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D Model Results" sheetId="1" r:id="rId1"/>
    <sheet name="Feature Importance" sheetId="2" r:id="rId2"/>
    <sheet name="All3 Agree (453)" sheetId="3" r:id="rId3"/>
    <sheet name="Stack Pred (1764)" sheetId="4" r:id="rId4"/>
    <sheet name="RF Pred (1077)" sheetId="5" r:id="rId5"/>
    <sheet name="XGB Pred (1116)" sheetId="6" r:id="rId6"/>
    <sheet name="DL Pred (1590)" sheetId="7" r:id="rId7"/>
  </sheets>
  <definedNames>
    <definedName name="_xlnm._FilterDatabase" localSheetId="2" hidden="1">'All3 Agree (453)'!$A$1:$AC$454</definedName>
    <definedName name="_xlnm._FilterDatabase" localSheetId="6" hidden="1">'DL Pred (1590)'!$A$1:$AC$1591</definedName>
    <definedName name="_xlnm._FilterDatabase" localSheetId="4" hidden="1">'RF Pred (1077)'!$A$1:$AC$1078</definedName>
    <definedName name="_xlnm._FilterDatabase" localSheetId="3" hidden="1">'Stack Pred (1764)'!$A$1:$AC$1765</definedName>
    <definedName name="_xlnm._FilterDatabase" localSheetId="5" hidden="1">'XGB Pred (1116)'!$A$1:$AC$1117</definedName>
  </definedNames>
  <calcPr calcId="124519" fullCalcOnLoad="1"/>
</workbook>
</file>

<file path=xl/sharedStrings.xml><?xml version="1.0" encoding="utf-8"?>
<sst xmlns="http://schemas.openxmlformats.org/spreadsheetml/2006/main" count="108385" uniqueCount="933">
  <si>
    <t>Model</t>
  </si>
  <si>
    <t>Threshold</t>
  </si>
  <si>
    <t>Baseline (%)</t>
  </si>
  <si>
    <t>UP Precision (%)</t>
  </si>
  <si>
    <t>UP Recall (%)</t>
  </si>
  <si>
    <t>F1</t>
  </si>
  <si>
    <t>Accuracy (%)</t>
  </si>
  <si>
    <t>Predicted UP</t>
  </si>
  <si>
    <t>True Positives</t>
  </si>
  <si>
    <t>False Positives</t>
  </si>
  <si>
    <t>Test N</t>
  </si>
  <si>
    <t>Edge (pp)</t>
  </si>
  <si>
    <t>Random Forest</t>
  </si>
  <si>
    <t>XGBoost</t>
  </si>
  <si>
    <t>Deep Learning (MLP)</t>
  </si>
  <si>
    <t>Stacking (RF+XGB+DL)</t>
  </si>
  <si>
    <t>RF+XGB+DL Intersection</t>
  </si>
  <si>
    <t>Feature</t>
  </si>
  <si>
    <t>Importance</t>
  </si>
  <si>
    <t>Importance (%)</t>
  </si>
  <si>
    <t>RSI14</t>
  </si>
  <si>
    <t>52W High Norm (price)</t>
  </si>
  <si>
    <t>MACD Line</t>
  </si>
  <si>
    <t>Risk (%)</t>
  </si>
  <si>
    <t>52W Low Norm (price)</t>
  </si>
  <si>
    <t>MACD Hist</t>
  </si>
  <si>
    <t>52W Change % (price)</t>
  </si>
  <si>
    <t>MACD Signal</t>
  </si>
  <si>
    <t>Performer Score</t>
  </si>
  <si>
    <t>MA44</t>
  </si>
  <si>
    <t>MA200</t>
  </si>
  <si>
    <t>P/B Ratio</t>
  </si>
  <si>
    <t>52W Low Norm</t>
  </si>
  <si>
    <t>BS P/B</t>
  </si>
  <si>
    <t>EV/Revenue</t>
  </si>
  <si>
    <t>Fundamental Score</t>
  </si>
  <si>
    <t>P/S Ratio</t>
  </si>
  <si>
    <t>52W High Norm</t>
  </si>
  <si>
    <t>Revenue/MarketCap</t>
  </si>
  <si>
    <t>PAT_Dragonfly Doji</t>
  </si>
  <si>
    <t>EPS (TTM)</t>
  </si>
  <si>
    <t>EV/EBITDA</t>
  </si>
  <si>
    <t>52W Change (%)</t>
  </si>
  <si>
    <t>P/E Ratio</t>
  </si>
  <si>
    <t>Earnings Growth (%)</t>
  </si>
  <si>
    <t>Revenue Growth (%)</t>
  </si>
  <si>
    <t>Op. Margin (%)</t>
  </si>
  <si>
    <t>BS P/E</t>
  </si>
  <si>
    <t>PAT_Hammer</t>
  </si>
  <si>
    <t>Net Margin (%)</t>
  </si>
  <si>
    <t>BS Z-Score</t>
  </si>
  <si>
    <t>BS Op Margin (%)</t>
  </si>
  <si>
    <t>Debt/Equity</t>
  </si>
  <si>
    <t>EPS Forward</t>
  </si>
  <si>
    <t>Div. Yield (%)</t>
  </si>
  <si>
    <t>BS D/E</t>
  </si>
  <si>
    <t>Forward P/E</t>
  </si>
  <si>
    <t>BS Int Coverage</t>
  </si>
  <si>
    <t>ET_stop</t>
  </si>
  <si>
    <t>Vol Today &gt; Yesterday</t>
  </si>
  <si>
    <t>entry_gt_sig_high</t>
  </si>
  <si>
    <t>Base Score</t>
  </si>
  <si>
    <t>entry_gt_sig_close</t>
  </si>
  <si>
    <t>MA44 Ascending</t>
  </si>
  <si>
    <t>MACD &gt; Signal</t>
  </si>
  <si>
    <t>Close &gt; MA44</t>
  </si>
  <si>
    <t>ET_limit</t>
  </si>
  <si>
    <t>Health Pts</t>
  </si>
  <si>
    <t>PAT_Bullish Kicker</t>
  </si>
  <si>
    <t>Close &gt; MA200</t>
  </si>
  <si>
    <t>Valuation Pts</t>
  </si>
  <si>
    <t>Strength_bin</t>
  </si>
  <si>
    <t>ET_market_next_open</t>
  </si>
  <si>
    <t>PAT_Bullish Harami</t>
  </si>
  <si>
    <t>entry_gt_avg_yday</t>
  </si>
  <si>
    <t>BS Current Ratio</t>
  </si>
  <si>
    <t>BS ROE (%)</t>
  </si>
  <si>
    <t>Profitability Pts</t>
  </si>
  <si>
    <t>PAT_Morning Doji Star</t>
  </si>
  <si>
    <t>Current Ratio</t>
  </si>
  <si>
    <t>Ticker</t>
  </si>
  <si>
    <t>Signal Date</t>
  </si>
  <si>
    <t>Entry Date</t>
  </si>
  <si>
    <t>Pattern</t>
  </si>
  <si>
    <t>Strength</t>
  </si>
  <si>
    <t>Entry Type</t>
  </si>
  <si>
    <t>RF_Prob</t>
  </si>
  <si>
    <t>XGB_Prob</t>
  </si>
  <si>
    <t>DL_Prob</t>
  </si>
  <si>
    <t>Avg_Prob</t>
  </si>
  <si>
    <t>1D Result</t>
  </si>
  <si>
    <t>1D Return (%)</t>
  </si>
  <si>
    <t>entry_gt_sl</t>
  </si>
  <si>
    <t>entry_gt_sig_open</t>
  </si>
  <si>
    <t>entry_gt_sig_low</t>
  </si>
  <si>
    <t>SABTNL</t>
  </si>
  <si>
    <t>BGRENERGY</t>
  </si>
  <si>
    <t>INDOTHAI</t>
  </si>
  <si>
    <t>SUMEETINDS</t>
  </si>
  <si>
    <t>RMDRIP</t>
  </si>
  <si>
    <t>RAJRILTD</t>
  </si>
  <si>
    <t>PASHUPATI</t>
  </si>
  <si>
    <t>ALPEXSOLAR</t>
  </si>
  <si>
    <t>V2RETAIL</t>
  </si>
  <si>
    <t>VMARCIND</t>
  </si>
  <si>
    <t>TIL</t>
  </si>
  <si>
    <t>BASILIC</t>
  </si>
  <si>
    <t>PRIVISCL</t>
  </si>
  <si>
    <t>MANAKCOAT</t>
  </si>
  <si>
    <t>SIMPLEXINF</t>
  </si>
  <si>
    <t>KARNIKA</t>
  </si>
  <si>
    <t>ESFL</t>
  </si>
  <si>
    <t>GGBL</t>
  </si>
  <si>
    <t>LGHL</t>
  </si>
  <si>
    <t>SJS</t>
  </si>
  <si>
    <t>BFUTILITIE</t>
  </si>
  <si>
    <t>TAC</t>
  </si>
  <si>
    <t>CHOICEIN</t>
  </si>
  <si>
    <t>SHREMINVIT</t>
  </si>
  <si>
    <t>ABINFRA</t>
  </si>
  <si>
    <t>ORIANA</t>
  </si>
  <si>
    <t>RAYMOND</t>
  </si>
  <si>
    <t>PURVA</t>
  </si>
  <si>
    <t>SHRIPISTON</t>
  </si>
  <si>
    <t>NITCO</t>
  </si>
  <si>
    <t>WEALTH</t>
  </si>
  <si>
    <t>HIRECT</t>
  </si>
  <si>
    <t>SPMLINFRA</t>
  </si>
  <si>
    <t>SAHANA</t>
  </si>
  <si>
    <t>ANANTRAJ</t>
  </si>
  <si>
    <t>REMUS</t>
  </si>
  <si>
    <t>IMFA</t>
  </si>
  <si>
    <t>DOLPHIN</t>
  </si>
  <si>
    <t>SUMMITSEC</t>
  </si>
  <si>
    <t>STALLION</t>
  </si>
  <si>
    <t>SWELECTES</t>
  </si>
  <si>
    <t>TDPOWERSYS</t>
  </si>
  <si>
    <t>KERNEX</t>
  </si>
  <si>
    <t>GRPLTD</t>
  </si>
  <si>
    <t>DENTALKART</t>
  </si>
  <si>
    <t>UNITECH</t>
  </si>
  <si>
    <t>DOMS</t>
  </si>
  <si>
    <t>NAVA</t>
  </si>
  <si>
    <t>KITEX</t>
  </si>
  <si>
    <t>VINYAS</t>
  </si>
  <si>
    <t>SUPRIYA</t>
  </si>
  <si>
    <t>STYLEBAAZA</t>
  </si>
  <si>
    <t>GRANULES</t>
  </si>
  <si>
    <t>AIMTRON</t>
  </si>
  <si>
    <t>KFINTECH</t>
  </si>
  <si>
    <t>PRUDENT</t>
  </si>
  <si>
    <t>IRBINVIT</t>
  </si>
  <si>
    <t>TI</t>
  </si>
  <si>
    <t>IIFL</t>
  </si>
  <si>
    <t>ROLEXRINGS</t>
  </si>
  <si>
    <t>SEAMECLTD</t>
  </si>
  <si>
    <t>RELINFRA</t>
  </si>
  <si>
    <t>THYROCARE</t>
  </si>
  <si>
    <t>TRITURBINE</t>
  </si>
  <si>
    <t>SKIPPER</t>
  </si>
  <si>
    <t>BLUEJET</t>
  </si>
  <si>
    <t>INDIGRID</t>
  </si>
  <si>
    <t>CAMS</t>
  </si>
  <si>
    <t>SPAL</t>
  </si>
  <si>
    <t>TIRUMALCHM</t>
  </si>
  <si>
    <t>KRISHNADEF</t>
  </si>
  <si>
    <t>ADFFOODS</t>
  </si>
  <si>
    <t>ACE</t>
  </si>
  <si>
    <t>ECLERX</t>
  </si>
  <si>
    <t>IONEXCHANG</t>
  </si>
  <si>
    <t>JGCHEM</t>
  </si>
  <si>
    <t>MOTISONS</t>
  </si>
  <si>
    <t>AARTIPHARM</t>
  </si>
  <si>
    <t>QUADFUTURE</t>
  </si>
  <si>
    <t>VENUSPIPES</t>
  </si>
  <si>
    <t>BIRET</t>
  </si>
  <si>
    <t>JASH</t>
  </si>
  <si>
    <t>HITECHGEAR</t>
  </si>
  <si>
    <t>RAILTEL</t>
  </si>
  <si>
    <t>PICCADIL</t>
  </si>
  <si>
    <t>TCIEXP</t>
  </si>
  <si>
    <t>TARIL</t>
  </si>
  <si>
    <t>MSPL</t>
  </si>
  <si>
    <t>INNOVANA</t>
  </si>
  <si>
    <t>INTELLECT</t>
  </si>
  <si>
    <t>ROSSTECH</t>
  </si>
  <si>
    <t>LATENTVIEW</t>
  </si>
  <si>
    <t>GKWLIMITED</t>
  </si>
  <si>
    <t>TARC</t>
  </si>
  <si>
    <t>KMEW</t>
  </si>
  <si>
    <t>DIFFNKG</t>
  </si>
  <si>
    <t>SAFARI</t>
  </si>
  <si>
    <t>GREENLAM</t>
  </si>
  <si>
    <t>APS</t>
  </si>
  <si>
    <t>KSL</t>
  </si>
  <si>
    <t>NAZARA</t>
  </si>
  <si>
    <t>CIGNITITEC</t>
  </si>
  <si>
    <t>JSLL</t>
  </si>
  <si>
    <t>SUBROS</t>
  </si>
  <si>
    <t>DATAPATTNS</t>
  </si>
  <si>
    <t>HINDWAREAP</t>
  </si>
  <si>
    <t>RKFORGE</t>
  </si>
  <si>
    <t>BOROLTD</t>
  </si>
  <si>
    <t>TEXRAIL</t>
  </si>
  <si>
    <t>SMSPHARMA</t>
  </si>
  <si>
    <t>CANTABIL</t>
  </si>
  <si>
    <t>SHAILY</t>
  </si>
  <si>
    <t>SCI</t>
  </si>
  <si>
    <t>NEWGEN</t>
  </si>
  <si>
    <t>VILAS</t>
  </si>
  <si>
    <t>KIRLPNU</t>
  </si>
  <si>
    <t>JPPOWER</t>
  </si>
  <si>
    <t>PGIL</t>
  </si>
  <si>
    <t>AMRUTANJAN</t>
  </si>
  <si>
    <t>MASFIN</t>
  </si>
  <si>
    <t>YATRA</t>
  </si>
  <si>
    <t>WALCHANNAG</t>
  </si>
  <si>
    <t>LTFOODS</t>
  </si>
  <si>
    <t>CCL</t>
  </si>
  <si>
    <t>INOXINDIA</t>
  </si>
  <si>
    <t>VESUVIUS</t>
  </si>
  <si>
    <t>WEL</t>
  </si>
  <si>
    <t>UTIAMC</t>
  </si>
  <si>
    <t>EVEREADY</t>
  </si>
  <si>
    <t>MANORAMA</t>
  </si>
  <si>
    <t>JUBLINGREA</t>
  </si>
  <si>
    <t>YATHARTH</t>
  </si>
  <si>
    <t>ALIVUS</t>
  </si>
  <si>
    <t>JTLIND</t>
  </si>
  <si>
    <t>BFINVEST</t>
  </si>
  <si>
    <t>2025-05-26</t>
  </si>
  <si>
    <t>2025-03-12</t>
  </si>
  <si>
    <t>2025-04-03</t>
  </si>
  <si>
    <t>2025-03-06</t>
  </si>
  <si>
    <t>2025-08-01</t>
  </si>
  <si>
    <t>2025-03-21</t>
  </si>
  <si>
    <t>2025-05-13</t>
  </si>
  <si>
    <t>2025-05-05</t>
  </si>
  <si>
    <t>2025-03-13</t>
  </si>
  <si>
    <t>2025-08-05</t>
  </si>
  <si>
    <t>2025-02-13</t>
  </si>
  <si>
    <t>2025-05-27</t>
  </si>
  <si>
    <t>2025-05-28</t>
  </si>
  <si>
    <t>2025-02-14</t>
  </si>
  <si>
    <t>2025-06-04</t>
  </si>
  <si>
    <t>2025-05-23</t>
  </si>
  <si>
    <t>2025-05-12</t>
  </si>
  <si>
    <t>2025-11-18</t>
  </si>
  <si>
    <t>2025-01-15</t>
  </si>
  <si>
    <t>2025-06-30</t>
  </si>
  <si>
    <t>2025-08-08</t>
  </si>
  <si>
    <t>2025-10-07</t>
  </si>
  <si>
    <t>2025-07-14</t>
  </si>
  <si>
    <t>2025-03-07</t>
  </si>
  <si>
    <t>2025-01-17</t>
  </si>
  <si>
    <t>2025-02-05</t>
  </si>
  <si>
    <t>2025-06-24</t>
  </si>
  <si>
    <t>2025-10-13</t>
  </si>
  <si>
    <t>2025-03-10</t>
  </si>
  <si>
    <t>2025-04-17</t>
  </si>
  <si>
    <t>2025-03-19</t>
  </si>
  <si>
    <t>2025-07-24</t>
  </si>
  <si>
    <t>2025-08-20</t>
  </si>
  <si>
    <t>2025-08-25</t>
  </si>
  <si>
    <t>2025-02-11</t>
  </si>
  <si>
    <t>2025-09-09</t>
  </si>
  <si>
    <t>2025-02-01</t>
  </si>
  <si>
    <t>2025-10-08</t>
  </si>
  <si>
    <t>2025-03-26</t>
  </si>
  <si>
    <t>2025-11-12</t>
  </si>
  <si>
    <t>2025-03-20</t>
  </si>
  <si>
    <t>2025-11-10</t>
  </si>
  <si>
    <t>2025-01-31</t>
  </si>
  <si>
    <t>2025-01-02</t>
  </si>
  <si>
    <t>2025-10-14</t>
  </si>
  <si>
    <t>2025-02-21</t>
  </si>
  <si>
    <t>2025-04-15</t>
  </si>
  <si>
    <t>2025-10-17</t>
  </si>
  <si>
    <t>2025-06-16</t>
  </si>
  <si>
    <t>2025-04-08</t>
  </si>
  <si>
    <t>2025-01-09</t>
  </si>
  <si>
    <t>2025-12-16</t>
  </si>
  <si>
    <t>2025-01-29</t>
  </si>
  <si>
    <t>2025-04-22</t>
  </si>
  <si>
    <t>2025-08-07</t>
  </si>
  <si>
    <t>2025-11-14</t>
  </si>
  <si>
    <t>2025-01-07</t>
  </si>
  <si>
    <t>2025-04-09</t>
  </si>
  <si>
    <t>2025-01-21</t>
  </si>
  <si>
    <t>2025-02-24</t>
  </si>
  <si>
    <t>2025-11-11</t>
  </si>
  <si>
    <t>2025-01-23</t>
  </si>
  <si>
    <t>2025-05-22</t>
  </si>
  <si>
    <t>2025-02-18</t>
  </si>
  <si>
    <t>2025-10-09</t>
  </si>
  <si>
    <t>2025-07-18</t>
  </si>
  <si>
    <t>2025-09-08</t>
  </si>
  <si>
    <t>2025-06-23</t>
  </si>
  <si>
    <t>2025-08-06</t>
  </si>
  <si>
    <t>2025-10-20</t>
  </si>
  <si>
    <t>2025-08-22</t>
  </si>
  <si>
    <t>2025-10-10</t>
  </si>
  <si>
    <t>2025-05-09</t>
  </si>
  <si>
    <t>2025-03-05</t>
  </si>
  <si>
    <t>2025-03-17</t>
  </si>
  <si>
    <t>2025-10-03</t>
  </si>
  <si>
    <t>2025-05-29</t>
  </si>
  <si>
    <t>2025-01-30</t>
  </si>
  <si>
    <t>2025-02-25</t>
  </si>
  <si>
    <t>2025-04-16</t>
  </si>
  <si>
    <t>2025-01-28</t>
  </si>
  <si>
    <t>2025-02-03</t>
  </si>
  <si>
    <t>2025-02-06</t>
  </si>
  <si>
    <t>2025-10-21</t>
  </si>
  <si>
    <t>2025-04-11</t>
  </si>
  <si>
    <t>2025-08-14</t>
  </si>
  <si>
    <t>2025-01-20</t>
  </si>
  <si>
    <t>2025-02-27</t>
  </si>
  <si>
    <t>2025-12-08</t>
  </si>
  <si>
    <t>2025-05-16</t>
  </si>
  <si>
    <t>2025-02-07</t>
  </si>
  <si>
    <t>2025-10-15</t>
  </si>
  <si>
    <t>2025-01-16</t>
  </si>
  <si>
    <t>2025-03-03</t>
  </si>
  <si>
    <t>2025-08-18</t>
  </si>
  <si>
    <t>2025-11-13</t>
  </si>
  <si>
    <t>2025-10-23</t>
  </si>
  <si>
    <t>2025-10-30</t>
  </si>
  <si>
    <t>2025-08-19</t>
  </si>
  <si>
    <t>2025-02-20</t>
  </si>
  <si>
    <t>2025-05-30</t>
  </si>
  <si>
    <t>2025-03-24</t>
  </si>
  <si>
    <t>2025-12-19</t>
  </si>
  <si>
    <t>2025-09-12</t>
  </si>
  <si>
    <t>2025-05-15</t>
  </si>
  <si>
    <t>2025-02-04</t>
  </si>
  <si>
    <t>2025-02-19</t>
  </si>
  <si>
    <t>2025-04-21</t>
  </si>
  <si>
    <t>2025-08-11</t>
  </si>
  <si>
    <t>2025-12-01</t>
  </si>
  <si>
    <t>2025-04-02</t>
  </si>
  <si>
    <t>2025-09-25</t>
  </si>
  <si>
    <t>2025-12-04</t>
  </si>
  <si>
    <t>2025-03-28</t>
  </si>
  <si>
    <t>2025-11-17</t>
  </si>
  <si>
    <t>2025-10-16</t>
  </si>
  <si>
    <t>2025-06-06</t>
  </si>
  <si>
    <t>2025-09-15</t>
  </si>
  <si>
    <t>2025-01-24</t>
  </si>
  <si>
    <t>2025-03-04</t>
  </si>
  <si>
    <t>2025-05-02</t>
  </si>
  <si>
    <t>2025-04-24</t>
  </si>
  <si>
    <t>2025-04-01</t>
  </si>
  <si>
    <t>2025-11-26</t>
  </si>
  <si>
    <t>2025-12-10</t>
  </si>
  <si>
    <t>2025-11-28</t>
  </si>
  <si>
    <t>2025-11-19</t>
  </si>
  <si>
    <t>2025-12-12</t>
  </si>
  <si>
    <t>2025-05-06</t>
  </si>
  <si>
    <t>2025-12-18</t>
  </si>
  <si>
    <t>2025-12-09</t>
  </si>
  <si>
    <t>2025-06-12</t>
  </si>
  <si>
    <t>2025-05-20</t>
  </si>
  <si>
    <t>2025-05-08</t>
  </si>
  <si>
    <t>2025-12-05</t>
  </si>
  <si>
    <t>2025-10-24</t>
  </si>
  <si>
    <t>2025-08-29</t>
  </si>
  <si>
    <t>2025-12-15</t>
  </si>
  <si>
    <t>2025-06-09</t>
  </si>
  <si>
    <t>2025-06-05</t>
  </si>
  <si>
    <t>2025-04-28</t>
  </si>
  <si>
    <t>2025-06-03</t>
  </si>
  <si>
    <t>2025-04-25</t>
  </si>
  <si>
    <t>2025-11-20</t>
  </si>
  <si>
    <t>2025-07-07</t>
  </si>
  <si>
    <t>2025-05-14</t>
  </si>
  <si>
    <t>2025-01-13</t>
  </si>
  <si>
    <t>2025-05-19</t>
  </si>
  <si>
    <t>2025-07-04</t>
  </si>
  <si>
    <t>2025-04-04</t>
  </si>
  <si>
    <t>2025-01-14</t>
  </si>
  <si>
    <t>2025-12-22</t>
  </si>
  <si>
    <t>2025-12-11</t>
  </si>
  <si>
    <t>2025-06-27</t>
  </si>
  <si>
    <t>Dragonfly Doji</t>
  </si>
  <si>
    <t>Hammer</t>
  </si>
  <si>
    <t>Bullish Engulfing</t>
  </si>
  <si>
    <t>Tweezer Bottom</t>
  </si>
  <si>
    <t>Bullish Harami</t>
  </si>
  <si>
    <t>Piercing Line</t>
  </si>
  <si>
    <t>Bullish Kicker</t>
  </si>
  <si>
    <t>Inverted Hammer</t>
  </si>
  <si>
    <t>Bullish</t>
  </si>
  <si>
    <t>Strongly Bullish</t>
  </si>
  <si>
    <t>stop</t>
  </si>
  <si>
    <t>market_next_open</t>
  </si>
  <si>
    <t>Profit</t>
  </si>
  <si>
    <t>Loss</t>
  </si>
  <si>
    <t>YES</t>
  </si>
  <si>
    <t>NO</t>
  </si>
  <si>
    <t>BIL</t>
  </si>
  <si>
    <t>NACLIND</t>
  </si>
  <si>
    <t>INDOTECH</t>
  </si>
  <si>
    <t>STAR</t>
  </si>
  <si>
    <t>SHAREINDIA</t>
  </si>
  <si>
    <t>NIITLTD</t>
  </si>
  <si>
    <t>WABAG</t>
  </si>
  <si>
    <t>E2E</t>
  </si>
  <si>
    <t>DIACABS</t>
  </si>
  <si>
    <t>RML</t>
  </si>
  <si>
    <t>AVTNPL</t>
  </si>
  <si>
    <t>CARTRADE</t>
  </si>
  <si>
    <t>KOLTEPATIL</t>
  </si>
  <si>
    <t>AXISCADES</t>
  </si>
  <si>
    <t>SKYGOLD</t>
  </si>
  <si>
    <t>RAMCOSYS</t>
  </si>
  <si>
    <t>EPACK</t>
  </si>
  <si>
    <t>PENINLAND</t>
  </si>
  <si>
    <t>PIXTRANS</t>
  </si>
  <si>
    <t>CUPID</t>
  </si>
  <si>
    <t>GRWRHITECH</t>
  </si>
  <si>
    <t>NATCOPHARM</t>
  </si>
  <si>
    <t>ASIANENE</t>
  </si>
  <si>
    <t>VIJAYA</t>
  </si>
  <si>
    <t>KNRCON</t>
  </si>
  <si>
    <t>TECHNOE</t>
  </si>
  <si>
    <t>ONEPOINT</t>
  </si>
  <si>
    <t>UEL</t>
  </si>
  <si>
    <t>RELTD</t>
  </si>
  <si>
    <t>PFS</t>
  </si>
  <si>
    <t>JYOTISTRUC</t>
  </si>
  <si>
    <t>VIDHIING</t>
  </si>
  <si>
    <t>SBCL</t>
  </si>
  <si>
    <t>ORCHPHARMA</t>
  </si>
  <si>
    <t>DREDGECORP</t>
  </si>
  <si>
    <t>INTERARCH</t>
  </si>
  <si>
    <t>ASHAPURMIN</t>
  </si>
  <si>
    <t>ARTEMISMED</t>
  </si>
  <si>
    <t>PGEL</t>
  </si>
  <si>
    <t>TBOTEK</t>
  </si>
  <si>
    <t>STANLEY</t>
  </si>
  <si>
    <t>GODAVARIB</t>
  </si>
  <si>
    <t>RPGLIFE</t>
  </si>
  <si>
    <t>TEGA</t>
  </si>
  <si>
    <t>RAYMONDLSL</t>
  </si>
  <si>
    <t>GHCL</t>
  </si>
  <si>
    <t>KPEL</t>
  </si>
  <si>
    <t>POKARNA</t>
  </si>
  <si>
    <t>GOLDIAM</t>
  </si>
  <si>
    <t>BETA</t>
  </si>
  <si>
    <t>ALKYLAMINE</t>
  </si>
  <si>
    <t>BLACKBUCK</t>
  </si>
  <si>
    <t>STEELCAS</t>
  </si>
  <si>
    <t>BALUFORGE</t>
  </si>
  <si>
    <t>MOLDTKPAC</t>
  </si>
  <si>
    <t>INOXGREEN</t>
  </si>
  <si>
    <t>NEULANDLAB</t>
  </si>
  <si>
    <t>KINGFA</t>
  </si>
  <si>
    <t>DCW</t>
  </si>
  <si>
    <t>ORIENTTECH</t>
  </si>
  <si>
    <t>LUMAXTECH</t>
  </si>
  <si>
    <t>FINOPB</t>
  </si>
  <si>
    <t>DLINKINDIA</t>
  </si>
  <si>
    <t>FAIRCHEMOR</t>
  </si>
  <si>
    <t>GRINFRA</t>
  </si>
  <si>
    <t>GMBREW</t>
  </si>
  <si>
    <t>WHIRLPOOL</t>
  </si>
  <si>
    <t>QUESS</t>
  </si>
  <si>
    <t>ZENTEC</t>
  </si>
  <si>
    <t>HIMATSEIDE</t>
  </si>
  <si>
    <t>MAPMYINDIA</t>
  </si>
  <si>
    <t>MICEL</t>
  </si>
  <si>
    <t>ANUP</t>
  </si>
  <si>
    <t>POWERMECH</t>
  </si>
  <si>
    <t>VSTTILLERS</t>
  </si>
  <si>
    <t>WESTLIFE</t>
  </si>
  <si>
    <t>WINDMACHIN</t>
  </si>
  <si>
    <t>JAGSNPHARM</t>
  </si>
  <si>
    <t>NIITMTS</t>
  </si>
  <si>
    <t>EFCIL</t>
  </si>
  <si>
    <t>ROHLTD</t>
  </si>
  <si>
    <t>RPEL</t>
  </si>
  <si>
    <t>AZAD</t>
  </si>
  <si>
    <t>NPST</t>
  </si>
  <si>
    <t>IIFLCAPS</t>
  </si>
  <si>
    <t>DAMCAPITAL</t>
  </si>
  <si>
    <t>VIMTALABS</t>
  </si>
  <si>
    <t>ARVSMART</t>
  </si>
  <si>
    <t>PGINVIT</t>
  </si>
  <si>
    <t>FDC</t>
  </si>
  <si>
    <t>JYOTHYLAB</t>
  </si>
  <si>
    <t>MARINE</t>
  </si>
  <si>
    <t>MIDHANI</t>
  </si>
  <si>
    <t>NAVKARCORP</t>
  </si>
  <si>
    <t>HFCL</t>
  </si>
  <si>
    <t>NOCIL</t>
  </si>
  <si>
    <t>JKTYRE</t>
  </si>
  <si>
    <t>SALZERELEC</t>
  </si>
  <si>
    <t>PANACEABIO</t>
  </si>
  <si>
    <t>NELCO</t>
  </si>
  <si>
    <t>JUNIPER</t>
  </si>
  <si>
    <t>ZAGGLE</t>
  </si>
  <si>
    <t>HEG</t>
  </si>
  <si>
    <t>SCODATUBES</t>
  </si>
  <si>
    <t>VINCOFE</t>
  </si>
  <si>
    <t>PRINCEPIPE</t>
  </si>
  <si>
    <t>RAMKY</t>
  </si>
  <si>
    <t>SHAKTIPUMP</t>
  </si>
  <si>
    <t>RCF</t>
  </si>
  <si>
    <t>MANINFRA</t>
  </si>
  <si>
    <t>GESHIP</t>
  </si>
  <si>
    <t>PFOCUS</t>
  </si>
  <si>
    <t>ROSSARI</t>
  </si>
  <si>
    <t>RATEGAIN</t>
  </si>
  <si>
    <t>SUDARSCHEM</t>
  </si>
  <si>
    <t>CELLO</t>
  </si>
  <si>
    <t>HIKAL</t>
  </si>
  <si>
    <t>HGINFRA</t>
  </si>
  <si>
    <t>PRECWIRE</t>
  </si>
  <si>
    <t>NFL</t>
  </si>
  <si>
    <t>RESPONIND</t>
  </si>
  <si>
    <t>KDDL</t>
  </si>
  <si>
    <t>GOKEX</t>
  </si>
  <si>
    <t>KCP</t>
  </si>
  <si>
    <t>HESTERBIO</t>
  </si>
  <si>
    <t>METROPOLIS</t>
  </si>
  <si>
    <t>GENESYS</t>
  </si>
  <si>
    <t>NITINSPIN</t>
  </si>
  <si>
    <t>RIIL</t>
  </si>
  <si>
    <t>INDOFARM</t>
  </si>
  <si>
    <t>SAPPHIRE</t>
  </si>
  <si>
    <t>AARTIIND</t>
  </si>
  <si>
    <t>INNOVACAP</t>
  </si>
  <si>
    <t>RUSTOMJEE</t>
  </si>
  <si>
    <t>NSIL</t>
  </si>
  <si>
    <t>VSTIND</t>
  </si>
  <si>
    <t>HMT</t>
  </si>
  <si>
    <t>AVL</t>
  </si>
  <si>
    <t>COSMOFIRST</t>
  </si>
  <si>
    <t>GENUSPOWER</t>
  </si>
  <si>
    <t>DBCORP</t>
  </si>
  <si>
    <t>WEBELSOLAR</t>
  </si>
  <si>
    <t>BALMLAWRIE</t>
  </si>
  <si>
    <t>RAYMONDREL</t>
  </si>
  <si>
    <t>FISCHER</t>
  </si>
  <si>
    <t>ABFRL</t>
  </si>
  <si>
    <t>JINDRILL</t>
  </si>
  <si>
    <t>ITDC</t>
  </si>
  <si>
    <t>JBMA</t>
  </si>
  <si>
    <t>GANECOS</t>
  </si>
  <si>
    <t>RACLGEAR</t>
  </si>
  <si>
    <t>HERANBA</t>
  </si>
  <si>
    <t>PLATIND</t>
  </si>
  <si>
    <t>LUMAXIND</t>
  </si>
  <si>
    <t>CANFINHOME</t>
  </si>
  <si>
    <t>DEEPAKFERT</t>
  </si>
  <si>
    <t>ABDL</t>
  </si>
  <si>
    <t>SAREGAMA</t>
  </si>
  <si>
    <t>NIBE</t>
  </si>
  <si>
    <t>ARIHANTCAP</t>
  </si>
  <si>
    <t>DOLATALGO</t>
  </si>
  <si>
    <t>LXCHEM</t>
  </si>
  <si>
    <t>EPIGRAL</t>
  </si>
  <si>
    <t>ASALCBR</t>
  </si>
  <si>
    <t>AKUMS</t>
  </si>
  <si>
    <t>SIGNPOST</t>
  </si>
  <si>
    <t>MONTECARLO</t>
  </si>
  <si>
    <t>EPL</t>
  </si>
  <si>
    <t>SUNCLAY</t>
  </si>
  <si>
    <t>HONDAPOWER</t>
  </si>
  <si>
    <t>EMSLIMITED</t>
  </si>
  <si>
    <t>JAICORPLTD</t>
  </si>
  <si>
    <t>ZUARIIND</t>
  </si>
  <si>
    <t>AYMSYNTEX</t>
  </si>
  <si>
    <t>SALASAR</t>
  </si>
  <si>
    <t>ZOTA</t>
  </si>
  <si>
    <t>HITECH</t>
  </si>
  <si>
    <t>CYIENTDLM</t>
  </si>
  <si>
    <t>PCBL</t>
  </si>
  <si>
    <t>AURUM</t>
  </si>
  <si>
    <t>AGI</t>
  </si>
  <si>
    <t>DYCL</t>
  </si>
  <si>
    <t>DVL</t>
  </si>
  <si>
    <t>IDEAFORGE</t>
  </si>
  <si>
    <t>GUJTHEM</t>
  </si>
  <si>
    <t>FLAIR</t>
  </si>
  <si>
    <t>POLYPLEX</t>
  </si>
  <si>
    <t>INDOSTAR</t>
  </si>
  <si>
    <t>HNDFDS</t>
  </si>
  <si>
    <t>SHARDACROP</t>
  </si>
  <si>
    <t>WELENT</t>
  </si>
  <si>
    <t>SPECTRUM</t>
  </si>
  <si>
    <t>SAKSOFT</t>
  </si>
  <si>
    <t>ACI</t>
  </si>
  <si>
    <t>REDTAPE</t>
  </si>
  <si>
    <t>WAAREERTL</t>
  </si>
  <si>
    <t>VGUARD</t>
  </si>
  <si>
    <t>ARVINDFASN</t>
  </si>
  <si>
    <t>ADVENZYMES</t>
  </si>
  <si>
    <t>SIGNATURE</t>
  </si>
  <si>
    <t>BANCOINDIA</t>
  </si>
  <si>
    <t>EXCELINDUS</t>
  </si>
  <si>
    <t>GULFOILLUB</t>
  </si>
  <si>
    <t>CONCORDBIO</t>
  </si>
  <si>
    <t>LUXIND</t>
  </si>
  <si>
    <t>SHILPAMED</t>
  </si>
  <si>
    <t>AWFIS</t>
  </si>
  <si>
    <t>JWL</t>
  </si>
  <si>
    <t>VTL</t>
  </si>
  <si>
    <t>MAXIND</t>
  </si>
  <si>
    <t>SMARTWORKS</t>
  </si>
  <si>
    <t>BORORENEW</t>
  </si>
  <si>
    <t>GRINDWELL</t>
  </si>
  <si>
    <t>ASTEC</t>
  </si>
  <si>
    <t>CAPACITE</t>
  </si>
  <si>
    <t>VIPIND</t>
  </si>
  <si>
    <t>GPPL</t>
  </si>
  <si>
    <t>BEML</t>
  </si>
  <si>
    <t>ALICON</t>
  </si>
  <si>
    <t>REPCOHOME</t>
  </si>
  <si>
    <t>DODLA</t>
  </si>
  <si>
    <t>KHAICHEM</t>
  </si>
  <si>
    <t>EKC</t>
  </si>
  <si>
    <t>POCL</t>
  </si>
  <si>
    <t>STYRENIX</t>
  </si>
  <si>
    <t>GPIL</t>
  </si>
  <si>
    <t>SERVOTECH</t>
  </si>
  <si>
    <t>MINDACORP</t>
  </si>
  <si>
    <t>PCJEWELLER</t>
  </si>
  <si>
    <t>USHAMART</t>
  </si>
  <si>
    <t>KIRLOSENG</t>
  </si>
  <si>
    <t>LLOYDSENGG</t>
  </si>
  <si>
    <t>DCXINDIA</t>
  </si>
  <si>
    <t>HOMEFIRST</t>
  </si>
  <si>
    <t>MTARTECH</t>
  </si>
  <si>
    <t>INSECTICID</t>
  </si>
  <si>
    <t>CENTURYPLY</t>
  </si>
  <si>
    <t>FIEMIND</t>
  </si>
  <si>
    <t>BBL</t>
  </si>
  <si>
    <t>RAMCOIND</t>
  </si>
  <si>
    <t>STLTECH</t>
  </si>
  <si>
    <t>SPLPETRO</t>
  </si>
  <si>
    <t>KIRLOSIND</t>
  </si>
  <si>
    <t>VENTIVE</t>
  </si>
  <si>
    <t>DHANBANK</t>
  </si>
  <si>
    <t>LAXMIDENTL</t>
  </si>
  <si>
    <t>PRICOLLTD</t>
  </si>
  <si>
    <t>BAJAJINDEF</t>
  </si>
  <si>
    <t>SHANTIGEAR</t>
  </si>
  <si>
    <t>HUBTOWN</t>
  </si>
  <si>
    <t>BLKASHYAP</t>
  </si>
  <si>
    <t>UGROCAP</t>
  </si>
  <si>
    <t>GUFICBIO</t>
  </si>
  <si>
    <t>AGARWALEYE</t>
  </si>
  <si>
    <t>SHOPERSTOP</t>
  </si>
  <si>
    <t>MSTCLTD</t>
  </si>
  <si>
    <t>JTEKTINDIA</t>
  </si>
  <si>
    <t>EMIL</t>
  </si>
  <si>
    <t>QUICKHEAL</t>
  </si>
  <si>
    <t>CMSINFO</t>
  </si>
  <si>
    <t>GUJALKALI</t>
  </si>
  <si>
    <t>MOIL</t>
  </si>
  <si>
    <t>DCAL</t>
  </si>
  <si>
    <t>MONARCH</t>
  </si>
  <si>
    <t>BANSALWIRE</t>
  </si>
  <si>
    <t>BALAJITELE</t>
  </si>
  <si>
    <t>DBREALTY</t>
  </si>
  <si>
    <t>CHENNPETRO</t>
  </si>
  <si>
    <t>SAMMAANCAP</t>
  </si>
  <si>
    <t>ICEMAKE</t>
  </si>
  <si>
    <t>STOVEKRAFT</t>
  </si>
  <si>
    <t>MHRIL</t>
  </si>
  <si>
    <t>PILANIINVS</t>
  </si>
  <si>
    <t>JKIL</t>
  </si>
  <si>
    <t>WSTCSTPAPR</t>
  </si>
  <si>
    <t>NUCLEUS</t>
  </si>
  <si>
    <t>JKPAPER</t>
  </si>
  <si>
    <t>NORTHARC</t>
  </si>
  <si>
    <t>RAIN</t>
  </si>
  <si>
    <t>IGIL</t>
  </si>
  <si>
    <t>GABRIEL</t>
  </si>
  <si>
    <t>OMINFRAL</t>
  </si>
  <si>
    <t>INDIQUBE</t>
  </si>
  <si>
    <t>RSYSTEMS</t>
  </si>
  <si>
    <t>MAXESTATES</t>
  </si>
  <si>
    <t>INDIAMART</t>
  </si>
  <si>
    <t>SUVEN</t>
  </si>
  <si>
    <t>PRABHA</t>
  </si>
  <si>
    <t>MADRASFERT</t>
  </si>
  <si>
    <t>ALOKINDS</t>
  </si>
  <si>
    <t>HEMIPROP</t>
  </si>
  <si>
    <t>2025-09-26</t>
  </si>
  <si>
    <t>2025-09-30</t>
  </si>
  <si>
    <t>2025-09-22</t>
  </si>
  <si>
    <t>2025-06-20</t>
  </si>
  <si>
    <t>2025-05-21</t>
  </si>
  <si>
    <t>2025-06-10</t>
  </si>
  <si>
    <t>2025-09-23</t>
  </si>
  <si>
    <t>2025-02-17</t>
  </si>
  <si>
    <t>2025-03-25</t>
  </si>
  <si>
    <t>2025-01-08</t>
  </si>
  <si>
    <t>2025-04-30</t>
  </si>
  <si>
    <t>2025-07-23</t>
  </si>
  <si>
    <t>2025-08-26</t>
  </si>
  <si>
    <t>2025-10-31</t>
  </si>
  <si>
    <t>2025-07-17</t>
  </si>
  <si>
    <t>2025-10-28</t>
  </si>
  <si>
    <t>2025-09-29</t>
  </si>
  <si>
    <t>2025-02-28</t>
  </si>
  <si>
    <t>2025-12-02</t>
  </si>
  <si>
    <t>2025-12-17</t>
  </si>
  <si>
    <t>2025-11-27</t>
  </si>
  <si>
    <t>2025-09-01</t>
  </si>
  <si>
    <t>2025-10-29</t>
  </si>
  <si>
    <t>2025-04-23</t>
  </si>
  <si>
    <t>2025-09-04</t>
  </si>
  <si>
    <t>2025-10-01</t>
  </si>
  <si>
    <t>2025-07-30</t>
  </si>
  <si>
    <t>2025-01-06</t>
  </si>
  <si>
    <t>2025-01-03</t>
  </si>
  <si>
    <t>2025-09-11</t>
  </si>
  <si>
    <t>2025-05-07</t>
  </si>
  <si>
    <t>2025-06-25</t>
  </si>
  <si>
    <t>2025-09-17</t>
  </si>
  <si>
    <t>2025-07-22</t>
  </si>
  <si>
    <t>2025-02-10</t>
  </si>
  <si>
    <t>2025-01-22</t>
  </si>
  <si>
    <t>2025-08-12</t>
  </si>
  <si>
    <t>2025-06-13</t>
  </si>
  <si>
    <t>2025-02-12</t>
  </si>
  <si>
    <t>2025-06-02</t>
  </si>
  <si>
    <t>2025-09-02</t>
  </si>
  <si>
    <t>2025-06-11</t>
  </si>
  <si>
    <t>2025-07-31</t>
  </si>
  <si>
    <t>2025-06-17</t>
  </si>
  <si>
    <t>2025-07-03</t>
  </si>
  <si>
    <t>2025-08-21</t>
  </si>
  <si>
    <t>2025-07-10</t>
  </si>
  <si>
    <t>2025-07-11</t>
  </si>
  <si>
    <t>2025-09-03</t>
  </si>
  <si>
    <t>2025-08-13</t>
  </si>
  <si>
    <t>2025-04-29</t>
  </si>
  <si>
    <t>2025-07-09</t>
  </si>
  <si>
    <t>2025-09-10</t>
  </si>
  <si>
    <t>2025-11-04</t>
  </si>
  <si>
    <t>2025-06-26</t>
  </si>
  <si>
    <t>2025-07-15</t>
  </si>
  <si>
    <t>2025-07-28</t>
  </si>
  <si>
    <t>2025-03-27</t>
  </si>
  <si>
    <t>2025-01-10</t>
  </si>
  <si>
    <t>2025-10-27</t>
  </si>
  <si>
    <t>2025-11-21</t>
  </si>
  <si>
    <t>2025-07-29</t>
  </si>
  <si>
    <t>2025-10-06</t>
  </si>
  <si>
    <t>2025-11-07</t>
  </si>
  <si>
    <t>2025-07-16</t>
  </si>
  <si>
    <t>2025-11-25</t>
  </si>
  <si>
    <t>2025-07-21</t>
  </si>
  <si>
    <t>2025-12-03</t>
  </si>
  <si>
    <t>2025-07-02</t>
  </si>
  <si>
    <t>2025-11-03</t>
  </si>
  <si>
    <t>Morning Doji Star</t>
  </si>
  <si>
    <t>Morning Star</t>
  </si>
  <si>
    <t>On Neck (Bullish Setup)</t>
  </si>
  <si>
    <t>Three White Soldiers</t>
  </si>
  <si>
    <t>limit</t>
  </si>
  <si>
    <t>DECCANCE</t>
  </si>
  <si>
    <t>AVANTIFEED</t>
  </si>
  <si>
    <t>TAJGVK</t>
  </si>
  <si>
    <t>BOMDYEING</t>
  </si>
  <si>
    <t>2025-01-27</t>
  </si>
  <si>
    <t>2025-11-24</t>
  </si>
  <si>
    <t>AFSL</t>
  </si>
  <si>
    <t>PDMJEPAPER</t>
  </si>
  <si>
    <t>ALLCARGO</t>
  </si>
  <si>
    <t>JSWHL</t>
  </si>
  <si>
    <t>SENCO</t>
  </si>
  <si>
    <t>BASF</t>
  </si>
  <si>
    <t>INDIANHUME</t>
  </si>
  <si>
    <t>PREMEXPLN</t>
  </si>
  <si>
    <t>NEOGEN</t>
  </si>
  <si>
    <t>INDIACEM</t>
  </si>
  <si>
    <t>TEJASNET</t>
  </si>
  <si>
    <t>SATIN</t>
  </si>
  <si>
    <t>MANYAVAR</t>
  </si>
  <si>
    <t>FINCABLES</t>
  </si>
  <si>
    <t>WENDT</t>
  </si>
  <si>
    <t>JMFINANCIL</t>
  </si>
  <si>
    <t>JCHAC</t>
  </si>
  <si>
    <t>CEATLTD</t>
  </si>
  <si>
    <t>PRAJIND</t>
  </si>
  <si>
    <t>TEAMLEASE</t>
  </si>
  <si>
    <t>UFLEX</t>
  </si>
  <si>
    <t>SANGHVIMOV</t>
  </si>
  <si>
    <t>GRMOVER</t>
  </si>
  <si>
    <t>BAJAJELEC</t>
  </si>
  <si>
    <t>HCC</t>
  </si>
  <si>
    <t>2025-07-01</t>
  </si>
  <si>
    <t>2025-09-05</t>
  </si>
  <si>
    <t>DATAMATICS</t>
  </si>
  <si>
    <t>SANDUMA</t>
  </si>
  <si>
    <t>SHARDAMOTR</t>
  </si>
  <si>
    <t>NILKAMAL</t>
  </si>
  <si>
    <t>JUBLPHARMA</t>
  </si>
  <si>
    <t>SINDHUTRAD</t>
  </si>
  <si>
    <t>SULA</t>
  </si>
  <si>
    <t>LANDMARK</t>
  </si>
  <si>
    <t>TBZ</t>
  </si>
  <si>
    <t>BOROSCI</t>
  </si>
  <si>
    <t>VERANDA</t>
  </si>
  <si>
    <t>REFEX</t>
  </si>
  <si>
    <t>ACMESOLAR</t>
  </si>
  <si>
    <t>DPSCLTD</t>
  </si>
  <si>
    <t>RAJOOENG</t>
  </si>
  <si>
    <t>WELSPUNLIV</t>
  </si>
  <si>
    <t>AVALON</t>
  </si>
  <si>
    <t>ASKAUTOLTD</t>
  </si>
  <si>
    <t>SRM</t>
  </si>
  <si>
    <t>EIEL</t>
  </si>
  <si>
    <t>SYMPHONY</t>
  </si>
  <si>
    <t>ISGEC</t>
  </si>
  <si>
    <t>THEJO</t>
  </si>
  <si>
    <t>HATHWAY</t>
  </si>
  <si>
    <t>AARTIDRUGS</t>
  </si>
  <si>
    <t>INDIGOPNTS</t>
  </si>
  <si>
    <t>OSWALPUMPS</t>
  </si>
  <si>
    <t>DPABHUSHAN</t>
  </si>
  <si>
    <t>SWSOLAR</t>
  </si>
  <si>
    <t>GEOJITFSL</t>
  </si>
  <si>
    <t>MARATHON</t>
  </si>
  <si>
    <t>ARMANFIN</t>
  </si>
  <si>
    <t>INDRAMEDCO</t>
  </si>
  <si>
    <t>NRBBEARING</t>
  </si>
  <si>
    <t>JLHL</t>
  </si>
  <si>
    <t>AURIONPRO</t>
  </si>
  <si>
    <t>BCLIND</t>
  </si>
  <si>
    <t>FOSECOIND</t>
  </si>
  <si>
    <t>PARAS</t>
  </si>
  <si>
    <t>MCLOUD</t>
  </si>
  <si>
    <t>ZUARI</t>
  </si>
  <si>
    <t>SENORES</t>
  </si>
  <si>
    <t>IFBIND</t>
  </si>
  <si>
    <t>UNIECOM</t>
  </si>
  <si>
    <t>TANLA</t>
  </si>
  <si>
    <t>OMAXE</t>
  </si>
  <si>
    <t>GSFC</t>
  </si>
  <si>
    <t>CHEMFAB</t>
  </si>
  <si>
    <t>TIPSMUSIC</t>
  </si>
  <si>
    <t>BHAGCHEM</t>
  </si>
  <si>
    <t>CAPLIPOINT</t>
  </si>
  <si>
    <t>HARIOMPIPE</t>
  </si>
  <si>
    <t>JINDWORLD</t>
  </si>
  <si>
    <t>DIVGIITTS</t>
  </si>
  <si>
    <t>MASTERTR</t>
  </si>
  <si>
    <t>TITAGARH</t>
  </si>
  <si>
    <t>STYLAMIND</t>
  </si>
  <si>
    <t>SRHHYPOLTD</t>
  </si>
  <si>
    <t>TRAVELFOOD</t>
  </si>
  <si>
    <t>FUSION</t>
  </si>
  <si>
    <t>IEX</t>
  </si>
  <si>
    <t>INFOBEAN</t>
  </si>
  <si>
    <t>SHALBY</t>
  </si>
  <si>
    <t>INDNIPPON</t>
  </si>
  <si>
    <t>MOBIKWIK</t>
  </si>
  <si>
    <t>DSSL</t>
  </si>
  <si>
    <t>UDS</t>
  </si>
  <si>
    <t>PENIND</t>
  </si>
  <si>
    <t>CREST</t>
  </si>
  <si>
    <t>FCL</t>
  </si>
  <si>
    <t>INGERRAND</t>
  </si>
  <si>
    <t>DIGITIDE</t>
  </si>
  <si>
    <t>AHLUCONT</t>
  </si>
  <si>
    <t>CENTUM</t>
  </si>
  <si>
    <t>MAYURUNIQ</t>
  </si>
  <si>
    <t>VPRPL</t>
  </si>
  <si>
    <t>NETWORK18</t>
  </si>
  <si>
    <t>JAYNECOIND</t>
  </si>
  <si>
    <t>BSHSL</t>
  </si>
  <si>
    <t>MAMATA</t>
  </si>
  <si>
    <t>WCIL</t>
  </si>
  <si>
    <t>MARKSANS</t>
  </si>
  <si>
    <t>GALAPREC</t>
  </si>
  <si>
    <t>TRANSRAILL</t>
  </si>
  <si>
    <t>LLOYDSENT</t>
  </si>
  <si>
    <t>ANDHRSUGAR</t>
  </si>
  <si>
    <t>KRN</t>
  </si>
  <si>
    <t>QPOWER</t>
  </si>
  <si>
    <t>OSWALGREEN</t>
  </si>
  <si>
    <t>CARERATING</t>
  </si>
  <si>
    <t>SIYSIL</t>
  </si>
  <si>
    <t>PARKHOTELS</t>
  </si>
  <si>
    <t>SIRCA</t>
  </si>
  <si>
    <t>BCG</t>
  </si>
  <si>
    <t>ROTO</t>
  </si>
  <si>
    <t>JUSTDIAL</t>
  </si>
  <si>
    <t>ALEMBICLTD</t>
  </si>
  <si>
    <t>GNFC</t>
  </si>
  <si>
    <t>AAVAS</t>
  </si>
  <si>
    <t>EXICOM</t>
  </si>
  <si>
    <t>SYNCOMF</t>
  </si>
  <si>
    <t>AVANTEL</t>
  </si>
  <si>
    <t>GOODLUCK</t>
  </si>
  <si>
    <t>IGARASHI</t>
  </si>
  <si>
    <t>INDIASHLTR</t>
  </si>
  <si>
    <t>PVRINOX</t>
  </si>
  <si>
    <t>GSPL</t>
  </si>
  <si>
    <t>RITES</t>
  </si>
  <si>
    <t>BSOFT</t>
  </si>
  <si>
    <t>APLLTD</t>
  </si>
  <si>
    <t>XPROINDIA</t>
  </si>
  <si>
    <t>SIGACHI</t>
  </si>
  <si>
    <t>PDSL</t>
  </si>
  <si>
    <t>SURYAROSNI</t>
  </si>
  <si>
    <t>GARUDA</t>
  </si>
  <si>
    <t>SANDHAR</t>
  </si>
  <si>
    <t>GOPAL</t>
  </si>
  <si>
    <t>HMAAGRO</t>
  </si>
  <si>
    <t>MANGLMCEM</t>
  </si>
  <si>
    <t>OAL</t>
  </si>
  <si>
    <t>HAPPYFORGE</t>
  </si>
  <si>
    <t>THOMASCOOK</t>
  </si>
  <si>
    <t>VINATIORGA</t>
  </si>
  <si>
    <t>FAZE3Q</t>
  </si>
  <si>
    <t>LOTUSDEV</t>
  </si>
  <si>
    <t>MUFIN</t>
  </si>
  <si>
    <t>TARSONS</t>
  </si>
  <si>
    <t>2025-08-28</t>
  </si>
  <si>
    <t>2025-04-07</t>
  </si>
  <si>
    <t>2025-07-08</t>
  </si>
  <si>
    <t>2025-09-24</t>
  </si>
  <si>
    <t>2025-03-11</t>
  </si>
  <si>
    <t>2025-06-19</t>
  </si>
  <si>
    <t>2025-08-04</t>
  </si>
</sst>
</file>

<file path=xl/styles.xml><?xml version="1.0" encoding="utf-8"?>
<styleSheet xmlns="http://schemas.openxmlformats.org/spreadsheetml/2006/main">
  <numFmts count="5">
    <numFmt numFmtId="164" formatCode="0.0"/>
    <numFmt numFmtId="165" formatCode="+0.0;-0.0"/>
    <numFmt numFmtId="166" formatCode="YYYY-MM-DD HH:MM:SS"/>
    <numFmt numFmtId="167" formatCode="0.0000"/>
    <numFmt numFmtId="168" formatCode="+0.00;-0.00"/>
  </numFmts>
  <fonts count="7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1F3864"/>
      <name val="Calibri"/>
      <family val="2"/>
      <scheme val="minor"/>
    </font>
    <font>
      <b/>
      <sz val="11"/>
      <color rgb="FF276221"/>
      <name val="Calibri"/>
      <family val="2"/>
      <scheme val="minor"/>
    </font>
    <font>
      <sz val="11"/>
      <color rgb="FF276221"/>
      <name val="Calibri"/>
      <family val="2"/>
      <scheme val="minor"/>
    </font>
    <font>
      <sz val="11"/>
      <color rgb="FF9C000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vertical="center" wrapText="1"/>
    </xf>
    <xf numFmtId="164" fontId="2" fillId="3" borderId="0" xfId="0" applyNumberFormat="1" applyFont="1" applyFill="1"/>
    <xf numFmtId="165" fontId="3" fillId="4" borderId="0" xfId="0" applyNumberFormat="1" applyFont="1" applyFill="1"/>
    <xf numFmtId="0" fontId="1" fillId="2" borderId="1" xfId="0" applyFont="1" applyFill="1" applyBorder="1"/>
    <xf numFmtId="166" fontId="0" fillId="0" borderId="0" xfId="0" applyNumberFormat="1"/>
    <xf numFmtId="0" fontId="4" fillId="5" borderId="0" xfId="0" applyFont="1" applyFill="1"/>
    <xf numFmtId="167" fontId="0" fillId="0" borderId="0" xfId="0" applyNumberFormat="1"/>
    <xf numFmtId="0" fontId="5" fillId="5" borderId="0" xfId="0" applyFont="1" applyFill="1"/>
    <xf numFmtId="168" fontId="5" fillId="5" borderId="0" xfId="0" applyNumberFormat="1" applyFont="1" applyFill="1"/>
    <xf numFmtId="0" fontId="6" fillId="6" borderId="0" xfId="0" applyFont="1" applyFill="1"/>
    <xf numFmtId="0" fontId="2" fillId="3" borderId="0" xfId="0" applyFont="1" applyFill="1"/>
    <xf numFmtId="168" fontId="6" fillId="6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cols>
    <col min="1" max="3" width="14.7109375" customWidth="1"/>
    <col min="4" max="4" width="18.7109375" customWidth="1"/>
    <col min="5" max="5" width="15.7109375" customWidth="1"/>
    <col min="6" max="8" width="14.7109375" customWidth="1"/>
    <col min="9" max="9" width="16.7109375" customWidth="1"/>
    <col min="10" max="10" width="17.7109375" customWidth="1"/>
    <col min="11" max="12" width="14.7109375" customWidth="1"/>
  </cols>
  <sheetData>
    <row r="1" spans="1:12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0.6</v>
      </c>
      <c r="C2">
        <v>43.5</v>
      </c>
      <c r="D2" s="2">
        <v>56.6</v>
      </c>
      <c r="E2">
        <v>3.1</v>
      </c>
      <c r="F2">
        <v>0.059</v>
      </c>
      <c r="G2">
        <v>56.9</v>
      </c>
      <c r="H2">
        <v>1077</v>
      </c>
      <c r="I2">
        <v>610</v>
      </c>
      <c r="J2">
        <v>467</v>
      </c>
      <c r="K2">
        <v>45478</v>
      </c>
      <c r="L2" s="3">
        <v>13.2</v>
      </c>
    </row>
    <row r="3" spans="1:12">
      <c r="A3" t="s">
        <v>13</v>
      </c>
      <c r="B3">
        <v>0.65</v>
      </c>
      <c r="C3">
        <v>43.5</v>
      </c>
      <c r="D3" s="2">
        <v>59.6</v>
      </c>
      <c r="E3">
        <v>3.4</v>
      </c>
      <c r="F3">
        <v>0.064</v>
      </c>
      <c r="G3">
        <v>57</v>
      </c>
      <c r="H3">
        <v>1116</v>
      </c>
      <c r="I3">
        <v>665</v>
      </c>
      <c r="J3">
        <v>451</v>
      </c>
      <c r="K3">
        <v>45478</v>
      </c>
      <c r="L3" s="3">
        <v>16.1</v>
      </c>
    </row>
    <row r="4" spans="1:12">
      <c r="A4" t="s">
        <v>14</v>
      </c>
      <c r="B4">
        <v>0.6</v>
      </c>
      <c r="C4">
        <v>43.5</v>
      </c>
      <c r="D4" s="2">
        <v>56.9</v>
      </c>
      <c r="E4">
        <v>4.6</v>
      </c>
      <c r="F4">
        <v>0.08500000000000001</v>
      </c>
      <c r="G4">
        <v>57</v>
      </c>
      <c r="H4">
        <v>1590</v>
      </c>
      <c r="I4">
        <v>905</v>
      </c>
      <c r="J4">
        <v>685</v>
      </c>
      <c r="K4">
        <v>45478</v>
      </c>
      <c r="L4" s="3">
        <v>13.5</v>
      </c>
    </row>
    <row r="5" spans="1:12">
      <c r="A5" t="s">
        <v>15</v>
      </c>
      <c r="B5">
        <v>0.76</v>
      </c>
      <c r="C5">
        <v>43.5</v>
      </c>
      <c r="D5" s="2">
        <v>57.7</v>
      </c>
      <c r="E5">
        <v>5.1</v>
      </c>
      <c r="F5">
        <v>0.094</v>
      </c>
      <c r="G5">
        <v>57.1</v>
      </c>
      <c r="H5">
        <v>1764</v>
      </c>
      <c r="I5">
        <v>1017</v>
      </c>
      <c r="J5">
        <v>747</v>
      </c>
      <c r="K5">
        <v>45478</v>
      </c>
      <c r="L5" s="3">
        <v>14.2</v>
      </c>
    </row>
    <row r="6" spans="1:12">
      <c r="A6" t="s">
        <v>16</v>
      </c>
      <c r="B6">
        <v>0.6</v>
      </c>
      <c r="C6">
        <v>43.5</v>
      </c>
      <c r="D6" s="2">
        <v>59.1</v>
      </c>
      <c r="E6">
        <v>1.8</v>
      </c>
      <c r="F6">
        <v>0.034</v>
      </c>
      <c r="G6">
        <v>56.8</v>
      </c>
      <c r="H6">
        <v>594</v>
      </c>
      <c r="I6">
        <v>351</v>
      </c>
      <c r="J6">
        <v>243</v>
      </c>
      <c r="K6">
        <v>45478</v>
      </c>
      <c r="L6" s="3">
        <v>15.6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cols>
    <col min="1" max="1" width="32.7109375" customWidth="1"/>
    <col min="2" max="2" width="13.7109375" customWidth="1"/>
    <col min="3" max="3" width="16.7109375" customWidth="1"/>
  </cols>
  <sheetData>
    <row r="1" spans="1:3" ht="24" customHeight="1">
      <c r="A1" s="4" t="s">
        <v>17</v>
      </c>
      <c r="B1" s="4" t="s">
        <v>18</v>
      </c>
      <c r="C1" s="4" t="s">
        <v>19</v>
      </c>
    </row>
    <row r="2" spans="1:3">
      <c r="A2" t="s">
        <v>20</v>
      </c>
      <c r="B2">
        <v>0.05473000058274349</v>
      </c>
      <c r="C2">
        <v>5.473</v>
      </c>
    </row>
    <row r="3" spans="1:3">
      <c r="A3" t="s">
        <v>21</v>
      </c>
      <c r="B3">
        <v>0.04804264628093811</v>
      </c>
      <c r="C3">
        <v>4.804</v>
      </c>
    </row>
    <row r="4" spans="1:3">
      <c r="A4" t="s">
        <v>22</v>
      </c>
      <c r="B4">
        <v>0.04231837800278984</v>
      </c>
      <c r="C4">
        <v>4.232</v>
      </c>
    </row>
    <row r="5" spans="1:3">
      <c r="A5" t="s">
        <v>23</v>
      </c>
      <c r="B5">
        <v>0.04047304721685401</v>
      </c>
      <c r="C5">
        <v>4.047</v>
      </c>
    </row>
    <row r="6" spans="1:3">
      <c r="A6" t="s">
        <v>24</v>
      </c>
      <c r="B6">
        <v>0.03995148077803289</v>
      </c>
      <c r="C6">
        <v>3.995</v>
      </c>
    </row>
    <row r="7" spans="1:3">
      <c r="A7" t="s">
        <v>25</v>
      </c>
      <c r="B7">
        <v>0.0377038520169934</v>
      </c>
      <c r="C7">
        <v>3.77</v>
      </c>
    </row>
    <row r="8" spans="1:3">
      <c r="A8" t="s">
        <v>26</v>
      </c>
      <c r="B8">
        <v>0.0369658965465011</v>
      </c>
      <c r="C8">
        <v>3.697</v>
      </c>
    </row>
    <row r="9" spans="1:3">
      <c r="A9" t="s">
        <v>27</v>
      </c>
      <c r="B9">
        <v>0.03618884342162768</v>
      </c>
      <c r="C9">
        <v>3.619</v>
      </c>
    </row>
    <row r="10" spans="1:3">
      <c r="A10" t="s">
        <v>28</v>
      </c>
      <c r="B10">
        <v>0.03522787590568584</v>
      </c>
      <c r="C10">
        <v>3.523</v>
      </c>
    </row>
    <row r="11" spans="1:3">
      <c r="A11" t="s">
        <v>29</v>
      </c>
      <c r="B11">
        <v>0.03195110545277954</v>
      </c>
      <c r="C11">
        <v>3.195</v>
      </c>
    </row>
    <row r="12" spans="1:3">
      <c r="A12" t="s">
        <v>30</v>
      </c>
      <c r="B12">
        <v>0.03162190227948629</v>
      </c>
      <c r="C12">
        <v>3.162</v>
      </c>
    </row>
    <row r="13" spans="1:3">
      <c r="A13" t="s">
        <v>31</v>
      </c>
      <c r="B13">
        <v>0.02201802447387685</v>
      </c>
      <c r="C13">
        <v>2.202</v>
      </c>
    </row>
    <row r="14" spans="1:3">
      <c r="A14" t="s">
        <v>32</v>
      </c>
      <c r="B14">
        <v>0.02083851402341522</v>
      </c>
      <c r="C14">
        <v>2.084</v>
      </c>
    </row>
    <row r="15" spans="1:3">
      <c r="A15" t="s">
        <v>33</v>
      </c>
      <c r="B15">
        <v>0.02071866337445617</v>
      </c>
      <c r="C15">
        <v>2.072</v>
      </c>
    </row>
    <row r="16" spans="1:3">
      <c r="A16" t="s">
        <v>34</v>
      </c>
      <c r="B16">
        <v>0.0200399386720738</v>
      </c>
      <c r="C16">
        <v>2.004</v>
      </c>
    </row>
    <row r="17" spans="1:3">
      <c r="A17" t="s">
        <v>35</v>
      </c>
      <c r="B17">
        <v>0.01975739978612493</v>
      </c>
      <c r="C17">
        <v>1.976</v>
      </c>
    </row>
    <row r="18" spans="1:3">
      <c r="A18" t="s">
        <v>36</v>
      </c>
      <c r="B18">
        <v>0.01896363300439757</v>
      </c>
      <c r="C18">
        <v>1.896</v>
      </c>
    </row>
    <row r="19" spans="1:3">
      <c r="A19" t="s">
        <v>37</v>
      </c>
      <c r="B19">
        <v>0.01887130466840379</v>
      </c>
      <c r="C19">
        <v>1.887</v>
      </c>
    </row>
    <row r="20" spans="1:3">
      <c r="A20" t="s">
        <v>38</v>
      </c>
      <c r="B20">
        <v>0.01874535686882801</v>
      </c>
      <c r="C20">
        <v>1.875</v>
      </c>
    </row>
    <row r="21" spans="1:3">
      <c r="A21" t="s">
        <v>39</v>
      </c>
      <c r="B21">
        <v>0.01872699076949877</v>
      </c>
      <c r="C21">
        <v>1.873</v>
      </c>
    </row>
    <row r="22" spans="1:3">
      <c r="A22" t="s">
        <v>40</v>
      </c>
      <c r="B22">
        <v>0.01871860594531729</v>
      </c>
      <c r="C22">
        <v>1.872</v>
      </c>
    </row>
    <row r="23" spans="1:3">
      <c r="A23" t="s">
        <v>41</v>
      </c>
      <c r="B23">
        <v>0.01866950321012302</v>
      </c>
      <c r="C23">
        <v>1.867</v>
      </c>
    </row>
    <row r="24" spans="1:3">
      <c r="A24" t="s">
        <v>42</v>
      </c>
      <c r="B24">
        <v>0.01863650551438173</v>
      </c>
      <c r="C24">
        <v>1.864</v>
      </c>
    </row>
    <row r="25" spans="1:3">
      <c r="A25" t="s">
        <v>43</v>
      </c>
      <c r="B25">
        <v>0.01837261062193014</v>
      </c>
      <c r="C25">
        <v>1.837</v>
      </c>
    </row>
    <row r="26" spans="1:3">
      <c r="A26" t="s">
        <v>44</v>
      </c>
      <c r="B26">
        <v>0.01835617606323976</v>
      </c>
      <c r="C26">
        <v>1.836</v>
      </c>
    </row>
    <row r="27" spans="1:3">
      <c r="A27" t="s">
        <v>45</v>
      </c>
      <c r="B27">
        <v>0.01829440267604755</v>
      </c>
      <c r="C27">
        <v>1.829</v>
      </c>
    </row>
    <row r="28" spans="1:3">
      <c r="A28" t="s">
        <v>46</v>
      </c>
      <c r="B28">
        <v>0.01712598242155362</v>
      </c>
      <c r="C28">
        <v>1.713</v>
      </c>
    </row>
    <row r="29" spans="1:3">
      <c r="A29" t="s">
        <v>47</v>
      </c>
      <c r="B29">
        <v>0.01700887520071616</v>
      </c>
      <c r="C29">
        <v>1.701</v>
      </c>
    </row>
    <row r="30" spans="1:3">
      <c r="A30" t="s">
        <v>48</v>
      </c>
      <c r="B30">
        <v>0.01696164923781316</v>
      </c>
      <c r="C30">
        <v>1.696</v>
      </c>
    </row>
    <row r="31" spans="1:3">
      <c r="A31" t="s">
        <v>49</v>
      </c>
      <c r="B31">
        <v>0.01692231662594297</v>
      </c>
      <c r="C31">
        <v>1.692</v>
      </c>
    </row>
    <row r="32" spans="1:3">
      <c r="A32" t="s">
        <v>50</v>
      </c>
      <c r="B32">
        <v>0.01680259672306967</v>
      </c>
      <c r="C32">
        <v>1.68</v>
      </c>
    </row>
    <row r="33" spans="1:3">
      <c r="A33" t="s">
        <v>51</v>
      </c>
      <c r="B33">
        <v>0.01678778711748462</v>
      </c>
      <c r="C33">
        <v>1.679</v>
      </c>
    </row>
    <row r="34" spans="1:3">
      <c r="A34" t="s">
        <v>52</v>
      </c>
      <c r="B34">
        <v>0.0163741979496222</v>
      </c>
      <c r="C34">
        <v>1.637</v>
      </c>
    </row>
    <row r="35" spans="1:3">
      <c r="A35" t="s">
        <v>53</v>
      </c>
      <c r="B35">
        <v>0.01484709474091204</v>
      </c>
      <c r="C35">
        <v>1.485</v>
      </c>
    </row>
    <row r="36" spans="1:3">
      <c r="A36" t="s">
        <v>54</v>
      </c>
      <c r="B36">
        <v>0.01483709880521351</v>
      </c>
      <c r="C36">
        <v>1.484</v>
      </c>
    </row>
    <row r="37" spans="1:3">
      <c r="A37" t="s">
        <v>55</v>
      </c>
      <c r="B37">
        <v>0.01412167241753789</v>
      </c>
      <c r="C37">
        <v>1.412</v>
      </c>
    </row>
    <row r="38" spans="1:3">
      <c r="A38" t="s">
        <v>56</v>
      </c>
      <c r="B38">
        <v>0.01394905683097261</v>
      </c>
      <c r="C38">
        <v>1.395</v>
      </c>
    </row>
    <row r="39" spans="1:3">
      <c r="A39" t="s">
        <v>57</v>
      </c>
      <c r="B39">
        <v>0.01385801714350901</v>
      </c>
      <c r="C39">
        <v>1.386</v>
      </c>
    </row>
    <row r="40" spans="1:3">
      <c r="A40" t="s">
        <v>58</v>
      </c>
      <c r="B40">
        <v>0.008897504430557349</v>
      </c>
      <c r="C40">
        <v>0.89</v>
      </c>
    </row>
    <row r="41" spans="1:3">
      <c r="A41" t="s">
        <v>59</v>
      </c>
      <c r="B41">
        <v>0.008678012520541189</v>
      </c>
      <c r="C41">
        <v>0.868</v>
      </c>
    </row>
    <row r="42" spans="1:3">
      <c r="A42" t="s">
        <v>60</v>
      </c>
      <c r="B42">
        <v>0.006682820069226943</v>
      </c>
      <c r="C42">
        <v>0.668</v>
      </c>
    </row>
    <row r="43" spans="1:3">
      <c r="A43" t="s">
        <v>61</v>
      </c>
      <c r="B43">
        <v>0.006081196221916273</v>
      </c>
      <c r="C43">
        <v>0.608</v>
      </c>
    </row>
    <row r="44" spans="1:3">
      <c r="A44" t="s">
        <v>62</v>
      </c>
      <c r="B44">
        <v>0.005562532520966957</v>
      </c>
      <c r="C44">
        <v>0.556</v>
      </c>
    </row>
    <row r="45" spans="1:3">
      <c r="A45" t="s">
        <v>63</v>
      </c>
      <c r="B45">
        <v>0.005530160999238215</v>
      </c>
      <c r="C45">
        <v>0.553</v>
      </c>
    </row>
    <row r="46" spans="1:3">
      <c r="A46" t="s">
        <v>64</v>
      </c>
      <c r="B46">
        <v>0.004048500995385773</v>
      </c>
      <c r="C46">
        <v>0.405</v>
      </c>
    </row>
    <row r="47" spans="1:3">
      <c r="A47" t="s">
        <v>65</v>
      </c>
      <c r="B47">
        <v>0.003735625285744423</v>
      </c>
      <c r="C47">
        <v>0.374</v>
      </c>
    </row>
    <row r="48" spans="1:3">
      <c r="A48" t="s">
        <v>66</v>
      </c>
      <c r="B48">
        <v>0.003637715445589636</v>
      </c>
      <c r="C48">
        <v>0.364</v>
      </c>
    </row>
    <row r="49" spans="1:3">
      <c r="A49" t="s">
        <v>67</v>
      </c>
      <c r="B49">
        <v>0.003093077415863514</v>
      </c>
      <c r="C49">
        <v>0.309</v>
      </c>
    </row>
    <row r="50" spans="1:3">
      <c r="A50" t="s">
        <v>68</v>
      </c>
      <c r="B50">
        <v>0.002532005505779017</v>
      </c>
      <c r="C50">
        <v>0.253</v>
      </c>
    </row>
    <row r="51" spans="1:3">
      <c r="A51" t="s">
        <v>69</v>
      </c>
      <c r="B51">
        <v>0.002494449510917888</v>
      </c>
      <c r="C51">
        <v>0.249</v>
      </c>
    </row>
    <row r="52" spans="1:3">
      <c r="A52" t="s">
        <v>70</v>
      </c>
      <c r="B52">
        <v>0.002494432719645725</v>
      </c>
      <c r="C52">
        <v>0.249</v>
      </c>
    </row>
    <row r="53" spans="1:3">
      <c r="A53" t="s">
        <v>71</v>
      </c>
      <c r="B53">
        <v>0.002453457478172061</v>
      </c>
      <c r="C53">
        <v>0.245</v>
      </c>
    </row>
    <row r="54" spans="1:3">
      <c r="A54" t="s">
        <v>72</v>
      </c>
      <c r="B54">
        <v>0.002419898169380685</v>
      </c>
      <c r="C54">
        <v>0.242</v>
      </c>
    </row>
    <row r="55" spans="1:3">
      <c r="A55" t="s">
        <v>73</v>
      </c>
      <c r="B55">
        <v>0.001815507793848368</v>
      </c>
      <c r="C55">
        <v>0.182</v>
      </c>
    </row>
    <row r="56" spans="1:3">
      <c r="A56" t="s">
        <v>74</v>
      </c>
      <c r="B56">
        <v>0.00172201979335954</v>
      </c>
      <c r="C56">
        <v>0.172</v>
      </c>
    </row>
    <row r="57" spans="1:3">
      <c r="A57" t="s">
        <v>75</v>
      </c>
      <c r="B57">
        <v>0.001578712292853677</v>
      </c>
      <c r="C57">
        <v>0.158</v>
      </c>
    </row>
    <row r="58" spans="1:3">
      <c r="A58" t="s">
        <v>76</v>
      </c>
      <c r="B58">
        <v>0.001431804735533389</v>
      </c>
      <c r="C58">
        <v>0.143</v>
      </c>
    </row>
    <row r="59" spans="1:3">
      <c r="A59" t="s">
        <v>77</v>
      </c>
      <c r="B59">
        <v>0.001418329513216138</v>
      </c>
      <c r="C59">
        <v>0.142</v>
      </c>
    </row>
    <row r="60" spans="1:3">
      <c r="A60" t="s">
        <v>78</v>
      </c>
      <c r="B60">
        <v>0.001249128681785167</v>
      </c>
      <c r="C60">
        <v>0.125</v>
      </c>
    </row>
    <row r="61" spans="1:3">
      <c r="A61" t="s">
        <v>79</v>
      </c>
      <c r="B61">
        <v>0.001009347230526515</v>
      </c>
      <c r="C61">
        <v>0.101</v>
      </c>
    </row>
  </sheetData>
  <conditionalFormatting sqref="C2:C61">
    <cfRule type="colorScale" priority="1">
      <colorScale>
        <cfvo type="min" val="0"/>
        <cfvo type="max" val="0"/>
        <color rgb="FFFFFFFF"/>
        <color rgb="FF4472C4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4540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12.7109375" customWidth="1"/>
    <col min="2" max="3" width="13.7109375" customWidth="1"/>
    <col min="4" max="4" width="24.7109375" customWidth="1"/>
    <col min="5" max="6" width="18.7109375" customWidth="1"/>
    <col min="7" max="8" width="10.7109375" customWidth="1"/>
    <col min="9" max="10" width="11.7109375" customWidth="1"/>
    <col min="11" max="11" width="15.7109375" customWidth="1"/>
    <col min="12" max="12" width="16.7109375" customWidth="1"/>
    <col min="13" max="13" width="14.7109375" customWidth="1"/>
    <col min="14" max="14" width="15.7109375" customWidth="1"/>
    <col min="15" max="15" width="12.7109375" customWidth="1"/>
    <col min="16" max="16" width="18.7109375" customWidth="1"/>
    <col min="17" max="17" width="16.7109375" customWidth="1"/>
    <col min="18" max="21" width="10.7109375" customWidth="1"/>
    <col min="22" max="22" width="11.7109375" customWidth="1"/>
    <col min="23" max="23" width="15.7109375" customWidth="1"/>
    <col min="24" max="24" width="13.7109375" customWidth="1"/>
    <col min="25" max="25" width="19.7109375" customWidth="1"/>
    <col min="26" max="26" width="18.7109375" customWidth="1"/>
    <col min="27" max="27" width="19.7109375" customWidth="1"/>
    <col min="28" max="28" width="20.7109375" customWidth="1"/>
    <col min="29" max="29" width="19.7109375" customWidth="1"/>
  </cols>
  <sheetData>
    <row r="1" spans="1:29" ht="28" customHeight="1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23</v>
      </c>
      <c r="H1" s="1" t="s">
        <v>20</v>
      </c>
      <c r="I1" s="1" t="s">
        <v>22</v>
      </c>
      <c r="J1" s="1" t="s">
        <v>25</v>
      </c>
      <c r="K1" s="1" t="s">
        <v>64</v>
      </c>
      <c r="L1" s="1" t="s">
        <v>63</v>
      </c>
      <c r="M1" s="1" t="s">
        <v>65</v>
      </c>
      <c r="N1" s="1" t="s">
        <v>69</v>
      </c>
      <c r="O1" s="1" t="s">
        <v>61</v>
      </c>
      <c r="P1" s="1" t="s">
        <v>35</v>
      </c>
      <c r="Q1" s="1" t="s">
        <v>28</v>
      </c>
      <c r="R1" s="1" t="s">
        <v>86</v>
      </c>
      <c r="S1" s="1" t="s">
        <v>87</v>
      </c>
      <c r="T1" s="1" t="s">
        <v>88</v>
      </c>
      <c r="U1" s="1" t="s">
        <v>89</v>
      </c>
      <c r="V1" s="1" t="s">
        <v>90</v>
      </c>
      <c r="W1" s="1" t="s">
        <v>91</v>
      </c>
      <c r="X1" s="1" t="s">
        <v>92</v>
      </c>
      <c r="Y1" s="1" t="s">
        <v>93</v>
      </c>
      <c r="Z1" s="1" t="s">
        <v>94</v>
      </c>
      <c r="AA1" s="1" t="s">
        <v>60</v>
      </c>
      <c r="AB1" s="1" t="s">
        <v>62</v>
      </c>
      <c r="AC1" s="1" t="s">
        <v>74</v>
      </c>
    </row>
    <row r="2" spans="1:29">
      <c r="A2" t="s">
        <v>95</v>
      </c>
      <c r="B2" s="5">
        <v>45798</v>
      </c>
      <c r="C2" t="s">
        <v>230</v>
      </c>
      <c r="D2" t="s">
        <v>384</v>
      </c>
      <c r="E2" t="s">
        <v>392</v>
      </c>
      <c r="F2" t="s">
        <v>394</v>
      </c>
      <c r="G2">
        <v>0.01</v>
      </c>
      <c r="H2">
        <v>40.18</v>
      </c>
      <c r="I2">
        <v>2.9921</v>
      </c>
      <c r="J2">
        <v>-7.2092</v>
      </c>
      <c r="K2">
        <v>0</v>
      </c>
      <c r="L2">
        <v>1</v>
      </c>
      <c r="M2">
        <v>0</v>
      </c>
      <c r="N2">
        <v>0</v>
      </c>
      <c r="O2">
        <v>0</v>
      </c>
      <c r="P2">
        <v>100</v>
      </c>
      <c r="Q2">
        <v>82</v>
      </c>
      <c r="R2">
        <v>0.7023</v>
      </c>
      <c r="S2">
        <v>0.8203999996185303</v>
      </c>
      <c r="T2">
        <v>0.8199999928474426</v>
      </c>
      <c r="U2">
        <v>0.7809</v>
      </c>
      <c r="V2" t="s">
        <v>396</v>
      </c>
      <c r="W2">
        <v>3.99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</row>
    <row r="3" spans="1:29">
      <c r="A3" t="s">
        <v>95</v>
      </c>
      <c r="B3" s="5">
        <v>45727</v>
      </c>
      <c r="C3" t="s">
        <v>231</v>
      </c>
      <c r="D3" t="s">
        <v>384</v>
      </c>
      <c r="E3" t="s">
        <v>392</v>
      </c>
      <c r="F3" t="s">
        <v>394</v>
      </c>
      <c r="G3">
        <v>0.27</v>
      </c>
      <c r="H3">
        <v>34.31</v>
      </c>
      <c r="I3">
        <v>-52.4737</v>
      </c>
      <c r="J3">
        <v>19.3677</v>
      </c>
      <c r="K3">
        <v>1</v>
      </c>
      <c r="L3">
        <v>0</v>
      </c>
      <c r="M3">
        <v>0</v>
      </c>
      <c r="N3">
        <v>0</v>
      </c>
      <c r="O3">
        <v>0</v>
      </c>
      <c r="P3">
        <v>100</v>
      </c>
      <c r="Q3">
        <v>82</v>
      </c>
      <c r="R3">
        <v>0.6872</v>
      </c>
      <c r="S3">
        <v>0.8341000080108643</v>
      </c>
      <c r="T3">
        <v>0.8177000284194946</v>
      </c>
      <c r="U3">
        <v>0.7796999999999999</v>
      </c>
      <c r="V3" t="s">
        <v>396</v>
      </c>
      <c r="W3">
        <v>4.02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</row>
    <row r="4" spans="1:29">
      <c r="A4" t="s">
        <v>96</v>
      </c>
      <c r="B4" s="5">
        <v>45749</v>
      </c>
      <c r="C4" t="s">
        <v>232</v>
      </c>
      <c r="D4" t="s">
        <v>384</v>
      </c>
      <c r="E4" t="s">
        <v>392</v>
      </c>
      <c r="F4" t="s">
        <v>394</v>
      </c>
      <c r="G4">
        <v>0.39</v>
      </c>
      <c r="H4">
        <v>37.27</v>
      </c>
      <c r="I4">
        <v>-4.3282</v>
      </c>
      <c r="J4">
        <v>1.1154</v>
      </c>
      <c r="K4">
        <v>1</v>
      </c>
      <c r="L4">
        <v>0</v>
      </c>
      <c r="M4">
        <v>0</v>
      </c>
      <c r="N4">
        <v>1</v>
      </c>
      <c r="O4">
        <v>0</v>
      </c>
      <c r="P4">
        <v>71.89</v>
      </c>
      <c r="Q4">
        <v>124</v>
      </c>
      <c r="R4">
        <v>0.7389</v>
      </c>
      <c r="S4">
        <v>0.878600001335144</v>
      </c>
      <c r="T4">
        <v>0.6632999777793884</v>
      </c>
      <c r="U4">
        <v>0.7602</v>
      </c>
      <c r="V4" t="s">
        <v>397</v>
      </c>
      <c r="W4">
        <v>-0.07000000000000001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</row>
    <row r="5" spans="1:29">
      <c r="A5" t="s">
        <v>95</v>
      </c>
      <c r="B5" s="5">
        <v>45721</v>
      </c>
      <c r="C5" t="s">
        <v>233</v>
      </c>
      <c r="D5" t="s">
        <v>384</v>
      </c>
      <c r="E5" t="s">
        <v>392</v>
      </c>
      <c r="F5" t="s">
        <v>394</v>
      </c>
      <c r="G5">
        <v>1.96</v>
      </c>
      <c r="H5">
        <v>21.59</v>
      </c>
      <c r="I5">
        <v>-71.82850000000001</v>
      </c>
      <c r="J5">
        <v>18.6899</v>
      </c>
      <c r="K5">
        <v>1</v>
      </c>
      <c r="L5">
        <v>0</v>
      </c>
      <c r="M5">
        <v>0</v>
      </c>
      <c r="N5">
        <v>0</v>
      </c>
      <c r="O5">
        <v>0</v>
      </c>
      <c r="P5">
        <v>100</v>
      </c>
      <c r="Q5">
        <v>82</v>
      </c>
      <c r="R5">
        <v>0.6666</v>
      </c>
      <c r="S5">
        <v>0.7942000031471252</v>
      </c>
      <c r="T5">
        <v>0.819599986076355</v>
      </c>
      <c r="U5">
        <v>0.7601</v>
      </c>
      <c r="V5" t="s">
        <v>396</v>
      </c>
      <c r="W5">
        <v>4.03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</row>
    <row r="6" spans="1:29">
      <c r="A6" t="s">
        <v>95</v>
      </c>
      <c r="B6" s="5">
        <v>45727</v>
      </c>
      <c r="C6" t="s">
        <v>231</v>
      </c>
      <c r="D6" t="s">
        <v>385</v>
      </c>
      <c r="E6" t="s">
        <v>393</v>
      </c>
      <c r="F6" t="s">
        <v>394</v>
      </c>
      <c r="G6">
        <v>0.27</v>
      </c>
      <c r="H6">
        <v>34.31</v>
      </c>
      <c r="I6">
        <v>-52.4737</v>
      </c>
      <c r="J6">
        <v>19.3677</v>
      </c>
      <c r="K6">
        <v>1</v>
      </c>
      <c r="L6">
        <v>0</v>
      </c>
      <c r="M6">
        <v>0</v>
      </c>
      <c r="N6">
        <v>0</v>
      </c>
      <c r="O6">
        <v>0</v>
      </c>
      <c r="P6">
        <v>100</v>
      </c>
      <c r="Q6">
        <v>82</v>
      </c>
      <c r="R6">
        <v>0.6792</v>
      </c>
      <c r="S6">
        <v>0.7990000247955322</v>
      </c>
      <c r="T6">
        <v>0.7979000210762024</v>
      </c>
      <c r="U6">
        <v>0.7587</v>
      </c>
      <c r="V6" t="s">
        <v>396</v>
      </c>
      <c r="W6">
        <v>4.02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</row>
    <row r="7" spans="1:29">
      <c r="A7" t="s">
        <v>95</v>
      </c>
      <c r="B7" s="5">
        <v>45869</v>
      </c>
      <c r="C7" t="s">
        <v>234</v>
      </c>
      <c r="D7" t="s">
        <v>384</v>
      </c>
      <c r="E7" t="s">
        <v>392</v>
      </c>
      <c r="F7" t="s">
        <v>394</v>
      </c>
      <c r="G7">
        <v>2.78</v>
      </c>
      <c r="H7">
        <v>24.33</v>
      </c>
      <c r="I7">
        <v>-5.8981</v>
      </c>
      <c r="J7">
        <v>-35.2436</v>
      </c>
      <c r="K7">
        <v>0</v>
      </c>
      <c r="L7">
        <v>1</v>
      </c>
      <c r="M7">
        <v>1</v>
      </c>
      <c r="N7">
        <v>1</v>
      </c>
      <c r="O7">
        <v>0</v>
      </c>
      <c r="P7">
        <v>100</v>
      </c>
      <c r="Q7">
        <v>82</v>
      </c>
      <c r="R7">
        <v>0.6588000000000001</v>
      </c>
      <c r="S7">
        <v>0.7914000153541565</v>
      </c>
      <c r="T7">
        <v>0.8147000074386597</v>
      </c>
      <c r="U7">
        <v>0.755</v>
      </c>
      <c r="V7" t="s">
        <v>396</v>
      </c>
      <c r="W7">
        <v>10.24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</row>
    <row r="8" spans="1:29">
      <c r="A8" t="s">
        <v>96</v>
      </c>
      <c r="B8" s="5">
        <v>45735</v>
      </c>
      <c r="C8" t="s">
        <v>235</v>
      </c>
      <c r="D8" t="s">
        <v>384</v>
      </c>
      <c r="E8" t="s">
        <v>392</v>
      </c>
      <c r="F8" t="s">
        <v>394</v>
      </c>
      <c r="G8">
        <v>0.36</v>
      </c>
      <c r="H8">
        <v>44.84</v>
      </c>
      <c r="I8">
        <v>-7.9455</v>
      </c>
      <c r="J8">
        <v>1.1342</v>
      </c>
      <c r="K8">
        <v>1</v>
      </c>
      <c r="L8">
        <v>0</v>
      </c>
      <c r="M8">
        <v>0</v>
      </c>
      <c r="N8">
        <v>1</v>
      </c>
      <c r="O8">
        <v>0</v>
      </c>
      <c r="P8">
        <v>71.89</v>
      </c>
      <c r="Q8">
        <v>124</v>
      </c>
      <c r="R8">
        <v>0.7396</v>
      </c>
      <c r="S8">
        <v>0.8593000173568726</v>
      </c>
      <c r="T8">
        <v>0.6615999937057495</v>
      </c>
      <c r="U8">
        <v>0.7534999999999999</v>
      </c>
      <c r="V8" t="s">
        <v>396</v>
      </c>
      <c r="W8">
        <v>3.81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</row>
    <row r="9" spans="1:29">
      <c r="A9" t="s">
        <v>95</v>
      </c>
      <c r="B9" s="5">
        <v>45789</v>
      </c>
      <c r="C9" t="s">
        <v>236</v>
      </c>
      <c r="D9" t="s">
        <v>384</v>
      </c>
      <c r="E9" t="s">
        <v>392</v>
      </c>
      <c r="F9" t="s">
        <v>394</v>
      </c>
      <c r="G9">
        <v>1.88</v>
      </c>
      <c r="H9">
        <v>59.32</v>
      </c>
      <c r="I9">
        <v>15.716</v>
      </c>
      <c r="J9">
        <v>-1.9281</v>
      </c>
      <c r="K9">
        <v>0</v>
      </c>
      <c r="L9">
        <v>1</v>
      </c>
      <c r="M9">
        <v>1</v>
      </c>
      <c r="N9">
        <v>0</v>
      </c>
      <c r="O9">
        <v>0</v>
      </c>
      <c r="P9">
        <v>100</v>
      </c>
      <c r="Q9">
        <v>82</v>
      </c>
      <c r="R9">
        <v>0.6746</v>
      </c>
      <c r="S9">
        <v>0.7558000087738037</v>
      </c>
      <c r="T9">
        <v>0.8177000284194946</v>
      </c>
      <c r="U9">
        <v>0.7494</v>
      </c>
      <c r="V9" t="s">
        <v>397</v>
      </c>
      <c r="W9">
        <v>-0.04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</row>
    <row r="10" spans="1:29">
      <c r="A10" t="s">
        <v>95</v>
      </c>
      <c r="B10" s="5">
        <v>45779</v>
      </c>
      <c r="C10" t="s">
        <v>237</v>
      </c>
      <c r="D10" t="s">
        <v>384</v>
      </c>
      <c r="E10" t="s">
        <v>392</v>
      </c>
      <c r="F10" t="s">
        <v>394</v>
      </c>
      <c r="G10">
        <v>1.96</v>
      </c>
      <c r="H10">
        <v>61.95</v>
      </c>
      <c r="I10">
        <v>20.1981</v>
      </c>
      <c r="J10">
        <v>4.6299</v>
      </c>
      <c r="K10">
        <v>1</v>
      </c>
      <c r="L10">
        <v>1</v>
      </c>
      <c r="M10">
        <v>1</v>
      </c>
      <c r="N10">
        <v>0</v>
      </c>
      <c r="O10">
        <v>0</v>
      </c>
      <c r="P10">
        <v>100</v>
      </c>
      <c r="Q10">
        <v>82</v>
      </c>
      <c r="R10">
        <v>0.6804</v>
      </c>
      <c r="S10">
        <v>0.746399998664856</v>
      </c>
      <c r="T10">
        <v>0.8205999732017517</v>
      </c>
      <c r="U10">
        <v>0.7492</v>
      </c>
      <c r="V10" t="s">
        <v>396</v>
      </c>
      <c r="W10">
        <v>4.03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</row>
    <row r="11" spans="1:29">
      <c r="A11" t="s">
        <v>95</v>
      </c>
      <c r="B11" s="5">
        <v>45728</v>
      </c>
      <c r="C11" t="s">
        <v>238</v>
      </c>
      <c r="D11" t="s">
        <v>384</v>
      </c>
      <c r="E11" t="s">
        <v>392</v>
      </c>
      <c r="F11" t="s">
        <v>394</v>
      </c>
      <c r="G11">
        <v>1.96</v>
      </c>
      <c r="H11">
        <v>41.85</v>
      </c>
      <c r="I11">
        <v>-46.8542</v>
      </c>
      <c r="J11">
        <v>19.9898</v>
      </c>
      <c r="K11">
        <v>1</v>
      </c>
      <c r="L11">
        <v>0</v>
      </c>
      <c r="M11">
        <v>0</v>
      </c>
      <c r="N11">
        <v>0</v>
      </c>
      <c r="O11">
        <v>0</v>
      </c>
      <c r="P11">
        <v>100</v>
      </c>
      <c r="Q11">
        <v>82</v>
      </c>
      <c r="R11">
        <v>0.6546999999999999</v>
      </c>
      <c r="S11">
        <v>0.7684000134468079</v>
      </c>
      <c r="T11">
        <v>0.8215000033378601</v>
      </c>
      <c r="U11">
        <v>0.7482</v>
      </c>
      <c r="V11" t="s">
        <v>396</v>
      </c>
      <c r="W11">
        <v>4.02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</row>
    <row r="12" spans="1:29">
      <c r="A12" t="s">
        <v>95</v>
      </c>
      <c r="B12" s="5">
        <v>45873</v>
      </c>
      <c r="C12" t="s">
        <v>239</v>
      </c>
      <c r="D12" t="s">
        <v>384</v>
      </c>
      <c r="E12" t="s">
        <v>392</v>
      </c>
      <c r="F12" t="s">
        <v>394</v>
      </c>
      <c r="G12">
        <v>9.52</v>
      </c>
      <c r="H12">
        <v>40.13</v>
      </c>
      <c r="I12">
        <v>8.835599999999999</v>
      </c>
      <c r="J12">
        <v>-11.7212</v>
      </c>
      <c r="K12">
        <v>0</v>
      </c>
      <c r="L12">
        <v>1</v>
      </c>
      <c r="M12">
        <v>1</v>
      </c>
      <c r="N12">
        <v>1</v>
      </c>
      <c r="O12">
        <v>0</v>
      </c>
      <c r="P12">
        <v>100</v>
      </c>
      <c r="Q12">
        <v>82</v>
      </c>
      <c r="R12">
        <v>0.6546</v>
      </c>
      <c r="S12">
        <v>0.7692999839782715</v>
      </c>
      <c r="T12">
        <v>0.8169000148773193</v>
      </c>
      <c r="U12">
        <v>0.747</v>
      </c>
      <c r="V12" t="s">
        <v>396</v>
      </c>
      <c r="W12">
        <v>10.24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</row>
    <row r="13" spans="1:29">
      <c r="A13" t="s">
        <v>95</v>
      </c>
      <c r="B13" s="5">
        <v>45798</v>
      </c>
      <c r="C13" t="s">
        <v>230</v>
      </c>
      <c r="D13" t="s">
        <v>385</v>
      </c>
      <c r="E13" t="s">
        <v>393</v>
      </c>
      <c r="F13" t="s">
        <v>394</v>
      </c>
      <c r="G13">
        <v>0.01</v>
      </c>
      <c r="H13">
        <v>40.18</v>
      </c>
      <c r="I13">
        <v>2.9921</v>
      </c>
      <c r="J13">
        <v>-7.2092</v>
      </c>
      <c r="K13">
        <v>0</v>
      </c>
      <c r="L13">
        <v>1</v>
      </c>
      <c r="M13">
        <v>0</v>
      </c>
      <c r="N13">
        <v>0</v>
      </c>
      <c r="O13">
        <v>0</v>
      </c>
      <c r="P13">
        <v>100</v>
      </c>
      <c r="Q13">
        <v>82</v>
      </c>
      <c r="R13">
        <v>0.6835</v>
      </c>
      <c r="S13">
        <v>0.7555999755859375</v>
      </c>
      <c r="T13">
        <v>0.7998999953269958</v>
      </c>
      <c r="U13">
        <v>0.7463</v>
      </c>
      <c r="V13" t="s">
        <v>396</v>
      </c>
      <c r="W13">
        <v>3.99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</row>
    <row r="14" spans="1:29">
      <c r="A14" t="s">
        <v>95</v>
      </c>
      <c r="B14" s="5">
        <v>45700</v>
      </c>
      <c r="C14" t="s">
        <v>240</v>
      </c>
      <c r="D14" t="s">
        <v>384</v>
      </c>
      <c r="E14" t="s">
        <v>392</v>
      </c>
      <c r="F14" t="s">
        <v>394</v>
      </c>
      <c r="G14">
        <v>2.86</v>
      </c>
      <c r="H14">
        <v>48.53</v>
      </c>
      <c r="I14">
        <v>-174.9397</v>
      </c>
      <c r="J14">
        <v>50.5735</v>
      </c>
      <c r="K14">
        <v>1</v>
      </c>
      <c r="L14">
        <v>0</v>
      </c>
      <c r="M14">
        <v>0</v>
      </c>
      <c r="N14">
        <v>0</v>
      </c>
      <c r="O14">
        <v>0</v>
      </c>
      <c r="P14">
        <v>100</v>
      </c>
      <c r="Q14">
        <v>82</v>
      </c>
      <c r="R14">
        <v>0.6575</v>
      </c>
      <c r="S14">
        <v>0.7595999836921692</v>
      </c>
      <c r="T14">
        <v>0.8197000026702881</v>
      </c>
      <c r="U14">
        <v>0.7456</v>
      </c>
      <c r="V14" t="s">
        <v>396</v>
      </c>
      <c r="W14">
        <v>4.03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</row>
    <row r="15" spans="1:29">
      <c r="A15" t="s">
        <v>95</v>
      </c>
      <c r="B15" s="5">
        <v>45803</v>
      </c>
      <c r="C15" t="s">
        <v>241</v>
      </c>
      <c r="D15" t="s">
        <v>384</v>
      </c>
      <c r="E15" t="s">
        <v>392</v>
      </c>
      <c r="F15" t="s">
        <v>394</v>
      </c>
      <c r="G15">
        <v>1.87</v>
      </c>
      <c r="H15">
        <v>31.42</v>
      </c>
      <c r="I15">
        <v>-2.3798</v>
      </c>
      <c r="J15">
        <v>-6.7719</v>
      </c>
      <c r="K15">
        <v>0</v>
      </c>
      <c r="L15">
        <v>1</v>
      </c>
      <c r="M15">
        <v>0</v>
      </c>
      <c r="N15">
        <v>0</v>
      </c>
      <c r="O15">
        <v>0</v>
      </c>
      <c r="P15">
        <v>100</v>
      </c>
      <c r="Q15">
        <v>82</v>
      </c>
      <c r="R15">
        <v>0.6518</v>
      </c>
      <c r="S15">
        <v>0.7592999935150146</v>
      </c>
      <c r="T15">
        <v>0.8212000131607056</v>
      </c>
      <c r="U15">
        <v>0.7441</v>
      </c>
      <c r="V15" t="s">
        <v>396</v>
      </c>
      <c r="W15">
        <v>2.45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</row>
    <row r="16" spans="1:29">
      <c r="A16" t="s">
        <v>95</v>
      </c>
      <c r="B16" s="5">
        <v>45800</v>
      </c>
      <c r="C16" t="s">
        <v>230</v>
      </c>
      <c r="D16" t="s">
        <v>384</v>
      </c>
      <c r="E16" t="s">
        <v>392</v>
      </c>
      <c r="F16" t="s">
        <v>394</v>
      </c>
      <c r="G16">
        <v>2.92</v>
      </c>
      <c r="H16">
        <v>31.92</v>
      </c>
      <c r="I16">
        <v>-1.9822</v>
      </c>
      <c r="J16">
        <v>-8.067299999999999</v>
      </c>
      <c r="K16">
        <v>0</v>
      </c>
      <c r="L16">
        <v>1</v>
      </c>
      <c r="M16">
        <v>0</v>
      </c>
      <c r="N16">
        <v>0</v>
      </c>
      <c r="O16">
        <v>0</v>
      </c>
      <c r="P16">
        <v>100</v>
      </c>
      <c r="Q16">
        <v>82</v>
      </c>
      <c r="R16">
        <v>0.6544</v>
      </c>
      <c r="S16">
        <v>0.7502999901771545</v>
      </c>
      <c r="T16">
        <v>0.8251000046730042</v>
      </c>
      <c r="U16">
        <v>0.7433</v>
      </c>
      <c r="V16" t="s">
        <v>396</v>
      </c>
      <c r="W16">
        <v>4.03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</row>
    <row r="17" spans="1:29">
      <c r="A17" t="s">
        <v>95</v>
      </c>
      <c r="B17" s="5">
        <v>45804</v>
      </c>
      <c r="C17" t="s">
        <v>242</v>
      </c>
      <c r="D17" t="s">
        <v>384</v>
      </c>
      <c r="E17" t="s">
        <v>392</v>
      </c>
      <c r="F17" t="s">
        <v>394</v>
      </c>
      <c r="G17">
        <v>1.93</v>
      </c>
      <c r="H17">
        <v>39.53</v>
      </c>
      <c r="I17">
        <v>-1.7428</v>
      </c>
      <c r="J17">
        <v>-4.9079</v>
      </c>
      <c r="K17">
        <v>0</v>
      </c>
      <c r="L17">
        <v>1</v>
      </c>
      <c r="M17">
        <v>1</v>
      </c>
      <c r="N17">
        <v>0</v>
      </c>
      <c r="O17">
        <v>0</v>
      </c>
      <c r="P17">
        <v>100</v>
      </c>
      <c r="Q17">
        <v>82</v>
      </c>
      <c r="R17">
        <v>0.6556</v>
      </c>
      <c r="S17">
        <v>0.7497000098228455</v>
      </c>
      <c r="T17">
        <v>0.8203999996185303</v>
      </c>
      <c r="U17">
        <v>0.7419</v>
      </c>
      <c r="V17" t="s">
        <v>397</v>
      </c>
      <c r="W17">
        <v>-1.56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</row>
    <row r="18" spans="1:29">
      <c r="A18" t="s">
        <v>95</v>
      </c>
      <c r="B18" s="5">
        <v>45701</v>
      </c>
      <c r="C18" t="s">
        <v>243</v>
      </c>
      <c r="D18" t="s">
        <v>384</v>
      </c>
      <c r="E18" t="s">
        <v>392</v>
      </c>
      <c r="F18" t="s">
        <v>394</v>
      </c>
      <c r="G18">
        <v>1.96</v>
      </c>
      <c r="H18">
        <v>54.71</v>
      </c>
      <c r="I18">
        <v>-158.3669</v>
      </c>
      <c r="J18">
        <v>53.717</v>
      </c>
      <c r="K18">
        <v>1</v>
      </c>
      <c r="L18">
        <v>0</v>
      </c>
      <c r="M18">
        <v>0</v>
      </c>
      <c r="N18">
        <v>0</v>
      </c>
      <c r="O18">
        <v>0</v>
      </c>
      <c r="P18">
        <v>100</v>
      </c>
      <c r="Q18">
        <v>82</v>
      </c>
      <c r="R18">
        <v>0.6525</v>
      </c>
      <c r="S18">
        <v>0.7504000067710876</v>
      </c>
      <c r="T18">
        <v>0.8215000033378601</v>
      </c>
      <c r="U18">
        <v>0.7415</v>
      </c>
      <c r="V18" t="s">
        <v>397</v>
      </c>
      <c r="W18">
        <v>-0.04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</row>
    <row r="19" spans="1:29">
      <c r="A19" t="s">
        <v>96</v>
      </c>
      <c r="B19" s="5">
        <v>45811</v>
      </c>
      <c r="C19" t="s">
        <v>244</v>
      </c>
      <c r="D19" t="s">
        <v>384</v>
      </c>
      <c r="E19" t="s">
        <v>392</v>
      </c>
      <c r="F19" t="s">
        <v>394</v>
      </c>
      <c r="G19">
        <v>0.21</v>
      </c>
      <c r="H19">
        <v>57.02</v>
      </c>
      <c r="I19">
        <v>5.0123</v>
      </c>
      <c r="J19">
        <v>-1.2941</v>
      </c>
      <c r="K19">
        <v>0</v>
      </c>
      <c r="L19">
        <v>1</v>
      </c>
      <c r="M19">
        <v>1</v>
      </c>
      <c r="N19">
        <v>1</v>
      </c>
      <c r="O19">
        <v>0</v>
      </c>
      <c r="P19">
        <v>71.89</v>
      </c>
      <c r="Q19">
        <v>124</v>
      </c>
      <c r="R19">
        <v>0.7243000000000001</v>
      </c>
      <c r="S19">
        <v>0.8367000222206116</v>
      </c>
      <c r="T19">
        <v>0.6488000154495239</v>
      </c>
      <c r="U19">
        <v>0.7366</v>
      </c>
      <c r="V19" t="s">
        <v>396</v>
      </c>
      <c r="W19">
        <v>3.76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</row>
    <row r="20" spans="1:29">
      <c r="A20" t="s">
        <v>96</v>
      </c>
      <c r="B20" s="5">
        <v>45749</v>
      </c>
      <c r="C20" t="s">
        <v>232</v>
      </c>
      <c r="D20" t="s">
        <v>385</v>
      </c>
      <c r="E20" t="s">
        <v>393</v>
      </c>
      <c r="F20" t="s">
        <v>394</v>
      </c>
      <c r="G20">
        <v>0.39</v>
      </c>
      <c r="H20">
        <v>37.27</v>
      </c>
      <c r="I20">
        <v>-4.3282</v>
      </c>
      <c r="J20">
        <v>1.1154</v>
      </c>
      <c r="K20">
        <v>1</v>
      </c>
      <c r="L20">
        <v>0</v>
      </c>
      <c r="M20">
        <v>0</v>
      </c>
      <c r="N20">
        <v>1</v>
      </c>
      <c r="O20">
        <v>0</v>
      </c>
      <c r="P20">
        <v>71.89</v>
      </c>
      <c r="Q20">
        <v>124</v>
      </c>
      <c r="R20">
        <v>0.7154</v>
      </c>
      <c r="S20">
        <v>0.857699990272522</v>
      </c>
      <c r="T20">
        <v>0.629800021648407</v>
      </c>
      <c r="U20">
        <v>0.7343</v>
      </c>
      <c r="V20" t="s">
        <v>397</v>
      </c>
      <c r="W20">
        <v>-0.07000000000000001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</row>
    <row r="21" spans="1:29">
      <c r="A21" t="s">
        <v>96</v>
      </c>
      <c r="B21" s="5">
        <v>45799</v>
      </c>
      <c r="C21" t="s">
        <v>245</v>
      </c>
      <c r="D21" t="s">
        <v>384</v>
      </c>
      <c r="E21" t="s">
        <v>392</v>
      </c>
      <c r="F21" t="s">
        <v>394</v>
      </c>
      <c r="G21">
        <v>0.06</v>
      </c>
      <c r="H21">
        <v>90.79000000000001</v>
      </c>
      <c r="I21">
        <v>7.6053</v>
      </c>
      <c r="J21">
        <v>1.2261</v>
      </c>
      <c r="K21">
        <v>1</v>
      </c>
      <c r="L21">
        <v>1</v>
      </c>
      <c r="M21">
        <v>1</v>
      </c>
      <c r="N21">
        <v>1</v>
      </c>
      <c r="O21">
        <v>0</v>
      </c>
      <c r="P21">
        <v>71.89</v>
      </c>
      <c r="Q21">
        <v>124</v>
      </c>
      <c r="R21">
        <v>0.7103</v>
      </c>
      <c r="S21">
        <v>0.853600025177002</v>
      </c>
      <c r="T21">
        <v>0.6381000280380249</v>
      </c>
      <c r="U21">
        <v>0.734</v>
      </c>
      <c r="V21" t="s">
        <v>396</v>
      </c>
      <c r="W21">
        <v>2.6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</row>
    <row r="22" spans="1:29">
      <c r="A22" t="s">
        <v>96</v>
      </c>
      <c r="B22" s="5">
        <v>45786</v>
      </c>
      <c r="C22" t="s">
        <v>246</v>
      </c>
      <c r="D22" t="s">
        <v>384</v>
      </c>
      <c r="E22" t="s">
        <v>392</v>
      </c>
      <c r="F22" t="s">
        <v>394</v>
      </c>
      <c r="G22">
        <v>0.39</v>
      </c>
      <c r="H22">
        <v>84.37</v>
      </c>
      <c r="I22">
        <v>4.46</v>
      </c>
      <c r="J22">
        <v>1.5125</v>
      </c>
      <c r="K22">
        <v>1</v>
      </c>
      <c r="L22">
        <v>1</v>
      </c>
      <c r="M22">
        <v>1</v>
      </c>
      <c r="N22">
        <v>1</v>
      </c>
      <c r="O22">
        <v>0</v>
      </c>
      <c r="P22">
        <v>71.89</v>
      </c>
      <c r="Q22">
        <v>124</v>
      </c>
      <c r="R22">
        <v>0.7202</v>
      </c>
      <c r="S22">
        <v>0.8348000049591064</v>
      </c>
      <c r="T22">
        <v>0.6421999931335449</v>
      </c>
      <c r="U22">
        <v>0.7324000000000001</v>
      </c>
      <c r="V22" t="s">
        <v>396</v>
      </c>
      <c r="W22">
        <v>4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</row>
    <row r="23" spans="1:29">
      <c r="A23" t="s">
        <v>96</v>
      </c>
      <c r="B23" s="5">
        <v>45735</v>
      </c>
      <c r="C23" t="s">
        <v>235</v>
      </c>
      <c r="D23" t="s">
        <v>385</v>
      </c>
      <c r="E23" t="s">
        <v>393</v>
      </c>
      <c r="F23" t="s">
        <v>394</v>
      </c>
      <c r="G23">
        <v>0.36</v>
      </c>
      <c r="H23">
        <v>44.84</v>
      </c>
      <c r="I23">
        <v>-7.9455</v>
      </c>
      <c r="J23">
        <v>1.1342</v>
      </c>
      <c r="K23">
        <v>1</v>
      </c>
      <c r="L23">
        <v>0</v>
      </c>
      <c r="M23">
        <v>0</v>
      </c>
      <c r="N23">
        <v>1</v>
      </c>
      <c r="O23">
        <v>0</v>
      </c>
      <c r="P23">
        <v>71.89</v>
      </c>
      <c r="Q23">
        <v>124</v>
      </c>
      <c r="R23">
        <v>0.7206</v>
      </c>
      <c r="S23">
        <v>0.8440999984741211</v>
      </c>
      <c r="T23">
        <v>0.6272000074386597</v>
      </c>
      <c r="U23">
        <v>0.7306</v>
      </c>
      <c r="V23" t="s">
        <v>396</v>
      </c>
      <c r="W23">
        <v>3.81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</row>
    <row r="24" spans="1:29">
      <c r="A24" t="s">
        <v>95</v>
      </c>
      <c r="B24" s="5">
        <v>45721</v>
      </c>
      <c r="C24" t="s">
        <v>233</v>
      </c>
      <c r="D24" t="s">
        <v>385</v>
      </c>
      <c r="E24" t="s">
        <v>393</v>
      </c>
      <c r="F24" t="s">
        <v>394</v>
      </c>
      <c r="G24">
        <v>1.96</v>
      </c>
      <c r="H24">
        <v>21.59</v>
      </c>
      <c r="I24">
        <v>-71.82850000000001</v>
      </c>
      <c r="J24">
        <v>18.6899</v>
      </c>
      <c r="K24">
        <v>1</v>
      </c>
      <c r="L24">
        <v>0</v>
      </c>
      <c r="M24">
        <v>0</v>
      </c>
      <c r="N24">
        <v>0</v>
      </c>
      <c r="O24">
        <v>0</v>
      </c>
      <c r="P24">
        <v>100</v>
      </c>
      <c r="Q24">
        <v>82</v>
      </c>
      <c r="R24">
        <v>0.6508</v>
      </c>
      <c r="S24">
        <v>0.7389000058174133</v>
      </c>
      <c r="T24">
        <v>0.8001999855041504</v>
      </c>
      <c r="U24">
        <v>0.73</v>
      </c>
      <c r="V24" t="s">
        <v>396</v>
      </c>
      <c r="W24">
        <v>4.03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</row>
    <row r="25" spans="1:29">
      <c r="A25" t="s">
        <v>95</v>
      </c>
      <c r="B25" s="5">
        <v>45978</v>
      </c>
      <c r="C25" t="s">
        <v>247</v>
      </c>
      <c r="D25" t="s">
        <v>384</v>
      </c>
      <c r="E25" t="s">
        <v>392</v>
      </c>
      <c r="F25" t="s">
        <v>394</v>
      </c>
      <c r="G25">
        <v>5.35</v>
      </c>
      <c r="H25">
        <v>90.41</v>
      </c>
      <c r="I25">
        <v>13.5729</v>
      </c>
      <c r="J25">
        <v>31.0892</v>
      </c>
      <c r="K25">
        <v>1</v>
      </c>
      <c r="L25">
        <v>0</v>
      </c>
      <c r="M25">
        <v>1</v>
      </c>
      <c r="N25">
        <v>1</v>
      </c>
      <c r="O25">
        <v>0</v>
      </c>
      <c r="P25">
        <v>100</v>
      </c>
      <c r="Q25">
        <v>82</v>
      </c>
      <c r="R25">
        <v>0.6327</v>
      </c>
      <c r="S25">
        <v>0.7339000105857849</v>
      </c>
      <c r="T25">
        <v>0.8100000023841858</v>
      </c>
      <c r="U25">
        <v>0.7256</v>
      </c>
      <c r="V25" t="s">
        <v>396</v>
      </c>
      <c r="W25">
        <v>10.24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</row>
    <row r="26" spans="1:29">
      <c r="A26" t="s">
        <v>97</v>
      </c>
      <c r="B26" s="5">
        <v>45671</v>
      </c>
      <c r="C26" t="s">
        <v>248</v>
      </c>
      <c r="D26" t="s">
        <v>384</v>
      </c>
      <c r="E26" t="s">
        <v>392</v>
      </c>
      <c r="F26" t="s">
        <v>394</v>
      </c>
      <c r="G26">
        <v>2.3</v>
      </c>
      <c r="H26">
        <v>99.01000000000001</v>
      </c>
      <c r="I26">
        <v>17.6706</v>
      </c>
      <c r="J26">
        <v>5.8984</v>
      </c>
      <c r="K26">
        <v>1</v>
      </c>
      <c r="L26">
        <v>1</v>
      </c>
      <c r="M26">
        <v>1</v>
      </c>
      <c r="N26">
        <v>1</v>
      </c>
      <c r="O26">
        <v>45</v>
      </c>
      <c r="P26">
        <v>85.06</v>
      </c>
      <c r="Q26">
        <v>103</v>
      </c>
      <c r="R26">
        <v>0.7789</v>
      </c>
      <c r="S26">
        <v>0.7505000233650208</v>
      </c>
      <c r="T26">
        <v>0.6381999850273132</v>
      </c>
      <c r="U26">
        <v>0.7225</v>
      </c>
      <c r="V26" t="s">
        <v>396</v>
      </c>
      <c r="W26">
        <v>10.23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</row>
    <row r="27" spans="1:29">
      <c r="A27" t="s">
        <v>95</v>
      </c>
      <c r="B27" s="5">
        <v>45835</v>
      </c>
      <c r="C27" t="s">
        <v>249</v>
      </c>
      <c r="D27" t="s">
        <v>384</v>
      </c>
      <c r="E27" t="s">
        <v>392</v>
      </c>
      <c r="F27" t="s">
        <v>394</v>
      </c>
      <c r="G27">
        <v>2.86</v>
      </c>
      <c r="H27">
        <v>86.66</v>
      </c>
      <c r="I27">
        <v>71.71420000000001</v>
      </c>
      <c r="J27">
        <v>30.9573</v>
      </c>
      <c r="K27">
        <v>1</v>
      </c>
      <c r="L27">
        <v>1</v>
      </c>
      <c r="M27">
        <v>1</v>
      </c>
      <c r="N27">
        <v>1</v>
      </c>
      <c r="O27">
        <v>0</v>
      </c>
      <c r="P27">
        <v>100</v>
      </c>
      <c r="Q27">
        <v>82</v>
      </c>
      <c r="R27">
        <v>0.6361</v>
      </c>
      <c r="S27">
        <v>0.7089999914169312</v>
      </c>
      <c r="T27">
        <v>0.810699999332428</v>
      </c>
      <c r="U27">
        <v>0.7186</v>
      </c>
      <c r="V27" t="s">
        <v>396</v>
      </c>
      <c r="W27">
        <v>10.24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</row>
    <row r="28" spans="1:29">
      <c r="A28" t="s">
        <v>95</v>
      </c>
      <c r="B28" s="5">
        <v>45876</v>
      </c>
      <c r="C28" t="s">
        <v>250</v>
      </c>
      <c r="D28" t="s">
        <v>384</v>
      </c>
      <c r="E28" t="s">
        <v>392</v>
      </c>
      <c r="F28" t="s">
        <v>394</v>
      </c>
      <c r="G28">
        <v>4.28</v>
      </c>
      <c r="H28">
        <v>65.34999999999999</v>
      </c>
      <c r="I28">
        <v>47.556</v>
      </c>
      <c r="J28">
        <v>19.6931</v>
      </c>
      <c r="K28">
        <v>1</v>
      </c>
      <c r="L28">
        <v>1</v>
      </c>
      <c r="M28">
        <v>1</v>
      </c>
      <c r="N28">
        <v>1</v>
      </c>
      <c r="O28">
        <v>0</v>
      </c>
      <c r="P28">
        <v>100</v>
      </c>
      <c r="Q28">
        <v>82</v>
      </c>
      <c r="R28">
        <v>0.6269</v>
      </c>
      <c r="S28">
        <v>0.7110999822616577</v>
      </c>
      <c r="T28">
        <v>0.8112000226974487</v>
      </c>
      <c r="U28">
        <v>0.7164</v>
      </c>
      <c r="V28" t="s">
        <v>397</v>
      </c>
      <c r="W28">
        <v>-9.75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</row>
    <row r="29" spans="1:29">
      <c r="A29" t="s">
        <v>95</v>
      </c>
      <c r="B29" s="5">
        <v>45936</v>
      </c>
      <c r="C29" t="s">
        <v>251</v>
      </c>
      <c r="D29" t="s">
        <v>385</v>
      </c>
      <c r="E29" t="s">
        <v>393</v>
      </c>
      <c r="F29" t="s">
        <v>394</v>
      </c>
      <c r="G29">
        <v>3.76</v>
      </c>
      <c r="H29">
        <v>25.9</v>
      </c>
      <c r="I29">
        <v>-42.4454</v>
      </c>
      <c r="J29">
        <v>-8.627599999999999</v>
      </c>
      <c r="K29">
        <v>0</v>
      </c>
      <c r="L29">
        <v>0</v>
      </c>
      <c r="M29">
        <v>0</v>
      </c>
      <c r="N29">
        <v>1</v>
      </c>
      <c r="O29">
        <v>0</v>
      </c>
      <c r="P29">
        <v>100</v>
      </c>
      <c r="Q29">
        <v>82</v>
      </c>
      <c r="R29">
        <v>0.6489</v>
      </c>
      <c r="S29">
        <v>0.6976000070571899</v>
      </c>
      <c r="T29">
        <v>0.8023999929428101</v>
      </c>
      <c r="U29">
        <v>0.7163</v>
      </c>
      <c r="V29" t="s">
        <v>397</v>
      </c>
      <c r="W29">
        <v>-3.21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</row>
    <row r="30" spans="1:29">
      <c r="A30" t="s">
        <v>98</v>
      </c>
      <c r="B30" s="5">
        <v>45849</v>
      </c>
      <c r="C30" t="s">
        <v>252</v>
      </c>
      <c r="D30" t="s">
        <v>384</v>
      </c>
      <c r="E30" t="s">
        <v>392</v>
      </c>
      <c r="F30" t="s">
        <v>394</v>
      </c>
      <c r="G30">
        <v>8.220000000000001</v>
      </c>
      <c r="I30">
        <v>1.9493</v>
      </c>
      <c r="J30">
        <v>1.3015</v>
      </c>
      <c r="K30">
        <v>1</v>
      </c>
      <c r="L30">
        <v>1</v>
      </c>
      <c r="M30">
        <v>1</v>
      </c>
      <c r="N30">
        <v>1</v>
      </c>
      <c r="O30">
        <v>0</v>
      </c>
      <c r="P30">
        <v>47.98</v>
      </c>
      <c r="Q30">
        <v>50</v>
      </c>
      <c r="R30">
        <v>0.7171</v>
      </c>
      <c r="S30">
        <v>0.8014000058174133</v>
      </c>
      <c r="T30">
        <v>0.6291000247001648</v>
      </c>
      <c r="U30">
        <v>0.7159</v>
      </c>
      <c r="V30" t="s">
        <v>396</v>
      </c>
      <c r="W30">
        <v>2.81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</row>
    <row r="31" spans="1:29">
      <c r="A31" t="s">
        <v>96</v>
      </c>
      <c r="B31" s="5">
        <v>45722</v>
      </c>
      <c r="C31" t="s">
        <v>253</v>
      </c>
      <c r="D31" t="s">
        <v>384</v>
      </c>
      <c r="E31" t="s">
        <v>392</v>
      </c>
      <c r="F31" t="s">
        <v>394</v>
      </c>
      <c r="G31">
        <v>0.93</v>
      </c>
      <c r="H31">
        <v>18.11</v>
      </c>
      <c r="I31">
        <v>-12.3385</v>
      </c>
      <c r="J31">
        <v>-3.1026</v>
      </c>
      <c r="K31">
        <v>0</v>
      </c>
      <c r="L31">
        <v>0</v>
      </c>
      <c r="M31">
        <v>0</v>
      </c>
      <c r="N31">
        <v>1</v>
      </c>
      <c r="O31">
        <v>0</v>
      </c>
      <c r="P31">
        <v>71.89</v>
      </c>
      <c r="Q31">
        <v>124</v>
      </c>
      <c r="R31">
        <v>0.6905</v>
      </c>
      <c r="S31">
        <v>0.7864999771118164</v>
      </c>
      <c r="T31">
        <v>0.6704000234603882</v>
      </c>
      <c r="U31">
        <v>0.7158</v>
      </c>
      <c r="V31" t="s">
        <v>396</v>
      </c>
      <c r="W31">
        <v>10.06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</row>
    <row r="32" spans="1:29">
      <c r="A32" t="s">
        <v>97</v>
      </c>
      <c r="B32" s="5">
        <v>45673</v>
      </c>
      <c r="C32" t="s">
        <v>254</v>
      </c>
      <c r="D32" t="s">
        <v>384</v>
      </c>
      <c r="E32" t="s">
        <v>392</v>
      </c>
      <c r="F32" t="s">
        <v>394</v>
      </c>
      <c r="G32">
        <v>9.529999999999999</v>
      </c>
      <c r="H32">
        <v>99.79000000000001</v>
      </c>
      <c r="I32">
        <v>22.0396</v>
      </c>
      <c r="J32">
        <v>6.9295</v>
      </c>
      <c r="K32">
        <v>1</v>
      </c>
      <c r="L32">
        <v>1</v>
      </c>
      <c r="M32">
        <v>1</v>
      </c>
      <c r="N32">
        <v>1</v>
      </c>
      <c r="O32">
        <v>45</v>
      </c>
      <c r="P32">
        <v>85.06</v>
      </c>
      <c r="Q32">
        <v>103</v>
      </c>
      <c r="R32">
        <v>0.7637</v>
      </c>
      <c r="S32">
        <v>0.7411999702453613</v>
      </c>
      <c r="T32">
        <v>0.6417999863624573</v>
      </c>
      <c r="U32">
        <v>0.7156</v>
      </c>
      <c r="V32" t="s">
        <v>397</v>
      </c>
      <c r="W32">
        <v>-2.32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</row>
    <row r="33" spans="1:29">
      <c r="A33" t="s">
        <v>95</v>
      </c>
      <c r="B33" s="5">
        <v>45692</v>
      </c>
      <c r="C33" t="s">
        <v>255</v>
      </c>
      <c r="D33" t="s">
        <v>386</v>
      </c>
      <c r="E33" t="s">
        <v>393</v>
      </c>
      <c r="F33" t="s">
        <v>394</v>
      </c>
      <c r="G33">
        <v>9.52</v>
      </c>
      <c r="H33">
        <v>5.01</v>
      </c>
      <c r="I33">
        <v>-266.7476</v>
      </c>
      <c r="J33">
        <v>12.9067</v>
      </c>
      <c r="K33">
        <v>1</v>
      </c>
      <c r="L33">
        <v>0</v>
      </c>
      <c r="M33">
        <v>0</v>
      </c>
      <c r="N33">
        <v>0</v>
      </c>
      <c r="O33">
        <v>0</v>
      </c>
      <c r="P33">
        <v>100</v>
      </c>
      <c r="Q33">
        <v>82</v>
      </c>
      <c r="R33">
        <v>0.6318</v>
      </c>
      <c r="S33">
        <v>0.7074000239372253</v>
      </c>
      <c r="T33">
        <v>0.801800012588501</v>
      </c>
      <c r="U33">
        <v>0.7137</v>
      </c>
      <c r="V33" t="s">
        <v>396</v>
      </c>
      <c r="W33">
        <v>10.23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</row>
    <row r="34" spans="1:29">
      <c r="A34" t="s">
        <v>95</v>
      </c>
      <c r="B34" s="5">
        <v>45831</v>
      </c>
      <c r="C34" t="s">
        <v>256</v>
      </c>
      <c r="D34" t="s">
        <v>384</v>
      </c>
      <c r="E34" t="s">
        <v>392</v>
      </c>
      <c r="F34" t="s">
        <v>394</v>
      </c>
      <c r="G34">
        <v>2.86</v>
      </c>
      <c r="H34">
        <v>77.90000000000001</v>
      </c>
      <c r="I34">
        <v>32.1914</v>
      </c>
      <c r="J34">
        <v>17.5551</v>
      </c>
      <c r="K34">
        <v>1</v>
      </c>
      <c r="L34">
        <v>1</v>
      </c>
      <c r="M34">
        <v>1</v>
      </c>
      <c r="N34">
        <v>0</v>
      </c>
      <c r="O34">
        <v>0</v>
      </c>
      <c r="P34">
        <v>100</v>
      </c>
      <c r="Q34">
        <v>82</v>
      </c>
      <c r="R34">
        <v>0.6245000000000001</v>
      </c>
      <c r="S34">
        <v>0.6956999897956848</v>
      </c>
      <c r="T34">
        <v>0.8169999718666077</v>
      </c>
      <c r="U34">
        <v>0.7124</v>
      </c>
      <c r="V34" t="s">
        <v>396</v>
      </c>
      <c r="W34">
        <v>10.24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</row>
    <row r="35" spans="1:29">
      <c r="A35" t="s">
        <v>95</v>
      </c>
      <c r="B35" s="5">
        <v>45728</v>
      </c>
      <c r="C35" t="s">
        <v>238</v>
      </c>
      <c r="D35" t="s">
        <v>385</v>
      </c>
      <c r="E35" t="s">
        <v>393</v>
      </c>
      <c r="F35" t="s">
        <v>394</v>
      </c>
      <c r="G35">
        <v>1.96</v>
      </c>
      <c r="H35">
        <v>41.85</v>
      </c>
      <c r="I35">
        <v>-46.8542</v>
      </c>
      <c r="J35">
        <v>19.9898</v>
      </c>
      <c r="K35">
        <v>1</v>
      </c>
      <c r="L35">
        <v>0</v>
      </c>
      <c r="M35">
        <v>0</v>
      </c>
      <c r="N35">
        <v>0</v>
      </c>
      <c r="O35">
        <v>0</v>
      </c>
      <c r="P35">
        <v>100</v>
      </c>
      <c r="Q35">
        <v>82</v>
      </c>
      <c r="R35">
        <v>0.6417</v>
      </c>
      <c r="S35">
        <v>0.6930000185966492</v>
      </c>
      <c r="T35">
        <v>0.8019999861717224</v>
      </c>
      <c r="U35">
        <v>0.7122000000000001</v>
      </c>
      <c r="V35" t="s">
        <v>396</v>
      </c>
      <c r="W35">
        <v>4.02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</row>
    <row r="36" spans="1:29">
      <c r="A36" t="s">
        <v>95</v>
      </c>
      <c r="B36" s="5">
        <v>45940</v>
      </c>
      <c r="C36" t="s">
        <v>257</v>
      </c>
      <c r="D36" t="s">
        <v>385</v>
      </c>
      <c r="E36" t="s">
        <v>393</v>
      </c>
      <c r="F36" t="s">
        <v>394</v>
      </c>
      <c r="G36">
        <v>2.17</v>
      </c>
      <c r="H36">
        <v>19.43</v>
      </c>
      <c r="I36">
        <v>-45.058</v>
      </c>
      <c r="J36">
        <v>-4.9838</v>
      </c>
      <c r="K36">
        <v>0</v>
      </c>
      <c r="L36">
        <v>0</v>
      </c>
      <c r="M36">
        <v>0</v>
      </c>
      <c r="N36">
        <v>1</v>
      </c>
      <c r="O36">
        <v>0</v>
      </c>
      <c r="P36">
        <v>100</v>
      </c>
      <c r="Q36">
        <v>82</v>
      </c>
      <c r="R36">
        <v>0.6448</v>
      </c>
      <c r="S36">
        <v>0.6887999773025513</v>
      </c>
      <c r="T36">
        <v>0.8011999726295471</v>
      </c>
      <c r="U36">
        <v>0.7116</v>
      </c>
      <c r="V36" t="s">
        <v>397</v>
      </c>
      <c r="W36">
        <v>-1.56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</row>
    <row r="37" spans="1:29">
      <c r="A37" t="s">
        <v>95</v>
      </c>
      <c r="B37" s="5">
        <v>45869</v>
      </c>
      <c r="C37" t="s">
        <v>234</v>
      </c>
      <c r="D37" t="s">
        <v>385</v>
      </c>
      <c r="E37" t="s">
        <v>393</v>
      </c>
      <c r="F37" t="s">
        <v>394</v>
      </c>
      <c r="G37">
        <v>2.78</v>
      </c>
      <c r="H37">
        <v>24.33</v>
      </c>
      <c r="I37">
        <v>-5.8981</v>
      </c>
      <c r="J37">
        <v>-35.2436</v>
      </c>
      <c r="K37">
        <v>0</v>
      </c>
      <c r="L37">
        <v>1</v>
      </c>
      <c r="M37">
        <v>1</v>
      </c>
      <c r="N37">
        <v>1</v>
      </c>
      <c r="O37">
        <v>0</v>
      </c>
      <c r="P37">
        <v>100</v>
      </c>
      <c r="Q37">
        <v>82</v>
      </c>
      <c r="R37">
        <v>0.6328</v>
      </c>
      <c r="S37">
        <v>0.705299973487854</v>
      </c>
      <c r="T37">
        <v>0.794700026512146</v>
      </c>
      <c r="U37">
        <v>0.7109</v>
      </c>
      <c r="V37" t="s">
        <v>396</v>
      </c>
      <c r="W37">
        <v>10.24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</row>
    <row r="38" spans="1:29">
      <c r="A38" t="s">
        <v>95</v>
      </c>
      <c r="B38" s="5">
        <v>45700</v>
      </c>
      <c r="C38" t="s">
        <v>240</v>
      </c>
      <c r="D38" t="s">
        <v>385</v>
      </c>
      <c r="E38" t="s">
        <v>393</v>
      </c>
      <c r="F38" t="s">
        <v>394</v>
      </c>
      <c r="G38">
        <v>2.86</v>
      </c>
      <c r="H38">
        <v>48.53</v>
      </c>
      <c r="I38">
        <v>-174.9397</v>
      </c>
      <c r="J38">
        <v>50.5735</v>
      </c>
      <c r="K38">
        <v>1</v>
      </c>
      <c r="L38">
        <v>0</v>
      </c>
      <c r="M38">
        <v>0</v>
      </c>
      <c r="N38">
        <v>0</v>
      </c>
      <c r="O38">
        <v>0</v>
      </c>
      <c r="P38">
        <v>100</v>
      </c>
      <c r="Q38">
        <v>82</v>
      </c>
      <c r="R38">
        <v>0.6373</v>
      </c>
      <c r="S38">
        <v>0.6930999755859375</v>
      </c>
      <c r="T38">
        <v>0.800599992275238</v>
      </c>
      <c r="U38">
        <v>0.7103</v>
      </c>
      <c r="V38" t="s">
        <v>396</v>
      </c>
      <c r="W38">
        <v>4.03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</row>
    <row r="39" spans="1:29">
      <c r="A39" t="s">
        <v>96</v>
      </c>
      <c r="B39" s="5">
        <v>45723</v>
      </c>
      <c r="C39" t="s">
        <v>258</v>
      </c>
      <c r="D39" t="s">
        <v>384</v>
      </c>
      <c r="E39" t="s">
        <v>392</v>
      </c>
      <c r="F39" t="s">
        <v>394</v>
      </c>
      <c r="G39">
        <v>5.64</v>
      </c>
      <c r="H39">
        <v>24.1</v>
      </c>
      <c r="I39">
        <v>-11.7663</v>
      </c>
      <c r="J39">
        <v>-2.0243</v>
      </c>
      <c r="K39">
        <v>0</v>
      </c>
      <c r="L39">
        <v>0</v>
      </c>
      <c r="M39">
        <v>0</v>
      </c>
      <c r="N39">
        <v>1</v>
      </c>
      <c r="O39">
        <v>0</v>
      </c>
      <c r="P39">
        <v>71.89</v>
      </c>
      <c r="Q39">
        <v>124</v>
      </c>
      <c r="R39">
        <v>0.6732</v>
      </c>
      <c r="S39">
        <v>0.7838000059127808</v>
      </c>
      <c r="T39">
        <v>0.67330002784729</v>
      </c>
      <c r="U39">
        <v>0.7101</v>
      </c>
      <c r="V39" t="s">
        <v>396</v>
      </c>
      <c r="W39">
        <v>2.55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</row>
    <row r="40" spans="1:29">
      <c r="A40" t="s">
        <v>97</v>
      </c>
      <c r="B40" s="5">
        <v>45671</v>
      </c>
      <c r="C40" t="s">
        <v>248</v>
      </c>
      <c r="D40" t="s">
        <v>385</v>
      </c>
      <c r="E40" t="s">
        <v>393</v>
      </c>
      <c r="F40" t="s">
        <v>394</v>
      </c>
      <c r="G40">
        <v>2.3</v>
      </c>
      <c r="H40">
        <v>99.01000000000001</v>
      </c>
      <c r="I40">
        <v>17.6706</v>
      </c>
      <c r="J40">
        <v>5.8984</v>
      </c>
      <c r="K40">
        <v>1</v>
      </c>
      <c r="L40">
        <v>1</v>
      </c>
      <c r="M40">
        <v>1</v>
      </c>
      <c r="N40">
        <v>1</v>
      </c>
      <c r="O40">
        <v>45</v>
      </c>
      <c r="P40">
        <v>85.06</v>
      </c>
      <c r="Q40">
        <v>103</v>
      </c>
      <c r="R40">
        <v>0.7729</v>
      </c>
      <c r="S40">
        <v>0.744700014591217</v>
      </c>
      <c r="T40">
        <v>0.6086999773979187</v>
      </c>
      <c r="U40">
        <v>0.7087</v>
      </c>
      <c r="V40" t="s">
        <v>396</v>
      </c>
      <c r="W40">
        <v>10.23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</row>
    <row r="41" spans="1:29">
      <c r="A41" t="s">
        <v>97</v>
      </c>
      <c r="B41" s="5">
        <v>45673</v>
      </c>
      <c r="C41" t="s">
        <v>254</v>
      </c>
      <c r="D41" t="s">
        <v>385</v>
      </c>
      <c r="E41" t="s">
        <v>393</v>
      </c>
      <c r="F41" t="s">
        <v>394</v>
      </c>
      <c r="G41">
        <v>9.529999999999999</v>
      </c>
      <c r="H41">
        <v>99.79000000000001</v>
      </c>
      <c r="I41">
        <v>22.0396</v>
      </c>
      <c r="J41">
        <v>6.9295</v>
      </c>
      <c r="K41">
        <v>1</v>
      </c>
      <c r="L41">
        <v>1</v>
      </c>
      <c r="M41">
        <v>1</v>
      </c>
      <c r="N41">
        <v>1</v>
      </c>
      <c r="O41">
        <v>45</v>
      </c>
      <c r="P41">
        <v>85.06</v>
      </c>
      <c r="Q41">
        <v>103</v>
      </c>
      <c r="R41">
        <v>0.7582</v>
      </c>
      <c r="S41">
        <v>0.7549999952316284</v>
      </c>
      <c r="T41">
        <v>0.6074000000953674</v>
      </c>
      <c r="U41">
        <v>0.7069</v>
      </c>
      <c r="V41" t="s">
        <v>397</v>
      </c>
      <c r="W41">
        <v>-2.32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</row>
    <row r="42" spans="1:29">
      <c r="A42" t="s">
        <v>96</v>
      </c>
      <c r="B42" s="5">
        <v>45763</v>
      </c>
      <c r="C42" t="s">
        <v>259</v>
      </c>
      <c r="D42" t="s">
        <v>384</v>
      </c>
      <c r="E42" t="s">
        <v>392</v>
      </c>
      <c r="F42" t="s">
        <v>394</v>
      </c>
      <c r="G42">
        <v>1.89</v>
      </c>
      <c r="H42">
        <v>23.99</v>
      </c>
      <c r="I42">
        <v>-4.4906</v>
      </c>
      <c r="J42">
        <v>0.07580000000000001</v>
      </c>
      <c r="K42">
        <v>1</v>
      </c>
      <c r="L42">
        <v>0</v>
      </c>
      <c r="M42">
        <v>0</v>
      </c>
      <c r="N42">
        <v>1</v>
      </c>
      <c r="O42">
        <v>0</v>
      </c>
      <c r="P42">
        <v>71.89</v>
      </c>
      <c r="Q42">
        <v>124</v>
      </c>
      <c r="R42">
        <v>0.6944</v>
      </c>
      <c r="S42">
        <v>0.7591999769210815</v>
      </c>
      <c r="T42">
        <v>0.6664999723434448</v>
      </c>
      <c r="U42">
        <v>0.7067</v>
      </c>
      <c r="V42" t="s">
        <v>396</v>
      </c>
      <c r="W42">
        <v>7.07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</row>
    <row r="43" spans="1:29">
      <c r="A43" t="s">
        <v>98</v>
      </c>
      <c r="B43" s="5">
        <v>45873</v>
      </c>
      <c r="C43" t="s">
        <v>239</v>
      </c>
      <c r="D43" t="s">
        <v>384</v>
      </c>
      <c r="E43" t="s">
        <v>392</v>
      </c>
      <c r="F43" t="s">
        <v>394</v>
      </c>
      <c r="G43">
        <v>1.59</v>
      </c>
      <c r="H43">
        <v>28.87</v>
      </c>
      <c r="I43">
        <v>1.2034</v>
      </c>
      <c r="J43">
        <v>-0.4387</v>
      </c>
      <c r="K43">
        <v>0</v>
      </c>
      <c r="L43">
        <v>1</v>
      </c>
      <c r="M43">
        <v>1</v>
      </c>
      <c r="N43">
        <v>1</v>
      </c>
      <c r="O43">
        <v>0</v>
      </c>
      <c r="P43">
        <v>47.98</v>
      </c>
      <c r="Q43">
        <v>50</v>
      </c>
      <c r="R43">
        <v>0.7131</v>
      </c>
      <c r="S43">
        <v>0.7753000259399414</v>
      </c>
      <c r="T43">
        <v>0.6294000148773193</v>
      </c>
      <c r="U43">
        <v>0.706</v>
      </c>
      <c r="V43" t="s">
        <v>396</v>
      </c>
      <c r="W43">
        <v>1.33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</row>
    <row r="44" spans="1:29">
      <c r="A44" t="s">
        <v>96</v>
      </c>
      <c r="B44" s="5">
        <v>45734</v>
      </c>
      <c r="C44" t="s">
        <v>260</v>
      </c>
      <c r="D44" t="s">
        <v>384</v>
      </c>
      <c r="E44" t="s">
        <v>392</v>
      </c>
      <c r="F44" t="s">
        <v>394</v>
      </c>
      <c r="G44">
        <v>2.36</v>
      </c>
      <c r="H44">
        <v>37.73</v>
      </c>
      <c r="I44">
        <v>-8.4666</v>
      </c>
      <c r="J44">
        <v>0.8966</v>
      </c>
      <c r="K44">
        <v>1</v>
      </c>
      <c r="L44">
        <v>0</v>
      </c>
      <c r="M44">
        <v>0</v>
      </c>
      <c r="N44">
        <v>1</v>
      </c>
      <c r="O44">
        <v>0</v>
      </c>
      <c r="P44">
        <v>71.89</v>
      </c>
      <c r="Q44">
        <v>124</v>
      </c>
      <c r="R44">
        <v>0.6771</v>
      </c>
      <c r="S44">
        <v>0.7731000185012817</v>
      </c>
      <c r="T44">
        <v>0.6671000123023987</v>
      </c>
      <c r="U44">
        <v>0.7058</v>
      </c>
      <c r="V44" t="s">
        <v>396</v>
      </c>
      <c r="W44">
        <v>1.78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</row>
    <row r="45" spans="1:29">
      <c r="A45" t="s">
        <v>99</v>
      </c>
      <c r="B45" s="5">
        <v>45861</v>
      </c>
      <c r="C45" t="s">
        <v>261</v>
      </c>
      <c r="D45" t="s">
        <v>384</v>
      </c>
      <c r="E45" t="s">
        <v>392</v>
      </c>
      <c r="F45" t="s">
        <v>394</v>
      </c>
      <c r="G45">
        <v>3.31</v>
      </c>
      <c r="H45">
        <v>61.31</v>
      </c>
      <c r="I45">
        <v>1.2821</v>
      </c>
      <c r="J45">
        <v>0.3244</v>
      </c>
      <c r="K45">
        <v>1</v>
      </c>
      <c r="L45">
        <v>1</v>
      </c>
      <c r="M45">
        <v>1</v>
      </c>
      <c r="N45">
        <v>1</v>
      </c>
      <c r="O45">
        <v>45</v>
      </c>
      <c r="P45">
        <v>100</v>
      </c>
      <c r="Q45">
        <v>186</v>
      </c>
      <c r="R45">
        <v>0.7158</v>
      </c>
      <c r="S45">
        <v>0.758400022983551</v>
      </c>
      <c r="T45">
        <v>0.642799973487854</v>
      </c>
      <c r="U45">
        <v>0.7057</v>
      </c>
      <c r="V45" t="s">
        <v>397</v>
      </c>
      <c r="W45">
        <v>-0.01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</row>
    <row r="46" spans="1:29">
      <c r="A46" t="s">
        <v>95</v>
      </c>
      <c r="B46" s="5">
        <v>45873</v>
      </c>
      <c r="C46" t="s">
        <v>239</v>
      </c>
      <c r="D46" t="s">
        <v>385</v>
      </c>
      <c r="E46" t="s">
        <v>393</v>
      </c>
      <c r="F46" t="s">
        <v>394</v>
      </c>
      <c r="G46">
        <v>9.52</v>
      </c>
      <c r="H46">
        <v>40.13</v>
      </c>
      <c r="I46">
        <v>8.835599999999999</v>
      </c>
      <c r="J46">
        <v>-11.7212</v>
      </c>
      <c r="K46">
        <v>0</v>
      </c>
      <c r="L46">
        <v>1</v>
      </c>
      <c r="M46">
        <v>1</v>
      </c>
      <c r="N46">
        <v>1</v>
      </c>
      <c r="O46">
        <v>0</v>
      </c>
      <c r="P46">
        <v>100</v>
      </c>
      <c r="Q46">
        <v>82</v>
      </c>
      <c r="R46">
        <v>0.6217</v>
      </c>
      <c r="S46">
        <v>0.6967999935150146</v>
      </c>
      <c r="T46">
        <v>0.7962999939918518</v>
      </c>
      <c r="U46">
        <v>0.7049</v>
      </c>
      <c r="V46" t="s">
        <v>396</v>
      </c>
      <c r="W46">
        <v>10.24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</row>
    <row r="47" spans="1:29">
      <c r="A47" t="s">
        <v>98</v>
      </c>
      <c r="B47" s="5">
        <v>45888</v>
      </c>
      <c r="C47" t="s">
        <v>262</v>
      </c>
      <c r="D47" t="s">
        <v>384</v>
      </c>
      <c r="E47" t="s">
        <v>392</v>
      </c>
      <c r="F47" t="s">
        <v>394</v>
      </c>
      <c r="G47">
        <v>2.04</v>
      </c>
      <c r="H47">
        <v>23.56</v>
      </c>
      <c r="I47">
        <v>-0.1076</v>
      </c>
      <c r="J47">
        <v>-0.5527</v>
      </c>
      <c r="K47">
        <v>0</v>
      </c>
      <c r="L47">
        <v>1</v>
      </c>
      <c r="M47">
        <v>1</v>
      </c>
      <c r="N47">
        <v>1</v>
      </c>
      <c r="O47">
        <v>0</v>
      </c>
      <c r="P47">
        <v>47.98</v>
      </c>
      <c r="Q47">
        <v>50</v>
      </c>
      <c r="R47">
        <v>0.7104</v>
      </c>
      <c r="S47">
        <v>0.7706999778747559</v>
      </c>
      <c r="T47">
        <v>0.6337000131607056</v>
      </c>
      <c r="U47">
        <v>0.7049</v>
      </c>
      <c r="V47" t="s">
        <v>396</v>
      </c>
      <c r="W47">
        <v>3.94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</row>
    <row r="48" spans="1:29">
      <c r="A48" t="s">
        <v>98</v>
      </c>
      <c r="B48" s="5">
        <v>45890</v>
      </c>
      <c r="C48" t="s">
        <v>263</v>
      </c>
      <c r="D48" t="s">
        <v>384</v>
      </c>
      <c r="E48" t="s">
        <v>392</v>
      </c>
      <c r="F48" t="s">
        <v>394</v>
      </c>
      <c r="G48">
        <v>1.44</v>
      </c>
      <c r="H48">
        <v>37.45</v>
      </c>
      <c r="I48">
        <v>-0.1458</v>
      </c>
      <c r="J48">
        <v>-0.3774</v>
      </c>
      <c r="K48">
        <v>0</v>
      </c>
      <c r="L48">
        <v>1</v>
      </c>
      <c r="M48">
        <v>1</v>
      </c>
      <c r="N48">
        <v>1</v>
      </c>
      <c r="O48">
        <v>0</v>
      </c>
      <c r="P48">
        <v>47.98</v>
      </c>
      <c r="Q48">
        <v>50</v>
      </c>
      <c r="R48">
        <v>0.7071</v>
      </c>
      <c r="S48">
        <v>0.7781999707221985</v>
      </c>
      <c r="T48">
        <v>0.6263999938964844</v>
      </c>
      <c r="U48">
        <v>0.7039</v>
      </c>
      <c r="V48" t="s">
        <v>397</v>
      </c>
      <c r="W48">
        <v>-4.85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</row>
    <row r="49" spans="1:29">
      <c r="A49" t="s">
        <v>97</v>
      </c>
      <c r="B49" s="5">
        <v>45698</v>
      </c>
      <c r="C49" t="s">
        <v>264</v>
      </c>
      <c r="D49" t="s">
        <v>384</v>
      </c>
      <c r="E49" t="s">
        <v>392</v>
      </c>
      <c r="F49" t="s">
        <v>394</v>
      </c>
      <c r="G49">
        <v>0.17</v>
      </c>
      <c r="H49">
        <v>59.96</v>
      </c>
      <c r="I49">
        <v>9.817500000000001</v>
      </c>
      <c r="J49">
        <v>-0.0181</v>
      </c>
      <c r="K49">
        <v>0</v>
      </c>
      <c r="L49">
        <v>1</v>
      </c>
      <c r="M49">
        <v>1</v>
      </c>
      <c r="N49">
        <v>1</v>
      </c>
      <c r="O49">
        <v>45</v>
      </c>
      <c r="P49">
        <v>85.06</v>
      </c>
      <c r="Q49">
        <v>103</v>
      </c>
      <c r="R49">
        <v>0.7217</v>
      </c>
      <c r="S49">
        <v>0.7562000155448914</v>
      </c>
      <c r="T49">
        <v>0.630299985408783</v>
      </c>
      <c r="U49">
        <v>0.7027</v>
      </c>
      <c r="V49" t="s">
        <v>397</v>
      </c>
      <c r="W49">
        <v>-6.4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</row>
    <row r="50" spans="1:29">
      <c r="A50" t="s">
        <v>95</v>
      </c>
      <c r="B50" s="5">
        <v>45701</v>
      </c>
      <c r="C50" t="s">
        <v>243</v>
      </c>
      <c r="D50" t="s">
        <v>385</v>
      </c>
      <c r="E50" t="s">
        <v>393</v>
      </c>
      <c r="F50" t="s">
        <v>394</v>
      </c>
      <c r="G50">
        <v>1.96</v>
      </c>
      <c r="H50">
        <v>54.71</v>
      </c>
      <c r="I50">
        <v>-158.3669</v>
      </c>
      <c r="J50">
        <v>53.717</v>
      </c>
      <c r="K50">
        <v>1</v>
      </c>
      <c r="L50">
        <v>0</v>
      </c>
      <c r="M50">
        <v>0</v>
      </c>
      <c r="N50">
        <v>0</v>
      </c>
      <c r="O50">
        <v>0</v>
      </c>
      <c r="P50">
        <v>100</v>
      </c>
      <c r="Q50">
        <v>82</v>
      </c>
      <c r="R50">
        <v>0.6348</v>
      </c>
      <c r="S50">
        <v>0.6669999957084656</v>
      </c>
      <c r="T50">
        <v>0.8023999929428101</v>
      </c>
      <c r="U50">
        <v>0.7014</v>
      </c>
      <c r="V50" t="s">
        <v>397</v>
      </c>
      <c r="W50">
        <v>-0.04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</row>
    <row r="51" spans="1:29">
      <c r="A51" t="s">
        <v>98</v>
      </c>
      <c r="B51" s="5">
        <v>45908</v>
      </c>
      <c r="C51" t="s">
        <v>265</v>
      </c>
      <c r="D51" t="s">
        <v>384</v>
      </c>
      <c r="E51" t="s">
        <v>392</v>
      </c>
      <c r="F51" t="s">
        <v>394</v>
      </c>
      <c r="G51">
        <v>1.06</v>
      </c>
      <c r="H51">
        <v>79.25</v>
      </c>
      <c r="I51">
        <v>0.655</v>
      </c>
      <c r="J51">
        <v>0.5681</v>
      </c>
      <c r="K51">
        <v>1</v>
      </c>
      <c r="L51">
        <v>1</v>
      </c>
      <c r="M51">
        <v>1</v>
      </c>
      <c r="N51">
        <v>1</v>
      </c>
      <c r="O51">
        <v>0</v>
      </c>
      <c r="P51">
        <v>47.98</v>
      </c>
      <c r="Q51">
        <v>50</v>
      </c>
      <c r="R51">
        <v>0.7159</v>
      </c>
      <c r="S51">
        <v>0.7730000019073486</v>
      </c>
      <c r="T51">
        <v>0.6141999959945679</v>
      </c>
      <c r="U51">
        <v>0.701</v>
      </c>
      <c r="V51" t="s">
        <v>397</v>
      </c>
      <c r="W51">
        <v>-3.62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</row>
    <row r="52" spans="1:29">
      <c r="A52" t="s">
        <v>95</v>
      </c>
      <c r="B52" s="5">
        <v>45803</v>
      </c>
      <c r="C52" t="s">
        <v>241</v>
      </c>
      <c r="D52" t="s">
        <v>385</v>
      </c>
      <c r="E52" t="s">
        <v>393</v>
      </c>
      <c r="F52" t="s">
        <v>394</v>
      </c>
      <c r="G52">
        <v>1.87</v>
      </c>
      <c r="H52">
        <v>31.42</v>
      </c>
      <c r="I52">
        <v>-2.3798</v>
      </c>
      <c r="J52">
        <v>-6.7719</v>
      </c>
      <c r="K52">
        <v>0</v>
      </c>
      <c r="L52">
        <v>1</v>
      </c>
      <c r="M52">
        <v>0</v>
      </c>
      <c r="N52">
        <v>0</v>
      </c>
      <c r="O52">
        <v>0</v>
      </c>
      <c r="P52">
        <v>100</v>
      </c>
      <c r="Q52">
        <v>82</v>
      </c>
      <c r="R52">
        <v>0.6308</v>
      </c>
      <c r="S52">
        <v>0.6707000136375427</v>
      </c>
      <c r="T52">
        <v>0.8011000156402588</v>
      </c>
      <c r="U52">
        <v>0.7009</v>
      </c>
      <c r="V52" t="s">
        <v>396</v>
      </c>
      <c r="W52">
        <v>2.45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</row>
    <row r="53" spans="1:29">
      <c r="A53" t="s">
        <v>100</v>
      </c>
      <c r="B53" s="5">
        <v>45688</v>
      </c>
      <c r="C53" t="s">
        <v>266</v>
      </c>
      <c r="D53" t="s">
        <v>384</v>
      </c>
      <c r="E53" t="s">
        <v>392</v>
      </c>
      <c r="F53" t="s">
        <v>394</v>
      </c>
      <c r="G53">
        <v>0.21</v>
      </c>
      <c r="H53">
        <v>29.86</v>
      </c>
      <c r="I53">
        <v>-1.054</v>
      </c>
      <c r="J53">
        <v>-0.14</v>
      </c>
      <c r="K53">
        <v>0</v>
      </c>
      <c r="L53">
        <v>0</v>
      </c>
      <c r="M53">
        <v>0</v>
      </c>
      <c r="N53">
        <v>0</v>
      </c>
      <c r="O53">
        <v>15</v>
      </c>
      <c r="P53">
        <v>54.38</v>
      </c>
      <c r="Q53">
        <v>64</v>
      </c>
      <c r="R53">
        <v>0.6777</v>
      </c>
      <c r="S53">
        <v>0.7831000089645386</v>
      </c>
      <c r="T53">
        <v>0.6385999917984009</v>
      </c>
      <c r="U53">
        <v>0.6998</v>
      </c>
      <c r="V53" t="s">
        <v>396</v>
      </c>
      <c r="W53">
        <v>2.88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</row>
    <row r="54" spans="1:29">
      <c r="A54" t="s">
        <v>98</v>
      </c>
      <c r="B54" s="5">
        <v>45861</v>
      </c>
      <c r="C54" t="s">
        <v>261</v>
      </c>
      <c r="D54" t="s">
        <v>384</v>
      </c>
      <c r="E54" t="s">
        <v>392</v>
      </c>
      <c r="F54" t="s">
        <v>394</v>
      </c>
      <c r="G54">
        <v>2.04</v>
      </c>
      <c r="H54">
        <v>74.77</v>
      </c>
      <c r="I54">
        <v>2.2461</v>
      </c>
      <c r="J54">
        <v>0.0843</v>
      </c>
      <c r="K54">
        <v>1</v>
      </c>
      <c r="L54">
        <v>1</v>
      </c>
      <c r="M54">
        <v>1</v>
      </c>
      <c r="N54">
        <v>1</v>
      </c>
      <c r="O54">
        <v>0</v>
      </c>
      <c r="P54">
        <v>47.98</v>
      </c>
      <c r="Q54">
        <v>50</v>
      </c>
      <c r="R54">
        <v>0.7278</v>
      </c>
      <c r="S54">
        <v>0.758400022983551</v>
      </c>
      <c r="T54">
        <v>0.6114000082015991</v>
      </c>
      <c r="U54">
        <v>0.6992</v>
      </c>
      <c r="V54" t="s">
        <v>397</v>
      </c>
      <c r="W54">
        <v>-0.13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</row>
    <row r="55" spans="1:29">
      <c r="A55" t="s">
        <v>98</v>
      </c>
      <c r="B55" s="5">
        <v>45933</v>
      </c>
      <c r="C55" t="s">
        <v>267</v>
      </c>
      <c r="D55" t="s">
        <v>384</v>
      </c>
      <c r="E55" t="s">
        <v>392</v>
      </c>
      <c r="F55" t="s">
        <v>394</v>
      </c>
      <c r="G55">
        <v>2.86</v>
      </c>
      <c r="H55">
        <v>84.53</v>
      </c>
      <c r="I55">
        <v>3.0629</v>
      </c>
      <c r="J55">
        <v>0.8260999999999999</v>
      </c>
      <c r="K55">
        <v>1</v>
      </c>
      <c r="L55">
        <v>1</v>
      </c>
      <c r="M55">
        <v>1</v>
      </c>
      <c r="N55">
        <v>1</v>
      </c>
      <c r="O55">
        <v>0</v>
      </c>
      <c r="P55">
        <v>47.98</v>
      </c>
      <c r="Q55">
        <v>50</v>
      </c>
      <c r="R55">
        <v>0.7079</v>
      </c>
      <c r="S55">
        <v>0.7754999995231628</v>
      </c>
      <c r="T55">
        <v>0.6116999983787537</v>
      </c>
      <c r="U55">
        <v>0.6984</v>
      </c>
      <c r="V55" t="s">
        <v>397</v>
      </c>
      <c r="W55">
        <v>-12.58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</row>
    <row r="56" spans="1:29">
      <c r="A56" t="s">
        <v>96</v>
      </c>
      <c r="B56" s="5">
        <v>45736</v>
      </c>
      <c r="C56" t="s">
        <v>235</v>
      </c>
      <c r="D56" t="s">
        <v>384</v>
      </c>
      <c r="E56" t="s">
        <v>392</v>
      </c>
      <c r="F56" t="s">
        <v>394</v>
      </c>
      <c r="G56">
        <v>1.48</v>
      </c>
      <c r="H56">
        <v>50.31</v>
      </c>
      <c r="I56">
        <v>-7.4594</v>
      </c>
      <c r="J56">
        <v>1.2962</v>
      </c>
      <c r="K56">
        <v>1</v>
      </c>
      <c r="L56">
        <v>0</v>
      </c>
      <c r="M56">
        <v>0</v>
      </c>
      <c r="N56">
        <v>1</v>
      </c>
      <c r="O56">
        <v>0</v>
      </c>
      <c r="P56">
        <v>71.89</v>
      </c>
      <c r="Q56">
        <v>124</v>
      </c>
      <c r="R56">
        <v>0.6961000000000001</v>
      </c>
      <c r="S56">
        <v>0.7353000044822693</v>
      </c>
      <c r="T56">
        <v>0.6633999943733215</v>
      </c>
      <c r="U56">
        <v>0.6983</v>
      </c>
      <c r="V56" t="s">
        <v>396</v>
      </c>
      <c r="W56">
        <v>4.01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</row>
    <row r="57" spans="1:29">
      <c r="A57" t="s">
        <v>95</v>
      </c>
      <c r="B57" s="5">
        <v>45789</v>
      </c>
      <c r="C57" t="s">
        <v>236</v>
      </c>
      <c r="D57" t="s">
        <v>385</v>
      </c>
      <c r="E57" t="s">
        <v>393</v>
      </c>
      <c r="F57" t="s">
        <v>394</v>
      </c>
      <c r="G57">
        <v>1.88</v>
      </c>
      <c r="H57">
        <v>59.32</v>
      </c>
      <c r="I57">
        <v>15.716</v>
      </c>
      <c r="J57">
        <v>-1.9281</v>
      </c>
      <c r="K57">
        <v>0</v>
      </c>
      <c r="L57">
        <v>1</v>
      </c>
      <c r="M57">
        <v>1</v>
      </c>
      <c r="N57">
        <v>0</v>
      </c>
      <c r="O57">
        <v>0</v>
      </c>
      <c r="P57">
        <v>100</v>
      </c>
      <c r="Q57">
        <v>82</v>
      </c>
      <c r="R57">
        <v>0.6355</v>
      </c>
      <c r="S57">
        <v>0.6599000096321106</v>
      </c>
      <c r="T57">
        <v>0.7975999712944031</v>
      </c>
      <c r="U57">
        <v>0.6977</v>
      </c>
      <c r="V57" t="s">
        <v>397</v>
      </c>
      <c r="W57">
        <v>-0.04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</row>
    <row r="58" spans="1:29">
      <c r="A58" t="s">
        <v>96</v>
      </c>
      <c r="B58" s="5">
        <v>45811</v>
      </c>
      <c r="C58" t="s">
        <v>244</v>
      </c>
      <c r="D58" t="s">
        <v>385</v>
      </c>
      <c r="E58" t="s">
        <v>393</v>
      </c>
      <c r="F58" t="s">
        <v>394</v>
      </c>
      <c r="G58">
        <v>0.21</v>
      </c>
      <c r="H58">
        <v>57.02</v>
      </c>
      <c r="I58">
        <v>5.0123</v>
      </c>
      <c r="J58">
        <v>-1.2941</v>
      </c>
      <c r="K58">
        <v>0</v>
      </c>
      <c r="L58">
        <v>1</v>
      </c>
      <c r="M58">
        <v>1</v>
      </c>
      <c r="N58">
        <v>1</v>
      </c>
      <c r="O58">
        <v>0</v>
      </c>
      <c r="P58">
        <v>71.89</v>
      </c>
      <c r="Q58">
        <v>124</v>
      </c>
      <c r="R58">
        <v>0.6901</v>
      </c>
      <c r="S58">
        <v>0.791100025177002</v>
      </c>
      <c r="T58">
        <v>0.6061999797821045</v>
      </c>
      <c r="U58">
        <v>0.6958</v>
      </c>
      <c r="V58" t="s">
        <v>396</v>
      </c>
      <c r="W58">
        <v>3.76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</row>
    <row r="59" spans="1:29">
      <c r="A59" t="s">
        <v>99</v>
      </c>
      <c r="B59" s="5">
        <v>45741</v>
      </c>
      <c r="C59" t="s">
        <v>268</v>
      </c>
      <c r="D59" t="s">
        <v>384</v>
      </c>
      <c r="E59" t="s">
        <v>392</v>
      </c>
      <c r="F59" t="s">
        <v>394</v>
      </c>
      <c r="G59">
        <v>6.41</v>
      </c>
      <c r="H59">
        <v>90.3</v>
      </c>
      <c r="I59">
        <v>0.9809</v>
      </c>
      <c r="J59">
        <v>0.4217</v>
      </c>
      <c r="K59">
        <v>1</v>
      </c>
      <c r="L59">
        <v>1</v>
      </c>
      <c r="M59">
        <v>1</v>
      </c>
      <c r="N59">
        <v>1</v>
      </c>
      <c r="O59">
        <v>45</v>
      </c>
      <c r="P59">
        <v>100</v>
      </c>
      <c r="Q59">
        <v>186</v>
      </c>
      <c r="R59">
        <v>0.6902</v>
      </c>
      <c r="S59">
        <v>0.7524999976158142</v>
      </c>
      <c r="T59">
        <v>0.6439999938011169</v>
      </c>
      <c r="U59">
        <v>0.6956</v>
      </c>
      <c r="V59" t="s">
        <v>396</v>
      </c>
      <c r="W59">
        <v>1.79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</row>
    <row r="60" spans="1:29">
      <c r="A60" t="s">
        <v>95</v>
      </c>
      <c r="B60" s="5">
        <v>45972</v>
      </c>
      <c r="C60" t="s">
        <v>269</v>
      </c>
      <c r="D60" t="s">
        <v>385</v>
      </c>
      <c r="E60" t="s">
        <v>393</v>
      </c>
      <c r="F60" t="s">
        <v>394</v>
      </c>
      <c r="G60">
        <v>4.18</v>
      </c>
      <c r="H60">
        <v>53.18</v>
      </c>
      <c r="I60">
        <v>-31.8087</v>
      </c>
      <c r="J60">
        <v>8.035600000000001</v>
      </c>
      <c r="K60">
        <v>1</v>
      </c>
      <c r="L60">
        <v>0</v>
      </c>
      <c r="M60">
        <v>0</v>
      </c>
      <c r="N60">
        <v>1</v>
      </c>
      <c r="O60">
        <v>0</v>
      </c>
      <c r="P60">
        <v>100</v>
      </c>
      <c r="Q60">
        <v>82</v>
      </c>
      <c r="R60">
        <v>0.6353</v>
      </c>
      <c r="S60">
        <v>0.6553999781608582</v>
      </c>
      <c r="T60">
        <v>0.7953000068664551</v>
      </c>
      <c r="U60">
        <v>0.6953</v>
      </c>
      <c r="V60" t="s">
        <v>396</v>
      </c>
      <c r="W60">
        <v>10.24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</row>
    <row r="61" spans="1:29">
      <c r="A61" t="s">
        <v>101</v>
      </c>
      <c r="B61" s="5">
        <v>45735</v>
      </c>
      <c r="C61" t="s">
        <v>270</v>
      </c>
      <c r="D61" t="s">
        <v>384</v>
      </c>
      <c r="E61" t="s">
        <v>392</v>
      </c>
      <c r="F61" t="s">
        <v>394</v>
      </c>
      <c r="G61">
        <v>0.33</v>
      </c>
      <c r="H61">
        <v>56.23</v>
      </c>
      <c r="I61">
        <v>3.8502</v>
      </c>
      <c r="J61">
        <v>-0.4675</v>
      </c>
      <c r="K61">
        <v>0</v>
      </c>
      <c r="L61">
        <v>1</v>
      </c>
      <c r="M61">
        <v>1</v>
      </c>
      <c r="N61">
        <v>1</v>
      </c>
      <c r="O61">
        <v>15</v>
      </c>
      <c r="P61">
        <v>78.72</v>
      </c>
      <c r="Q61">
        <v>159</v>
      </c>
      <c r="R61">
        <v>0.6822</v>
      </c>
      <c r="S61">
        <v>0.7906000018119812</v>
      </c>
      <c r="T61">
        <v>0.612500011920929</v>
      </c>
      <c r="U61">
        <v>0.6951000000000001</v>
      </c>
      <c r="V61" t="s">
        <v>396</v>
      </c>
      <c r="W61">
        <v>0.77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</row>
    <row r="62" spans="1:29">
      <c r="A62" t="s">
        <v>95</v>
      </c>
      <c r="B62" s="5">
        <v>45967</v>
      </c>
      <c r="C62" t="s">
        <v>271</v>
      </c>
      <c r="D62" t="s">
        <v>387</v>
      </c>
      <c r="E62" t="s">
        <v>392</v>
      </c>
      <c r="F62" t="s">
        <v>394</v>
      </c>
      <c r="G62">
        <v>4.13</v>
      </c>
      <c r="H62">
        <v>16.34</v>
      </c>
      <c r="I62">
        <v>-43.184</v>
      </c>
      <c r="J62">
        <v>-0.254</v>
      </c>
      <c r="K62">
        <v>0</v>
      </c>
      <c r="L62">
        <v>0</v>
      </c>
      <c r="M62">
        <v>0</v>
      </c>
      <c r="N62">
        <v>1</v>
      </c>
      <c r="O62">
        <v>0</v>
      </c>
      <c r="P62">
        <v>100</v>
      </c>
      <c r="Q62">
        <v>82</v>
      </c>
      <c r="R62">
        <v>0.6351</v>
      </c>
      <c r="S62">
        <v>0.6559000015258789</v>
      </c>
      <c r="T62">
        <v>0.7900000214576721</v>
      </c>
      <c r="U62">
        <v>0.6937</v>
      </c>
      <c r="V62" t="s">
        <v>396</v>
      </c>
      <c r="W62">
        <v>6.21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</row>
    <row r="63" spans="1:29">
      <c r="A63" t="s">
        <v>102</v>
      </c>
      <c r="B63" s="5">
        <v>45687</v>
      </c>
      <c r="C63" t="s">
        <v>272</v>
      </c>
      <c r="D63" t="s">
        <v>384</v>
      </c>
      <c r="E63" t="s">
        <v>392</v>
      </c>
      <c r="F63" t="s">
        <v>394</v>
      </c>
      <c r="G63">
        <v>3.32</v>
      </c>
      <c r="H63">
        <v>30.28</v>
      </c>
      <c r="I63">
        <v>-60.8236</v>
      </c>
      <c r="J63">
        <v>-15.2048</v>
      </c>
      <c r="K63">
        <v>0</v>
      </c>
      <c r="L63">
        <v>0</v>
      </c>
      <c r="M63">
        <v>0</v>
      </c>
      <c r="N63">
        <v>0</v>
      </c>
      <c r="O63">
        <v>0</v>
      </c>
      <c r="P63">
        <v>72.43000000000001</v>
      </c>
      <c r="Q63">
        <v>67</v>
      </c>
      <c r="R63">
        <v>0.6644</v>
      </c>
      <c r="S63">
        <v>0.7605999708175659</v>
      </c>
      <c r="T63">
        <v>0.6539000272750854</v>
      </c>
      <c r="U63">
        <v>0.6929999999999999</v>
      </c>
      <c r="V63" t="s">
        <v>396</v>
      </c>
      <c r="W63">
        <v>3.14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</row>
    <row r="64" spans="1:29">
      <c r="A64" t="s">
        <v>97</v>
      </c>
      <c r="B64" s="5">
        <v>45658</v>
      </c>
      <c r="C64" t="s">
        <v>273</v>
      </c>
      <c r="D64" t="s">
        <v>385</v>
      </c>
      <c r="E64" t="s">
        <v>393</v>
      </c>
      <c r="F64" t="s">
        <v>394</v>
      </c>
      <c r="G64">
        <v>2</v>
      </c>
      <c r="H64">
        <v>78.26000000000001</v>
      </c>
      <c r="I64">
        <v>4.3004</v>
      </c>
      <c r="J64">
        <v>1.5397</v>
      </c>
      <c r="K64">
        <v>1</v>
      </c>
      <c r="L64">
        <v>1</v>
      </c>
      <c r="M64">
        <v>1</v>
      </c>
      <c r="N64">
        <v>1</v>
      </c>
      <c r="O64">
        <v>45</v>
      </c>
      <c r="P64">
        <v>85.06</v>
      </c>
      <c r="Q64">
        <v>103</v>
      </c>
      <c r="R64">
        <v>0.7622</v>
      </c>
      <c r="S64">
        <v>0.711899995803833</v>
      </c>
      <c r="T64">
        <v>0.6044999957084656</v>
      </c>
      <c r="U64">
        <v>0.6929</v>
      </c>
      <c r="V64" t="s">
        <v>396</v>
      </c>
      <c r="W64">
        <v>7.53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</row>
    <row r="65" spans="1:29">
      <c r="A65" t="s">
        <v>95</v>
      </c>
      <c r="B65" s="5">
        <v>45943</v>
      </c>
      <c r="C65" t="s">
        <v>274</v>
      </c>
      <c r="D65" t="s">
        <v>386</v>
      </c>
      <c r="E65" t="s">
        <v>393</v>
      </c>
      <c r="F65" t="s">
        <v>394</v>
      </c>
      <c r="G65">
        <v>5.11</v>
      </c>
      <c r="H65">
        <v>24.97</v>
      </c>
      <c r="I65">
        <v>-43.6646</v>
      </c>
      <c r="J65">
        <v>-2.8723</v>
      </c>
      <c r="K65">
        <v>0</v>
      </c>
      <c r="L65">
        <v>0</v>
      </c>
      <c r="M65">
        <v>0</v>
      </c>
      <c r="N65">
        <v>1</v>
      </c>
      <c r="O65">
        <v>0</v>
      </c>
      <c r="P65">
        <v>100</v>
      </c>
      <c r="Q65">
        <v>82</v>
      </c>
      <c r="R65">
        <v>0.617</v>
      </c>
      <c r="S65">
        <v>0.6589999794960022</v>
      </c>
      <c r="T65">
        <v>0.7978000044822693</v>
      </c>
      <c r="U65">
        <v>0.6913</v>
      </c>
      <c r="V65" t="s">
        <v>397</v>
      </c>
      <c r="W65">
        <v>-4.22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</row>
    <row r="66" spans="1:29">
      <c r="A66" t="s">
        <v>103</v>
      </c>
      <c r="B66" s="5">
        <v>45708</v>
      </c>
      <c r="C66" t="s">
        <v>275</v>
      </c>
      <c r="D66" t="s">
        <v>386</v>
      </c>
      <c r="E66" t="s">
        <v>393</v>
      </c>
      <c r="F66" t="s">
        <v>394</v>
      </c>
      <c r="G66">
        <v>8.93</v>
      </c>
      <c r="H66">
        <v>23.61</v>
      </c>
      <c r="I66">
        <v>-61.6873</v>
      </c>
      <c r="J66">
        <v>-56.5328</v>
      </c>
      <c r="K66">
        <v>0</v>
      </c>
      <c r="L66">
        <v>0</v>
      </c>
      <c r="M66">
        <v>0</v>
      </c>
      <c r="N66">
        <v>1</v>
      </c>
      <c r="O66">
        <v>0</v>
      </c>
      <c r="P66">
        <v>81.47</v>
      </c>
      <c r="Q66">
        <v>166</v>
      </c>
      <c r="R66">
        <v>0.7003</v>
      </c>
      <c r="S66">
        <v>0.7400000095367432</v>
      </c>
      <c r="T66">
        <v>0.6312000155448914</v>
      </c>
      <c r="U66">
        <v>0.6905</v>
      </c>
      <c r="V66" t="s">
        <v>396</v>
      </c>
      <c r="W66">
        <v>9.050000000000001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</row>
    <row r="67" spans="1:29">
      <c r="A67" t="s">
        <v>104</v>
      </c>
      <c r="B67" s="5">
        <v>45749</v>
      </c>
      <c r="C67" t="s">
        <v>232</v>
      </c>
      <c r="D67" t="s">
        <v>384</v>
      </c>
      <c r="E67" t="s">
        <v>392</v>
      </c>
      <c r="F67" t="s">
        <v>394</v>
      </c>
      <c r="G67">
        <v>4.99</v>
      </c>
      <c r="H67">
        <v>43.1</v>
      </c>
      <c r="I67">
        <v>-19.0559</v>
      </c>
      <c r="J67">
        <v>0.8843</v>
      </c>
      <c r="K67">
        <v>1</v>
      </c>
      <c r="L67">
        <v>0</v>
      </c>
      <c r="M67">
        <v>0</v>
      </c>
      <c r="N67">
        <v>0</v>
      </c>
      <c r="O67">
        <v>0</v>
      </c>
      <c r="P67">
        <v>33.86</v>
      </c>
      <c r="Q67">
        <v>91</v>
      </c>
      <c r="R67">
        <v>0.6609</v>
      </c>
      <c r="S67">
        <v>0.7601000070571899</v>
      </c>
      <c r="T67">
        <v>0.6481000185012817</v>
      </c>
      <c r="U67">
        <v>0.6897</v>
      </c>
      <c r="V67" t="s">
        <v>396</v>
      </c>
      <c r="W67">
        <v>9.85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</row>
    <row r="68" spans="1:29">
      <c r="A68" t="s">
        <v>105</v>
      </c>
      <c r="B68" s="5">
        <v>45736</v>
      </c>
      <c r="C68" t="s">
        <v>235</v>
      </c>
      <c r="D68" t="s">
        <v>384</v>
      </c>
      <c r="E68" t="s">
        <v>392</v>
      </c>
      <c r="F68" t="s">
        <v>394</v>
      </c>
      <c r="G68">
        <v>1.8</v>
      </c>
      <c r="H68">
        <v>47.98</v>
      </c>
      <c r="I68">
        <v>-12.2654</v>
      </c>
      <c r="J68">
        <v>2.6793</v>
      </c>
      <c r="K68">
        <v>1</v>
      </c>
      <c r="L68">
        <v>0</v>
      </c>
      <c r="M68">
        <v>0</v>
      </c>
      <c r="N68">
        <v>0</v>
      </c>
      <c r="O68">
        <v>0</v>
      </c>
      <c r="P68">
        <v>63.36</v>
      </c>
      <c r="Q68">
        <v>24</v>
      </c>
      <c r="R68">
        <v>0.6893</v>
      </c>
      <c r="S68">
        <v>0.7167999744415283</v>
      </c>
      <c r="T68">
        <v>0.657800018787384</v>
      </c>
      <c r="U68">
        <v>0.6879999999999999</v>
      </c>
      <c r="V68" t="s">
        <v>396</v>
      </c>
      <c r="W68">
        <v>10.23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</row>
    <row r="69" spans="1:29">
      <c r="A69" t="s">
        <v>104</v>
      </c>
      <c r="B69" s="5">
        <v>45758</v>
      </c>
      <c r="C69" t="s">
        <v>276</v>
      </c>
      <c r="D69" t="s">
        <v>384</v>
      </c>
      <c r="E69" t="s">
        <v>392</v>
      </c>
      <c r="F69" t="s">
        <v>394</v>
      </c>
      <c r="G69">
        <v>0.21</v>
      </c>
      <c r="H69">
        <v>46.37</v>
      </c>
      <c r="I69">
        <v>-6.985</v>
      </c>
      <c r="J69">
        <v>5.5549</v>
      </c>
      <c r="K69">
        <v>1</v>
      </c>
      <c r="L69">
        <v>0</v>
      </c>
      <c r="M69">
        <v>0</v>
      </c>
      <c r="N69">
        <v>0</v>
      </c>
      <c r="O69">
        <v>0</v>
      </c>
      <c r="P69">
        <v>33.86</v>
      </c>
      <c r="Q69">
        <v>91</v>
      </c>
      <c r="R69">
        <v>0.6751</v>
      </c>
      <c r="S69">
        <v>0.743399977684021</v>
      </c>
      <c r="T69">
        <v>0.6395999789237976</v>
      </c>
      <c r="U69">
        <v>0.6860000000000001</v>
      </c>
      <c r="V69" t="s">
        <v>396</v>
      </c>
      <c r="W69">
        <v>4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</row>
    <row r="70" spans="1:29">
      <c r="A70" t="s">
        <v>99</v>
      </c>
      <c r="B70" s="5">
        <v>45687</v>
      </c>
      <c r="C70" t="s">
        <v>272</v>
      </c>
      <c r="D70" t="s">
        <v>384</v>
      </c>
      <c r="E70" t="s">
        <v>392</v>
      </c>
      <c r="F70" t="s">
        <v>394</v>
      </c>
      <c r="G70">
        <v>2</v>
      </c>
      <c r="H70">
        <v>59.83</v>
      </c>
      <c r="I70">
        <v>0.6699000000000001</v>
      </c>
      <c r="J70">
        <v>-0.2624</v>
      </c>
      <c r="K70">
        <v>0</v>
      </c>
      <c r="L70">
        <v>1</v>
      </c>
      <c r="M70">
        <v>1</v>
      </c>
      <c r="N70">
        <v>1</v>
      </c>
      <c r="O70">
        <v>45</v>
      </c>
      <c r="P70">
        <v>100</v>
      </c>
      <c r="Q70">
        <v>186</v>
      </c>
      <c r="R70">
        <v>0.6761</v>
      </c>
      <c r="S70">
        <v>0.7312999963760376</v>
      </c>
      <c r="T70">
        <v>0.6504999995231628</v>
      </c>
      <c r="U70">
        <v>0.6860000000000001</v>
      </c>
      <c r="V70" t="s">
        <v>396</v>
      </c>
      <c r="W70">
        <v>3.98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</row>
    <row r="71" spans="1:29">
      <c r="A71" t="s">
        <v>97</v>
      </c>
      <c r="B71" s="5">
        <v>45946</v>
      </c>
      <c r="C71" t="s">
        <v>277</v>
      </c>
      <c r="D71" t="s">
        <v>385</v>
      </c>
      <c r="E71" t="s">
        <v>393</v>
      </c>
      <c r="F71" t="s">
        <v>394</v>
      </c>
      <c r="G71">
        <v>9.52</v>
      </c>
      <c r="I71">
        <v>59.586</v>
      </c>
      <c r="J71">
        <v>13.7238</v>
      </c>
      <c r="K71">
        <v>1</v>
      </c>
      <c r="L71">
        <v>1</v>
      </c>
      <c r="M71">
        <v>1</v>
      </c>
      <c r="N71">
        <v>1</v>
      </c>
      <c r="O71">
        <v>45</v>
      </c>
      <c r="P71">
        <v>85.06</v>
      </c>
      <c r="Q71">
        <v>103</v>
      </c>
      <c r="R71">
        <v>0.7239</v>
      </c>
      <c r="S71">
        <v>0.7269999980926514</v>
      </c>
      <c r="T71">
        <v>0.60589998960495</v>
      </c>
      <c r="U71">
        <v>0.6856</v>
      </c>
      <c r="V71" t="s">
        <v>397</v>
      </c>
      <c r="W71">
        <v>-2.05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</row>
    <row r="72" spans="1:29">
      <c r="A72" t="s">
        <v>96</v>
      </c>
      <c r="B72" s="5">
        <v>45723</v>
      </c>
      <c r="C72" t="s">
        <v>258</v>
      </c>
      <c r="D72" t="s">
        <v>385</v>
      </c>
      <c r="E72" t="s">
        <v>393</v>
      </c>
      <c r="F72" t="s">
        <v>394</v>
      </c>
      <c r="G72">
        <v>5.64</v>
      </c>
      <c r="H72">
        <v>24.1</v>
      </c>
      <c r="I72">
        <v>-11.7663</v>
      </c>
      <c r="J72">
        <v>-2.0243</v>
      </c>
      <c r="K72">
        <v>0</v>
      </c>
      <c r="L72">
        <v>0</v>
      </c>
      <c r="M72">
        <v>0</v>
      </c>
      <c r="N72">
        <v>1</v>
      </c>
      <c r="O72">
        <v>0</v>
      </c>
      <c r="P72">
        <v>71.89</v>
      </c>
      <c r="Q72">
        <v>124</v>
      </c>
      <c r="R72">
        <v>0.6575</v>
      </c>
      <c r="S72">
        <v>0.7538999915122986</v>
      </c>
      <c r="T72">
        <v>0.6428999900817871</v>
      </c>
      <c r="U72">
        <v>0.6848</v>
      </c>
      <c r="V72" t="s">
        <v>396</v>
      </c>
      <c r="W72">
        <v>2.55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</row>
    <row r="73" spans="1:29">
      <c r="A73" t="s">
        <v>101</v>
      </c>
      <c r="B73" s="5">
        <v>45748</v>
      </c>
      <c r="C73" t="s">
        <v>232</v>
      </c>
      <c r="D73" t="s">
        <v>384</v>
      </c>
      <c r="E73" t="s">
        <v>392</v>
      </c>
      <c r="F73" t="s">
        <v>394</v>
      </c>
      <c r="G73">
        <v>0.52</v>
      </c>
      <c r="H73">
        <v>61.1</v>
      </c>
      <c r="I73">
        <v>4.8899</v>
      </c>
      <c r="J73">
        <v>0.3639</v>
      </c>
      <c r="K73">
        <v>1</v>
      </c>
      <c r="L73">
        <v>1</v>
      </c>
      <c r="M73">
        <v>1</v>
      </c>
      <c r="N73">
        <v>1</v>
      </c>
      <c r="O73">
        <v>15</v>
      </c>
      <c r="P73">
        <v>78.72</v>
      </c>
      <c r="Q73">
        <v>159</v>
      </c>
      <c r="R73">
        <v>0.6794</v>
      </c>
      <c r="S73">
        <v>0.7587000131607056</v>
      </c>
      <c r="T73">
        <v>0.6137999892234802</v>
      </c>
      <c r="U73">
        <v>0.6840000000000001</v>
      </c>
      <c r="V73" t="s">
        <v>396</v>
      </c>
      <c r="W73">
        <v>0.84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</row>
    <row r="74" spans="1:29">
      <c r="A74" t="s">
        <v>99</v>
      </c>
      <c r="B74" s="5">
        <v>45820</v>
      </c>
      <c r="C74" t="s">
        <v>278</v>
      </c>
      <c r="D74" t="s">
        <v>384</v>
      </c>
      <c r="E74" t="s">
        <v>392</v>
      </c>
      <c r="F74" t="s">
        <v>394</v>
      </c>
      <c r="G74">
        <v>1.75</v>
      </c>
      <c r="H74">
        <v>51.51</v>
      </c>
      <c r="I74">
        <v>1.2089</v>
      </c>
      <c r="J74">
        <v>-0.3374</v>
      </c>
      <c r="K74">
        <v>0</v>
      </c>
      <c r="L74">
        <v>1</v>
      </c>
      <c r="M74">
        <v>1</v>
      </c>
      <c r="N74">
        <v>1</v>
      </c>
      <c r="O74">
        <v>45</v>
      </c>
      <c r="P74">
        <v>100</v>
      </c>
      <c r="Q74">
        <v>186</v>
      </c>
      <c r="R74">
        <v>0.6757</v>
      </c>
      <c r="S74">
        <v>0.7267000079154968</v>
      </c>
      <c r="T74">
        <v>0.6481000185012817</v>
      </c>
      <c r="U74">
        <v>0.6835</v>
      </c>
      <c r="V74" t="s">
        <v>396</v>
      </c>
      <c r="W74">
        <v>0.35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</row>
    <row r="75" spans="1:29">
      <c r="A75" t="s">
        <v>99</v>
      </c>
      <c r="B75" s="5">
        <v>45754</v>
      </c>
      <c r="C75" t="s">
        <v>279</v>
      </c>
      <c r="D75" t="s">
        <v>384</v>
      </c>
      <c r="E75" t="s">
        <v>392</v>
      </c>
      <c r="F75" t="s">
        <v>394</v>
      </c>
      <c r="G75">
        <v>5.03</v>
      </c>
      <c r="H75">
        <v>50.27</v>
      </c>
      <c r="I75">
        <v>0.8502</v>
      </c>
      <c r="J75">
        <v>-0.1279</v>
      </c>
      <c r="K75">
        <v>0</v>
      </c>
      <c r="L75">
        <v>1</v>
      </c>
      <c r="M75">
        <v>1</v>
      </c>
      <c r="N75">
        <v>1</v>
      </c>
      <c r="O75">
        <v>45</v>
      </c>
      <c r="P75">
        <v>100</v>
      </c>
      <c r="Q75">
        <v>186</v>
      </c>
      <c r="R75">
        <v>0.6661</v>
      </c>
      <c r="S75">
        <v>0.7329000234603882</v>
      </c>
      <c r="T75">
        <v>0.6509000062942505</v>
      </c>
      <c r="U75">
        <v>0.6833</v>
      </c>
      <c r="V75" t="s">
        <v>397</v>
      </c>
      <c r="W75">
        <v>-0.57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</row>
    <row r="76" spans="1:29">
      <c r="A76" t="s">
        <v>95</v>
      </c>
      <c r="B76" s="5">
        <v>45978</v>
      </c>
      <c r="C76" t="s">
        <v>247</v>
      </c>
      <c r="D76" t="s">
        <v>385</v>
      </c>
      <c r="E76" t="s">
        <v>393</v>
      </c>
      <c r="F76" t="s">
        <v>394</v>
      </c>
      <c r="G76">
        <v>5.35</v>
      </c>
      <c r="H76">
        <v>90.41</v>
      </c>
      <c r="I76">
        <v>13.5729</v>
      </c>
      <c r="J76">
        <v>31.0892</v>
      </c>
      <c r="K76">
        <v>1</v>
      </c>
      <c r="L76">
        <v>0</v>
      </c>
      <c r="M76">
        <v>1</v>
      </c>
      <c r="N76">
        <v>1</v>
      </c>
      <c r="O76">
        <v>0</v>
      </c>
      <c r="P76">
        <v>100</v>
      </c>
      <c r="Q76">
        <v>82</v>
      </c>
      <c r="R76">
        <v>0.6042</v>
      </c>
      <c r="S76">
        <v>0.6545000076293945</v>
      </c>
      <c r="T76">
        <v>0.7907999753952026</v>
      </c>
      <c r="U76">
        <v>0.6832</v>
      </c>
      <c r="V76" t="s">
        <v>396</v>
      </c>
      <c r="W76">
        <v>10.24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</row>
    <row r="77" spans="1:29">
      <c r="A77" t="s">
        <v>99</v>
      </c>
      <c r="B77" s="5">
        <v>45727</v>
      </c>
      <c r="C77" t="s">
        <v>238</v>
      </c>
      <c r="D77" t="s">
        <v>384</v>
      </c>
      <c r="E77" t="s">
        <v>392</v>
      </c>
      <c r="F77" t="s">
        <v>394</v>
      </c>
      <c r="G77">
        <v>9.630000000000001</v>
      </c>
      <c r="H77">
        <v>50.33</v>
      </c>
      <c r="I77">
        <v>-0.0118</v>
      </c>
      <c r="J77">
        <v>0.0916</v>
      </c>
      <c r="K77">
        <v>1</v>
      </c>
      <c r="L77">
        <v>0</v>
      </c>
      <c r="M77">
        <v>1</v>
      </c>
      <c r="N77">
        <v>1</v>
      </c>
      <c r="O77">
        <v>45</v>
      </c>
      <c r="P77">
        <v>100</v>
      </c>
      <c r="Q77">
        <v>186</v>
      </c>
      <c r="R77">
        <v>0.6639</v>
      </c>
      <c r="S77">
        <v>0.7355999946594238</v>
      </c>
      <c r="T77">
        <v>0.6446999907493591</v>
      </c>
      <c r="U77">
        <v>0.6814</v>
      </c>
      <c r="V77" t="s">
        <v>396</v>
      </c>
      <c r="W77">
        <v>4.09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</row>
    <row r="78" spans="1:29">
      <c r="A78" t="s">
        <v>106</v>
      </c>
      <c r="B78" s="5">
        <v>45664</v>
      </c>
      <c r="C78" t="s">
        <v>280</v>
      </c>
      <c r="D78" t="s">
        <v>384</v>
      </c>
      <c r="E78" t="s">
        <v>392</v>
      </c>
      <c r="F78" t="s">
        <v>394</v>
      </c>
      <c r="G78">
        <v>1.23</v>
      </c>
      <c r="H78">
        <v>27.32</v>
      </c>
      <c r="I78">
        <v>-3.7263</v>
      </c>
      <c r="J78">
        <v>-1.4625</v>
      </c>
      <c r="K78">
        <v>0</v>
      </c>
      <c r="L78">
        <v>0</v>
      </c>
      <c r="M78">
        <v>0</v>
      </c>
      <c r="N78">
        <v>0</v>
      </c>
      <c r="O78">
        <v>0</v>
      </c>
      <c r="P78">
        <v>72.3</v>
      </c>
      <c r="Q78">
        <v>33</v>
      </c>
      <c r="R78">
        <v>0.6491</v>
      </c>
      <c r="S78">
        <v>0.7520999908447266</v>
      </c>
      <c r="T78">
        <v>0.6416000127792358</v>
      </c>
      <c r="U78">
        <v>0.6808999999999999</v>
      </c>
      <c r="V78" t="s">
        <v>397</v>
      </c>
      <c r="W78">
        <v>-1.86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</row>
    <row r="79" spans="1:29">
      <c r="A79" t="s">
        <v>103</v>
      </c>
      <c r="B79" s="5">
        <v>46006</v>
      </c>
      <c r="C79" t="s">
        <v>281</v>
      </c>
      <c r="D79" t="s">
        <v>384</v>
      </c>
      <c r="E79" t="s">
        <v>392</v>
      </c>
      <c r="F79" t="s">
        <v>394</v>
      </c>
      <c r="G79">
        <v>2.18</v>
      </c>
      <c r="H79">
        <v>37.3</v>
      </c>
      <c r="I79">
        <v>-25.2515</v>
      </c>
      <c r="J79">
        <v>-21.6293</v>
      </c>
      <c r="K79">
        <v>0</v>
      </c>
      <c r="L79">
        <v>0</v>
      </c>
      <c r="M79">
        <v>0</v>
      </c>
      <c r="N79">
        <v>1</v>
      </c>
      <c r="O79">
        <v>0</v>
      </c>
      <c r="P79">
        <v>81.47</v>
      </c>
      <c r="Q79">
        <v>166</v>
      </c>
      <c r="R79">
        <v>0.6451</v>
      </c>
      <c r="S79">
        <v>0.7444999814033508</v>
      </c>
      <c r="T79">
        <v>0.6499999761581421</v>
      </c>
      <c r="U79">
        <v>0.6798</v>
      </c>
      <c r="V79" t="s">
        <v>397</v>
      </c>
      <c r="W79">
        <v>-2.85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</row>
    <row r="80" spans="1:29">
      <c r="A80" t="s">
        <v>107</v>
      </c>
      <c r="B80" s="5">
        <v>45685</v>
      </c>
      <c r="C80" t="s">
        <v>282</v>
      </c>
      <c r="D80" t="s">
        <v>385</v>
      </c>
      <c r="E80" t="s">
        <v>393</v>
      </c>
      <c r="F80" t="s">
        <v>394</v>
      </c>
      <c r="G80">
        <v>14.18</v>
      </c>
      <c r="H80">
        <v>30.69</v>
      </c>
      <c r="I80">
        <v>-21.1299</v>
      </c>
      <c r="J80">
        <v>-15.2489</v>
      </c>
      <c r="K80">
        <v>0</v>
      </c>
      <c r="L80">
        <v>0</v>
      </c>
      <c r="M80">
        <v>0</v>
      </c>
      <c r="N80">
        <v>1</v>
      </c>
      <c r="O80">
        <v>30</v>
      </c>
      <c r="P80">
        <v>94.34</v>
      </c>
      <c r="Q80">
        <v>112</v>
      </c>
      <c r="R80">
        <v>0.6767</v>
      </c>
      <c r="S80">
        <v>0.7264000177383423</v>
      </c>
      <c r="T80">
        <v>0.6327999830245972</v>
      </c>
      <c r="U80">
        <v>0.6786</v>
      </c>
      <c r="V80" t="s">
        <v>396</v>
      </c>
      <c r="W80">
        <v>4.38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</row>
    <row r="81" spans="1:29">
      <c r="A81" t="s">
        <v>96</v>
      </c>
      <c r="B81" s="5">
        <v>45722</v>
      </c>
      <c r="C81" t="s">
        <v>253</v>
      </c>
      <c r="D81" t="s">
        <v>385</v>
      </c>
      <c r="E81" t="s">
        <v>393</v>
      </c>
      <c r="F81" t="s">
        <v>394</v>
      </c>
      <c r="G81">
        <v>0.93</v>
      </c>
      <c r="H81">
        <v>18.11</v>
      </c>
      <c r="I81">
        <v>-12.3385</v>
      </c>
      <c r="J81">
        <v>-3.1026</v>
      </c>
      <c r="K81">
        <v>0</v>
      </c>
      <c r="L81">
        <v>0</v>
      </c>
      <c r="M81">
        <v>0</v>
      </c>
      <c r="N81">
        <v>1</v>
      </c>
      <c r="O81">
        <v>0</v>
      </c>
      <c r="P81">
        <v>71.89</v>
      </c>
      <c r="Q81">
        <v>124</v>
      </c>
      <c r="R81">
        <v>0.6659</v>
      </c>
      <c r="S81">
        <v>0.7286999821662903</v>
      </c>
      <c r="T81">
        <v>0.6401000022888184</v>
      </c>
      <c r="U81">
        <v>0.6782</v>
      </c>
      <c r="V81" t="s">
        <v>396</v>
      </c>
      <c r="W81">
        <v>10.06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</row>
    <row r="82" spans="1:29">
      <c r="A82" t="s">
        <v>108</v>
      </c>
      <c r="B82" s="5">
        <v>45768</v>
      </c>
      <c r="C82" t="s">
        <v>283</v>
      </c>
      <c r="D82" t="s">
        <v>384</v>
      </c>
      <c r="E82" s="6" t="s">
        <v>393</v>
      </c>
      <c r="F82" t="s">
        <v>394</v>
      </c>
      <c r="G82">
        <v>0.06</v>
      </c>
      <c r="H82">
        <v>75.98999999999999</v>
      </c>
      <c r="I82">
        <v>0.8296</v>
      </c>
      <c r="J82">
        <v>1.1292</v>
      </c>
      <c r="K82" s="6" t="s">
        <v>398</v>
      </c>
      <c r="L82" s="6" t="s">
        <v>398</v>
      </c>
      <c r="M82" s="6" t="s">
        <v>398</v>
      </c>
      <c r="N82" s="6" t="s">
        <v>398</v>
      </c>
      <c r="O82">
        <v>30</v>
      </c>
      <c r="P82">
        <v>59.6</v>
      </c>
      <c r="Q82">
        <v>124</v>
      </c>
      <c r="R82" s="7">
        <v>0.7622</v>
      </c>
      <c r="S82" s="7">
        <v>0.711899995803833</v>
      </c>
      <c r="T82" s="7">
        <v>0.6044999957084656</v>
      </c>
      <c r="U82" s="7">
        <v>0.6929</v>
      </c>
      <c r="V82" s="8" t="s">
        <v>396</v>
      </c>
      <c r="W82" s="9">
        <v>7.53</v>
      </c>
      <c r="X82" s="6" t="s">
        <v>398</v>
      </c>
      <c r="Y82" s="6" t="s">
        <v>398</v>
      </c>
      <c r="Z82" s="6" t="s">
        <v>398</v>
      </c>
      <c r="AA82" s="6" t="s">
        <v>398</v>
      </c>
      <c r="AB82" s="6" t="s">
        <v>398</v>
      </c>
      <c r="AC82" s="6" t="s">
        <v>398</v>
      </c>
    </row>
    <row r="83" spans="1:29">
      <c r="A83" t="s">
        <v>104</v>
      </c>
      <c r="B83" s="5">
        <v>45700</v>
      </c>
      <c r="C83" t="s">
        <v>240</v>
      </c>
      <c r="D83" t="s">
        <v>384</v>
      </c>
      <c r="E83" t="s">
        <v>392</v>
      </c>
      <c r="F83" t="s">
        <v>394</v>
      </c>
      <c r="G83">
        <v>4.81</v>
      </c>
      <c r="H83">
        <v>28.1</v>
      </c>
      <c r="I83">
        <v>-17.6251</v>
      </c>
      <c r="J83">
        <v>-0.4977</v>
      </c>
      <c r="K83">
        <v>0</v>
      </c>
      <c r="L83">
        <v>0</v>
      </c>
      <c r="M83">
        <v>0</v>
      </c>
      <c r="N83">
        <v>0</v>
      </c>
      <c r="O83">
        <v>0</v>
      </c>
      <c r="P83">
        <v>33.86</v>
      </c>
      <c r="Q83">
        <v>91</v>
      </c>
      <c r="R83">
        <v>0.676</v>
      </c>
      <c r="S83">
        <v>0.705299973487854</v>
      </c>
      <c r="T83">
        <v>0.6499000191688538</v>
      </c>
      <c r="U83">
        <v>0.6771</v>
      </c>
      <c r="V83" t="s">
        <v>396</v>
      </c>
      <c r="W83">
        <v>1.7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</row>
    <row r="84" spans="1:29">
      <c r="A84" t="s">
        <v>98</v>
      </c>
      <c r="B84" s="5">
        <v>45849</v>
      </c>
      <c r="C84" t="s">
        <v>252</v>
      </c>
      <c r="D84" t="s">
        <v>385</v>
      </c>
      <c r="E84" t="s">
        <v>393</v>
      </c>
      <c r="F84" t="s">
        <v>394</v>
      </c>
      <c r="G84">
        <v>8.220000000000001</v>
      </c>
      <c r="I84">
        <v>1.9493</v>
      </c>
      <c r="J84">
        <v>1.3015</v>
      </c>
      <c r="K84">
        <v>1</v>
      </c>
      <c r="L84">
        <v>1</v>
      </c>
      <c r="M84">
        <v>1</v>
      </c>
      <c r="N84">
        <v>1</v>
      </c>
      <c r="O84">
        <v>0</v>
      </c>
      <c r="P84">
        <v>47.98</v>
      </c>
      <c r="Q84">
        <v>50</v>
      </c>
      <c r="R84">
        <v>0.6845</v>
      </c>
      <c r="S84">
        <v>0.732699990272522</v>
      </c>
      <c r="T84">
        <v>0.6118999719619751</v>
      </c>
      <c r="U84">
        <v>0.6764</v>
      </c>
      <c r="V84" t="s">
        <v>396</v>
      </c>
      <c r="W84">
        <v>2.81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</row>
    <row r="85" spans="1:29">
      <c r="A85" t="s">
        <v>109</v>
      </c>
      <c r="B85" s="5">
        <v>45692</v>
      </c>
      <c r="C85" t="s">
        <v>255</v>
      </c>
      <c r="D85" t="s">
        <v>385</v>
      </c>
      <c r="E85" t="s">
        <v>393</v>
      </c>
      <c r="F85" t="s">
        <v>394</v>
      </c>
      <c r="G85">
        <v>9.52</v>
      </c>
      <c r="H85">
        <v>28.1</v>
      </c>
      <c r="I85">
        <v>-7.808</v>
      </c>
      <c r="J85">
        <v>-2.1349</v>
      </c>
      <c r="K85">
        <v>0</v>
      </c>
      <c r="L85">
        <v>0</v>
      </c>
      <c r="M85">
        <v>0</v>
      </c>
      <c r="N85">
        <v>1</v>
      </c>
      <c r="O85">
        <v>0</v>
      </c>
      <c r="P85">
        <v>23.8</v>
      </c>
      <c r="Q85">
        <v>114</v>
      </c>
      <c r="R85">
        <v>0.6635</v>
      </c>
      <c r="S85">
        <v>0.7409999966621399</v>
      </c>
      <c r="T85">
        <v>0.6244999766349792</v>
      </c>
      <c r="U85">
        <v>0.6763</v>
      </c>
      <c r="V85" t="s">
        <v>396</v>
      </c>
      <c r="W85">
        <v>4.95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</row>
    <row r="86" spans="1:29">
      <c r="A86" t="s">
        <v>96</v>
      </c>
      <c r="B86" s="5">
        <v>45875</v>
      </c>
      <c r="C86" t="s">
        <v>284</v>
      </c>
      <c r="D86" t="s">
        <v>384</v>
      </c>
      <c r="E86" t="s">
        <v>392</v>
      </c>
      <c r="F86" t="s">
        <v>394</v>
      </c>
      <c r="G86">
        <v>3.68</v>
      </c>
      <c r="H86">
        <v>66.45999999999999</v>
      </c>
      <c r="I86">
        <v>0.1513</v>
      </c>
      <c r="J86">
        <v>1.2</v>
      </c>
      <c r="K86">
        <v>1</v>
      </c>
      <c r="L86">
        <v>0</v>
      </c>
      <c r="M86">
        <v>1</v>
      </c>
      <c r="N86">
        <v>1</v>
      </c>
      <c r="O86">
        <v>0</v>
      </c>
      <c r="P86">
        <v>71.89</v>
      </c>
      <c r="Q86">
        <v>124</v>
      </c>
      <c r="R86">
        <v>0.6583</v>
      </c>
      <c r="S86">
        <v>0.7156999707221985</v>
      </c>
      <c r="T86">
        <v>0.6535000205039978</v>
      </c>
      <c r="U86">
        <v>0.6758999999999999</v>
      </c>
      <c r="V86" t="s">
        <v>396</v>
      </c>
      <c r="W86">
        <v>12.42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</row>
    <row r="87" spans="1:29">
      <c r="A87" t="s">
        <v>110</v>
      </c>
      <c r="B87" s="5">
        <v>45974</v>
      </c>
      <c r="C87" t="s">
        <v>285</v>
      </c>
      <c r="D87" t="s">
        <v>384</v>
      </c>
      <c r="E87" t="s">
        <v>392</v>
      </c>
      <c r="F87" t="s">
        <v>394</v>
      </c>
      <c r="G87">
        <v>2.96</v>
      </c>
      <c r="H87">
        <v>23.63</v>
      </c>
      <c r="I87">
        <v>-16.2089</v>
      </c>
      <c r="J87">
        <v>-0.8577</v>
      </c>
      <c r="K87">
        <v>0</v>
      </c>
      <c r="L87">
        <v>0</v>
      </c>
      <c r="M87">
        <v>0</v>
      </c>
      <c r="N87">
        <v>0</v>
      </c>
      <c r="O87">
        <v>0</v>
      </c>
      <c r="P87">
        <v>100</v>
      </c>
      <c r="Q87">
        <v>69</v>
      </c>
      <c r="R87">
        <v>0.6475</v>
      </c>
      <c r="S87">
        <v>0.7150999903678894</v>
      </c>
      <c r="T87">
        <v>0.6632999777793884</v>
      </c>
      <c r="U87">
        <v>0.6753</v>
      </c>
      <c r="V87" t="s">
        <v>396</v>
      </c>
      <c r="W87">
        <v>6.14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</row>
    <row r="88" spans="1:29">
      <c r="A88" t="s">
        <v>105</v>
      </c>
      <c r="B88" s="5">
        <v>45741</v>
      </c>
      <c r="C88" t="s">
        <v>268</v>
      </c>
      <c r="D88" t="s">
        <v>384</v>
      </c>
      <c r="E88" t="s">
        <v>392</v>
      </c>
      <c r="F88" t="s">
        <v>394</v>
      </c>
      <c r="G88">
        <v>3.84</v>
      </c>
      <c r="H88">
        <v>74.93000000000001</v>
      </c>
      <c r="I88">
        <v>-3.9482</v>
      </c>
      <c r="J88">
        <v>6.8852</v>
      </c>
      <c r="K88">
        <v>1</v>
      </c>
      <c r="L88">
        <v>0</v>
      </c>
      <c r="M88">
        <v>1</v>
      </c>
      <c r="N88">
        <v>0</v>
      </c>
      <c r="O88">
        <v>0</v>
      </c>
      <c r="P88">
        <v>63.36</v>
      </c>
      <c r="Q88">
        <v>24</v>
      </c>
      <c r="R88">
        <v>0.6824</v>
      </c>
      <c r="S88">
        <v>0.6931999921798706</v>
      </c>
      <c r="T88">
        <v>0.6491000056266785</v>
      </c>
      <c r="U88">
        <v>0.6749000000000001</v>
      </c>
      <c r="V88" t="s">
        <v>396</v>
      </c>
      <c r="W88">
        <v>3.86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</row>
    <row r="89" spans="1:29">
      <c r="A89" t="s">
        <v>111</v>
      </c>
      <c r="B89" s="5">
        <v>45869</v>
      </c>
      <c r="C89" t="s">
        <v>234</v>
      </c>
      <c r="D89" t="s">
        <v>384</v>
      </c>
      <c r="E89" t="s">
        <v>392</v>
      </c>
      <c r="F89" t="s">
        <v>394</v>
      </c>
      <c r="G89">
        <v>1.81</v>
      </c>
      <c r="H89">
        <v>28.79</v>
      </c>
      <c r="I89">
        <v>-10.5132</v>
      </c>
      <c r="J89">
        <v>-5.1622</v>
      </c>
      <c r="K89">
        <v>0</v>
      </c>
      <c r="L89">
        <v>0</v>
      </c>
      <c r="M89">
        <v>0</v>
      </c>
      <c r="N89">
        <v>0</v>
      </c>
      <c r="O89">
        <v>0</v>
      </c>
      <c r="P89">
        <v>36.57</v>
      </c>
      <c r="Q89">
        <v>45</v>
      </c>
      <c r="R89">
        <v>0.6441</v>
      </c>
      <c r="S89">
        <v>0.7283999919891357</v>
      </c>
      <c r="T89">
        <v>0.6499999761581421</v>
      </c>
      <c r="U89">
        <v>0.6742</v>
      </c>
      <c r="V89" t="s">
        <v>396</v>
      </c>
      <c r="W89">
        <v>10.23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</row>
    <row r="90" spans="1:29">
      <c r="A90" t="s">
        <v>96</v>
      </c>
      <c r="B90" s="5">
        <v>45663</v>
      </c>
      <c r="C90" t="s">
        <v>286</v>
      </c>
      <c r="D90" t="s">
        <v>384</v>
      </c>
      <c r="E90" t="s">
        <v>392</v>
      </c>
      <c r="F90" t="s">
        <v>394</v>
      </c>
      <c r="G90">
        <v>3.54</v>
      </c>
      <c r="I90">
        <v>15.5216</v>
      </c>
      <c r="J90">
        <v>1.5875</v>
      </c>
      <c r="K90">
        <v>1</v>
      </c>
      <c r="L90">
        <v>1</v>
      </c>
      <c r="M90">
        <v>1</v>
      </c>
      <c r="N90">
        <v>1</v>
      </c>
      <c r="O90">
        <v>0</v>
      </c>
      <c r="P90">
        <v>71.89</v>
      </c>
      <c r="Q90">
        <v>124</v>
      </c>
      <c r="R90">
        <v>0.6753</v>
      </c>
      <c r="S90">
        <v>0.7049000263214111</v>
      </c>
      <c r="T90">
        <v>0.640999972820282</v>
      </c>
      <c r="U90">
        <v>0.6737</v>
      </c>
      <c r="V90" t="s">
        <v>396</v>
      </c>
      <c r="W90">
        <v>4.01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</row>
    <row r="91" spans="1:29">
      <c r="A91" t="s">
        <v>112</v>
      </c>
      <c r="B91" s="5">
        <v>45755</v>
      </c>
      <c r="C91" t="s">
        <v>287</v>
      </c>
      <c r="D91" t="s">
        <v>384</v>
      </c>
      <c r="E91" t="s">
        <v>392</v>
      </c>
      <c r="F91" t="s">
        <v>394</v>
      </c>
      <c r="G91">
        <v>9.15</v>
      </c>
      <c r="H91">
        <v>45.73</v>
      </c>
      <c r="I91">
        <v>-16.9882</v>
      </c>
      <c r="J91">
        <v>1.2313</v>
      </c>
      <c r="K91">
        <v>1</v>
      </c>
      <c r="L91">
        <v>0</v>
      </c>
      <c r="M91">
        <v>0</v>
      </c>
      <c r="N91">
        <v>0</v>
      </c>
      <c r="O91">
        <v>0</v>
      </c>
      <c r="P91">
        <v>78.23999999999999</v>
      </c>
      <c r="Q91">
        <v>46</v>
      </c>
      <c r="R91">
        <v>0.6327</v>
      </c>
      <c r="S91">
        <v>0.748199999332428</v>
      </c>
      <c r="T91">
        <v>0.6402000188827515</v>
      </c>
      <c r="U91">
        <v>0.6737</v>
      </c>
      <c r="V91" t="s">
        <v>397</v>
      </c>
      <c r="W91">
        <v>-0.75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</row>
    <row r="92" spans="1:29">
      <c r="A92" t="s">
        <v>100</v>
      </c>
      <c r="B92" s="5">
        <v>45677</v>
      </c>
      <c r="C92" t="s">
        <v>288</v>
      </c>
      <c r="D92" t="s">
        <v>384</v>
      </c>
      <c r="E92" t="s">
        <v>392</v>
      </c>
      <c r="F92" t="s">
        <v>394</v>
      </c>
      <c r="G92">
        <v>3.64</v>
      </c>
      <c r="H92">
        <v>25.72</v>
      </c>
      <c r="I92">
        <v>-0.711</v>
      </c>
      <c r="J92">
        <v>-0.2036</v>
      </c>
      <c r="K92">
        <v>0</v>
      </c>
      <c r="L92">
        <v>0</v>
      </c>
      <c r="M92">
        <v>0</v>
      </c>
      <c r="N92">
        <v>0</v>
      </c>
      <c r="O92">
        <v>15</v>
      </c>
      <c r="P92">
        <v>54.38</v>
      </c>
      <c r="Q92">
        <v>64</v>
      </c>
      <c r="R92">
        <v>0.6546</v>
      </c>
      <c r="S92">
        <v>0.7261000275611877</v>
      </c>
      <c r="T92">
        <v>0.6401000022888184</v>
      </c>
      <c r="U92">
        <v>0.6736</v>
      </c>
      <c r="V92" t="s">
        <v>397</v>
      </c>
      <c r="W92">
        <v>-2.64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</row>
    <row r="93" spans="1:29">
      <c r="A93" t="s">
        <v>97</v>
      </c>
      <c r="B93" s="5">
        <v>45698</v>
      </c>
      <c r="C93" t="s">
        <v>264</v>
      </c>
      <c r="D93" t="s">
        <v>385</v>
      </c>
      <c r="E93" t="s">
        <v>393</v>
      </c>
      <c r="F93" t="s">
        <v>394</v>
      </c>
      <c r="G93">
        <v>0.17</v>
      </c>
      <c r="H93">
        <v>59.96</v>
      </c>
      <c r="I93">
        <v>9.817500000000001</v>
      </c>
      <c r="J93">
        <v>-0.0181</v>
      </c>
      <c r="K93">
        <v>0</v>
      </c>
      <c r="L93">
        <v>1</v>
      </c>
      <c r="M93">
        <v>1</v>
      </c>
      <c r="N93">
        <v>1</v>
      </c>
      <c r="O93">
        <v>45</v>
      </c>
      <c r="P93">
        <v>85.06</v>
      </c>
      <c r="Q93">
        <v>103</v>
      </c>
      <c r="R93">
        <v>0.6992</v>
      </c>
      <c r="S93">
        <v>0.7161999940872192</v>
      </c>
      <c r="T93">
        <v>0.6043999791145325</v>
      </c>
      <c r="U93">
        <v>0.6733</v>
      </c>
      <c r="V93" t="s">
        <v>397</v>
      </c>
      <c r="W93">
        <v>-6.4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</row>
    <row r="94" spans="1:29">
      <c r="A94" t="s">
        <v>105</v>
      </c>
      <c r="B94" s="5">
        <v>45709</v>
      </c>
      <c r="C94" t="s">
        <v>289</v>
      </c>
      <c r="D94" t="s">
        <v>385</v>
      </c>
      <c r="E94" t="s">
        <v>393</v>
      </c>
      <c r="F94" t="s">
        <v>394</v>
      </c>
      <c r="G94">
        <v>2.98</v>
      </c>
      <c r="H94">
        <v>36.44</v>
      </c>
      <c r="I94">
        <v>-22.5385</v>
      </c>
      <c r="J94">
        <v>-1.5076</v>
      </c>
      <c r="K94">
        <v>0</v>
      </c>
      <c r="L94">
        <v>0</v>
      </c>
      <c r="M94">
        <v>0</v>
      </c>
      <c r="N94">
        <v>0</v>
      </c>
      <c r="O94">
        <v>0</v>
      </c>
      <c r="P94">
        <v>63.36</v>
      </c>
      <c r="Q94">
        <v>24</v>
      </c>
      <c r="R94">
        <v>0.6904</v>
      </c>
      <c r="S94">
        <v>0.6851000189781189</v>
      </c>
      <c r="T94">
        <v>0.6435999870300293</v>
      </c>
      <c r="U94">
        <v>0.673</v>
      </c>
      <c r="V94" t="s">
        <v>396</v>
      </c>
      <c r="W94">
        <v>2.21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</row>
    <row r="95" spans="1:29">
      <c r="A95" t="s">
        <v>113</v>
      </c>
      <c r="B95" s="5">
        <v>45971</v>
      </c>
      <c r="C95" t="s">
        <v>290</v>
      </c>
      <c r="D95" t="s">
        <v>384</v>
      </c>
      <c r="E95" t="s">
        <v>392</v>
      </c>
      <c r="F95" t="s">
        <v>394</v>
      </c>
      <c r="G95">
        <v>8.289999999999999</v>
      </c>
      <c r="H95">
        <v>32.19</v>
      </c>
      <c r="I95">
        <v>-24.4551</v>
      </c>
      <c r="J95">
        <v>-2.0547</v>
      </c>
      <c r="K95">
        <v>0</v>
      </c>
      <c r="L95">
        <v>0</v>
      </c>
      <c r="M95">
        <v>0</v>
      </c>
      <c r="N95">
        <v>0</v>
      </c>
      <c r="O95">
        <v>30</v>
      </c>
      <c r="P95">
        <v>83.63</v>
      </c>
      <c r="Q95">
        <v>77</v>
      </c>
      <c r="R95">
        <v>0.6413</v>
      </c>
      <c r="S95">
        <v>0.7199000120162964</v>
      </c>
      <c r="T95">
        <v>0.657800018787384</v>
      </c>
      <c r="U95">
        <v>0.673</v>
      </c>
      <c r="V95" t="s">
        <v>396</v>
      </c>
      <c r="W95">
        <v>1.29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</row>
    <row r="96" spans="1:29">
      <c r="A96" t="s">
        <v>99</v>
      </c>
      <c r="B96" s="5">
        <v>45678</v>
      </c>
      <c r="C96" t="s">
        <v>291</v>
      </c>
      <c r="D96" t="s">
        <v>384</v>
      </c>
      <c r="E96" t="s">
        <v>392</v>
      </c>
      <c r="F96" t="s">
        <v>394</v>
      </c>
      <c r="G96">
        <v>1.69</v>
      </c>
      <c r="H96">
        <v>17.39</v>
      </c>
      <c r="I96">
        <v>1.1668</v>
      </c>
      <c r="J96">
        <v>-0.3939</v>
      </c>
      <c r="K96">
        <v>0</v>
      </c>
      <c r="L96">
        <v>1</v>
      </c>
      <c r="M96">
        <v>1</v>
      </c>
      <c r="N96">
        <v>1</v>
      </c>
      <c r="O96">
        <v>45</v>
      </c>
      <c r="P96">
        <v>100</v>
      </c>
      <c r="Q96">
        <v>186</v>
      </c>
      <c r="R96">
        <v>0.6667</v>
      </c>
      <c r="S96">
        <v>0.7080000042915344</v>
      </c>
      <c r="T96">
        <v>0.6434999704360962</v>
      </c>
      <c r="U96">
        <v>0.6727</v>
      </c>
      <c r="V96" t="s">
        <v>397</v>
      </c>
      <c r="W96">
        <v>-0.05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</row>
    <row r="97" spans="1:29">
      <c r="A97" t="s">
        <v>96</v>
      </c>
      <c r="B97" s="5">
        <v>45798</v>
      </c>
      <c r="C97" t="s">
        <v>292</v>
      </c>
      <c r="D97" t="s">
        <v>384</v>
      </c>
      <c r="E97" t="s">
        <v>392</v>
      </c>
      <c r="F97" t="s">
        <v>394</v>
      </c>
      <c r="G97">
        <v>1.16</v>
      </c>
      <c r="H97">
        <v>82.78</v>
      </c>
      <c r="I97">
        <v>7.4153</v>
      </c>
      <c r="J97">
        <v>1.3427</v>
      </c>
      <c r="K97">
        <v>1</v>
      </c>
      <c r="L97">
        <v>1</v>
      </c>
      <c r="M97">
        <v>1</v>
      </c>
      <c r="N97">
        <v>1</v>
      </c>
      <c r="O97">
        <v>0</v>
      </c>
      <c r="P97">
        <v>71.89</v>
      </c>
      <c r="Q97">
        <v>124</v>
      </c>
      <c r="R97">
        <v>0.6595</v>
      </c>
      <c r="S97">
        <v>0.714900016784668</v>
      </c>
      <c r="T97">
        <v>0.6420999765396118</v>
      </c>
      <c r="U97">
        <v>0.6722</v>
      </c>
      <c r="V97" t="s">
        <v>396</v>
      </c>
      <c r="W97">
        <v>3.27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</row>
    <row r="98" spans="1:29">
      <c r="A98" t="s">
        <v>112</v>
      </c>
      <c r="B98" s="5">
        <v>45758</v>
      </c>
      <c r="C98" t="s">
        <v>276</v>
      </c>
      <c r="D98" t="s">
        <v>385</v>
      </c>
      <c r="E98" t="s">
        <v>393</v>
      </c>
      <c r="F98" t="s">
        <v>394</v>
      </c>
      <c r="G98">
        <v>7.35</v>
      </c>
      <c r="H98">
        <v>34.96</v>
      </c>
      <c r="I98">
        <v>-15.8925</v>
      </c>
      <c r="J98">
        <v>1.63</v>
      </c>
      <c r="K98">
        <v>1</v>
      </c>
      <c r="L98">
        <v>0</v>
      </c>
      <c r="M98">
        <v>0</v>
      </c>
      <c r="N98">
        <v>0</v>
      </c>
      <c r="O98">
        <v>0</v>
      </c>
      <c r="P98">
        <v>78.23999999999999</v>
      </c>
      <c r="Q98">
        <v>46</v>
      </c>
      <c r="R98">
        <v>0.6482</v>
      </c>
      <c r="S98">
        <v>0.7459999918937683</v>
      </c>
      <c r="T98">
        <v>0.6215999722480774</v>
      </c>
      <c r="U98">
        <v>0.672</v>
      </c>
      <c r="V98" t="s">
        <v>397</v>
      </c>
      <c r="W98">
        <v>-1.89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</row>
    <row r="99" spans="1:29">
      <c r="A99" t="s">
        <v>96</v>
      </c>
      <c r="B99" s="5">
        <v>45763</v>
      </c>
      <c r="C99" t="s">
        <v>259</v>
      </c>
      <c r="D99" t="s">
        <v>385</v>
      </c>
      <c r="E99" t="s">
        <v>393</v>
      </c>
      <c r="F99" t="s">
        <v>394</v>
      </c>
      <c r="G99">
        <v>1.89</v>
      </c>
      <c r="H99">
        <v>23.99</v>
      </c>
      <c r="I99">
        <v>-4.4906</v>
      </c>
      <c r="J99">
        <v>0.07580000000000001</v>
      </c>
      <c r="K99">
        <v>1</v>
      </c>
      <c r="L99">
        <v>0</v>
      </c>
      <c r="M99">
        <v>0</v>
      </c>
      <c r="N99">
        <v>1</v>
      </c>
      <c r="O99">
        <v>0</v>
      </c>
      <c r="P99">
        <v>71.89</v>
      </c>
      <c r="Q99">
        <v>124</v>
      </c>
      <c r="R99">
        <v>0.6694</v>
      </c>
      <c r="S99">
        <v>0.7106000185012817</v>
      </c>
      <c r="T99">
        <v>0.6352999806404114</v>
      </c>
      <c r="U99">
        <v>0.6718</v>
      </c>
      <c r="V99" t="s">
        <v>396</v>
      </c>
      <c r="W99">
        <v>7.07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</row>
    <row r="100" spans="1:29">
      <c r="A100" t="s">
        <v>114</v>
      </c>
      <c r="B100" s="5">
        <v>45705</v>
      </c>
      <c r="C100" t="s">
        <v>293</v>
      </c>
      <c r="D100" t="s">
        <v>384</v>
      </c>
      <c r="E100" t="s">
        <v>392</v>
      </c>
      <c r="F100" t="s">
        <v>394</v>
      </c>
      <c r="G100">
        <v>4.56</v>
      </c>
      <c r="H100">
        <v>39.25</v>
      </c>
      <c r="I100">
        <v>-45.248</v>
      </c>
      <c r="J100">
        <v>-7.6973</v>
      </c>
      <c r="K100">
        <v>0</v>
      </c>
      <c r="L100">
        <v>0</v>
      </c>
      <c r="M100">
        <v>0</v>
      </c>
      <c r="N100">
        <v>0</v>
      </c>
      <c r="O100">
        <v>45</v>
      </c>
      <c r="P100">
        <v>97.69</v>
      </c>
      <c r="Q100">
        <v>135</v>
      </c>
      <c r="R100">
        <v>0.6284999999999999</v>
      </c>
      <c r="S100">
        <v>0.7372000217437744</v>
      </c>
      <c r="T100">
        <v>0.6474000215530396</v>
      </c>
      <c r="U100">
        <v>0.671</v>
      </c>
      <c r="V100" t="s">
        <v>397</v>
      </c>
      <c r="W100">
        <v>-1.19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</row>
    <row r="101" spans="1:29">
      <c r="A101" t="s">
        <v>96</v>
      </c>
      <c r="B101" s="5">
        <v>45938</v>
      </c>
      <c r="C101" t="s">
        <v>294</v>
      </c>
      <c r="D101" t="s">
        <v>384</v>
      </c>
      <c r="E101" t="s">
        <v>392</v>
      </c>
      <c r="F101" t="s">
        <v>394</v>
      </c>
      <c r="G101">
        <v>4.73</v>
      </c>
      <c r="H101">
        <v>63.56</v>
      </c>
      <c r="I101">
        <v>24.7257</v>
      </c>
      <c r="J101">
        <v>2.2202</v>
      </c>
      <c r="K101">
        <v>1</v>
      </c>
      <c r="L101">
        <v>1</v>
      </c>
      <c r="M101">
        <v>1</v>
      </c>
      <c r="N101">
        <v>1</v>
      </c>
      <c r="O101">
        <v>0</v>
      </c>
      <c r="P101">
        <v>71.89</v>
      </c>
      <c r="Q101">
        <v>124</v>
      </c>
      <c r="R101">
        <v>0.6706</v>
      </c>
      <c r="S101">
        <v>0.7019000053405762</v>
      </c>
      <c r="T101">
        <v>0.6401000022888184</v>
      </c>
      <c r="U101">
        <v>0.6709000000000001</v>
      </c>
      <c r="V101" t="s">
        <v>396</v>
      </c>
      <c r="W101">
        <v>10.24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</row>
    <row r="102" spans="1:29">
      <c r="A102" t="s">
        <v>115</v>
      </c>
      <c r="B102" s="5">
        <v>45968</v>
      </c>
      <c r="C102" t="s">
        <v>271</v>
      </c>
      <c r="D102" t="s">
        <v>385</v>
      </c>
      <c r="E102" t="s">
        <v>393</v>
      </c>
      <c r="F102" t="s">
        <v>394</v>
      </c>
      <c r="G102">
        <v>2.92</v>
      </c>
      <c r="H102">
        <v>12.87</v>
      </c>
      <c r="I102">
        <v>-26.3183</v>
      </c>
      <c r="J102">
        <v>-7.8334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24.48</v>
      </c>
      <c r="Q102">
        <v>106</v>
      </c>
      <c r="R102">
        <v>0.6742</v>
      </c>
      <c r="S102">
        <v>0.7037000060081482</v>
      </c>
      <c r="T102">
        <v>0.6341000199317932</v>
      </c>
      <c r="U102">
        <v>0.6707</v>
      </c>
      <c r="V102" t="s">
        <v>397</v>
      </c>
      <c r="W102">
        <v>-3.52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</row>
    <row r="103" spans="1:29">
      <c r="A103" t="s">
        <v>116</v>
      </c>
      <c r="B103" s="5">
        <v>45855</v>
      </c>
      <c r="C103" t="s">
        <v>295</v>
      </c>
      <c r="D103" t="s">
        <v>384</v>
      </c>
      <c r="E103" t="s">
        <v>392</v>
      </c>
      <c r="F103" t="s">
        <v>394</v>
      </c>
      <c r="G103">
        <v>3.84</v>
      </c>
      <c r="H103">
        <v>42.62</v>
      </c>
      <c r="I103">
        <v>-53.025</v>
      </c>
      <c r="J103">
        <v>-11.4646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100</v>
      </c>
      <c r="Q103">
        <v>43</v>
      </c>
      <c r="R103">
        <v>0.6359</v>
      </c>
      <c r="S103">
        <v>0.7152000069618225</v>
      </c>
      <c r="T103">
        <v>0.6603000164031982</v>
      </c>
      <c r="U103">
        <v>0.6705</v>
      </c>
      <c r="V103" t="s">
        <v>397</v>
      </c>
      <c r="W103">
        <v>-7.25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</row>
    <row r="104" spans="1:29">
      <c r="A104" t="s">
        <v>111</v>
      </c>
      <c r="B104" s="5">
        <v>45905</v>
      </c>
      <c r="C104" t="s">
        <v>296</v>
      </c>
      <c r="D104" t="s">
        <v>384</v>
      </c>
      <c r="E104" t="s">
        <v>392</v>
      </c>
      <c r="F104" t="s">
        <v>394</v>
      </c>
      <c r="G104">
        <v>2.62</v>
      </c>
      <c r="H104">
        <v>28.3</v>
      </c>
      <c r="I104">
        <v>-21.3984</v>
      </c>
      <c r="J104">
        <v>-5.2991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36.57</v>
      </c>
      <c r="Q104">
        <v>45</v>
      </c>
      <c r="R104">
        <v>0.6405999999999999</v>
      </c>
      <c r="S104">
        <v>0.7249000072479248</v>
      </c>
      <c r="T104">
        <v>0.6444000005722046</v>
      </c>
      <c r="U104">
        <v>0.67</v>
      </c>
      <c r="V104" t="s">
        <v>397</v>
      </c>
      <c r="W104">
        <v>-8.859999999999999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</row>
    <row r="105" spans="1:29">
      <c r="A105" t="s">
        <v>104</v>
      </c>
      <c r="B105" s="5">
        <v>45828</v>
      </c>
      <c r="C105" t="s">
        <v>297</v>
      </c>
      <c r="D105" t="s">
        <v>384</v>
      </c>
      <c r="E105" t="s">
        <v>392</v>
      </c>
      <c r="F105" t="s">
        <v>394</v>
      </c>
      <c r="G105">
        <v>7.93</v>
      </c>
      <c r="H105">
        <v>23.46</v>
      </c>
      <c r="I105">
        <v>-3.7609</v>
      </c>
      <c r="J105">
        <v>-4.5897</v>
      </c>
      <c r="K105">
        <v>0</v>
      </c>
      <c r="L105">
        <v>1</v>
      </c>
      <c r="M105">
        <v>0</v>
      </c>
      <c r="N105">
        <v>0</v>
      </c>
      <c r="O105">
        <v>0</v>
      </c>
      <c r="P105">
        <v>33.86</v>
      </c>
      <c r="Q105">
        <v>91</v>
      </c>
      <c r="R105">
        <v>0.651</v>
      </c>
      <c r="S105">
        <v>0.7099999785423279</v>
      </c>
      <c r="T105">
        <v>0.6471999883651733</v>
      </c>
      <c r="U105">
        <v>0.6694</v>
      </c>
      <c r="V105" t="s">
        <v>396</v>
      </c>
      <c r="W105">
        <v>2.06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</row>
    <row r="106" spans="1:29">
      <c r="A106" t="s">
        <v>96</v>
      </c>
      <c r="B106" s="5">
        <v>45876</v>
      </c>
      <c r="C106" t="s">
        <v>250</v>
      </c>
      <c r="D106" t="s">
        <v>384</v>
      </c>
      <c r="E106" t="s">
        <v>392</v>
      </c>
      <c r="F106" t="s">
        <v>394</v>
      </c>
      <c r="G106">
        <v>3.08</v>
      </c>
      <c r="H106">
        <v>75.75</v>
      </c>
      <c r="I106">
        <v>1.7818</v>
      </c>
      <c r="J106">
        <v>2.2644</v>
      </c>
      <c r="K106">
        <v>1</v>
      </c>
      <c r="L106">
        <v>0</v>
      </c>
      <c r="M106">
        <v>1</v>
      </c>
      <c r="N106">
        <v>1</v>
      </c>
      <c r="O106">
        <v>0</v>
      </c>
      <c r="P106">
        <v>71.89</v>
      </c>
      <c r="Q106">
        <v>124</v>
      </c>
      <c r="R106">
        <v>0.6472</v>
      </c>
      <c r="S106">
        <v>0.7114999890327454</v>
      </c>
      <c r="T106">
        <v>0.649399995803833</v>
      </c>
      <c r="U106">
        <v>0.6693</v>
      </c>
      <c r="V106" t="s">
        <v>396</v>
      </c>
      <c r="W106">
        <v>1.36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</row>
    <row r="107" spans="1:29">
      <c r="A107" t="s">
        <v>100</v>
      </c>
      <c r="B107" s="5">
        <v>45874</v>
      </c>
      <c r="C107" t="s">
        <v>298</v>
      </c>
      <c r="D107" t="s">
        <v>384</v>
      </c>
      <c r="E107" t="s">
        <v>392</v>
      </c>
      <c r="F107" t="s">
        <v>394</v>
      </c>
      <c r="G107">
        <v>0.11</v>
      </c>
      <c r="H107">
        <v>50.33</v>
      </c>
      <c r="I107">
        <v>-0.2277</v>
      </c>
      <c r="J107">
        <v>-0.09379999999999999</v>
      </c>
      <c r="K107">
        <v>0</v>
      </c>
      <c r="L107">
        <v>0</v>
      </c>
      <c r="M107">
        <v>0</v>
      </c>
      <c r="N107">
        <v>1</v>
      </c>
      <c r="O107">
        <v>15</v>
      </c>
      <c r="P107">
        <v>54.38</v>
      </c>
      <c r="Q107">
        <v>64</v>
      </c>
      <c r="R107">
        <v>0.6482</v>
      </c>
      <c r="S107">
        <v>0.7455000281333923</v>
      </c>
      <c r="T107">
        <v>0.6137999892234802</v>
      </c>
      <c r="U107">
        <v>0.6692</v>
      </c>
      <c r="V107" t="s">
        <v>396</v>
      </c>
      <c r="W107">
        <v>2.62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</row>
    <row r="108" spans="1:29">
      <c r="A108" t="s">
        <v>102</v>
      </c>
      <c r="B108" s="5">
        <v>45687</v>
      </c>
      <c r="C108" t="s">
        <v>272</v>
      </c>
      <c r="D108" t="s">
        <v>385</v>
      </c>
      <c r="E108" t="s">
        <v>393</v>
      </c>
      <c r="F108" t="s">
        <v>394</v>
      </c>
      <c r="G108">
        <v>3.32</v>
      </c>
      <c r="H108">
        <v>30.28</v>
      </c>
      <c r="I108">
        <v>-60.8236</v>
      </c>
      <c r="J108">
        <v>-15.2048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72.43000000000001</v>
      </c>
      <c r="Q108">
        <v>67</v>
      </c>
      <c r="R108">
        <v>0.6681</v>
      </c>
      <c r="S108">
        <v>0.7088000178337097</v>
      </c>
      <c r="T108">
        <v>0.6299999952316284</v>
      </c>
      <c r="U108">
        <v>0.669</v>
      </c>
      <c r="V108" t="s">
        <v>396</v>
      </c>
      <c r="W108">
        <v>3.14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</row>
    <row r="109" spans="1:29">
      <c r="A109" t="s">
        <v>116</v>
      </c>
      <c r="B109" s="5">
        <v>45947</v>
      </c>
      <c r="C109" t="s">
        <v>299</v>
      </c>
      <c r="D109" t="s">
        <v>384</v>
      </c>
      <c r="E109" t="s">
        <v>392</v>
      </c>
      <c r="F109" t="s">
        <v>394</v>
      </c>
      <c r="G109">
        <v>2.37</v>
      </c>
      <c r="H109">
        <v>38.08</v>
      </c>
      <c r="I109">
        <v>-89.2208</v>
      </c>
      <c r="J109">
        <v>-5.1251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100</v>
      </c>
      <c r="Q109">
        <v>43</v>
      </c>
      <c r="R109">
        <v>0.647</v>
      </c>
      <c r="S109">
        <v>0.6988000273704529</v>
      </c>
      <c r="T109">
        <v>0.6610000133514404</v>
      </c>
      <c r="U109">
        <v>0.6689000000000001</v>
      </c>
      <c r="V109" t="s">
        <v>397</v>
      </c>
      <c r="W109">
        <v>-1.53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</row>
    <row r="110" spans="1:29">
      <c r="A110" t="s">
        <v>96</v>
      </c>
      <c r="B110" s="5">
        <v>45890</v>
      </c>
      <c r="C110" t="s">
        <v>300</v>
      </c>
      <c r="D110" t="s">
        <v>384</v>
      </c>
      <c r="E110" t="s">
        <v>392</v>
      </c>
      <c r="F110" t="s">
        <v>394</v>
      </c>
      <c r="G110">
        <v>2.13</v>
      </c>
      <c r="H110">
        <v>83.98999999999999</v>
      </c>
      <c r="I110">
        <v>10.9118</v>
      </c>
      <c r="J110">
        <v>4.9439</v>
      </c>
      <c r="K110">
        <v>1</v>
      </c>
      <c r="L110">
        <v>1</v>
      </c>
      <c r="M110">
        <v>1</v>
      </c>
      <c r="N110">
        <v>1</v>
      </c>
      <c r="O110">
        <v>0</v>
      </c>
      <c r="P110">
        <v>71.89</v>
      </c>
      <c r="Q110">
        <v>124</v>
      </c>
      <c r="R110">
        <v>0.6699000000000001</v>
      </c>
      <c r="S110">
        <v>0.7013000249862671</v>
      </c>
      <c r="T110">
        <v>0.6353999972343445</v>
      </c>
      <c r="U110">
        <v>0.6689000000000001</v>
      </c>
      <c r="V110" t="s">
        <v>396</v>
      </c>
      <c r="W110">
        <v>10.23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</row>
    <row r="111" spans="1:29">
      <c r="A111" t="s">
        <v>116</v>
      </c>
      <c r="B111" s="5">
        <v>45939</v>
      </c>
      <c r="C111" t="s">
        <v>301</v>
      </c>
      <c r="D111" t="s">
        <v>385</v>
      </c>
      <c r="E111" t="s">
        <v>393</v>
      </c>
      <c r="F111" t="s">
        <v>394</v>
      </c>
      <c r="G111">
        <v>2.85</v>
      </c>
      <c r="H111">
        <v>22.92</v>
      </c>
      <c r="I111">
        <v>-97.42919999999999</v>
      </c>
      <c r="J111">
        <v>-58.8249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100</v>
      </c>
      <c r="Q111">
        <v>43</v>
      </c>
      <c r="R111">
        <v>0.67</v>
      </c>
      <c r="S111">
        <v>0.6908000111579895</v>
      </c>
      <c r="T111">
        <v>0.6442000269889832</v>
      </c>
      <c r="U111">
        <v>0.6683</v>
      </c>
      <c r="V111" t="s">
        <v>396</v>
      </c>
      <c r="W111">
        <v>8.529999999999999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</row>
    <row r="112" spans="1:29">
      <c r="A112" t="s">
        <v>99</v>
      </c>
      <c r="B112" s="5">
        <v>45785</v>
      </c>
      <c r="C112" t="s">
        <v>302</v>
      </c>
      <c r="D112" t="s">
        <v>384</v>
      </c>
      <c r="E112" t="s">
        <v>392</v>
      </c>
      <c r="F112" t="s">
        <v>394</v>
      </c>
      <c r="G112">
        <v>6.64</v>
      </c>
      <c r="H112">
        <v>55.35</v>
      </c>
      <c r="I112">
        <v>1.4307</v>
      </c>
      <c r="J112">
        <v>-0.1508</v>
      </c>
      <c r="K112">
        <v>0</v>
      </c>
      <c r="L112">
        <v>1</v>
      </c>
      <c r="M112">
        <v>1</v>
      </c>
      <c r="N112">
        <v>1</v>
      </c>
      <c r="O112">
        <v>45</v>
      </c>
      <c r="P112">
        <v>100</v>
      </c>
      <c r="Q112">
        <v>186</v>
      </c>
      <c r="R112">
        <v>0.6441</v>
      </c>
      <c r="S112">
        <v>0.7102000117301941</v>
      </c>
      <c r="T112">
        <v>0.6484000086784363</v>
      </c>
      <c r="U112">
        <v>0.6676</v>
      </c>
      <c r="V112" t="s">
        <v>396</v>
      </c>
      <c r="W112">
        <v>9.35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</row>
    <row r="113" spans="1:29">
      <c r="A113" t="s">
        <v>117</v>
      </c>
      <c r="B113" s="5">
        <v>45719</v>
      </c>
      <c r="C113" t="s">
        <v>303</v>
      </c>
      <c r="D113" t="s">
        <v>385</v>
      </c>
      <c r="E113" t="s">
        <v>393</v>
      </c>
      <c r="F113" t="s">
        <v>394</v>
      </c>
      <c r="G113">
        <v>7.1</v>
      </c>
      <c r="H113">
        <v>19.29</v>
      </c>
      <c r="I113">
        <v>-12.2045</v>
      </c>
      <c r="J113">
        <v>-2.3725</v>
      </c>
      <c r="K113">
        <v>0</v>
      </c>
      <c r="L113">
        <v>0</v>
      </c>
      <c r="M113">
        <v>0</v>
      </c>
      <c r="N113">
        <v>1</v>
      </c>
      <c r="O113">
        <v>45</v>
      </c>
      <c r="P113">
        <v>97.79000000000001</v>
      </c>
      <c r="Q113">
        <v>151</v>
      </c>
      <c r="R113">
        <v>0.6543</v>
      </c>
      <c r="S113">
        <v>0.7200000286102295</v>
      </c>
      <c r="T113">
        <v>0.6280999779701233</v>
      </c>
      <c r="U113">
        <v>0.6675</v>
      </c>
      <c r="V113" t="s">
        <v>396</v>
      </c>
      <c r="W113">
        <v>3.79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</row>
    <row r="114" spans="1:29">
      <c r="A114" t="s">
        <v>96</v>
      </c>
      <c r="B114" s="5">
        <v>45734</v>
      </c>
      <c r="C114" t="s">
        <v>260</v>
      </c>
      <c r="D114" t="s">
        <v>385</v>
      </c>
      <c r="E114" t="s">
        <v>393</v>
      </c>
      <c r="F114" t="s">
        <v>394</v>
      </c>
      <c r="G114">
        <v>2.36</v>
      </c>
      <c r="H114">
        <v>37.73</v>
      </c>
      <c r="I114">
        <v>-8.4666</v>
      </c>
      <c r="J114">
        <v>0.8966</v>
      </c>
      <c r="K114">
        <v>1</v>
      </c>
      <c r="L114">
        <v>0</v>
      </c>
      <c r="M114">
        <v>0</v>
      </c>
      <c r="N114">
        <v>1</v>
      </c>
      <c r="O114">
        <v>0</v>
      </c>
      <c r="P114">
        <v>71.89</v>
      </c>
      <c r="Q114">
        <v>124</v>
      </c>
      <c r="R114">
        <v>0.6546999999999999</v>
      </c>
      <c r="S114">
        <v>0.7107999920845032</v>
      </c>
      <c r="T114">
        <v>0.6366999745368958</v>
      </c>
      <c r="U114">
        <v>0.6674</v>
      </c>
      <c r="V114" t="s">
        <v>396</v>
      </c>
      <c r="W114">
        <v>1.78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</row>
    <row r="115" spans="1:29">
      <c r="A115" t="s">
        <v>100</v>
      </c>
      <c r="B115" s="5">
        <v>45729</v>
      </c>
      <c r="C115" t="s">
        <v>304</v>
      </c>
      <c r="D115" t="s">
        <v>384</v>
      </c>
      <c r="E115" t="s">
        <v>392</v>
      </c>
      <c r="F115" t="s">
        <v>394</v>
      </c>
      <c r="G115">
        <v>4.02</v>
      </c>
      <c r="H115">
        <v>21.14</v>
      </c>
      <c r="I115">
        <v>-0.1839</v>
      </c>
      <c r="J115">
        <v>-0.3753</v>
      </c>
      <c r="K115">
        <v>0</v>
      </c>
      <c r="L115">
        <v>0</v>
      </c>
      <c r="M115">
        <v>0</v>
      </c>
      <c r="N115">
        <v>0</v>
      </c>
      <c r="O115">
        <v>15</v>
      </c>
      <c r="P115">
        <v>54.38</v>
      </c>
      <c r="Q115">
        <v>64</v>
      </c>
      <c r="R115">
        <v>0.638</v>
      </c>
      <c r="S115">
        <v>0.7239999771118164</v>
      </c>
      <c r="T115">
        <v>0.6376000046730042</v>
      </c>
      <c r="U115">
        <v>0.6665</v>
      </c>
      <c r="V115" t="s">
        <v>396</v>
      </c>
      <c r="W115">
        <v>1.48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</row>
    <row r="116" spans="1:29">
      <c r="A116" t="s">
        <v>118</v>
      </c>
      <c r="B116" s="5">
        <v>45929</v>
      </c>
      <c r="C116" t="s">
        <v>305</v>
      </c>
      <c r="D116" t="s">
        <v>384</v>
      </c>
      <c r="E116" t="s">
        <v>392</v>
      </c>
      <c r="F116" t="s">
        <v>394</v>
      </c>
      <c r="G116">
        <v>0.51</v>
      </c>
      <c r="H116">
        <v>9.09</v>
      </c>
      <c r="I116">
        <v>-0.3885</v>
      </c>
      <c r="J116">
        <v>-0.3398</v>
      </c>
      <c r="K116">
        <v>0</v>
      </c>
      <c r="L116">
        <v>0</v>
      </c>
      <c r="M116">
        <v>0</v>
      </c>
      <c r="N116">
        <v>0</v>
      </c>
      <c r="O116">
        <v>0</v>
      </c>
      <c r="Q116">
        <v>108</v>
      </c>
      <c r="R116">
        <v>0.6274</v>
      </c>
      <c r="S116">
        <v>0.7427999973297119</v>
      </c>
      <c r="T116">
        <v>0.6274999976158142</v>
      </c>
      <c r="U116">
        <v>0.6659</v>
      </c>
      <c r="V116" t="s">
        <v>396</v>
      </c>
      <c r="W116">
        <v>3.9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</row>
    <row r="117" spans="1:29">
      <c r="A117" t="s">
        <v>99</v>
      </c>
      <c r="B117" s="5">
        <v>45670</v>
      </c>
      <c r="C117" t="s">
        <v>248</v>
      </c>
      <c r="D117" t="s">
        <v>384</v>
      </c>
      <c r="E117" t="s">
        <v>392</v>
      </c>
      <c r="F117" t="s">
        <v>394</v>
      </c>
      <c r="G117">
        <v>2.29</v>
      </c>
      <c r="H117">
        <v>68.14</v>
      </c>
      <c r="I117">
        <v>1.8195</v>
      </c>
      <c r="J117">
        <v>-0.3317</v>
      </c>
      <c r="K117">
        <v>0</v>
      </c>
      <c r="L117">
        <v>1</v>
      </c>
      <c r="M117">
        <v>1</v>
      </c>
      <c r="N117">
        <v>1</v>
      </c>
      <c r="O117">
        <v>45</v>
      </c>
      <c r="P117">
        <v>100</v>
      </c>
      <c r="Q117">
        <v>186</v>
      </c>
      <c r="R117">
        <v>0.6397</v>
      </c>
      <c r="S117">
        <v>0.7056000232696533</v>
      </c>
      <c r="T117">
        <v>0.6503999829292297</v>
      </c>
      <c r="U117">
        <v>0.6652</v>
      </c>
      <c r="V117" t="s">
        <v>396</v>
      </c>
      <c r="W117">
        <v>0.05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</row>
    <row r="118" spans="1:29">
      <c r="A118" t="s">
        <v>115</v>
      </c>
      <c r="B118" s="5">
        <v>45720</v>
      </c>
      <c r="C118" t="s">
        <v>303</v>
      </c>
      <c r="D118" t="s">
        <v>386</v>
      </c>
      <c r="E118" t="s">
        <v>393</v>
      </c>
      <c r="F118" t="s">
        <v>394</v>
      </c>
      <c r="G118">
        <v>6.18</v>
      </c>
      <c r="H118">
        <v>23.77</v>
      </c>
      <c r="I118">
        <v>-55.6376</v>
      </c>
      <c r="J118">
        <v>-6.7363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24.48</v>
      </c>
      <c r="Q118">
        <v>106</v>
      </c>
      <c r="R118">
        <v>0.671</v>
      </c>
      <c r="S118">
        <v>0.7087000012397766</v>
      </c>
      <c r="T118">
        <v>0.614799976348877</v>
      </c>
      <c r="U118">
        <v>0.6647999999999999</v>
      </c>
      <c r="V118" t="s">
        <v>396</v>
      </c>
      <c r="W118">
        <v>6.03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</row>
    <row r="119" spans="1:29">
      <c r="A119" t="s">
        <v>104</v>
      </c>
      <c r="B119" s="5">
        <v>45805</v>
      </c>
      <c r="C119" t="s">
        <v>306</v>
      </c>
      <c r="D119" t="s">
        <v>384</v>
      </c>
      <c r="E119" t="s">
        <v>392</v>
      </c>
      <c r="F119" t="s">
        <v>394</v>
      </c>
      <c r="G119">
        <v>0.1</v>
      </c>
      <c r="H119">
        <v>57.59</v>
      </c>
      <c r="I119">
        <v>10.9725</v>
      </c>
      <c r="J119">
        <v>-1.8675</v>
      </c>
      <c r="K119">
        <v>0</v>
      </c>
      <c r="L119">
        <v>1</v>
      </c>
      <c r="M119">
        <v>1</v>
      </c>
      <c r="N119">
        <v>0</v>
      </c>
      <c r="O119">
        <v>0</v>
      </c>
      <c r="P119">
        <v>33.86</v>
      </c>
      <c r="Q119">
        <v>91</v>
      </c>
      <c r="R119">
        <v>0.6474</v>
      </c>
      <c r="S119">
        <v>0.7233999967575073</v>
      </c>
      <c r="T119">
        <v>0.6233999729156494</v>
      </c>
      <c r="U119">
        <v>0.6647999999999999</v>
      </c>
      <c r="V119" t="s">
        <v>396</v>
      </c>
      <c r="W119">
        <v>3.97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</row>
    <row r="120" spans="1:29">
      <c r="A120" t="s">
        <v>113</v>
      </c>
      <c r="B120" s="5">
        <v>45971</v>
      </c>
      <c r="C120" t="s">
        <v>290</v>
      </c>
      <c r="D120" t="s">
        <v>385</v>
      </c>
      <c r="E120" t="s">
        <v>393</v>
      </c>
      <c r="F120" t="s">
        <v>394</v>
      </c>
      <c r="G120">
        <v>8.289999999999999</v>
      </c>
      <c r="H120">
        <v>32.19</v>
      </c>
      <c r="I120">
        <v>-24.4551</v>
      </c>
      <c r="J120">
        <v>-2.0547</v>
      </c>
      <c r="K120">
        <v>0</v>
      </c>
      <c r="L120">
        <v>0</v>
      </c>
      <c r="M120">
        <v>0</v>
      </c>
      <c r="N120">
        <v>0</v>
      </c>
      <c r="O120">
        <v>30</v>
      </c>
      <c r="P120">
        <v>83.63</v>
      </c>
      <c r="Q120">
        <v>77</v>
      </c>
      <c r="R120">
        <v>0.6487000000000001</v>
      </c>
      <c r="S120">
        <v>0.7067000269889832</v>
      </c>
      <c r="T120">
        <v>0.6385999917984009</v>
      </c>
      <c r="U120">
        <v>0.6647</v>
      </c>
      <c r="V120" t="s">
        <v>396</v>
      </c>
      <c r="W120">
        <v>1.29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</row>
    <row r="121" spans="1:29">
      <c r="A121" t="s">
        <v>104</v>
      </c>
      <c r="B121" s="5">
        <v>45700</v>
      </c>
      <c r="C121" t="s">
        <v>240</v>
      </c>
      <c r="D121" t="s">
        <v>385</v>
      </c>
      <c r="E121" t="s">
        <v>393</v>
      </c>
      <c r="F121" t="s">
        <v>394</v>
      </c>
      <c r="G121">
        <v>4.81</v>
      </c>
      <c r="H121">
        <v>28.1</v>
      </c>
      <c r="I121">
        <v>-17.6251</v>
      </c>
      <c r="J121">
        <v>-0.4977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33.86</v>
      </c>
      <c r="Q121">
        <v>91</v>
      </c>
      <c r="R121">
        <v>0.6699000000000001</v>
      </c>
      <c r="S121">
        <v>0.6938999891281128</v>
      </c>
      <c r="T121">
        <v>0.6297000050544739</v>
      </c>
      <c r="U121">
        <v>0.6645</v>
      </c>
      <c r="V121" t="s">
        <v>396</v>
      </c>
      <c r="W121">
        <v>1.7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</row>
    <row r="122" spans="1:29">
      <c r="A122" t="s">
        <v>99</v>
      </c>
      <c r="B122" s="5">
        <v>45686</v>
      </c>
      <c r="C122" t="s">
        <v>307</v>
      </c>
      <c r="D122" t="s">
        <v>384</v>
      </c>
      <c r="E122" t="s">
        <v>392</v>
      </c>
      <c r="F122" t="s">
        <v>394</v>
      </c>
      <c r="G122">
        <v>1.97</v>
      </c>
      <c r="H122">
        <v>43.33</v>
      </c>
      <c r="I122">
        <v>0.6461</v>
      </c>
      <c r="J122">
        <v>-0.3519</v>
      </c>
      <c r="K122">
        <v>0</v>
      </c>
      <c r="L122">
        <v>1</v>
      </c>
      <c r="M122">
        <v>1</v>
      </c>
      <c r="N122">
        <v>1</v>
      </c>
      <c r="O122">
        <v>45</v>
      </c>
      <c r="P122">
        <v>100</v>
      </c>
      <c r="Q122">
        <v>186</v>
      </c>
      <c r="R122">
        <v>0.6485</v>
      </c>
      <c r="S122">
        <v>0.6959999799728394</v>
      </c>
      <c r="T122">
        <v>0.6488000154495239</v>
      </c>
      <c r="U122">
        <v>0.6644</v>
      </c>
      <c r="V122" t="s">
        <v>396</v>
      </c>
      <c r="W122">
        <v>3.97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</row>
    <row r="123" spans="1:29">
      <c r="A123" t="s">
        <v>119</v>
      </c>
      <c r="B123" s="5">
        <v>45874</v>
      </c>
      <c r="C123" t="s">
        <v>250</v>
      </c>
      <c r="D123" t="s">
        <v>384</v>
      </c>
      <c r="E123" t="s">
        <v>392</v>
      </c>
      <c r="F123" t="s">
        <v>394</v>
      </c>
      <c r="G123">
        <v>1.69</v>
      </c>
      <c r="H123">
        <v>80.09</v>
      </c>
      <c r="I123">
        <v>0.791</v>
      </c>
      <c r="J123">
        <v>-0.0055</v>
      </c>
      <c r="K123">
        <v>0</v>
      </c>
      <c r="L123">
        <v>1</v>
      </c>
      <c r="M123">
        <v>1</v>
      </c>
      <c r="N123">
        <v>1</v>
      </c>
      <c r="O123">
        <v>30</v>
      </c>
      <c r="P123">
        <v>89.89</v>
      </c>
      <c r="Q123">
        <v>122</v>
      </c>
      <c r="R123">
        <v>0.6627999999999999</v>
      </c>
      <c r="S123">
        <v>0.7267000079154968</v>
      </c>
      <c r="T123">
        <v>0.6025000214576721</v>
      </c>
      <c r="U123">
        <v>0.664</v>
      </c>
      <c r="V123" t="s">
        <v>396</v>
      </c>
      <c r="W123">
        <v>0.55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</row>
    <row r="124" spans="1:29">
      <c r="A124" t="s">
        <v>120</v>
      </c>
      <c r="B124" s="5">
        <v>45736</v>
      </c>
      <c r="C124" t="s">
        <v>235</v>
      </c>
      <c r="D124" t="s">
        <v>384</v>
      </c>
      <c r="E124" t="s">
        <v>392</v>
      </c>
      <c r="F124" t="s">
        <v>394</v>
      </c>
      <c r="G124">
        <v>4.18</v>
      </c>
      <c r="H124">
        <v>42.49</v>
      </c>
      <c r="I124">
        <v>-125.165</v>
      </c>
      <c r="J124">
        <v>12.2224</v>
      </c>
      <c r="K124">
        <v>1</v>
      </c>
      <c r="L124">
        <v>0</v>
      </c>
      <c r="M124">
        <v>0</v>
      </c>
      <c r="N124">
        <v>0</v>
      </c>
      <c r="O124">
        <v>0</v>
      </c>
      <c r="P124">
        <v>92.04000000000001</v>
      </c>
      <c r="Q124">
        <v>77</v>
      </c>
      <c r="R124">
        <v>0.6135</v>
      </c>
      <c r="S124">
        <v>0.7315000295639038</v>
      </c>
      <c r="T124">
        <v>0.6467000246047974</v>
      </c>
      <c r="U124">
        <v>0.6639</v>
      </c>
      <c r="V124" t="s">
        <v>396</v>
      </c>
      <c r="W124">
        <v>10.24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</row>
    <row r="125" spans="1:29">
      <c r="A125" t="s">
        <v>104</v>
      </c>
      <c r="B125" s="5">
        <v>45758</v>
      </c>
      <c r="C125" t="s">
        <v>276</v>
      </c>
      <c r="D125" t="s">
        <v>385</v>
      </c>
      <c r="E125" t="s">
        <v>393</v>
      </c>
      <c r="F125" t="s">
        <v>394</v>
      </c>
      <c r="G125">
        <v>0.21</v>
      </c>
      <c r="H125">
        <v>46.37</v>
      </c>
      <c r="I125">
        <v>-6.985</v>
      </c>
      <c r="J125">
        <v>5.5549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33.86</v>
      </c>
      <c r="Q125">
        <v>91</v>
      </c>
      <c r="R125">
        <v>0.6586</v>
      </c>
      <c r="S125">
        <v>0.7264000177383423</v>
      </c>
      <c r="T125">
        <v>0.6062999963760376</v>
      </c>
      <c r="U125">
        <v>0.6637999999999999</v>
      </c>
      <c r="V125" t="s">
        <v>396</v>
      </c>
      <c r="W125">
        <v>4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</row>
    <row r="126" spans="1:29">
      <c r="A126" t="s">
        <v>121</v>
      </c>
      <c r="B126" s="5">
        <v>45700</v>
      </c>
      <c r="C126" t="s">
        <v>240</v>
      </c>
      <c r="D126" t="s">
        <v>385</v>
      </c>
      <c r="E126" t="s">
        <v>393</v>
      </c>
      <c r="F126" t="s">
        <v>394</v>
      </c>
      <c r="G126">
        <v>5.04</v>
      </c>
      <c r="H126">
        <v>31.05</v>
      </c>
      <c r="I126">
        <v>-42.7555</v>
      </c>
      <c r="J126">
        <v>-1.7859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2.75</v>
      </c>
      <c r="Q126">
        <v>-14</v>
      </c>
      <c r="R126">
        <v>0.6519</v>
      </c>
      <c r="S126">
        <v>0.7193999886512756</v>
      </c>
      <c r="T126">
        <v>0.619700014591217</v>
      </c>
      <c r="U126">
        <v>0.6637</v>
      </c>
      <c r="V126" t="s">
        <v>397</v>
      </c>
      <c r="W126">
        <v>-3.74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</row>
    <row r="127" spans="1:29">
      <c r="A127" t="s">
        <v>116</v>
      </c>
      <c r="B127" s="5">
        <v>45712</v>
      </c>
      <c r="C127" t="s">
        <v>308</v>
      </c>
      <c r="D127" t="s">
        <v>384</v>
      </c>
      <c r="E127" t="s">
        <v>392</v>
      </c>
      <c r="F127" t="s">
        <v>394</v>
      </c>
      <c r="G127">
        <v>0.16</v>
      </c>
      <c r="H127">
        <v>37.22</v>
      </c>
      <c r="I127">
        <v>-67.7586</v>
      </c>
      <c r="J127">
        <v>-16.2956</v>
      </c>
      <c r="K127">
        <v>0</v>
      </c>
      <c r="L127">
        <v>0</v>
      </c>
      <c r="M127">
        <v>0</v>
      </c>
      <c r="N127">
        <v>1</v>
      </c>
      <c r="O127">
        <v>0</v>
      </c>
      <c r="P127">
        <v>100</v>
      </c>
      <c r="Q127">
        <v>43</v>
      </c>
      <c r="R127">
        <v>0.6489</v>
      </c>
      <c r="S127">
        <v>0.7006000280380249</v>
      </c>
      <c r="T127">
        <v>0.6401000022888184</v>
      </c>
      <c r="U127">
        <v>0.6632</v>
      </c>
      <c r="V127" t="s">
        <v>397</v>
      </c>
      <c r="W127">
        <v>-1.16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</row>
    <row r="128" spans="1:29">
      <c r="A128" t="s">
        <v>98</v>
      </c>
      <c r="B128" s="5">
        <v>45968</v>
      </c>
      <c r="C128" t="s">
        <v>271</v>
      </c>
      <c r="D128" t="s">
        <v>385</v>
      </c>
      <c r="E128" t="s">
        <v>393</v>
      </c>
      <c r="F128" t="s">
        <v>394</v>
      </c>
      <c r="G128">
        <v>4.06</v>
      </c>
      <c r="H128">
        <v>45.73</v>
      </c>
      <c r="I128">
        <v>0.605</v>
      </c>
      <c r="J128">
        <v>-0.4611</v>
      </c>
      <c r="K128">
        <v>0</v>
      </c>
      <c r="L128">
        <v>1</v>
      </c>
      <c r="M128">
        <v>1</v>
      </c>
      <c r="N128">
        <v>1</v>
      </c>
      <c r="O128">
        <v>0</v>
      </c>
      <c r="P128">
        <v>47.98</v>
      </c>
      <c r="Q128">
        <v>50</v>
      </c>
      <c r="R128">
        <v>0.6741</v>
      </c>
      <c r="S128">
        <v>0.7109000086784363</v>
      </c>
      <c r="T128">
        <v>0.6043000221252441</v>
      </c>
      <c r="U128">
        <v>0.6631</v>
      </c>
      <c r="V128" t="s">
        <v>397</v>
      </c>
      <c r="W128">
        <v>-0.28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</row>
    <row r="129" spans="1:29">
      <c r="A129" t="s">
        <v>96</v>
      </c>
      <c r="B129" s="5">
        <v>45891</v>
      </c>
      <c r="C129" t="s">
        <v>263</v>
      </c>
      <c r="D129" t="s">
        <v>384</v>
      </c>
      <c r="E129" t="s">
        <v>392</v>
      </c>
      <c r="F129" t="s">
        <v>394</v>
      </c>
      <c r="G129">
        <v>3.02</v>
      </c>
      <c r="H129">
        <v>86.78</v>
      </c>
      <c r="I129">
        <v>13.5427</v>
      </c>
      <c r="J129">
        <v>6.0598</v>
      </c>
      <c r="K129">
        <v>1</v>
      </c>
      <c r="L129">
        <v>1</v>
      </c>
      <c r="M129">
        <v>1</v>
      </c>
      <c r="N129">
        <v>1</v>
      </c>
      <c r="O129">
        <v>0</v>
      </c>
      <c r="P129">
        <v>71.89</v>
      </c>
      <c r="Q129">
        <v>124</v>
      </c>
      <c r="R129">
        <v>0.6612</v>
      </c>
      <c r="S129">
        <v>0.6912999749183655</v>
      </c>
      <c r="T129">
        <v>0.6362000107765198</v>
      </c>
      <c r="U129">
        <v>0.6629</v>
      </c>
      <c r="V129" t="s">
        <v>397</v>
      </c>
      <c r="W129">
        <v>-0.27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</row>
    <row r="130" spans="1:29">
      <c r="A130" t="s">
        <v>122</v>
      </c>
      <c r="B130" s="5">
        <v>45684</v>
      </c>
      <c r="C130" t="s">
        <v>307</v>
      </c>
      <c r="D130" t="s">
        <v>385</v>
      </c>
      <c r="E130" t="s">
        <v>393</v>
      </c>
      <c r="F130" t="s">
        <v>394</v>
      </c>
      <c r="G130">
        <v>4.9</v>
      </c>
      <c r="H130">
        <v>10.42</v>
      </c>
      <c r="I130">
        <v>-26.6604</v>
      </c>
      <c r="J130">
        <v>-8.238200000000001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46.75</v>
      </c>
      <c r="Q130">
        <v>39</v>
      </c>
      <c r="R130">
        <v>0.6577</v>
      </c>
      <c r="S130">
        <v>0.6960999965667725</v>
      </c>
      <c r="T130">
        <v>0.6344000101089478</v>
      </c>
      <c r="U130">
        <v>0.6627</v>
      </c>
      <c r="V130" t="s">
        <v>396</v>
      </c>
      <c r="W130">
        <v>6.43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</row>
    <row r="131" spans="1:29">
      <c r="A131" t="s">
        <v>104</v>
      </c>
      <c r="B131" s="5">
        <v>45762</v>
      </c>
      <c r="C131" t="s">
        <v>309</v>
      </c>
      <c r="D131" t="s">
        <v>384</v>
      </c>
      <c r="E131" t="s">
        <v>392</v>
      </c>
      <c r="F131" t="s">
        <v>394</v>
      </c>
      <c r="G131">
        <v>1.66</v>
      </c>
      <c r="H131">
        <v>53.64</v>
      </c>
      <c r="I131">
        <v>-5.4352</v>
      </c>
      <c r="J131">
        <v>5.6838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33.86</v>
      </c>
      <c r="Q131">
        <v>91</v>
      </c>
      <c r="R131">
        <v>0.6429</v>
      </c>
      <c r="S131">
        <v>0.7052000164985657</v>
      </c>
      <c r="T131">
        <v>0.6388999819755554</v>
      </c>
      <c r="U131">
        <v>0.6623</v>
      </c>
      <c r="V131" t="s">
        <v>396</v>
      </c>
      <c r="W131">
        <v>4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</row>
    <row r="132" spans="1:29">
      <c r="A132" t="s">
        <v>123</v>
      </c>
      <c r="B132" s="5">
        <v>45684</v>
      </c>
      <c r="C132" t="s">
        <v>310</v>
      </c>
      <c r="D132" t="s">
        <v>385</v>
      </c>
      <c r="E132" t="s">
        <v>393</v>
      </c>
      <c r="F132" t="s">
        <v>394</v>
      </c>
      <c r="G132">
        <v>7.6</v>
      </c>
      <c r="H132">
        <v>27.88</v>
      </c>
      <c r="I132">
        <v>-50.7501</v>
      </c>
      <c r="J132">
        <v>-10.1477</v>
      </c>
      <c r="K132">
        <v>0</v>
      </c>
      <c r="L132">
        <v>0</v>
      </c>
      <c r="M132">
        <v>0</v>
      </c>
      <c r="N132">
        <v>0</v>
      </c>
      <c r="O132">
        <v>45</v>
      </c>
      <c r="P132">
        <v>80.17</v>
      </c>
      <c r="Q132">
        <v>121</v>
      </c>
      <c r="R132">
        <v>0.6353</v>
      </c>
      <c r="S132">
        <v>0.7206000089645386</v>
      </c>
      <c r="T132">
        <v>0.630299985408783</v>
      </c>
      <c r="U132">
        <v>0.6621</v>
      </c>
      <c r="V132" t="s">
        <v>396</v>
      </c>
      <c r="W132">
        <v>4.74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</row>
    <row r="133" spans="1:29">
      <c r="A133" t="s">
        <v>105</v>
      </c>
      <c r="B133" s="5">
        <v>45876</v>
      </c>
      <c r="C133" t="s">
        <v>250</v>
      </c>
      <c r="D133" t="s">
        <v>385</v>
      </c>
      <c r="E133" t="s">
        <v>393</v>
      </c>
      <c r="F133" t="s">
        <v>394</v>
      </c>
      <c r="G133">
        <v>4.5</v>
      </c>
      <c r="H133">
        <v>13.43</v>
      </c>
      <c r="I133">
        <v>-13.016</v>
      </c>
      <c r="J133">
        <v>-6.0366</v>
      </c>
      <c r="K133">
        <v>0</v>
      </c>
      <c r="L133">
        <v>0</v>
      </c>
      <c r="M133">
        <v>0</v>
      </c>
      <c r="N133">
        <v>1</v>
      </c>
      <c r="O133">
        <v>0</v>
      </c>
      <c r="P133">
        <v>63.36</v>
      </c>
      <c r="Q133">
        <v>24</v>
      </c>
      <c r="R133">
        <v>0.6852</v>
      </c>
      <c r="S133">
        <v>0.6729999780654907</v>
      </c>
      <c r="T133">
        <v>0.6276000142097473</v>
      </c>
      <c r="U133">
        <v>0.6619</v>
      </c>
      <c r="V133" t="s">
        <v>396</v>
      </c>
      <c r="W133">
        <v>0.39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</row>
    <row r="134" spans="1:29">
      <c r="A134" t="s">
        <v>100</v>
      </c>
      <c r="B134" s="5">
        <v>45689</v>
      </c>
      <c r="C134" t="s">
        <v>311</v>
      </c>
      <c r="D134" t="s">
        <v>384</v>
      </c>
      <c r="E134" t="s">
        <v>392</v>
      </c>
      <c r="F134" t="s">
        <v>394</v>
      </c>
      <c r="G134">
        <v>2.41</v>
      </c>
      <c r="H134">
        <v>38.02</v>
      </c>
      <c r="I134">
        <v>-0.9909</v>
      </c>
      <c r="J134">
        <v>-0.0615</v>
      </c>
      <c r="K134">
        <v>0</v>
      </c>
      <c r="L134">
        <v>0</v>
      </c>
      <c r="M134">
        <v>0</v>
      </c>
      <c r="N134">
        <v>0</v>
      </c>
      <c r="O134">
        <v>15</v>
      </c>
      <c r="P134">
        <v>54.38</v>
      </c>
      <c r="Q134">
        <v>64</v>
      </c>
      <c r="R134">
        <v>0.6464</v>
      </c>
      <c r="S134">
        <v>0.7003999948501587</v>
      </c>
      <c r="T134">
        <v>0.6384999752044678</v>
      </c>
      <c r="U134">
        <v>0.6618000000000001</v>
      </c>
      <c r="V134" t="s">
        <v>396</v>
      </c>
      <c r="W134">
        <v>2.88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</row>
    <row r="135" spans="1:29">
      <c r="A135" t="s">
        <v>104</v>
      </c>
      <c r="B135" s="5">
        <v>45755</v>
      </c>
      <c r="C135" t="s">
        <v>276</v>
      </c>
      <c r="D135" t="s">
        <v>384</v>
      </c>
      <c r="E135" t="s">
        <v>392</v>
      </c>
      <c r="F135" t="s">
        <v>394</v>
      </c>
      <c r="G135">
        <v>2.01</v>
      </c>
      <c r="H135">
        <v>52.59</v>
      </c>
      <c r="I135">
        <v>-9.5349</v>
      </c>
      <c r="J135">
        <v>5.7865</v>
      </c>
      <c r="K135">
        <v>1</v>
      </c>
      <c r="L135">
        <v>0</v>
      </c>
      <c r="M135">
        <v>0</v>
      </c>
      <c r="N135">
        <v>0</v>
      </c>
      <c r="O135">
        <v>0</v>
      </c>
      <c r="P135">
        <v>33.86</v>
      </c>
      <c r="Q135">
        <v>91</v>
      </c>
      <c r="R135">
        <v>0.6449</v>
      </c>
      <c r="S135">
        <v>0.699400007724762</v>
      </c>
      <c r="T135">
        <v>0.6403999924659729</v>
      </c>
      <c r="U135">
        <v>0.6616</v>
      </c>
      <c r="V135" t="s">
        <v>396</v>
      </c>
      <c r="W135">
        <v>3.98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</row>
    <row r="136" spans="1:29">
      <c r="A136" t="s">
        <v>124</v>
      </c>
      <c r="B136" s="5">
        <v>45687</v>
      </c>
      <c r="C136" t="s">
        <v>272</v>
      </c>
      <c r="D136" t="s">
        <v>384</v>
      </c>
      <c r="E136" t="s">
        <v>392</v>
      </c>
      <c r="F136" t="s">
        <v>394</v>
      </c>
      <c r="G136">
        <v>0.02</v>
      </c>
      <c r="H136">
        <v>56.94</v>
      </c>
      <c r="I136">
        <v>1.2322</v>
      </c>
      <c r="J136">
        <v>-0.4328</v>
      </c>
      <c r="K136">
        <v>0</v>
      </c>
      <c r="L136">
        <v>1</v>
      </c>
      <c r="M136">
        <v>0</v>
      </c>
      <c r="N136">
        <v>1</v>
      </c>
      <c r="O136">
        <v>0</v>
      </c>
      <c r="P136">
        <v>36.03</v>
      </c>
      <c r="Q136">
        <v>84</v>
      </c>
      <c r="R136">
        <v>0.6365</v>
      </c>
      <c r="S136">
        <v>0.734000027179718</v>
      </c>
      <c r="T136">
        <v>0.6132000088691711</v>
      </c>
      <c r="U136">
        <v>0.6613</v>
      </c>
      <c r="V136" t="s">
        <v>397</v>
      </c>
      <c r="W136">
        <v>-2.52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</row>
    <row r="137" spans="1:29">
      <c r="A137" t="s">
        <v>111</v>
      </c>
      <c r="B137" s="5">
        <v>45940</v>
      </c>
      <c r="C137" t="s">
        <v>257</v>
      </c>
      <c r="D137" t="s">
        <v>384</v>
      </c>
      <c r="E137" t="s">
        <v>392</v>
      </c>
      <c r="F137" t="s">
        <v>394</v>
      </c>
      <c r="G137">
        <v>0.9399999999999999</v>
      </c>
      <c r="H137">
        <v>32.37</v>
      </c>
      <c r="I137">
        <v>-28.2344</v>
      </c>
      <c r="J137">
        <v>-1.2388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36.57</v>
      </c>
      <c r="Q137">
        <v>45</v>
      </c>
      <c r="R137">
        <v>0.623</v>
      </c>
      <c r="S137">
        <v>0.7161999940872192</v>
      </c>
      <c r="T137">
        <v>0.6438999772071838</v>
      </c>
      <c r="U137">
        <v>0.6611</v>
      </c>
      <c r="V137" t="s">
        <v>397</v>
      </c>
      <c r="W137">
        <v>-7.82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</row>
    <row r="138" spans="1:29">
      <c r="A138" t="s">
        <v>125</v>
      </c>
      <c r="B138" s="5">
        <v>45693</v>
      </c>
      <c r="C138" t="s">
        <v>312</v>
      </c>
      <c r="D138" t="s">
        <v>385</v>
      </c>
      <c r="E138" t="s">
        <v>393</v>
      </c>
      <c r="F138" t="s">
        <v>394</v>
      </c>
      <c r="G138">
        <v>4.87</v>
      </c>
      <c r="H138">
        <v>35.68</v>
      </c>
      <c r="I138">
        <v>-100.2377</v>
      </c>
      <c r="J138">
        <v>-8.9884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64.55</v>
      </c>
      <c r="Q138">
        <v>106</v>
      </c>
      <c r="R138">
        <v>0.6284999999999999</v>
      </c>
      <c r="S138">
        <v>0.7059999704360962</v>
      </c>
      <c r="T138">
        <v>0.6485000252723694</v>
      </c>
      <c r="U138">
        <v>0.661</v>
      </c>
      <c r="V138" t="s">
        <v>396</v>
      </c>
      <c r="W138">
        <v>4.26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</row>
    <row r="139" spans="1:29">
      <c r="A139" t="s">
        <v>126</v>
      </c>
      <c r="B139" s="5">
        <v>45686</v>
      </c>
      <c r="C139" t="s">
        <v>307</v>
      </c>
      <c r="D139" t="s">
        <v>388</v>
      </c>
      <c r="E139" t="s">
        <v>392</v>
      </c>
      <c r="F139" t="s">
        <v>394</v>
      </c>
      <c r="G139">
        <v>8.91</v>
      </c>
      <c r="H139">
        <v>34.15</v>
      </c>
      <c r="I139">
        <v>-60.1628</v>
      </c>
      <c r="J139">
        <v>-18.9478</v>
      </c>
      <c r="K139">
        <v>0</v>
      </c>
      <c r="L139">
        <v>0</v>
      </c>
      <c r="M139">
        <v>0</v>
      </c>
      <c r="N139">
        <v>1</v>
      </c>
      <c r="O139">
        <v>15</v>
      </c>
      <c r="P139">
        <v>77.3</v>
      </c>
      <c r="Q139">
        <v>115</v>
      </c>
      <c r="R139">
        <v>0.6327</v>
      </c>
      <c r="S139">
        <v>0.722599983215332</v>
      </c>
      <c r="T139">
        <v>0.6269000172615051</v>
      </c>
      <c r="U139">
        <v>0.6607</v>
      </c>
      <c r="V139" t="s">
        <v>396</v>
      </c>
      <c r="W139">
        <v>6.99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</row>
    <row r="140" spans="1:29">
      <c r="A140" t="s">
        <v>127</v>
      </c>
      <c r="B140" s="5">
        <v>45700</v>
      </c>
      <c r="C140" t="s">
        <v>240</v>
      </c>
      <c r="D140" t="s">
        <v>385</v>
      </c>
      <c r="E140" t="s">
        <v>393</v>
      </c>
      <c r="F140" t="s">
        <v>394</v>
      </c>
      <c r="G140">
        <v>7.39</v>
      </c>
      <c r="H140">
        <v>27.77</v>
      </c>
      <c r="I140">
        <v>-14.5635</v>
      </c>
      <c r="J140">
        <v>0.1697</v>
      </c>
      <c r="K140">
        <v>1</v>
      </c>
      <c r="L140">
        <v>0</v>
      </c>
      <c r="M140">
        <v>0</v>
      </c>
      <c r="N140">
        <v>0</v>
      </c>
      <c r="O140">
        <v>40</v>
      </c>
      <c r="P140">
        <v>41.98</v>
      </c>
      <c r="Q140">
        <v>68</v>
      </c>
      <c r="R140">
        <v>0.6323</v>
      </c>
      <c r="S140">
        <v>0.7245000004768372</v>
      </c>
      <c r="T140">
        <v>0.6248000264167786</v>
      </c>
      <c r="U140">
        <v>0.6605</v>
      </c>
      <c r="V140" t="s">
        <v>397</v>
      </c>
      <c r="W140">
        <v>-0.53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</row>
    <row r="141" spans="1:29">
      <c r="A141" t="s">
        <v>128</v>
      </c>
      <c r="B141" s="5">
        <v>45950</v>
      </c>
      <c r="C141" t="s">
        <v>313</v>
      </c>
      <c r="D141" t="s">
        <v>385</v>
      </c>
      <c r="E141" t="s">
        <v>393</v>
      </c>
      <c r="F141" t="s">
        <v>394</v>
      </c>
      <c r="G141">
        <v>5.82</v>
      </c>
      <c r="H141">
        <v>21.9</v>
      </c>
      <c r="I141">
        <v>-56.7974</v>
      </c>
      <c r="J141">
        <v>-6.7016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89.08</v>
      </c>
      <c r="Q141">
        <v>46</v>
      </c>
      <c r="R141">
        <v>0.646</v>
      </c>
      <c r="S141">
        <v>0.705299973487854</v>
      </c>
      <c r="T141">
        <v>0.6287000179290771</v>
      </c>
      <c r="U141">
        <v>0.66</v>
      </c>
      <c r="V141" t="s">
        <v>396</v>
      </c>
      <c r="W141">
        <v>10.74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</row>
    <row r="142" spans="1:29">
      <c r="A142" t="s">
        <v>104</v>
      </c>
      <c r="B142" s="5">
        <v>45749</v>
      </c>
      <c r="C142" t="s">
        <v>232</v>
      </c>
      <c r="D142" t="s">
        <v>385</v>
      </c>
      <c r="E142" t="s">
        <v>393</v>
      </c>
      <c r="F142" t="s">
        <v>394</v>
      </c>
      <c r="G142">
        <v>4.99</v>
      </c>
      <c r="H142">
        <v>43.1</v>
      </c>
      <c r="I142">
        <v>-19.0559</v>
      </c>
      <c r="J142">
        <v>0.8843</v>
      </c>
      <c r="K142">
        <v>1</v>
      </c>
      <c r="L142">
        <v>0</v>
      </c>
      <c r="M142">
        <v>0</v>
      </c>
      <c r="N142">
        <v>0</v>
      </c>
      <c r="O142">
        <v>0</v>
      </c>
      <c r="P142">
        <v>33.86</v>
      </c>
      <c r="Q142">
        <v>91</v>
      </c>
      <c r="R142">
        <v>0.6395999999999999</v>
      </c>
      <c r="S142">
        <v>0.7153999805450439</v>
      </c>
      <c r="T142">
        <v>0.6238999962806702</v>
      </c>
      <c r="U142">
        <v>0.6597</v>
      </c>
      <c r="V142" t="s">
        <v>396</v>
      </c>
      <c r="W142">
        <v>9.85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</row>
    <row r="143" spans="1:29">
      <c r="A143" t="s">
        <v>121</v>
      </c>
      <c r="B143" s="5">
        <v>45705</v>
      </c>
      <c r="C143" t="s">
        <v>293</v>
      </c>
      <c r="D143" t="s">
        <v>385</v>
      </c>
      <c r="E143" t="s">
        <v>393</v>
      </c>
      <c r="F143" t="s">
        <v>394</v>
      </c>
      <c r="G143">
        <v>3.66</v>
      </c>
      <c r="H143">
        <v>22.74</v>
      </c>
      <c r="I143">
        <v>-54.2598</v>
      </c>
      <c r="J143">
        <v>-8.628299999999999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2.75</v>
      </c>
      <c r="Q143">
        <v>-14</v>
      </c>
      <c r="R143">
        <v>0.6519</v>
      </c>
      <c r="S143">
        <v>0.7013000249862671</v>
      </c>
      <c r="T143">
        <v>0.6248999834060669</v>
      </c>
      <c r="U143">
        <v>0.6594</v>
      </c>
      <c r="V143" t="s">
        <v>396</v>
      </c>
      <c r="W143">
        <v>2.15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</row>
    <row r="144" spans="1:29">
      <c r="A144" t="s">
        <v>116</v>
      </c>
      <c r="B144" s="5">
        <v>45709</v>
      </c>
      <c r="C144" t="s">
        <v>289</v>
      </c>
      <c r="D144" t="s">
        <v>384</v>
      </c>
      <c r="E144" t="s">
        <v>392</v>
      </c>
      <c r="F144" t="s">
        <v>394</v>
      </c>
      <c r="G144">
        <v>3.09</v>
      </c>
      <c r="H144">
        <v>29.81</v>
      </c>
      <c r="I144">
        <v>-77.3083</v>
      </c>
      <c r="J144">
        <v>-29.9193</v>
      </c>
      <c r="K144">
        <v>0</v>
      </c>
      <c r="L144">
        <v>0</v>
      </c>
      <c r="M144">
        <v>0</v>
      </c>
      <c r="N144">
        <v>1</v>
      </c>
      <c r="O144">
        <v>0</v>
      </c>
      <c r="P144">
        <v>100</v>
      </c>
      <c r="Q144">
        <v>43</v>
      </c>
      <c r="R144">
        <v>0.6408</v>
      </c>
      <c r="S144">
        <v>0.6881999969482422</v>
      </c>
      <c r="T144">
        <v>0.6485000252723694</v>
      </c>
      <c r="U144">
        <v>0.6592</v>
      </c>
      <c r="V144" t="s">
        <v>396</v>
      </c>
      <c r="W144">
        <v>9.24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</row>
    <row r="145" spans="1:29">
      <c r="A145" t="s">
        <v>97</v>
      </c>
      <c r="B145" s="5">
        <v>45831</v>
      </c>
      <c r="C145" t="s">
        <v>256</v>
      </c>
      <c r="D145" t="s">
        <v>384</v>
      </c>
      <c r="E145" t="s">
        <v>392</v>
      </c>
      <c r="F145" t="s">
        <v>394</v>
      </c>
      <c r="G145">
        <v>4.24</v>
      </c>
      <c r="H145">
        <v>61.38</v>
      </c>
      <c r="I145">
        <v>-0.2208</v>
      </c>
      <c r="J145">
        <v>1.1883</v>
      </c>
      <c r="K145">
        <v>1</v>
      </c>
      <c r="L145">
        <v>0</v>
      </c>
      <c r="M145">
        <v>1</v>
      </c>
      <c r="N145">
        <v>1</v>
      </c>
      <c r="O145">
        <v>45</v>
      </c>
      <c r="P145">
        <v>85.06</v>
      </c>
      <c r="Q145">
        <v>103</v>
      </c>
      <c r="R145">
        <v>0.666</v>
      </c>
      <c r="S145">
        <v>0.679099977016449</v>
      </c>
      <c r="T145">
        <v>0.6320000290870667</v>
      </c>
      <c r="U145">
        <v>0.6591</v>
      </c>
      <c r="V145" t="s">
        <v>397</v>
      </c>
      <c r="W145">
        <v>-0.73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</row>
    <row r="146" spans="1:29">
      <c r="A146" t="s">
        <v>129</v>
      </c>
      <c r="B146" s="5">
        <v>45755</v>
      </c>
      <c r="C146" t="s">
        <v>314</v>
      </c>
      <c r="D146" t="s">
        <v>385</v>
      </c>
      <c r="E146" t="s">
        <v>393</v>
      </c>
      <c r="F146" t="s">
        <v>394</v>
      </c>
      <c r="G146">
        <v>4.28</v>
      </c>
      <c r="H146">
        <v>38.39</v>
      </c>
      <c r="I146">
        <v>-24.9089</v>
      </c>
      <c r="J146">
        <v>-4.2787</v>
      </c>
      <c r="K146">
        <v>0</v>
      </c>
      <c r="L146">
        <v>0</v>
      </c>
      <c r="M146">
        <v>0</v>
      </c>
      <c r="N146">
        <v>0</v>
      </c>
      <c r="O146">
        <v>45</v>
      </c>
      <c r="P146">
        <v>74.23</v>
      </c>
      <c r="Q146">
        <v>115</v>
      </c>
      <c r="R146">
        <v>0.6195000000000001</v>
      </c>
      <c r="S146">
        <v>0.7200999855995178</v>
      </c>
      <c r="T146">
        <v>0.6376000046730042</v>
      </c>
      <c r="U146">
        <v>0.6591</v>
      </c>
      <c r="V146" t="s">
        <v>396</v>
      </c>
      <c r="W146">
        <v>8.07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</row>
    <row r="147" spans="1:29">
      <c r="A147" t="s">
        <v>122</v>
      </c>
      <c r="B147" s="5">
        <v>45689</v>
      </c>
      <c r="C147" t="s">
        <v>255</v>
      </c>
      <c r="D147" t="s">
        <v>385</v>
      </c>
      <c r="E147" t="s">
        <v>393</v>
      </c>
      <c r="F147" t="s">
        <v>394</v>
      </c>
      <c r="G147">
        <v>4.83</v>
      </c>
      <c r="H147">
        <v>33.5</v>
      </c>
      <c r="I147">
        <v>-26.7753</v>
      </c>
      <c r="J147">
        <v>-1.4529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46.75</v>
      </c>
      <c r="Q147">
        <v>39</v>
      </c>
      <c r="R147">
        <v>0.6579</v>
      </c>
      <c r="S147">
        <v>0.6863999962806702</v>
      </c>
      <c r="T147">
        <v>0.6316999793052673</v>
      </c>
      <c r="U147">
        <v>0.6586</v>
      </c>
      <c r="V147" t="s">
        <v>397</v>
      </c>
      <c r="W147">
        <v>-2.21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</row>
    <row r="148" spans="1:29">
      <c r="A148" t="s">
        <v>130</v>
      </c>
      <c r="B148" s="5">
        <v>45882</v>
      </c>
      <c r="C148" t="s">
        <v>315</v>
      </c>
      <c r="D148" t="s">
        <v>384</v>
      </c>
      <c r="E148" t="s">
        <v>392</v>
      </c>
      <c r="F148" t="s">
        <v>394</v>
      </c>
      <c r="G148">
        <v>3.76</v>
      </c>
      <c r="H148">
        <v>22.12</v>
      </c>
      <c r="I148">
        <v>-102.6224</v>
      </c>
      <c r="J148">
        <v>20.9654</v>
      </c>
      <c r="K148">
        <v>1</v>
      </c>
      <c r="L148">
        <v>0</v>
      </c>
      <c r="M148">
        <v>0</v>
      </c>
      <c r="N148">
        <v>0</v>
      </c>
      <c r="O148">
        <v>0</v>
      </c>
      <c r="P148">
        <v>87.92</v>
      </c>
      <c r="Q148">
        <v>-24</v>
      </c>
      <c r="R148">
        <v>0.6147</v>
      </c>
      <c r="S148">
        <v>0.737500011920929</v>
      </c>
      <c r="T148">
        <v>0.6236000061035156</v>
      </c>
      <c r="U148">
        <v>0.6586</v>
      </c>
      <c r="V148" t="s">
        <v>396</v>
      </c>
      <c r="W148">
        <v>7.67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</row>
    <row r="149" spans="1:29">
      <c r="A149" t="s">
        <v>131</v>
      </c>
      <c r="B149" s="5">
        <v>45756</v>
      </c>
      <c r="C149" t="s">
        <v>314</v>
      </c>
      <c r="D149" t="s">
        <v>385</v>
      </c>
      <c r="E149" t="s">
        <v>393</v>
      </c>
      <c r="F149" t="s">
        <v>394</v>
      </c>
      <c r="G149">
        <v>4.14</v>
      </c>
      <c r="H149">
        <v>28.31</v>
      </c>
      <c r="I149">
        <v>-15.3694</v>
      </c>
      <c r="J149">
        <v>-1.5975</v>
      </c>
      <c r="K149">
        <v>0</v>
      </c>
      <c r="L149">
        <v>0</v>
      </c>
      <c r="M149">
        <v>0</v>
      </c>
      <c r="N149">
        <v>0</v>
      </c>
      <c r="O149">
        <v>65</v>
      </c>
      <c r="P149">
        <v>70.94</v>
      </c>
      <c r="Q149">
        <v>113</v>
      </c>
      <c r="R149">
        <v>0.632</v>
      </c>
      <c r="S149">
        <v>0.7228999733924866</v>
      </c>
      <c r="T149">
        <v>0.6208000183105469</v>
      </c>
      <c r="U149">
        <v>0.6586</v>
      </c>
      <c r="V149" t="s">
        <v>396</v>
      </c>
      <c r="W149">
        <v>4.15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</row>
    <row r="150" spans="1:29">
      <c r="A150" t="s">
        <v>132</v>
      </c>
      <c r="B150" s="5">
        <v>45755</v>
      </c>
      <c r="C150" t="s">
        <v>287</v>
      </c>
      <c r="D150" t="s">
        <v>384</v>
      </c>
      <c r="E150" t="s">
        <v>392</v>
      </c>
      <c r="F150" t="s">
        <v>394</v>
      </c>
      <c r="G150">
        <v>0.05</v>
      </c>
      <c r="H150">
        <v>93.72</v>
      </c>
      <c r="I150">
        <v>6.989</v>
      </c>
      <c r="J150">
        <v>7.7738</v>
      </c>
      <c r="K150">
        <v>1</v>
      </c>
      <c r="L150">
        <v>0</v>
      </c>
      <c r="M150">
        <v>1</v>
      </c>
      <c r="N150">
        <v>0</v>
      </c>
      <c r="O150">
        <v>45</v>
      </c>
      <c r="P150">
        <v>89.22</v>
      </c>
      <c r="Q150">
        <v>80</v>
      </c>
      <c r="R150">
        <v>0.6301</v>
      </c>
      <c r="S150">
        <v>0.7228999733924866</v>
      </c>
      <c r="T150">
        <v>0.6218000054359436</v>
      </c>
      <c r="U150">
        <v>0.6582</v>
      </c>
      <c r="V150" t="s">
        <v>396</v>
      </c>
      <c r="W150">
        <v>4.02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</row>
    <row r="151" spans="1:29">
      <c r="A151" t="s">
        <v>133</v>
      </c>
      <c r="B151" s="5">
        <v>45674</v>
      </c>
      <c r="C151" t="s">
        <v>316</v>
      </c>
      <c r="D151" t="s">
        <v>384</v>
      </c>
      <c r="E151" t="s">
        <v>392</v>
      </c>
      <c r="F151" t="s">
        <v>394</v>
      </c>
      <c r="G151">
        <v>2</v>
      </c>
      <c r="H151">
        <v>24.54</v>
      </c>
      <c r="I151">
        <v>-177.2632</v>
      </c>
      <c r="J151">
        <v>-51.6263</v>
      </c>
      <c r="K151">
        <v>0</v>
      </c>
      <c r="L151">
        <v>0</v>
      </c>
      <c r="M151">
        <v>0</v>
      </c>
      <c r="N151">
        <v>1</v>
      </c>
      <c r="O151">
        <v>0</v>
      </c>
      <c r="P151">
        <v>67.87</v>
      </c>
      <c r="Q151">
        <v>99</v>
      </c>
      <c r="R151">
        <v>0.6314</v>
      </c>
      <c r="S151">
        <v>0.7059000134468079</v>
      </c>
      <c r="T151">
        <v>0.6373000144958496</v>
      </c>
      <c r="U151">
        <v>0.6582</v>
      </c>
      <c r="V151" t="s">
        <v>397</v>
      </c>
      <c r="W151">
        <v>-1.69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</row>
    <row r="152" spans="1:29">
      <c r="A152" t="s">
        <v>96</v>
      </c>
      <c r="B152" s="5">
        <v>45800</v>
      </c>
      <c r="C152" t="s">
        <v>230</v>
      </c>
      <c r="D152" t="s">
        <v>384</v>
      </c>
      <c r="E152" t="s">
        <v>392</v>
      </c>
      <c r="F152" t="s">
        <v>394</v>
      </c>
      <c r="G152">
        <v>1.52</v>
      </c>
      <c r="H152">
        <v>98.40000000000001</v>
      </c>
      <c r="I152">
        <v>7.7871</v>
      </c>
      <c r="J152">
        <v>1.1264</v>
      </c>
      <c r="K152">
        <v>1</v>
      </c>
      <c r="L152">
        <v>1</v>
      </c>
      <c r="M152">
        <v>1</v>
      </c>
      <c r="N152">
        <v>1</v>
      </c>
      <c r="O152">
        <v>0</v>
      </c>
      <c r="P152">
        <v>71.89</v>
      </c>
      <c r="Q152">
        <v>124</v>
      </c>
      <c r="R152">
        <v>0.6519</v>
      </c>
      <c r="S152">
        <v>0.684499979019165</v>
      </c>
      <c r="T152">
        <v>0.6380000114440918</v>
      </c>
      <c r="U152">
        <v>0.6582</v>
      </c>
      <c r="V152" t="s">
        <v>397</v>
      </c>
      <c r="W152">
        <v>-0.63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</row>
    <row r="153" spans="1:29">
      <c r="A153" t="s">
        <v>106</v>
      </c>
      <c r="B153" s="5">
        <v>45713</v>
      </c>
      <c r="C153" t="s">
        <v>317</v>
      </c>
      <c r="D153" t="s">
        <v>384</v>
      </c>
      <c r="E153" t="s">
        <v>392</v>
      </c>
      <c r="F153" t="s">
        <v>394</v>
      </c>
      <c r="G153">
        <v>0.02</v>
      </c>
      <c r="H153">
        <v>51.79</v>
      </c>
      <c r="I153">
        <v>-9.474500000000001</v>
      </c>
      <c r="J153">
        <v>5.2936</v>
      </c>
      <c r="K153">
        <v>1</v>
      </c>
      <c r="L153">
        <v>0</v>
      </c>
      <c r="M153">
        <v>0</v>
      </c>
      <c r="N153">
        <v>0</v>
      </c>
      <c r="O153">
        <v>0</v>
      </c>
      <c r="P153">
        <v>72.3</v>
      </c>
      <c r="Q153">
        <v>33</v>
      </c>
      <c r="R153">
        <v>0.6362</v>
      </c>
      <c r="S153">
        <v>0.7074000239372253</v>
      </c>
      <c r="T153">
        <v>0.6305999755859375</v>
      </c>
      <c r="U153">
        <v>0.6581</v>
      </c>
      <c r="V153" t="s">
        <v>396</v>
      </c>
      <c r="W153">
        <v>0.89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</row>
    <row r="154" spans="1:29">
      <c r="A154" t="s">
        <v>115</v>
      </c>
      <c r="B154" s="5">
        <v>45686</v>
      </c>
      <c r="C154" t="s">
        <v>307</v>
      </c>
      <c r="D154" t="s">
        <v>389</v>
      </c>
      <c r="E154" t="s">
        <v>392</v>
      </c>
      <c r="F154" t="s">
        <v>394</v>
      </c>
      <c r="G154">
        <v>7.86</v>
      </c>
      <c r="H154">
        <v>30.95</v>
      </c>
      <c r="I154">
        <v>-45.3728</v>
      </c>
      <c r="J154">
        <v>-11.204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24.48</v>
      </c>
      <c r="Q154">
        <v>106</v>
      </c>
      <c r="R154">
        <v>0.6774</v>
      </c>
      <c r="S154">
        <v>0.6865000128746033</v>
      </c>
      <c r="T154">
        <v>0.6104000210762024</v>
      </c>
      <c r="U154">
        <v>0.6581</v>
      </c>
      <c r="V154" t="s">
        <v>396</v>
      </c>
      <c r="W154">
        <v>2.84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</row>
    <row r="155" spans="1:29">
      <c r="A155" t="s">
        <v>108</v>
      </c>
      <c r="B155" s="5">
        <v>45679</v>
      </c>
      <c r="C155" t="s">
        <v>291</v>
      </c>
      <c r="D155" t="s">
        <v>384</v>
      </c>
      <c r="E155" t="s">
        <v>392</v>
      </c>
      <c r="F155" t="s">
        <v>394</v>
      </c>
      <c r="G155">
        <v>0.47</v>
      </c>
      <c r="H155">
        <v>40.21</v>
      </c>
      <c r="I155">
        <v>3.8935</v>
      </c>
      <c r="J155">
        <v>-1.2038</v>
      </c>
      <c r="K155">
        <v>0</v>
      </c>
      <c r="L155">
        <v>1</v>
      </c>
      <c r="M155">
        <v>1</v>
      </c>
      <c r="N155">
        <v>1</v>
      </c>
      <c r="O155">
        <v>30</v>
      </c>
      <c r="P155">
        <v>59.6</v>
      </c>
      <c r="Q155">
        <v>124</v>
      </c>
      <c r="R155">
        <v>0.617</v>
      </c>
      <c r="S155">
        <v>0.7470999956130981</v>
      </c>
      <c r="T155">
        <v>0.6096000075340271</v>
      </c>
      <c r="U155">
        <v>0.6579</v>
      </c>
      <c r="V155" t="s">
        <v>397</v>
      </c>
      <c r="W155">
        <v>-0.25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</row>
    <row r="156" spans="1:29">
      <c r="A156" t="s">
        <v>134</v>
      </c>
      <c r="B156" s="5">
        <v>45996</v>
      </c>
      <c r="C156" t="s">
        <v>318</v>
      </c>
      <c r="D156" t="s">
        <v>384</v>
      </c>
      <c r="E156" t="s">
        <v>392</v>
      </c>
      <c r="F156" t="s">
        <v>394</v>
      </c>
      <c r="G156">
        <v>1.98</v>
      </c>
      <c r="H156">
        <v>33.01</v>
      </c>
      <c r="I156">
        <v>-23.1909</v>
      </c>
      <c r="J156">
        <v>0.5671</v>
      </c>
      <c r="K156">
        <v>1</v>
      </c>
      <c r="L156">
        <v>0</v>
      </c>
      <c r="M156">
        <v>0</v>
      </c>
      <c r="N156">
        <v>1</v>
      </c>
      <c r="O156">
        <v>30</v>
      </c>
      <c r="P156">
        <v>66.52</v>
      </c>
      <c r="Q156">
        <v>55</v>
      </c>
      <c r="R156">
        <v>0.6165</v>
      </c>
      <c r="S156">
        <v>0.7103000283241272</v>
      </c>
      <c r="T156">
        <v>0.6462000012397766</v>
      </c>
      <c r="U156">
        <v>0.6577</v>
      </c>
      <c r="V156" t="s">
        <v>396</v>
      </c>
      <c r="W156">
        <v>10.23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</row>
    <row r="157" spans="1:29">
      <c r="A157" t="s">
        <v>96</v>
      </c>
      <c r="B157" s="5">
        <v>45736</v>
      </c>
      <c r="C157" t="s">
        <v>235</v>
      </c>
      <c r="D157" t="s">
        <v>385</v>
      </c>
      <c r="E157" t="s">
        <v>393</v>
      </c>
      <c r="F157" t="s">
        <v>394</v>
      </c>
      <c r="G157">
        <v>1.48</v>
      </c>
      <c r="H157">
        <v>50.31</v>
      </c>
      <c r="I157">
        <v>-7.4594</v>
      </c>
      <c r="J157">
        <v>1.2962</v>
      </c>
      <c r="K157">
        <v>1</v>
      </c>
      <c r="L157">
        <v>0</v>
      </c>
      <c r="M157">
        <v>0</v>
      </c>
      <c r="N157">
        <v>1</v>
      </c>
      <c r="O157">
        <v>0</v>
      </c>
      <c r="P157">
        <v>71.89</v>
      </c>
      <c r="Q157">
        <v>124</v>
      </c>
      <c r="R157">
        <v>0.6647999999999999</v>
      </c>
      <c r="S157">
        <v>0.6796000003814697</v>
      </c>
      <c r="T157">
        <v>0.628000020980835</v>
      </c>
      <c r="U157">
        <v>0.6574</v>
      </c>
      <c r="V157" t="s">
        <v>396</v>
      </c>
      <c r="W157">
        <v>4.01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</row>
    <row r="158" spans="1:29">
      <c r="A158" t="s">
        <v>106</v>
      </c>
      <c r="B158" s="5">
        <v>45828</v>
      </c>
      <c r="C158" t="s">
        <v>297</v>
      </c>
      <c r="D158" t="s">
        <v>384</v>
      </c>
      <c r="E158" t="s">
        <v>392</v>
      </c>
      <c r="F158" t="s">
        <v>394</v>
      </c>
      <c r="G158">
        <v>0.06</v>
      </c>
      <c r="H158">
        <v>43.18</v>
      </c>
      <c r="I158">
        <v>13.1007</v>
      </c>
      <c r="J158">
        <v>-6.838</v>
      </c>
      <c r="K158">
        <v>0</v>
      </c>
      <c r="L158">
        <v>1</v>
      </c>
      <c r="M158">
        <v>1</v>
      </c>
      <c r="N158">
        <v>1</v>
      </c>
      <c r="O158">
        <v>0</v>
      </c>
      <c r="P158">
        <v>72.3</v>
      </c>
      <c r="Q158">
        <v>33</v>
      </c>
      <c r="R158">
        <v>0.6398</v>
      </c>
      <c r="S158">
        <v>0.7303000092506409</v>
      </c>
      <c r="T158">
        <v>0.6014999747276306</v>
      </c>
      <c r="U158">
        <v>0.6572</v>
      </c>
      <c r="V158" t="s">
        <v>396</v>
      </c>
      <c r="W158">
        <v>1.09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</row>
    <row r="159" spans="1:29">
      <c r="A159" t="s">
        <v>125</v>
      </c>
      <c r="B159" s="5">
        <v>45792</v>
      </c>
      <c r="C159" t="s">
        <v>319</v>
      </c>
      <c r="D159" t="s">
        <v>386</v>
      </c>
      <c r="E159" t="s">
        <v>393</v>
      </c>
      <c r="F159" t="s">
        <v>394</v>
      </c>
      <c r="G159">
        <v>9.52</v>
      </c>
      <c r="H159">
        <v>30.3</v>
      </c>
      <c r="I159">
        <v>-15.1613</v>
      </c>
      <c r="J159">
        <v>-8.2187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64.55</v>
      </c>
      <c r="Q159">
        <v>106</v>
      </c>
      <c r="R159">
        <v>0.6318</v>
      </c>
      <c r="S159">
        <v>0.7175999879837036</v>
      </c>
      <c r="T159">
        <v>0.621399998664856</v>
      </c>
      <c r="U159">
        <v>0.6569</v>
      </c>
      <c r="V159" t="s">
        <v>397</v>
      </c>
      <c r="W159">
        <v>-1.62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</row>
    <row r="160" spans="1:29">
      <c r="A160" t="s">
        <v>124</v>
      </c>
      <c r="B160" s="5">
        <v>45694</v>
      </c>
      <c r="C160" t="s">
        <v>320</v>
      </c>
      <c r="D160" t="s">
        <v>384</v>
      </c>
      <c r="E160" t="s">
        <v>392</v>
      </c>
      <c r="F160" t="s">
        <v>394</v>
      </c>
      <c r="G160">
        <v>0.42</v>
      </c>
      <c r="H160">
        <v>23.3</v>
      </c>
      <c r="I160">
        <v>-1.9035</v>
      </c>
      <c r="J160">
        <v>-1.4553</v>
      </c>
      <c r="K160">
        <v>0</v>
      </c>
      <c r="L160">
        <v>0</v>
      </c>
      <c r="M160">
        <v>0</v>
      </c>
      <c r="N160">
        <v>1</v>
      </c>
      <c r="O160">
        <v>0</v>
      </c>
      <c r="P160">
        <v>36.03</v>
      </c>
      <c r="Q160">
        <v>84</v>
      </c>
      <c r="R160">
        <v>0.6173</v>
      </c>
      <c r="S160">
        <v>0.734000027179718</v>
      </c>
      <c r="T160">
        <v>0.6191999912261963</v>
      </c>
      <c r="U160">
        <v>0.6568000000000001</v>
      </c>
      <c r="V160" t="s">
        <v>396</v>
      </c>
      <c r="W160">
        <v>1.57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</row>
    <row r="161" spans="1:29">
      <c r="A161" t="s">
        <v>96</v>
      </c>
      <c r="B161" s="5">
        <v>45944</v>
      </c>
      <c r="C161" t="s">
        <v>321</v>
      </c>
      <c r="D161" t="s">
        <v>384</v>
      </c>
      <c r="E161" t="s">
        <v>392</v>
      </c>
      <c r="F161" t="s">
        <v>394</v>
      </c>
      <c r="G161">
        <v>4.05</v>
      </c>
      <c r="H161">
        <v>87.84999999999999</v>
      </c>
      <c r="I161">
        <v>37.8653</v>
      </c>
      <c r="J161">
        <v>8.866199999999999</v>
      </c>
      <c r="K161">
        <v>1</v>
      </c>
      <c r="L161">
        <v>1</v>
      </c>
      <c r="M161">
        <v>1</v>
      </c>
      <c r="N161">
        <v>1</v>
      </c>
      <c r="O161">
        <v>0</v>
      </c>
      <c r="P161">
        <v>71.89</v>
      </c>
      <c r="Q161">
        <v>124</v>
      </c>
      <c r="R161">
        <v>0.6676</v>
      </c>
      <c r="S161">
        <v>0.6671000123023987</v>
      </c>
      <c r="T161">
        <v>0.6355000138282776</v>
      </c>
      <c r="U161">
        <v>0.6567</v>
      </c>
      <c r="V161" t="s">
        <v>396</v>
      </c>
      <c r="W161">
        <v>3.95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</row>
    <row r="162" spans="1:29">
      <c r="A162" t="s">
        <v>135</v>
      </c>
      <c r="B162" s="5">
        <v>45728</v>
      </c>
      <c r="C162" t="s">
        <v>238</v>
      </c>
      <c r="D162" t="s">
        <v>385</v>
      </c>
      <c r="E162" t="s">
        <v>393</v>
      </c>
      <c r="F162" t="s">
        <v>394</v>
      </c>
      <c r="G162">
        <v>8.109999999999999</v>
      </c>
      <c r="H162">
        <v>34.51</v>
      </c>
      <c r="I162">
        <v>-82.24169999999999</v>
      </c>
      <c r="J162">
        <v>5.6799</v>
      </c>
      <c r="K162">
        <v>1</v>
      </c>
      <c r="L162">
        <v>0</v>
      </c>
      <c r="M162">
        <v>0</v>
      </c>
      <c r="N162">
        <v>0</v>
      </c>
      <c r="O162">
        <v>15</v>
      </c>
      <c r="P162">
        <v>29.66</v>
      </c>
      <c r="Q162">
        <v>64</v>
      </c>
      <c r="R162">
        <v>0.6084000000000001</v>
      </c>
      <c r="S162">
        <v>0.7319999933242798</v>
      </c>
      <c r="T162">
        <v>0.6284000277519226</v>
      </c>
      <c r="U162">
        <v>0.6563</v>
      </c>
      <c r="V162" t="s">
        <v>396</v>
      </c>
      <c r="W162">
        <v>9.640000000000001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</row>
    <row r="163" spans="1:29">
      <c r="A163" t="s">
        <v>115</v>
      </c>
      <c r="B163" s="5">
        <v>45873</v>
      </c>
      <c r="C163" t="s">
        <v>239</v>
      </c>
      <c r="D163" t="s">
        <v>388</v>
      </c>
      <c r="E163" t="s">
        <v>392</v>
      </c>
      <c r="F163" t="s">
        <v>394</v>
      </c>
      <c r="G163">
        <v>4.75</v>
      </c>
      <c r="H163">
        <v>28.44</v>
      </c>
      <c r="I163">
        <v>-14.1481</v>
      </c>
      <c r="J163">
        <v>-8.7949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24.48</v>
      </c>
      <c r="Q163">
        <v>106</v>
      </c>
      <c r="R163">
        <v>0.6717</v>
      </c>
      <c r="S163">
        <v>0.6825000047683716</v>
      </c>
      <c r="T163">
        <v>0.6144000291824341</v>
      </c>
      <c r="U163">
        <v>0.6562</v>
      </c>
      <c r="V163" t="s">
        <v>397</v>
      </c>
      <c r="W163">
        <v>-3.15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</row>
    <row r="164" spans="1:29">
      <c r="A164" t="s">
        <v>136</v>
      </c>
      <c r="B164" s="5">
        <v>45686</v>
      </c>
      <c r="C164" t="s">
        <v>307</v>
      </c>
      <c r="D164" t="s">
        <v>386</v>
      </c>
      <c r="E164" t="s">
        <v>393</v>
      </c>
      <c r="F164" t="s">
        <v>394</v>
      </c>
      <c r="G164">
        <v>10.42</v>
      </c>
      <c r="H164">
        <v>32.65</v>
      </c>
      <c r="I164">
        <v>-21.3546</v>
      </c>
      <c r="J164">
        <v>-5.0905</v>
      </c>
      <c r="K164">
        <v>0</v>
      </c>
      <c r="L164">
        <v>0</v>
      </c>
      <c r="M164">
        <v>0</v>
      </c>
      <c r="N164">
        <v>0</v>
      </c>
      <c r="O164">
        <v>45</v>
      </c>
      <c r="P164">
        <v>100</v>
      </c>
      <c r="Q164">
        <v>151</v>
      </c>
      <c r="R164">
        <v>0.6477000000000001</v>
      </c>
      <c r="S164">
        <v>0.7035999894142151</v>
      </c>
      <c r="T164">
        <v>0.6172999739646912</v>
      </c>
      <c r="U164">
        <v>0.6562</v>
      </c>
      <c r="V164" t="s">
        <v>396</v>
      </c>
      <c r="W164">
        <v>0.02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</row>
    <row r="165" spans="1:29">
      <c r="A165" t="s">
        <v>126</v>
      </c>
      <c r="B165" s="5">
        <v>45700</v>
      </c>
      <c r="C165" t="s">
        <v>240</v>
      </c>
      <c r="D165" t="s">
        <v>388</v>
      </c>
      <c r="E165" t="s">
        <v>392</v>
      </c>
      <c r="F165" t="s">
        <v>394</v>
      </c>
      <c r="G165">
        <v>10.97</v>
      </c>
      <c r="H165">
        <v>34.42</v>
      </c>
      <c r="I165">
        <v>-73.81359999999999</v>
      </c>
      <c r="J165">
        <v>-13.8615</v>
      </c>
      <c r="K165">
        <v>0</v>
      </c>
      <c r="L165">
        <v>0</v>
      </c>
      <c r="M165">
        <v>0</v>
      </c>
      <c r="N165">
        <v>1</v>
      </c>
      <c r="O165">
        <v>15</v>
      </c>
      <c r="P165">
        <v>77.3</v>
      </c>
      <c r="Q165">
        <v>115</v>
      </c>
      <c r="R165">
        <v>0.6223</v>
      </c>
      <c r="S165">
        <v>0.7117000222206116</v>
      </c>
      <c r="T165">
        <v>0.6344000101089478</v>
      </c>
      <c r="U165">
        <v>0.6561</v>
      </c>
      <c r="V165" t="s">
        <v>397</v>
      </c>
      <c r="W165">
        <v>-1.28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</row>
    <row r="166" spans="1:29">
      <c r="A166" t="s">
        <v>115</v>
      </c>
      <c r="B166" s="5">
        <v>45672</v>
      </c>
      <c r="C166" t="s">
        <v>322</v>
      </c>
      <c r="D166" t="s">
        <v>390</v>
      </c>
      <c r="E166" t="s">
        <v>393</v>
      </c>
      <c r="F166" t="s">
        <v>395</v>
      </c>
      <c r="G166">
        <v>8.960000000000001</v>
      </c>
      <c r="H166">
        <v>29.79</v>
      </c>
      <c r="I166">
        <v>-25.5281</v>
      </c>
      <c r="J166">
        <v>-17.3168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24.48</v>
      </c>
      <c r="Q166">
        <v>106</v>
      </c>
      <c r="R166">
        <v>0.6486</v>
      </c>
      <c r="S166">
        <v>0.713699996471405</v>
      </c>
      <c r="T166">
        <v>0.60589998960495</v>
      </c>
      <c r="U166">
        <v>0.6561</v>
      </c>
      <c r="V166" t="s">
        <v>397</v>
      </c>
      <c r="W166">
        <v>-4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</row>
    <row r="167" spans="1:29">
      <c r="A167" t="s">
        <v>100</v>
      </c>
      <c r="B167" s="5">
        <v>46006</v>
      </c>
      <c r="C167" t="s">
        <v>281</v>
      </c>
      <c r="D167" t="s">
        <v>384</v>
      </c>
      <c r="E167" t="s">
        <v>392</v>
      </c>
      <c r="F167" t="s">
        <v>394</v>
      </c>
      <c r="G167">
        <v>2.34</v>
      </c>
      <c r="H167">
        <v>35.44</v>
      </c>
      <c r="I167">
        <v>-0.7921</v>
      </c>
      <c r="J167">
        <v>0.0384</v>
      </c>
      <c r="K167">
        <v>1</v>
      </c>
      <c r="L167">
        <v>0</v>
      </c>
      <c r="M167">
        <v>0</v>
      </c>
      <c r="N167">
        <v>0</v>
      </c>
      <c r="O167">
        <v>15</v>
      </c>
      <c r="P167">
        <v>54.38</v>
      </c>
      <c r="Q167">
        <v>64</v>
      </c>
      <c r="R167">
        <v>0.6381</v>
      </c>
      <c r="S167">
        <v>0.7009999752044678</v>
      </c>
      <c r="T167">
        <v>0.6290000081062317</v>
      </c>
      <c r="U167">
        <v>0.6561</v>
      </c>
      <c r="V167" t="s">
        <v>396</v>
      </c>
      <c r="W167">
        <v>3.38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</row>
    <row r="168" spans="1:29">
      <c r="A168" t="s">
        <v>137</v>
      </c>
      <c r="B168" s="5">
        <v>45716</v>
      </c>
      <c r="C168" t="s">
        <v>323</v>
      </c>
      <c r="D168" t="s">
        <v>385</v>
      </c>
      <c r="E168" t="s">
        <v>393</v>
      </c>
      <c r="F168" t="s">
        <v>394</v>
      </c>
      <c r="G168">
        <v>6.84</v>
      </c>
      <c r="H168">
        <v>23.84</v>
      </c>
      <c r="I168">
        <v>-102.967</v>
      </c>
      <c r="J168">
        <v>-10.0193</v>
      </c>
      <c r="K168">
        <v>0</v>
      </c>
      <c r="L168">
        <v>0</v>
      </c>
      <c r="M168">
        <v>0</v>
      </c>
      <c r="N168">
        <v>1</v>
      </c>
      <c r="O168">
        <v>45</v>
      </c>
      <c r="P168">
        <v>90.54000000000001</v>
      </c>
      <c r="Q168">
        <v>78</v>
      </c>
      <c r="R168">
        <v>0.632</v>
      </c>
      <c r="S168">
        <v>0.696399986743927</v>
      </c>
      <c r="T168">
        <v>0.6395999789237976</v>
      </c>
      <c r="U168">
        <v>0.656</v>
      </c>
      <c r="V168" t="s">
        <v>397</v>
      </c>
      <c r="W168">
        <v>-8.4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</row>
    <row r="169" spans="1:29">
      <c r="A169" t="s">
        <v>138</v>
      </c>
      <c r="B169" s="5">
        <v>45883</v>
      </c>
      <c r="C169" t="s">
        <v>324</v>
      </c>
      <c r="D169" t="s">
        <v>385</v>
      </c>
      <c r="E169" t="s">
        <v>393</v>
      </c>
      <c r="F169" t="s">
        <v>394</v>
      </c>
      <c r="G169">
        <v>6.12</v>
      </c>
      <c r="H169">
        <v>32.54</v>
      </c>
      <c r="I169">
        <v>-137.7463</v>
      </c>
      <c r="J169">
        <v>-11.1187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39.52</v>
      </c>
      <c r="Q169">
        <v>30</v>
      </c>
      <c r="R169">
        <v>0.6103</v>
      </c>
      <c r="S169">
        <v>0.7221999764442444</v>
      </c>
      <c r="T169">
        <v>0.6352999806404114</v>
      </c>
      <c r="U169">
        <v>0.656</v>
      </c>
      <c r="V169" t="s">
        <v>397</v>
      </c>
      <c r="W169">
        <v>-1.62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</row>
    <row r="170" spans="1:29">
      <c r="A170" t="s">
        <v>139</v>
      </c>
      <c r="B170" s="5">
        <v>45973</v>
      </c>
      <c r="C170" t="s">
        <v>325</v>
      </c>
      <c r="D170" t="s">
        <v>384</v>
      </c>
      <c r="E170" t="s">
        <v>392</v>
      </c>
      <c r="F170" t="s">
        <v>394</v>
      </c>
      <c r="G170">
        <v>6.09</v>
      </c>
      <c r="H170">
        <v>28.29</v>
      </c>
      <c r="I170">
        <v>-5.0851</v>
      </c>
      <c r="J170">
        <v>-2.3644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85.08</v>
      </c>
      <c r="Q170">
        <v>70</v>
      </c>
      <c r="R170">
        <v>0.6284</v>
      </c>
      <c r="S170">
        <v>0.6984000205993652</v>
      </c>
      <c r="T170">
        <v>0.6399999856948853</v>
      </c>
      <c r="U170">
        <v>0.6556</v>
      </c>
      <c r="V170" t="s">
        <v>396</v>
      </c>
      <c r="W170">
        <v>0.8100000000000001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</row>
    <row r="171" spans="1:29">
      <c r="A171" t="s">
        <v>140</v>
      </c>
      <c r="B171" s="5">
        <v>45723</v>
      </c>
      <c r="C171" t="s">
        <v>258</v>
      </c>
      <c r="D171" t="s">
        <v>384</v>
      </c>
      <c r="E171" t="s">
        <v>392</v>
      </c>
      <c r="F171" t="s">
        <v>394</v>
      </c>
      <c r="G171">
        <v>2.23</v>
      </c>
      <c r="H171">
        <v>36.58</v>
      </c>
      <c r="I171">
        <v>-0.6299</v>
      </c>
      <c r="J171">
        <v>0.0091</v>
      </c>
      <c r="K171">
        <v>1</v>
      </c>
      <c r="L171">
        <v>0</v>
      </c>
      <c r="M171">
        <v>0</v>
      </c>
      <c r="N171">
        <v>0</v>
      </c>
      <c r="O171">
        <v>0</v>
      </c>
      <c r="P171">
        <v>24.01</v>
      </c>
      <c r="Q171">
        <v>23</v>
      </c>
      <c r="R171">
        <v>0.6401</v>
      </c>
      <c r="S171">
        <v>0.6949999928474426</v>
      </c>
      <c r="T171">
        <v>0.6316999793052673</v>
      </c>
      <c r="U171">
        <v>0.6556</v>
      </c>
      <c r="V171" t="s">
        <v>397</v>
      </c>
      <c r="W171">
        <v>-4.75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</row>
    <row r="172" spans="1:29">
      <c r="A172" t="s">
        <v>141</v>
      </c>
      <c r="B172" s="5">
        <v>45684</v>
      </c>
      <c r="C172" t="s">
        <v>310</v>
      </c>
      <c r="D172" t="s">
        <v>385</v>
      </c>
      <c r="E172" t="s">
        <v>393</v>
      </c>
      <c r="F172" t="s">
        <v>394</v>
      </c>
      <c r="G172">
        <v>5.76</v>
      </c>
      <c r="H172">
        <v>4.29</v>
      </c>
      <c r="I172">
        <v>-128.3083</v>
      </c>
      <c r="J172">
        <v>-38.0629</v>
      </c>
      <c r="K172">
        <v>0</v>
      </c>
      <c r="L172">
        <v>0</v>
      </c>
      <c r="M172">
        <v>0</v>
      </c>
      <c r="N172">
        <v>0</v>
      </c>
      <c r="O172">
        <v>30</v>
      </c>
      <c r="P172">
        <v>62.37</v>
      </c>
      <c r="Q172">
        <v>114</v>
      </c>
      <c r="R172">
        <v>0.6271</v>
      </c>
      <c r="S172">
        <v>0.7045999765396118</v>
      </c>
      <c r="T172">
        <v>0.6347000002861023</v>
      </c>
      <c r="U172">
        <v>0.6555</v>
      </c>
      <c r="V172" t="s">
        <v>396</v>
      </c>
      <c r="W172">
        <v>4.31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</row>
    <row r="173" spans="1:29">
      <c r="A173" t="s">
        <v>142</v>
      </c>
      <c r="B173" s="5">
        <v>45700</v>
      </c>
      <c r="C173" t="s">
        <v>240</v>
      </c>
      <c r="D173" t="s">
        <v>385</v>
      </c>
      <c r="E173" t="s">
        <v>393</v>
      </c>
      <c r="F173" t="s">
        <v>394</v>
      </c>
      <c r="G173">
        <v>6.4</v>
      </c>
      <c r="H173">
        <v>32.69</v>
      </c>
      <c r="I173">
        <v>-15.7141</v>
      </c>
      <c r="J173">
        <v>-2.8272</v>
      </c>
      <c r="K173">
        <v>0</v>
      </c>
      <c r="L173">
        <v>0</v>
      </c>
      <c r="M173">
        <v>0</v>
      </c>
      <c r="N173">
        <v>0</v>
      </c>
      <c r="O173">
        <v>65</v>
      </c>
      <c r="P173">
        <v>64.81999999999999</v>
      </c>
      <c r="Q173">
        <v>97</v>
      </c>
      <c r="R173">
        <v>0.6353</v>
      </c>
      <c r="S173">
        <v>0.6980000138282776</v>
      </c>
      <c r="T173">
        <v>0.6324999928474426</v>
      </c>
      <c r="U173">
        <v>0.6552</v>
      </c>
      <c r="V173" t="s">
        <v>397</v>
      </c>
      <c r="W173">
        <v>-5.34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</row>
    <row r="174" spans="1:29">
      <c r="A174" t="s">
        <v>111</v>
      </c>
      <c r="B174" s="5">
        <v>45951</v>
      </c>
      <c r="C174" t="s">
        <v>326</v>
      </c>
      <c r="D174" t="s">
        <v>385</v>
      </c>
      <c r="E174" t="s">
        <v>393</v>
      </c>
      <c r="F174" t="s">
        <v>394</v>
      </c>
      <c r="G174">
        <v>6.78</v>
      </c>
      <c r="H174">
        <v>27.94</v>
      </c>
      <c r="I174">
        <v>-26.2585</v>
      </c>
      <c r="J174">
        <v>0.7821</v>
      </c>
      <c r="K174">
        <v>1</v>
      </c>
      <c r="L174">
        <v>0</v>
      </c>
      <c r="M174">
        <v>0</v>
      </c>
      <c r="N174">
        <v>0</v>
      </c>
      <c r="O174">
        <v>0</v>
      </c>
      <c r="P174">
        <v>36.57</v>
      </c>
      <c r="Q174">
        <v>45</v>
      </c>
      <c r="R174">
        <v>0.6369</v>
      </c>
      <c r="S174">
        <v>0.7145000100135803</v>
      </c>
      <c r="T174">
        <v>0.6144000291824341</v>
      </c>
      <c r="U174">
        <v>0.6552</v>
      </c>
      <c r="V174" t="s">
        <v>397</v>
      </c>
      <c r="W174">
        <v>-4.48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</row>
    <row r="175" spans="1:29">
      <c r="A175" t="s">
        <v>101</v>
      </c>
      <c r="B175" s="5">
        <v>45959</v>
      </c>
      <c r="C175" t="s">
        <v>327</v>
      </c>
      <c r="D175" t="s">
        <v>384</v>
      </c>
      <c r="E175" t="s">
        <v>392</v>
      </c>
      <c r="F175" t="s">
        <v>394</v>
      </c>
      <c r="G175">
        <v>0.26</v>
      </c>
      <c r="H175">
        <v>97.92</v>
      </c>
      <c r="I175">
        <v>26.222</v>
      </c>
      <c r="J175">
        <v>7.0519</v>
      </c>
      <c r="K175">
        <v>1</v>
      </c>
      <c r="L175">
        <v>1</v>
      </c>
      <c r="M175">
        <v>1</v>
      </c>
      <c r="N175">
        <v>1</v>
      </c>
      <c r="O175">
        <v>15</v>
      </c>
      <c r="P175">
        <v>78.72</v>
      </c>
      <c r="Q175">
        <v>159</v>
      </c>
      <c r="R175">
        <v>0.6185</v>
      </c>
      <c r="S175">
        <v>0.7455000281333923</v>
      </c>
      <c r="T175">
        <v>0.6003000140190125</v>
      </c>
      <c r="U175">
        <v>0.6548</v>
      </c>
      <c r="V175" t="s">
        <v>396</v>
      </c>
      <c r="W175">
        <v>0.17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</row>
    <row r="176" spans="1:29">
      <c r="A176" t="s">
        <v>111</v>
      </c>
      <c r="B176" s="5">
        <v>45869</v>
      </c>
      <c r="C176" t="s">
        <v>234</v>
      </c>
      <c r="D176" t="s">
        <v>385</v>
      </c>
      <c r="E176" t="s">
        <v>393</v>
      </c>
      <c r="F176" t="s">
        <v>394</v>
      </c>
      <c r="G176">
        <v>1.81</v>
      </c>
      <c r="H176">
        <v>28.79</v>
      </c>
      <c r="I176">
        <v>-10.5132</v>
      </c>
      <c r="J176">
        <v>-5.1622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36.57</v>
      </c>
      <c r="Q176">
        <v>45</v>
      </c>
      <c r="R176">
        <v>0.6504</v>
      </c>
      <c r="S176">
        <v>0.6840000152587891</v>
      </c>
      <c r="T176">
        <v>0.6297000050544739</v>
      </c>
      <c r="U176">
        <v>0.6546999999999999</v>
      </c>
      <c r="V176" t="s">
        <v>396</v>
      </c>
      <c r="W176">
        <v>10.23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</row>
    <row r="177" spans="1:29">
      <c r="A177" t="s">
        <v>106</v>
      </c>
      <c r="B177" s="5">
        <v>45721</v>
      </c>
      <c r="C177" t="s">
        <v>233</v>
      </c>
      <c r="D177" t="s">
        <v>384</v>
      </c>
      <c r="E177" t="s">
        <v>392</v>
      </c>
      <c r="F177" t="s">
        <v>394</v>
      </c>
      <c r="G177">
        <v>0.13</v>
      </c>
      <c r="H177">
        <v>63.29</v>
      </c>
      <c r="I177">
        <v>-1.2041</v>
      </c>
      <c r="J177">
        <v>5.591</v>
      </c>
      <c r="K177">
        <v>1</v>
      </c>
      <c r="L177">
        <v>0</v>
      </c>
      <c r="M177">
        <v>0</v>
      </c>
      <c r="N177">
        <v>0</v>
      </c>
      <c r="O177">
        <v>0</v>
      </c>
      <c r="P177">
        <v>72.3</v>
      </c>
      <c r="Q177">
        <v>33</v>
      </c>
      <c r="R177">
        <v>0.6322</v>
      </c>
      <c r="S177">
        <v>0.7050999999046326</v>
      </c>
      <c r="T177">
        <v>0.6263999938964844</v>
      </c>
      <c r="U177">
        <v>0.6546</v>
      </c>
      <c r="V177" t="s">
        <v>396</v>
      </c>
      <c r="W177">
        <v>4.02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</row>
    <row r="178" spans="1:29">
      <c r="A178" t="s">
        <v>143</v>
      </c>
      <c r="B178" s="5">
        <v>45887</v>
      </c>
      <c r="C178" t="s">
        <v>328</v>
      </c>
      <c r="D178" t="s">
        <v>384</v>
      </c>
      <c r="E178" t="s">
        <v>392</v>
      </c>
      <c r="F178" t="s">
        <v>394</v>
      </c>
      <c r="G178">
        <v>2.54</v>
      </c>
      <c r="H178">
        <v>21.34</v>
      </c>
      <c r="I178">
        <v>-25.8885</v>
      </c>
      <c r="J178">
        <v>-2.992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50.94</v>
      </c>
      <c r="Q178">
        <v>80</v>
      </c>
      <c r="R178">
        <v>0.6159</v>
      </c>
      <c r="S178">
        <v>0.6988000273704529</v>
      </c>
      <c r="T178">
        <v>0.6489999890327454</v>
      </c>
      <c r="U178">
        <v>0.6546</v>
      </c>
      <c r="V178" t="s">
        <v>396</v>
      </c>
      <c r="W178">
        <v>10.24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</row>
    <row r="179" spans="1:29">
      <c r="A179" t="s">
        <v>119</v>
      </c>
      <c r="B179" s="5">
        <v>45707</v>
      </c>
      <c r="C179" t="s">
        <v>329</v>
      </c>
      <c r="D179" t="s">
        <v>385</v>
      </c>
      <c r="E179" t="s">
        <v>393</v>
      </c>
      <c r="F179" t="s">
        <v>394</v>
      </c>
      <c r="G179">
        <v>10.58</v>
      </c>
      <c r="H179">
        <v>44.65</v>
      </c>
      <c r="I179">
        <v>-0.1646</v>
      </c>
      <c r="J179">
        <v>-0.0708</v>
      </c>
      <c r="K179">
        <v>0</v>
      </c>
      <c r="L179">
        <v>0</v>
      </c>
      <c r="M179">
        <v>0</v>
      </c>
      <c r="N179">
        <v>1</v>
      </c>
      <c r="O179">
        <v>30</v>
      </c>
      <c r="P179">
        <v>89.89</v>
      </c>
      <c r="Q179">
        <v>122</v>
      </c>
      <c r="R179">
        <v>0.6189</v>
      </c>
      <c r="S179">
        <v>0.720300018787384</v>
      </c>
      <c r="T179">
        <v>0.6237999796867371</v>
      </c>
      <c r="U179">
        <v>0.6543</v>
      </c>
      <c r="V179" t="s">
        <v>397</v>
      </c>
      <c r="W179">
        <v>-2.88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</row>
    <row r="180" spans="1:29">
      <c r="A180" t="s">
        <v>114</v>
      </c>
      <c r="B180" s="5">
        <v>45686</v>
      </c>
      <c r="C180" t="s">
        <v>272</v>
      </c>
      <c r="D180" t="s">
        <v>388</v>
      </c>
      <c r="E180" t="s">
        <v>392</v>
      </c>
      <c r="F180" t="s">
        <v>394</v>
      </c>
      <c r="G180">
        <v>3.75</v>
      </c>
      <c r="H180">
        <v>27.53</v>
      </c>
      <c r="I180">
        <v>-55.6022</v>
      </c>
      <c r="J180">
        <v>-6.8547</v>
      </c>
      <c r="K180">
        <v>0</v>
      </c>
      <c r="L180">
        <v>0</v>
      </c>
      <c r="M180">
        <v>0</v>
      </c>
      <c r="N180">
        <v>1</v>
      </c>
      <c r="O180">
        <v>45</v>
      </c>
      <c r="P180">
        <v>97.69</v>
      </c>
      <c r="Q180">
        <v>135</v>
      </c>
      <c r="R180">
        <v>0.6476</v>
      </c>
      <c r="S180">
        <v>0.704800009727478</v>
      </c>
      <c r="T180">
        <v>0.6097000241279602</v>
      </c>
      <c r="U180">
        <v>0.6541</v>
      </c>
      <c r="V180" t="s">
        <v>396</v>
      </c>
      <c r="W180">
        <v>10.04</v>
      </c>
      <c r="X180">
        <v>1</v>
      </c>
      <c r="Y180">
        <v>1</v>
      </c>
      <c r="Z180">
        <v>1</v>
      </c>
      <c r="AA180">
        <v>0</v>
      </c>
      <c r="AB180">
        <v>1</v>
      </c>
      <c r="AC180">
        <v>1</v>
      </c>
    </row>
    <row r="181" spans="1:29">
      <c r="A181" t="s">
        <v>99</v>
      </c>
      <c r="B181" s="5">
        <v>45806</v>
      </c>
      <c r="C181" t="s">
        <v>330</v>
      </c>
      <c r="D181" t="s">
        <v>385</v>
      </c>
      <c r="E181" t="s">
        <v>393</v>
      </c>
      <c r="F181" t="s">
        <v>394</v>
      </c>
      <c r="G181">
        <v>5.57</v>
      </c>
      <c r="H181">
        <v>85.16</v>
      </c>
      <c r="I181">
        <v>2.1679</v>
      </c>
      <c r="J181">
        <v>-0.08400000000000001</v>
      </c>
      <c r="K181">
        <v>0</v>
      </c>
      <c r="L181">
        <v>1</v>
      </c>
      <c r="M181">
        <v>1</v>
      </c>
      <c r="N181">
        <v>1</v>
      </c>
      <c r="O181">
        <v>45</v>
      </c>
      <c r="P181">
        <v>100</v>
      </c>
      <c r="Q181">
        <v>186</v>
      </c>
      <c r="R181">
        <v>0.6816</v>
      </c>
      <c r="S181">
        <v>0.6796000003814697</v>
      </c>
      <c r="T181">
        <v>0.6004999876022339</v>
      </c>
      <c r="U181">
        <v>0.6539</v>
      </c>
      <c r="V181" t="s">
        <v>397</v>
      </c>
      <c r="W181">
        <v>-2.12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</row>
    <row r="182" spans="1:29">
      <c r="A182" t="s">
        <v>144</v>
      </c>
      <c r="B182" s="5">
        <v>45677</v>
      </c>
      <c r="C182" t="s">
        <v>288</v>
      </c>
      <c r="D182" t="s">
        <v>384</v>
      </c>
      <c r="E182" s="6" t="s">
        <v>393</v>
      </c>
      <c r="F182" t="s">
        <v>394</v>
      </c>
      <c r="G182">
        <v>0.27</v>
      </c>
      <c r="H182">
        <v>19.77</v>
      </c>
      <c r="I182">
        <v>3.803</v>
      </c>
      <c r="J182">
        <v>-13.3671</v>
      </c>
      <c r="K182" s="10" t="s">
        <v>399</v>
      </c>
      <c r="L182" s="6" t="s">
        <v>398</v>
      </c>
      <c r="M182" s="10" t="s">
        <v>399</v>
      </c>
      <c r="N182" s="6" t="s">
        <v>398</v>
      </c>
      <c r="O182">
        <v>0</v>
      </c>
      <c r="P182">
        <v>92.43000000000001</v>
      </c>
      <c r="Q182">
        <v>32</v>
      </c>
      <c r="R182" s="7">
        <v>0.647</v>
      </c>
      <c r="S182" s="7">
        <v>0.6908000111579895</v>
      </c>
      <c r="T182" s="7">
        <v>0.6168000102043152</v>
      </c>
      <c r="U182" s="7">
        <v>0.6515</v>
      </c>
      <c r="V182" s="8" t="s">
        <v>396</v>
      </c>
      <c r="W182" s="9">
        <v>1.25</v>
      </c>
      <c r="X182" s="6" t="s">
        <v>398</v>
      </c>
      <c r="Y182" s="6" t="s">
        <v>398</v>
      </c>
      <c r="Z182" s="6" t="s">
        <v>398</v>
      </c>
      <c r="AA182" s="6" t="s">
        <v>398</v>
      </c>
      <c r="AB182" s="6" t="s">
        <v>398</v>
      </c>
      <c r="AC182" s="6" t="s">
        <v>398</v>
      </c>
    </row>
    <row r="183" spans="1:29">
      <c r="A183" t="s">
        <v>137</v>
      </c>
      <c r="B183" s="5">
        <v>45737</v>
      </c>
      <c r="C183" t="s">
        <v>331</v>
      </c>
      <c r="D183" t="s">
        <v>385</v>
      </c>
      <c r="E183" t="s">
        <v>393</v>
      </c>
      <c r="F183" t="s">
        <v>394</v>
      </c>
      <c r="G183">
        <v>6.87</v>
      </c>
      <c r="H183">
        <v>36.43</v>
      </c>
      <c r="I183">
        <v>-84.4709</v>
      </c>
      <c r="J183">
        <v>12.373</v>
      </c>
      <c r="K183">
        <v>1</v>
      </c>
      <c r="L183">
        <v>0</v>
      </c>
      <c r="M183">
        <v>0</v>
      </c>
      <c r="N183">
        <v>0</v>
      </c>
      <c r="O183">
        <v>45</v>
      </c>
      <c r="P183">
        <v>90.54000000000001</v>
      </c>
      <c r="Q183">
        <v>78</v>
      </c>
      <c r="R183">
        <v>0.6163999999999999</v>
      </c>
      <c r="S183">
        <v>0.7163000106811523</v>
      </c>
      <c r="T183">
        <v>0.6273000240325928</v>
      </c>
      <c r="U183">
        <v>0.6533</v>
      </c>
      <c r="V183" t="s">
        <v>396</v>
      </c>
      <c r="W183">
        <v>7.66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</row>
    <row r="184" spans="1:29">
      <c r="A184" t="s">
        <v>129</v>
      </c>
      <c r="B184" s="5">
        <v>45688</v>
      </c>
      <c r="C184" t="s">
        <v>266</v>
      </c>
      <c r="D184" t="s">
        <v>388</v>
      </c>
      <c r="E184" t="s">
        <v>392</v>
      </c>
      <c r="F184" t="s">
        <v>394</v>
      </c>
      <c r="G184">
        <v>10.77</v>
      </c>
      <c r="H184">
        <v>32.25</v>
      </c>
      <c r="I184">
        <v>-58.4394</v>
      </c>
      <c r="J184">
        <v>-38.526</v>
      </c>
      <c r="K184">
        <v>0</v>
      </c>
      <c r="L184">
        <v>0</v>
      </c>
      <c r="M184">
        <v>0</v>
      </c>
      <c r="N184">
        <v>0</v>
      </c>
      <c r="O184">
        <v>45</v>
      </c>
      <c r="P184">
        <v>74.23</v>
      </c>
      <c r="Q184">
        <v>115</v>
      </c>
      <c r="R184">
        <v>0.614</v>
      </c>
      <c r="S184">
        <v>0.7114999890327454</v>
      </c>
      <c r="T184">
        <v>0.6340000033378601</v>
      </c>
      <c r="U184">
        <v>0.6532</v>
      </c>
      <c r="V184" t="s">
        <v>397</v>
      </c>
      <c r="W184">
        <v>-5.12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</row>
    <row r="185" spans="1:29">
      <c r="A185" t="s">
        <v>96</v>
      </c>
      <c r="B185" s="5">
        <v>46009</v>
      </c>
      <c r="C185" t="s">
        <v>332</v>
      </c>
      <c r="D185" t="s">
        <v>389</v>
      </c>
      <c r="E185" t="s">
        <v>392</v>
      </c>
      <c r="F185" t="s">
        <v>394</v>
      </c>
      <c r="G185">
        <v>7.79</v>
      </c>
      <c r="H185">
        <v>15.42</v>
      </c>
      <c r="I185">
        <v>-21.6188</v>
      </c>
      <c r="J185">
        <v>-10.9153</v>
      </c>
      <c r="K185">
        <v>0</v>
      </c>
      <c r="L185">
        <v>0</v>
      </c>
      <c r="M185">
        <v>0</v>
      </c>
      <c r="N185">
        <v>1</v>
      </c>
      <c r="O185">
        <v>0</v>
      </c>
      <c r="P185">
        <v>71.89</v>
      </c>
      <c r="Q185">
        <v>124</v>
      </c>
      <c r="R185">
        <v>0.6268</v>
      </c>
      <c r="S185">
        <v>0.7074000239372253</v>
      </c>
      <c r="T185">
        <v>0.6244000196456909</v>
      </c>
      <c r="U185">
        <v>0.6529</v>
      </c>
      <c r="V185" t="s">
        <v>396</v>
      </c>
      <c r="W185">
        <v>1.54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</row>
    <row r="186" spans="1:29">
      <c r="A186" t="s">
        <v>114</v>
      </c>
      <c r="B186" s="5">
        <v>45705</v>
      </c>
      <c r="C186" t="s">
        <v>293</v>
      </c>
      <c r="D186" t="s">
        <v>385</v>
      </c>
      <c r="E186" t="s">
        <v>393</v>
      </c>
      <c r="F186" t="s">
        <v>394</v>
      </c>
      <c r="G186">
        <v>4.56</v>
      </c>
      <c r="H186">
        <v>39.25</v>
      </c>
      <c r="I186">
        <v>-45.248</v>
      </c>
      <c r="J186">
        <v>-7.6973</v>
      </c>
      <c r="K186">
        <v>0</v>
      </c>
      <c r="L186">
        <v>0</v>
      </c>
      <c r="M186">
        <v>0</v>
      </c>
      <c r="N186">
        <v>0</v>
      </c>
      <c r="O186">
        <v>45</v>
      </c>
      <c r="P186">
        <v>97.69</v>
      </c>
      <c r="Q186">
        <v>135</v>
      </c>
      <c r="R186">
        <v>0.6427</v>
      </c>
      <c r="S186">
        <v>0.6894999742507935</v>
      </c>
      <c r="T186">
        <v>0.6263999938964844</v>
      </c>
      <c r="U186">
        <v>0.6529</v>
      </c>
      <c r="V186" t="s">
        <v>397</v>
      </c>
      <c r="W186">
        <v>-1.19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</row>
    <row r="187" spans="1:29">
      <c r="A187" t="s">
        <v>96</v>
      </c>
      <c r="B187" s="5">
        <v>45911</v>
      </c>
      <c r="C187" t="s">
        <v>333</v>
      </c>
      <c r="D187" t="s">
        <v>384</v>
      </c>
      <c r="E187" t="s">
        <v>392</v>
      </c>
      <c r="F187" t="s">
        <v>394</v>
      </c>
      <c r="G187">
        <v>2.84</v>
      </c>
      <c r="H187">
        <v>78.2</v>
      </c>
      <c r="I187">
        <v>27.2948</v>
      </c>
      <c r="J187">
        <v>4.1137</v>
      </c>
      <c r="K187">
        <v>1</v>
      </c>
      <c r="L187">
        <v>1</v>
      </c>
      <c r="M187">
        <v>1</v>
      </c>
      <c r="N187">
        <v>1</v>
      </c>
      <c r="O187">
        <v>0</v>
      </c>
      <c r="P187">
        <v>71.89</v>
      </c>
      <c r="Q187">
        <v>124</v>
      </c>
      <c r="R187">
        <v>0.6467000000000001</v>
      </c>
      <c r="S187">
        <v>0.6729000210762024</v>
      </c>
      <c r="T187">
        <v>0.6378999948501587</v>
      </c>
      <c r="U187">
        <v>0.6525</v>
      </c>
      <c r="V187" t="s">
        <v>396</v>
      </c>
      <c r="W187">
        <v>6.73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</row>
    <row r="188" spans="1:29">
      <c r="A188" t="s">
        <v>145</v>
      </c>
      <c r="B188" s="5">
        <v>45875</v>
      </c>
      <c r="C188" t="s">
        <v>284</v>
      </c>
      <c r="D188" t="s">
        <v>385</v>
      </c>
      <c r="E188" t="s">
        <v>393</v>
      </c>
      <c r="F188" t="s">
        <v>394</v>
      </c>
      <c r="G188">
        <v>3.74</v>
      </c>
      <c r="H188">
        <v>21.38</v>
      </c>
      <c r="I188">
        <v>-11.3927</v>
      </c>
      <c r="J188">
        <v>-4.0437</v>
      </c>
      <c r="K188">
        <v>0</v>
      </c>
      <c r="L188">
        <v>0</v>
      </c>
      <c r="M188">
        <v>0</v>
      </c>
      <c r="N188">
        <v>0</v>
      </c>
      <c r="O188">
        <v>45</v>
      </c>
      <c r="P188">
        <v>73.06999999999999</v>
      </c>
      <c r="Q188">
        <v>130</v>
      </c>
      <c r="R188">
        <v>0.6264</v>
      </c>
      <c r="S188">
        <v>0.7035999894142151</v>
      </c>
      <c r="T188">
        <v>0.6262000203132629</v>
      </c>
      <c r="U188">
        <v>0.6521</v>
      </c>
      <c r="V188" t="s">
        <v>397</v>
      </c>
      <c r="W188">
        <v>-0.76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</row>
    <row r="189" spans="1:29">
      <c r="A189" t="s">
        <v>146</v>
      </c>
      <c r="B189" s="5">
        <v>45700</v>
      </c>
      <c r="C189" t="s">
        <v>240</v>
      </c>
      <c r="D189" t="s">
        <v>385</v>
      </c>
      <c r="E189" t="s">
        <v>393</v>
      </c>
      <c r="F189" t="s">
        <v>394</v>
      </c>
      <c r="G189">
        <v>8.630000000000001</v>
      </c>
      <c r="H189">
        <v>14.05</v>
      </c>
      <c r="I189">
        <v>-24.0043</v>
      </c>
      <c r="J189">
        <v>-6.615</v>
      </c>
      <c r="K189">
        <v>0</v>
      </c>
      <c r="L189">
        <v>0</v>
      </c>
      <c r="M189">
        <v>0</v>
      </c>
      <c r="N189">
        <v>0</v>
      </c>
      <c r="O189">
        <v>15</v>
      </c>
      <c r="P189">
        <v>76.15000000000001</v>
      </c>
      <c r="Q189">
        <v>27</v>
      </c>
      <c r="R189">
        <v>0.6151</v>
      </c>
      <c r="S189">
        <v>0.7113999724388123</v>
      </c>
      <c r="T189">
        <v>0.6294999718666077</v>
      </c>
      <c r="U189">
        <v>0.652</v>
      </c>
      <c r="V189" t="s">
        <v>397</v>
      </c>
      <c r="W189">
        <v>-10.14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</row>
    <row r="190" spans="1:29">
      <c r="A190" t="s">
        <v>115</v>
      </c>
      <c r="B190" s="5">
        <v>45707</v>
      </c>
      <c r="C190" t="s">
        <v>329</v>
      </c>
      <c r="D190" t="s">
        <v>387</v>
      </c>
      <c r="E190" t="s">
        <v>392</v>
      </c>
      <c r="F190" t="s">
        <v>394</v>
      </c>
      <c r="G190">
        <v>5.76</v>
      </c>
      <c r="H190">
        <v>36.08</v>
      </c>
      <c r="I190">
        <v>-44.6074</v>
      </c>
      <c r="J190">
        <v>-4.4682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24.48</v>
      </c>
      <c r="Q190">
        <v>106</v>
      </c>
      <c r="R190">
        <v>0.6587</v>
      </c>
      <c r="S190">
        <v>0.676800012588501</v>
      </c>
      <c r="T190">
        <v>0.6204000115394592</v>
      </c>
      <c r="U190">
        <v>0.652</v>
      </c>
      <c r="V190" t="s">
        <v>397</v>
      </c>
      <c r="W190">
        <v>-3.57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</row>
    <row r="191" spans="1:29">
      <c r="A191" t="s">
        <v>103</v>
      </c>
      <c r="B191" s="5">
        <v>45789</v>
      </c>
      <c r="C191" t="s">
        <v>334</v>
      </c>
      <c r="D191" t="s">
        <v>385</v>
      </c>
      <c r="E191" t="s">
        <v>393</v>
      </c>
      <c r="F191" t="s">
        <v>394</v>
      </c>
      <c r="G191">
        <v>7.02</v>
      </c>
      <c r="H191">
        <v>39.28</v>
      </c>
      <c r="I191">
        <v>-14.8809</v>
      </c>
      <c r="J191">
        <v>-12.0752</v>
      </c>
      <c r="K191">
        <v>0</v>
      </c>
      <c r="L191">
        <v>1</v>
      </c>
      <c r="M191">
        <v>0</v>
      </c>
      <c r="N191">
        <v>1</v>
      </c>
      <c r="O191">
        <v>0</v>
      </c>
      <c r="P191">
        <v>81.47</v>
      </c>
      <c r="Q191">
        <v>166</v>
      </c>
      <c r="R191">
        <v>0.644</v>
      </c>
      <c r="S191">
        <v>0.6758999824523926</v>
      </c>
      <c r="T191">
        <v>0.6358000040054321</v>
      </c>
      <c r="U191">
        <v>0.6519</v>
      </c>
      <c r="V191" t="s">
        <v>396</v>
      </c>
      <c r="W191">
        <v>5.87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</row>
    <row r="192" spans="1:29">
      <c r="A192" t="s">
        <v>108</v>
      </c>
      <c r="B192" s="5">
        <v>45689</v>
      </c>
      <c r="C192" t="s">
        <v>335</v>
      </c>
      <c r="D192" t="s">
        <v>384</v>
      </c>
      <c r="E192" t="s">
        <v>392</v>
      </c>
      <c r="F192" t="s">
        <v>394</v>
      </c>
      <c r="G192">
        <v>1.44</v>
      </c>
      <c r="H192">
        <v>47.57</v>
      </c>
      <c r="I192">
        <v>0.6817</v>
      </c>
      <c r="J192">
        <v>-1.5642</v>
      </c>
      <c r="K192">
        <v>0</v>
      </c>
      <c r="L192">
        <v>1</v>
      </c>
      <c r="M192">
        <v>0</v>
      </c>
      <c r="N192">
        <v>1</v>
      </c>
      <c r="O192">
        <v>30</v>
      </c>
      <c r="P192">
        <v>59.6</v>
      </c>
      <c r="Q192">
        <v>124</v>
      </c>
      <c r="R192">
        <v>0.6294</v>
      </c>
      <c r="S192">
        <v>0.7062000036239624</v>
      </c>
      <c r="T192">
        <v>0.6197999715805054</v>
      </c>
      <c r="U192">
        <v>0.6518</v>
      </c>
      <c r="V192" t="s">
        <v>397</v>
      </c>
      <c r="W192">
        <v>-0.49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</row>
    <row r="193" spans="1:29">
      <c r="A193" t="s">
        <v>114</v>
      </c>
      <c r="B193" s="5">
        <v>45658</v>
      </c>
      <c r="C193" t="s">
        <v>273</v>
      </c>
      <c r="D193" t="s">
        <v>385</v>
      </c>
      <c r="E193" t="s">
        <v>393</v>
      </c>
      <c r="F193" t="s">
        <v>394</v>
      </c>
      <c r="G193">
        <v>6.29</v>
      </c>
      <c r="H193">
        <v>30.28</v>
      </c>
      <c r="I193">
        <v>-11.7377</v>
      </c>
      <c r="J193">
        <v>-14.3907</v>
      </c>
      <c r="K193">
        <v>0</v>
      </c>
      <c r="L193">
        <v>1</v>
      </c>
      <c r="M193">
        <v>0</v>
      </c>
      <c r="N193">
        <v>1</v>
      </c>
      <c r="O193">
        <v>45</v>
      </c>
      <c r="P193">
        <v>97.69</v>
      </c>
      <c r="Q193">
        <v>135</v>
      </c>
      <c r="R193">
        <v>0.647</v>
      </c>
      <c r="S193">
        <v>0.6908000111579895</v>
      </c>
      <c r="T193">
        <v>0.6168000102043152</v>
      </c>
      <c r="U193">
        <v>0.6515</v>
      </c>
      <c r="V193" t="s">
        <v>396</v>
      </c>
      <c r="W193">
        <v>1.25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</row>
    <row r="194" spans="1:29">
      <c r="A194" t="s">
        <v>111</v>
      </c>
      <c r="B194" s="5">
        <v>45905</v>
      </c>
      <c r="C194" t="s">
        <v>296</v>
      </c>
      <c r="D194" t="s">
        <v>385</v>
      </c>
      <c r="E194" t="s">
        <v>393</v>
      </c>
      <c r="F194" t="s">
        <v>394</v>
      </c>
      <c r="G194">
        <v>2.62</v>
      </c>
      <c r="H194">
        <v>28.3</v>
      </c>
      <c r="I194">
        <v>-21.3984</v>
      </c>
      <c r="J194">
        <v>-5.2991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36.57</v>
      </c>
      <c r="Q194">
        <v>45</v>
      </c>
      <c r="R194">
        <v>0.6457000000000001</v>
      </c>
      <c r="S194">
        <v>0.6865000128746033</v>
      </c>
      <c r="T194">
        <v>0.621399998664856</v>
      </c>
      <c r="U194">
        <v>0.6512</v>
      </c>
      <c r="V194" t="s">
        <v>397</v>
      </c>
      <c r="W194">
        <v>-8.859999999999999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</row>
    <row r="195" spans="1:29">
      <c r="A195" t="s">
        <v>147</v>
      </c>
      <c r="B195" s="5">
        <v>45706</v>
      </c>
      <c r="C195" t="s">
        <v>336</v>
      </c>
      <c r="D195" t="s">
        <v>385</v>
      </c>
      <c r="E195" t="s">
        <v>393</v>
      </c>
      <c r="F195" t="s">
        <v>394</v>
      </c>
      <c r="G195">
        <v>3.98</v>
      </c>
      <c r="H195">
        <v>34.85</v>
      </c>
      <c r="I195">
        <v>-13.9067</v>
      </c>
      <c r="J195">
        <v>-4.7524</v>
      </c>
      <c r="K195">
        <v>0</v>
      </c>
      <c r="L195">
        <v>0</v>
      </c>
      <c r="M195">
        <v>0</v>
      </c>
      <c r="N195">
        <v>0</v>
      </c>
      <c r="O195">
        <v>45</v>
      </c>
      <c r="P195">
        <v>68.58</v>
      </c>
      <c r="Q195">
        <v>116</v>
      </c>
      <c r="R195">
        <v>0.6278</v>
      </c>
      <c r="S195">
        <v>0.7081999778747559</v>
      </c>
      <c r="T195">
        <v>0.6158999800682068</v>
      </c>
      <c r="U195">
        <v>0.6506</v>
      </c>
      <c r="V195" t="s">
        <v>396</v>
      </c>
      <c r="W195">
        <v>0.72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</row>
    <row r="196" spans="1:29">
      <c r="A196" t="s">
        <v>120</v>
      </c>
      <c r="B196" s="5">
        <v>45758</v>
      </c>
      <c r="C196" t="s">
        <v>276</v>
      </c>
      <c r="D196" t="s">
        <v>384</v>
      </c>
      <c r="E196" t="s">
        <v>392</v>
      </c>
      <c r="F196" t="s">
        <v>394</v>
      </c>
      <c r="G196">
        <v>3.61</v>
      </c>
      <c r="H196">
        <v>58.53</v>
      </c>
      <c r="I196">
        <v>-2.5461</v>
      </c>
      <c r="J196">
        <v>11.5509</v>
      </c>
      <c r="K196">
        <v>1</v>
      </c>
      <c r="L196">
        <v>0</v>
      </c>
      <c r="M196">
        <v>0</v>
      </c>
      <c r="N196">
        <v>0</v>
      </c>
      <c r="O196">
        <v>0</v>
      </c>
      <c r="P196">
        <v>92.04000000000001</v>
      </c>
      <c r="Q196">
        <v>77</v>
      </c>
      <c r="R196">
        <v>0.6102</v>
      </c>
      <c r="S196">
        <v>0.7044000029563904</v>
      </c>
      <c r="T196">
        <v>0.6370999813079834</v>
      </c>
      <c r="U196">
        <v>0.6506</v>
      </c>
      <c r="V196" t="s">
        <v>396</v>
      </c>
      <c r="W196">
        <v>9.9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</row>
    <row r="197" spans="1:29">
      <c r="A197" t="s">
        <v>106</v>
      </c>
      <c r="B197" s="5">
        <v>45700</v>
      </c>
      <c r="C197" t="s">
        <v>240</v>
      </c>
      <c r="D197" t="s">
        <v>385</v>
      </c>
      <c r="E197" t="s">
        <v>393</v>
      </c>
      <c r="F197" t="s">
        <v>394</v>
      </c>
      <c r="G197">
        <v>3.34</v>
      </c>
      <c r="H197">
        <v>28.07</v>
      </c>
      <c r="I197">
        <v>-15.2891</v>
      </c>
      <c r="J197">
        <v>-2.021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72.3</v>
      </c>
      <c r="Q197">
        <v>33</v>
      </c>
      <c r="R197">
        <v>0.6511</v>
      </c>
      <c r="S197">
        <v>0.6870999932289124</v>
      </c>
      <c r="T197">
        <v>0.6129000186920166</v>
      </c>
      <c r="U197">
        <v>0.6504</v>
      </c>
      <c r="V197" t="s">
        <v>397</v>
      </c>
      <c r="W197">
        <v>-8.880000000000001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</row>
    <row r="198" spans="1:29">
      <c r="A198" t="s">
        <v>104</v>
      </c>
      <c r="B198" s="5">
        <v>45828</v>
      </c>
      <c r="C198" t="s">
        <v>297</v>
      </c>
      <c r="D198" t="s">
        <v>385</v>
      </c>
      <c r="E198" t="s">
        <v>393</v>
      </c>
      <c r="F198" t="s">
        <v>394</v>
      </c>
      <c r="G198">
        <v>7.93</v>
      </c>
      <c r="H198">
        <v>23.46</v>
      </c>
      <c r="I198">
        <v>-3.7609</v>
      </c>
      <c r="J198">
        <v>-4.5897</v>
      </c>
      <c r="K198">
        <v>0</v>
      </c>
      <c r="L198">
        <v>1</v>
      </c>
      <c r="M198">
        <v>0</v>
      </c>
      <c r="N198">
        <v>0</v>
      </c>
      <c r="O198">
        <v>0</v>
      </c>
      <c r="P198">
        <v>33.86</v>
      </c>
      <c r="Q198">
        <v>91</v>
      </c>
      <c r="R198">
        <v>0.6348</v>
      </c>
      <c r="S198">
        <v>0.6858999729156494</v>
      </c>
      <c r="T198">
        <v>0.6305000185966492</v>
      </c>
      <c r="U198">
        <v>0.6504</v>
      </c>
      <c r="V198" t="s">
        <v>396</v>
      </c>
      <c r="W198">
        <v>2.06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</row>
    <row r="199" spans="1:29">
      <c r="A199" t="s">
        <v>135</v>
      </c>
      <c r="B199" s="5">
        <v>45764</v>
      </c>
      <c r="C199" t="s">
        <v>337</v>
      </c>
      <c r="D199" t="s">
        <v>385</v>
      </c>
      <c r="E199" t="s">
        <v>393</v>
      </c>
      <c r="F199" t="s">
        <v>394</v>
      </c>
      <c r="G199">
        <v>0.42</v>
      </c>
      <c r="H199">
        <v>34.07</v>
      </c>
      <c r="I199">
        <v>-18.5802</v>
      </c>
      <c r="J199">
        <v>3.9471</v>
      </c>
      <c r="K199">
        <v>1</v>
      </c>
      <c r="L199">
        <v>0</v>
      </c>
      <c r="M199">
        <v>0</v>
      </c>
      <c r="N199">
        <v>0</v>
      </c>
      <c r="O199">
        <v>15</v>
      </c>
      <c r="P199">
        <v>29.66</v>
      </c>
      <c r="Q199">
        <v>64</v>
      </c>
      <c r="R199">
        <v>0.6059</v>
      </c>
      <c r="S199">
        <v>0.7335000038146973</v>
      </c>
      <c r="T199">
        <v>0.6103000044822693</v>
      </c>
      <c r="U199">
        <v>0.6499</v>
      </c>
      <c r="V199" t="s">
        <v>396</v>
      </c>
      <c r="W199">
        <v>4.02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</row>
    <row r="200" spans="1:29">
      <c r="A200" t="s">
        <v>105</v>
      </c>
      <c r="B200" s="5">
        <v>45888</v>
      </c>
      <c r="C200" t="s">
        <v>262</v>
      </c>
      <c r="D200" t="s">
        <v>386</v>
      </c>
      <c r="E200" t="s">
        <v>393</v>
      </c>
      <c r="F200" t="s">
        <v>394</v>
      </c>
      <c r="G200">
        <v>7.75</v>
      </c>
      <c r="H200">
        <v>8.029999999999999</v>
      </c>
      <c r="I200">
        <v>-22.727</v>
      </c>
      <c r="J200">
        <v>-6.0847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63.36</v>
      </c>
      <c r="Q200">
        <v>24</v>
      </c>
      <c r="R200">
        <v>0.6842</v>
      </c>
      <c r="S200">
        <v>0.6577000021934509</v>
      </c>
      <c r="T200">
        <v>0.6078000068664551</v>
      </c>
      <c r="U200">
        <v>0.6499</v>
      </c>
      <c r="V200" t="s">
        <v>396</v>
      </c>
      <c r="W200">
        <v>1.01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</row>
    <row r="201" spans="1:29">
      <c r="A201" t="s">
        <v>148</v>
      </c>
      <c r="B201" s="5">
        <v>45728</v>
      </c>
      <c r="C201" t="s">
        <v>238</v>
      </c>
      <c r="D201" t="s">
        <v>385</v>
      </c>
      <c r="E201" t="s">
        <v>393</v>
      </c>
      <c r="F201" t="s">
        <v>394</v>
      </c>
      <c r="G201">
        <v>3.23</v>
      </c>
      <c r="H201">
        <v>38.26</v>
      </c>
      <c r="I201">
        <v>-25.4166</v>
      </c>
      <c r="J201">
        <v>-0.0694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85.45999999999999</v>
      </c>
      <c r="Q201">
        <v>87</v>
      </c>
      <c r="R201">
        <v>0.648</v>
      </c>
      <c r="S201">
        <v>0.6744999885559082</v>
      </c>
      <c r="T201">
        <v>0.6272000074386597</v>
      </c>
      <c r="U201">
        <v>0.6499</v>
      </c>
      <c r="V201" t="s">
        <v>397</v>
      </c>
      <c r="W201">
        <v>-4.82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</row>
    <row r="202" spans="1:29">
      <c r="A202" t="s">
        <v>149</v>
      </c>
      <c r="B202" s="5">
        <v>45877</v>
      </c>
      <c r="C202" t="s">
        <v>338</v>
      </c>
      <c r="D202" t="s">
        <v>385</v>
      </c>
      <c r="E202" t="s">
        <v>393</v>
      </c>
      <c r="F202" t="s">
        <v>394</v>
      </c>
      <c r="G202">
        <v>3.7</v>
      </c>
      <c r="H202">
        <v>16.4</v>
      </c>
      <c r="I202">
        <v>-45.3664</v>
      </c>
      <c r="J202">
        <v>-11.3291</v>
      </c>
      <c r="K202">
        <v>0</v>
      </c>
      <c r="L202">
        <v>0</v>
      </c>
      <c r="M202">
        <v>0</v>
      </c>
      <c r="N202">
        <v>0</v>
      </c>
      <c r="O202">
        <v>45</v>
      </c>
      <c r="P202">
        <v>79.43000000000001</v>
      </c>
      <c r="Q202">
        <v>107</v>
      </c>
      <c r="R202">
        <v>0.6183999999999999</v>
      </c>
      <c r="S202">
        <v>0.699400007724762</v>
      </c>
      <c r="T202">
        <v>0.6312000155448914</v>
      </c>
      <c r="U202">
        <v>0.6496</v>
      </c>
      <c r="V202" t="s">
        <v>397</v>
      </c>
      <c r="W202">
        <v>-0.19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</row>
    <row r="203" spans="1:29">
      <c r="A203" t="s">
        <v>128</v>
      </c>
      <c r="B203" s="5">
        <v>45989</v>
      </c>
      <c r="C203" t="s">
        <v>339</v>
      </c>
      <c r="D203" t="s">
        <v>385</v>
      </c>
      <c r="E203" t="s">
        <v>393</v>
      </c>
      <c r="F203" t="s">
        <v>394</v>
      </c>
      <c r="G203">
        <v>2.83</v>
      </c>
      <c r="H203">
        <v>31.34</v>
      </c>
      <c r="I203">
        <v>-33.9535</v>
      </c>
      <c r="J203">
        <v>-17.0789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89.08</v>
      </c>
      <c r="Q203">
        <v>46</v>
      </c>
      <c r="R203">
        <v>0.6483</v>
      </c>
      <c r="S203">
        <v>0.6805999875068665</v>
      </c>
      <c r="T203">
        <v>0.6195999979972839</v>
      </c>
      <c r="U203">
        <v>0.6495</v>
      </c>
      <c r="V203" t="s">
        <v>396</v>
      </c>
      <c r="W203">
        <v>5.73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</row>
    <row r="204" spans="1:29">
      <c r="A204" t="s">
        <v>150</v>
      </c>
      <c r="B204" s="5">
        <v>45875</v>
      </c>
      <c r="C204" t="s">
        <v>284</v>
      </c>
      <c r="D204" t="s">
        <v>386</v>
      </c>
      <c r="E204" t="s">
        <v>393</v>
      </c>
      <c r="F204" t="s">
        <v>394</v>
      </c>
      <c r="G204">
        <v>6.57</v>
      </c>
      <c r="H204">
        <v>36.6</v>
      </c>
      <c r="I204">
        <v>-16.5027</v>
      </c>
      <c r="J204">
        <v>-48.4242</v>
      </c>
      <c r="K204">
        <v>0</v>
      </c>
      <c r="L204">
        <v>0</v>
      </c>
      <c r="M204">
        <v>0</v>
      </c>
      <c r="N204">
        <v>1</v>
      </c>
      <c r="O204">
        <v>45</v>
      </c>
      <c r="P204">
        <v>92.23</v>
      </c>
      <c r="Q204">
        <v>124</v>
      </c>
      <c r="R204">
        <v>0.6358</v>
      </c>
      <c r="S204">
        <v>0.7092999815940857</v>
      </c>
      <c r="T204">
        <v>0.6035000085830688</v>
      </c>
      <c r="U204">
        <v>0.6495</v>
      </c>
      <c r="V204" t="s">
        <v>397</v>
      </c>
      <c r="W204">
        <v>-1.1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</row>
    <row r="205" spans="1:29">
      <c r="A205" t="s">
        <v>132</v>
      </c>
      <c r="B205" s="5">
        <v>45748</v>
      </c>
      <c r="C205" t="s">
        <v>340</v>
      </c>
      <c r="D205" t="s">
        <v>384</v>
      </c>
      <c r="E205" t="s">
        <v>392</v>
      </c>
      <c r="F205" t="s">
        <v>394</v>
      </c>
      <c r="G205">
        <v>0.26</v>
      </c>
      <c r="H205">
        <v>68.75</v>
      </c>
      <c r="I205">
        <v>-2.6769</v>
      </c>
      <c r="J205">
        <v>8.8018</v>
      </c>
      <c r="K205">
        <v>1</v>
      </c>
      <c r="L205">
        <v>0</v>
      </c>
      <c r="M205">
        <v>1</v>
      </c>
      <c r="N205">
        <v>0</v>
      </c>
      <c r="O205">
        <v>45</v>
      </c>
      <c r="P205">
        <v>89.22</v>
      </c>
      <c r="Q205">
        <v>80</v>
      </c>
      <c r="R205">
        <v>0.6212</v>
      </c>
      <c r="S205">
        <v>0.6990000009536743</v>
      </c>
      <c r="T205">
        <v>0.6280999779701233</v>
      </c>
      <c r="U205">
        <v>0.6495</v>
      </c>
      <c r="V205" t="s">
        <v>396</v>
      </c>
      <c r="W205">
        <v>4.01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</row>
    <row r="206" spans="1:29">
      <c r="A206" t="s">
        <v>151</v>
      </c>
      <c r="B206" s="5">
        <v>45924</v>
      </c>
      <c r="C206" t="s">
        <v>341</v>
      </c>
      <c r="D206" t="s">
        <v>384</v>
      </c>
      <c r="E206" t="s">
        <v>392</v>
      </c>
      <c r="F206" t="s">
        <v>394</v>
      </c>
      <c r="G206">
        <v>0.35</v>
      </c>
      <c r="H206">
        <v>50</v>
      </c>
      <c r="I206">
        <v>0.2076</v>
      </c>
      <c r="J206">
        <v>-0.09429999999999999</v>
      </c>
      <c r="K206">
        <v>0</v>
      </c>
      <c r="L206">
        <v>1</v>
      </c>
      <c r="M206">
        <v>1</v>
      </c>
      <c r="N206">
        <v>1</v>
      </c>
      <c r="O206">
        <v>0</v>
      </c>
      <c r="Q206">
        <v>93</v>
      </c>
      <c r="R206">
        <v>0.6203</v>
      </c>
      <c r="S206">
        <v>0.7221999764442444</v>
      </c>
      <c r="T206">
        <v>0.6055999994277954</v>
      </c>
      <c r="U206">
        <v>0.6494</v>
      </c>
      <c r="V206" t="s">
        <v>397</v>
      </c>
      <c r="W206">
        <v>-0.46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</row>
    <row r="207" spans="1:29">
      <c r="A207" t="s">
        <v>152</v>
      </c>
      <c r="B207" s="5">
        <v>45707</v>
      </c>
      <c r="C207" t="s">
        <v>275</v>
      </c>
      <c r="D207" t="s">
        <v>388</v>
      </c>
      <c r="E207" t="s">
        <v>392</v>
      </c>
      <c r="F207" t="s">
        <v>394</v>
      </c>
      <c r="G207">
        <v>7.93</v>
      </c>
      <c r="H207">
        <v>24.59</v>
      </c>
      <c r="I207">
        <v>-39.6841</v>
      </c>
      <c r="J207">
        <v>-10.4974</v>
      </c>
      <c r="K207">
        <v>0</v>
      </c>
      <c r="L207">
        <v>0</v>
      </c>
      <c r="M207">
        <v>0</v>
      </c>
      <c r="N207">
        <v>0</v>
      </c>
      <c r="O207">
        <v>45</v>
      </c>
      <c r="P207">
        <v>86.56999999999999</v>
      </c>
      <c r="Q207">
        <v>106</v>
      </c>
      <c r="R207">
        <v>0.6139</v>
      </c>
      <c r="S207">
        <v>0.6998999714851379</v>
      </c>
      <c r="T207">
        <v>0.633899986743927</v>
      </c>
      <c r="U207">
        <v>0.6493</v>
      </c>
      <c r="V207" t="s">
        <v>397</v>
      </c>
      <c r="W207">
        <v>-7.64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</row>
    <row r="208" spans="1:29">
      <c r="A208" t="s">
        <v>116</v>
      </c>
      <c r="B208" s="5">
        <v>45789</v>
      </c>
      <c r="C208" t="s">
        <v>236</v>
      </c>
      <c r="D208" t="s">
        <v>384</v>
      </c>
      <c r="E208" t="s">
        <v>392</v>
      </c>
      <c r="F208" t="s">
        <v>394</v>
      </c>
      <c r="G208">
        <v>1.07</v>
      </c>
      <c r="H208">
        <v>38.4</v>
      </c>
      <c r="I208">
        <v>-50.6314</v>
      </c>
      <c r="J208">
        <v>-11.2667</v>
      </c>
      <c r="K208">
        <v>0</v>
      </c>
      <c r="L208">
        <v>0</v>
      </c>
      <c r="M208">
        <v>0</v>
      </c>
      <c r="N208">
        <v>1</v>
      </c>
      <c r="O208">
        <v>0</v>
      </c>
      <c r="P208">
        <v>100</v>
      </c>
      <c r="Q208">
        <v>43</v>
      </c>
      <c r="R208">
        <v>0.6245000000000001</v>
      </c>
      <c r="S208">
        <v>0.6769999861717224</v>
      </c>
      <c r="T208">
        <v>0.6459000110626221</v>
      </c>
      <c r="U208">
        <v>0.6492</v>
      </c>
      <c r="V208" t="s">
        <v>396</v>
      </c>
      <c r="W208">
        <v>20.43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</row>
    <row r="209" spans="1:29">
      <c r="A209" t="s">
        <v>111</v>
      </c>
      <c r="B209" s="5">
        <v>45705</v>
      </c>
      <c r="C209" t="s">
        <v>293</v>
      </c>
      <c r="D209" t="s">
        <v>384</v>
      </c>
      <c r="E209" t="s">
        <v>392</v>
      </c>
      <c r="F209" t="s">
        <v>394</v>
      </c>
      <c r="G209">
        <v>2.33</v>
      </c>
      <c r="H209">
        <v>36.46</v>
      </c>
      <c r="I209">
        <v>-43.0272</v>
      </c>
      <c r="J209">
        <v>-8.071099999999999</v>
      </c>
      <c r="K209">
        <v>0</v>
      </c>
      <c r="L209">
        <v>0</v>
      </c>
      <c r="M209">
        <v>0</v>
      </c>
      <c r="N209">
        <v>1</v>
      </c>
      <c r="O209">
        <v>0</v>
      </c>
      <c r="P209">
        <v>36.57</v>
      </c>
      <c r="Q209">
        <v>45</v>
      </c>
      <c r="R209">
        <v>0.6373</v>
      </c>
      <c r="S209">
        <v>0.6654999852180481</v>
      </c>
      <c r="T209">
        <v>0.644599974155426</v>
      </c>
      <c r="U209">
        <v>0.6492</v>
      </c>
      <c r="V209" t="s">
        <v>396</v>
      </c>
      <c r="W209">
        <v>9.1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</row>
    <row r="210" spans="1:29">
      <c r="A210" t="s">
        <v>129</v>
      </c>
      <c r="B210" s="5">
        <v>45693</v>
      </c>
      <c r="C210" t="s">
        <v>312</v>
      </c>
      <c r="D210" t="s">
        <v>388</v>
      </c>
      <c r="E210" t="s">
        <v>392</v>
      </c>
      <c r="F210" t="s">
        <v>394</v>
      </c>
      <c r="G210">
        <v>6.36</v>
      </c>
      <c r="H210">
        <v>26.4</v>
      </c>
      <c r="I210">
        <v>-68.4037</v>
      </c>
      <c r="J210">
        <v>-21.6262</v>
      </c>
      <c r="K210">
        <v>0</v>
      </c>
      <c r="L210">
        <v>0</v>
      </c>
      <c r="M210">
        <v>0</v>
      </c>
      <c r="N210">
        <v>0</v>
      </c>
      <c r="O210">
        <v>45</v>
      </c>
      <c r="P210">
        <v>74.23</v>
      </c>
      <c r="Q210">
        <v>115</v>
      </c>
      <c r="R210">
        <v>0.6149</v>
      </c>
      <c r="S210">
        <v>0.7045000195503235</v>
      </c>
      <c r="T210">
        <v>0.628000020980835</v>
      </c>
      <c r="U210">
        <v>0.6491</v>
      </c>
      <c r="V210" t="s">
        <v>396</v>
      </c>
      <c r="W210">
        <v>0.75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</row>
    <row r="211" spans="1:29">
      <c r="A211" t="s">
        <v>153</v>
      </c>
      <c r="B211" s="5">
        <v>45685</v>
      </c>
      <c r="C211" t="s">
        <v>307</v>
      </c>
      <c r="D211" t="s">
        <v>385</v>
      </c>
      <c r="E211" t="s">
        <v>393</v>
      </c>
      <c r="F211" t="s">
        <v>394</v>
      </c>
      <c r="G211">
        <v>9.949999999999999</v>
      </c>
      <c r="H211">
        <v>15.59</v>
      </c>
      <c r="I211">
        <v>-14.5133</v>
      </c>
      <c r="J211">
        <v>-4.9721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66.95</v>
      </c>
      <c r="Q211">
        <v>47</v>
      </c>
      <c r="R211">
        <v>0.6197</v>
      </c>
      <c r="S211">
        <v>0.7023000121116638</v>
      </c>
      <c r="T211">
        <v>0.6248999834060669</v>
      </c>
      <c r="U211">
        <v>0.649</v>
      </c>
      <c r="V211" t="s">
        <v>397</v>
      </c>
      <c r="W211">
        <v>-1.54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</row>
    <row r="212" spans="1:29">
      <c r="A212" t="s">
        <v>145</v>
      </c>
      <c r="B212" s="5">
        <v>45720</v>
      </c>
      <c r="C212" t="s">
        <v>303</v>
      </c>
      <c r="D212" t="s">
        <v>386</v>
      </c>
      <c r="E212" t="s">
        <v>393</v>
      </c>
      <c r="F212" t="s">
        <v>394</v>
      </c>
      <c r="G212">
        <v>8.77</v>
      </c>
      <c r="H212">
        <v>36.6</v>
      </c>
      <c r="I212">
        <v>-27.9433</v>
      </c>
      <c r="J212">
        <v>-7.8288</v>
      </c>
      <c r="K212">
        <v>0</v>
      </c>
      <c r="L212">
        <v>0</v>
      </c>
      <c r="M212">
        <v>0</v>
      </c>
      <c r="N212">
        <v>1</v>
      </c>
      <c r="O212">
        <v>45</v>
      </c>
      <c r="P212">
        <v>73.06999999999999</v>
      </c>
      <c r="Q212">
        <v>130</v>
      </c>
      <c r="R212">
        <v>0.6138</v>
      </c>
      <c r="S212">
        <v>0.7263000011444092</v>
      </c>
      <c r="T212">
        <v>0.6068000197410583</v>
      </c>
      <c r="U212">
        <v>0.649</v>
      </c>
      <c r="V212" t="s">
        <v>396</v>
      </c>
      <c r="W212">
        <v>1.07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</row>
    <row r="213" spans="1:29">
      <c r="A213" t="s">
        <v>115</v>
      </c>
      <c r="B213" s="5">
        <v>45994</v>
      </c>
      <c r="C213" t="s">
        <v>342</v>
      </c>
      <c r="D213" t="s">
        <v>387</v>
      </c>
      <c r="E213" t="s">
        <v>392</v>
      </c>
      <c r="F213" t="s">
        <v>394</v>
      </c>
      <c r="G213">
        <v>3.07</v>
      </c>
      <c r="H213">
        <v>22.41</v>
      </c>
      <c r="I213">
        <v>-32.2914</v>
      </c>
      <c r="J213">
        <v>-2.2687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24.48</v>
      </c>
      <c r="Q213">
        <v>106</v>
      </c>
      <c r="R213">
        <v>0.6617</v>
      </c>
      <c r="S213">
        <v>0.669700026512146</v>
      </c>
      <c r="T213">
        <v>0.6152999997138977</v>
      </c>
      <c r="U213">
        <v>0.6489</v>
      </c>
      <c r="V213" t="s">
        <v>397</v>
      </c>
      <c r="W213">
        <v>-3.24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</row>
    <row r="214" spans="1:29">
      <c r="A214" t="s">
        <v>110</v>
      </c>
      <c r="B214" s="5">
        <v>45974</v>
      </c>
      <c r="C214" t="s">
        <v>285</v>
      </c>
      <c r="D214" t="s">
        <v>385</v>
      </c>
      <c r="E214" t="s">
        <v>393</v>
      </c>
      <c r="F214" t="s">
        <v>394</v>
      </c>
      <c r="G214">
        <v>2.96</v>
      </c>
      <c r="H214">
        <v>23.63</v>
      </c>
      <c r="I214">
        <v>-16.2089</v>
      </c>
      <c r="J214">
        <v>-0.8577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100</v>
      </c>
      <c r="Q214">
        <v>69</v>
      </c>
      <c r="R214">
        <v>0.6433</v>
      </c>
      <c r="S214">
        <v>0.6618999838829041</v>
      </c>
      <c r="T214">
        <v>0.6413999795913696</v>
      </c>
      <c r="U214">
        <v>0.6489</v>
      </c>
      <c r="V214" t="s">
        <v>396</v>
      </c>
      <c r="W214">
        <v>6.14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</row>
    <row r="215" spans="1:29">
      <c r="A215" t="s">
        <v>154</v>
      </c>
      <c r="B215" s="5">
        <v>45705</v>
      </c>
      <c r="C215" t="s">
        <v>293</v>
      </c>
      <c r="D215" t="s">
        <v>384</v>
      </c>
      <c r="E215" t="s">
        <v>392</v>
      </c>
      <c r="F215" t="s">
        <v>394</v>
      </c>
      <c r="G215">
        <v>5.98</v>
      </c>
      <c r="H215">
        <v>19.13</v>
      </c>
      <c r="I215">
        <v>-8.2372</v>
      </c>
      <c r="J215">
        <v>-2.0784</v>
      </c>
      <c r="K215">
        <v>0</v>
      </c>
      <c r="L215">
        <v>0</v>
      </c>
      <c r="M215">
        <v>0</v>
      </c>
      <c r="N215">
        <v>0</v>
      </c>
      <c r="O215">
        <v>55</v>
      </c>
      <c r="P215">
        <v>55.11</v>
      </c>
      <c r="Q215">
        <v>42</v>
      </c>
      <c r="R215">
        <v>0.6128</v>
      </c>
      <c r="S215">
        <v>0.6995000243186951</v>
      </c>
      <c r="T215">
        <v>0.6341999769210815</v>
      </c>
      <c r="U215">
        <v>0.6488</v>
      </c>
      <c r="V215" t="s">
        <v>396</v>
      </c>
      <c r="W215">
        <v>1.03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</row>
    <row r="216" spans="1:29">
      <c r="A216" t="s">
        <v>125</v>
      </c>
      <c r="B216" s="5">
        <v>45798</v>
      </c>
      <c r="C216" t="s">
        <v>230</v>
      </c>
      <c r="D216" t="s">
        <v>388</v>
      </c>
      <c r="E216" t="s">
        <v>392</v>
      </c>
      <c r="F216" t="s">
        <v>394</v>
      </c>
      <c r="G216">
        <v>4.27</v>
      </c>
      <c r="H216">
        <v>37.34</v>
      </c>
      <c r="I216">
        <v>-20.5469</v>
      </c>
      <c r="J216">
        <v>-6.7136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64.55</v>
      </c>
      <c r="Q216">
        <v>106</v>
      </c>
      <c r="R216">
        <v>0.6291</v>
      </c>
      <c r="S216">
        <v>0.6926000118255615</v>
      </c>
      <c r="T216">
        <v>0.6243000030517578</v>
      </c>
      <c r="U216">
        <v>0.6487000000000001</v>
      </c>
      <c r="V216" t="s">
        <v>396</v>
      </c>
      <c r="W216">
        <v>1.07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</row>
    <row r="217" spans="1:29">
      <c r="A217" t="s">
        <v>155</v>
      </c>
      <c r="B217" s="5">
        <v>45700</v>
      </c>
      <c r="C217" t="s">
        <v>240</v>
      </c>
      <c r="D217" t="s">
        <v>385</v>
      </c>
      <c r="E217" t="s">
        <v>393</v>
      </c>
      <c r="F217" t="s">
        <v>394</v>
      </c>
      <c r="G217">
        <v>11.31</v>
      </c>
      <c r="H217">
        <v>16.91</v>
      </c>
      <c r="I217">
        <v>-48.2511</v>
      </c>
      <c r="J217">
        <v>-13.7332</v>
      </c>
      <c r="K217">
        <v>0</v>
      </c>
      <c r="L217">
        <v>0</v>
      </c>
      <c r="M217">
        <v>0</v>
      </c>
      <c r="N217">
        <v>0</v>
      </c>
      <c r="O217">
        <v>55</v>
      </c>
      <c r="P217">
        <v>87.7</v>
      </c>
      <c r="Q217">
        <v>60</v>
      </c>
      <c r="R217">
        <v>0.626</v>
      </c>
      <c r="S217">
        <v>0.6866000294685364</v>
      </c>
      <c r="T217">
        <v>0.633400022983551</v>
      </c>
      <c r="U217">
        <v>0.6486</v>
      </c>
      <c r="V217" t="s">
        <v>396</v>
      </c>
      <c r="W217">
        <v>1.8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</row>
    <row r="218" spans="1:29">
      <c r="A218" t="s">
        <v>156</v>
      </c>
      <c r="B218" s="5">
        <v>45939</v>
      </c>
      <c r="C218" t="s">
        <v>301</v>
      </c>
      <c r="D218" t="s">
        <v>385</v>
      </c>
      <c r="E218" t="s">
        <v>393</v>
      </c>
      <c r="F218" t="s">
        <v>394</v>
      </c>
      <c r="G218">
        <v>4.2</v>
      </c>
      <c r="H218">
        <v>22.61</v>
      </c>
      <c r="I218">
        <v>-11.7278</v>
      </c>
      <c r="J218">
        <v>-0.9107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3.09</v>
      </c>
      <c r="Q218">
        <v>23</v>
      </c>
      <c r="R218">
        <v>0.6002999999999999</v>
      </c>
      <c r="S218">
        <v>0.7311000227928162</v>
      </c>
      <c r="T218">
        <v>0.6136999726295471</v>
      </c>
      <c r="U218">
        <v>0.6484</v>
      </c>
      <c r="V218" t="s">
        <v>396</v>
      </c>
      <c r="W218">
        <v>1.3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</row>
    <row r="219" spans="1:29">
      <c r="A219" t="s">
        <v>132</v>
      </c>
      <c r="B219" s="5">
        <v>45743</v>
      </c>
      <c r="C219" t="s">
        <v>343</v>
      </c>
      <c r="D219" t="s">
        <v>384</v>
      </c>
      <c r="E219" t="s">
        <v>392</v>
      </c>
      <c r="F219" t="s">
        <v>394</v>
      </c>
      <c r="G219">
        <v>3.11</v>
      </c>
      <c r="H219">
        <v>60.2</v>
      </c>
      <c r="I219">
        <v>-7.2533</v>
      </c>
      <c r="J219">
        <v>8.601100000000001</v>
      </c>
      <c r="K219">
        <v>1</v>
      </c>
      <c r="L219">
        <v>0</v>
      </c>
      <c r="M219">
        <v>0</v>
      </c>
      <c r="N219">
        <v>0</v>
      </c>
      <c r="O219">
        <v>45</v>
      </c>
      <c r="P219">
        <v>89.22</v>
      </c>
      <c r="Q219">
        <v>80</v>
      </c>
      <c r="R219">
        <v>0.6178</v>
      </c>
      <c r="S219">
        <v>0.6901000142097473</v>
      </c>
      <c r="T219">
        <v>0.6370999813079834</v>
      </c>
      <c r="U219">
        <v>0.6484</v>
      </c>
      <c r="V219" t="s">
        <v>396</v>
      </c>
      <c r="W219">
        <v>4.03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</row>
    <row r="220" spans="1:29">
      <c r="A220" t="s">
        <v>97</v>
      </c>
      <c r="B220" s="5">
        <v>45978</v>
      </c>
      <c r="C220" t="s">
        <v>247</v>
      </c>
      <c r="D220" t="s">
        <v>384</v>
      </c>
      <c r="E220" t="s">
        <v>392</v>
      </c>
      <c r="F220" t="s">
        <v>394</v>
      </c>
      <c r="G220">
        <v>1.9</v>
      </c>
      <c r="H220">
        <v>67.45</v>
      </c>
      <c r="I220">
        <v>16.9328</v>
      </c>
      <c r="J220">
        <v>-3.9779</v>
      </c>
      <c r="K220">
        <v>0</v>
      </c>
      <c r="L220">
        <v>1</v>
      </c>
      <c r="M220">
        <v>1</v>
      </c>
      <c r="N220">
        <v>1</v>
      </c>
      <c r="O220">
        <v>45</v>
      </c>
      <c r="P220">
        <v>85.06</v>
      </c>
      <c r="Q220">
        <v>103</v>
      </c>
      <c r="R220">
        <v>0.6487000000000001</v>
      </c>
      <c r="S220">
        <v>0.6682999730110168</v>
      </c>
      <c r="T220">
        <v>0.6274999976158142</v>
      </c>
      <c r="U220">
        <v>0.6482</v>
      </c>
      <c r="V220" t="s">
        <v>396</v>
      </c>
      <c r="W220">
        <v>3.27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</row>
    <row r="221" spans="1:29">
      <c r="A221" t="s">
        <v>157</v>
      </c>
      <c r="B221" s="5">
        <v>45720</v>
      </c>
      <c r="C221" t="s">
        <v>303</v>
      </c>
      <c r="D221" t="s">
        <v>388</v>
      </c>
      <c r="E221" t="s">
        <v>392</v>
      </c>
      <c r="F221" t="s">
        <v>394</v>
      </c>
      <c r="G221">
        <v>6.16</v>
      </c>
      <c r="H221">
        <v>29.45</v>
      </c>
      <c r="I221">
        <v>-11.485</v>
      </c>
      <c r="J221">
        <v>-0.422</v>
      </c>
      <c r="K221">
        <v>0</v>
      </c>
      <c r="L221">
        <v>0</v>
      </c>
      <c r="M221">
        <v>0</v>
      </c>
      <c r="N221">
        <v>0</v>
      </c>
      <c r="O221">
        <v>45</v>
      </c>
      <c r="P221">
        <v>84.61</v>
      </c>
      <c r="Q221">
        <v>124</v>
      </c>
      <c r="R221">
        <v>0.6162</v>
      </c>
      <c r="S221">
        <v>0.7031000256538391</v>
      </c>
      <c r="T221">
        <v>0.6252999901771545</v>
      </c>
      <c r="U221">
        <v>0.6482</v>
      </c>
      <c r="V221" t="s">
        <v>397</v>
      </c>
      <c r="W221">
        <v>-0.17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</row>
    <row r="222" spans="1:29">
      <c r="A222" t="s">
        <v>125</v>
      </c>
      <c r="B222" s="5">
        <v>45708</v>
      </c>
      <c r="C222" t="s">
        <v>275</v>
      </c>
      <c r="D222" t="s">
        <v>389</v>
      </c>
      <c r="E222" t="s">
        <v>392</v>
      </c>
      <c r="F222" t="s">
        <v>394</v>
      </c>
      <c r="G222">
        <v>8.630000000000001</v>
      </c>
      <c r="H222">
        <v>34.01</v>
      </c>
      <c r="I222">
        <v>-100.9842</v>
      </c>
      <c r="J222">
        <v>-7.9893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64.55</v>
      </c>
      <c r="Q222">
        <v>106</v>
      </c>
      <c r="R222">
        <v>0.6225000000000001</v>
      </c>
      <c r="S222">
        <v>0.7075999975204468</v>
      </c>
      <c r="T222">
        <v>0.6144000291824341</v>
      </c>
      <c r="U222">
        <v>0.6481</v>
      </c>
      <c r="V222" t="s">
        <v>397</v>
      </c>
      <c r="W222">
        <v>-0.06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</row>
    <row r="223" spans="1:29">
      <c r="A223" t="s">
        <v>122</v>
      </c>
      <c r="B223" s="5">
        <v>45762</v>
      </c>
      <c r="C223" t="s">
        <v>309</v>
      </c>
      <c r="D223" t="s">
        <v>385</v>
      </c>
      <c r="E223" t="s">
        <v>393</v>
      </c>
      <c r="F223" t="s">
        <v>394</v>
      </c>
      <c r="G223">
        <v>4.3</v>
      </c>
      <c r="H223">
        <v>29.07</v>
      </c>
      <c r="I223">
        <v>-7.2854</v>
      </c>
      <c r="J223">
        <v>-1.6586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46.75</v>
      </c>
      <c r="Q223">
        <v>39</v>
      </c>
      <c r="R223">
        <v>0.6313</v>
      </c>
      <c r="S223">
        <v>0.689300000667572</v>
      </c>
      <c r="T223">
        <v>0.6234999895095825</v>
      </c>
      <c r="U223">
        <v>0.6481</v>
      </c>
      <c r="V223" t="s">
        <v>397</v>
      </c>
      <c r="W223">
        <v>-0.35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</row>
    <row r="224" spans="1:29">
      <c r="A224" t="s">
        <v>158</v>
      </c>
      <c r="B224" s="5">
        <v>45686</v>
      </c>
      <c r="C224" t="s">
        <v>307</v>
      </c>
      <c r="D224" t="s">
        <v>388</v>
      </c>
      <c r="E224" t="s">
        <v>392</v>
      </c>
      <c r="F224" t="s">
        <v>394</v>
      </c>
      <c r="G224">
        <v>6.17</v>
      </c>
      <c r="H224">
        <v>32.71</v>
      </c>
      <c r="I224">
        <v>-32.3703</v>
      </c>
      <c r="J224">
        <v>-9.000400000000001</v>
      </c>
      <c r="K224">
        <v>0</v>
      </c>
      <c r="L224">
        <v>0</v>
      </c>
      <c r="M224">
        <v>0</v>
      </c>
      <c r="N224">
        <v>0</v>
      </c>
      <c r="O224">
        <v>45</v>
      </c>
      <c r="P224">
        <v>54.63</v>
      </c>
      <c r="Q224">
        <v>107</v>
      </c>
      <c r="R224">
        <v>0.6264999999999999</v>
      </c>
      <c r="S224">
        <v>0.6988000273704529</v>
      </c>
      <c r="T224">
        <v>0.6187000274658203</v>
      </c>
      <c r="U224">
        <v>0.648</v>
      </c>
      <c r="V224" t="s">
        <v>396</v>
      </c>
      <c r="W224">
        <v>6.13</v>
      </c>
      <c r="X224">
        <v>1</v>
      </c>
      <c r="Y224">
        <v>1</v>
      </c>
      <c r="Z224">
        <v>1</v>
      </c>
      <c r="AA224">
        <v>0</v>
      </c>
      <c r="AB224">
        <v>1</v>
      </c>
      <c r="AC224">
        <v>1</v>
      </c>
    </row>
    <row r="225" spans="1:29">
      <c r="A225" t="s">
        <v>139</v>
      </c>
      <c r="B225" s="5">
        <v>45974</v>
      </c>
      <c r="C225" t="s">
        <v>344</v>
      </c>
      <c r="D225" t="s">
        <v>384</v>
      </c>
      <c r="E225" t="s">
        <v>392</v>
      </c>
      <c r="F225" t="s">
        <v>394</v>
      </c>
      <c r="G225">
        <v>3.4</v>
      </c>
      <c r="H225">
        <v>37.94</v>
      </c>
      <c r="I225">
        <v>-5.5423</v>
      </c>
      <c r="J225">
        <v>-2.2572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85.08</v>
      </c>
      <c r="Q225">
        <v>70</v>
      </c>
      <c r="R225">
        <v>0.6241</v>
      </c>
      <c r="S225">
        <v>0.6836000084877014</v>
      </c>
      <c r="T225">
        <v>0.6362000107765198</v>
      </c>
      <c r="U225">
        <v>0.648</v>
      </c>
      <c r="V225" t="s">
        <v>396</v>
      </c>
      <c r="W225">
        <v>2.49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</row>
    <row r="226" spans="1:29">
      <c r="A226" t="s">
        <v>159</v>
      </c>
      <c r="B226" s="5">
        <v>45944</v>
      </c>
      <c r="C226" t="s">
        <v>345</v>
      </c>
      <c r="D226" t="s">
        <v>385</v>
      </c>
      <c r="E226" t="s">
        <v>393</v>
      </c>
      <c r="F226" t="s">
        <v>394</v>
      </c>
      <c r="G226">
        <v>7.68</v>
      </c>
      <c r="H226">
        <v>26.71</v>
      </c>
      <c r="I226">
        <v>-5.8164</v>
      </c>
      <c r="J226">
        <v>-2.1878</v>
      </c>
      <c r="K226">
        <v>0</v>
      </c>
      <c r="L226">
        <v>0</v>
      </c>
      <c r="M226">
        <v>0</v>
      </c>
      <c r="N226">
        <v>1</v>
      </c>
      <c r="O226">
        <v>30</v>
      </c>
      <c r="P226">
        <v>39.99</v>
      </c>
      <c r="Q226">
        <v>106</v>
      </c>
      <c r="R226">
        <v>0.6143999999999999</v>
      </c>
      <c r="S226">
        <v>0.7110999822616577</v>
      </c>
      <c r="T226">
        <v>0.6180999875068665</v>
      </c>
      <c r="U226">
        <v>0.6479</v>
      </c>
      <c r="V226" t="s">
        <v>397</v>
      </c>
      <c r="W226">
        <v>-2.35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</row>
    <row r="227" spans="1:29">
      <c r="A227" t="s">
        <v>160</v>
      </c>
      <c r="B227" s="5">
        <v>45975</v>
      </c>
      <c r="C227" t="s">
        <v>344</v>
      </c>
      <c r="D227" t="s">
        <v>385</v>
      </c>
      <c r="E227" t="s">
        <v>393</v>
      </c>
      <c r="F227" t="s">
        <v>394</v>
      </c>
      <c r="G227">
        <v>3.07</v>
      </c>
      <c r="H227">
        <v>35.16</v>
      </c>
      <c r="I227">
        <v>-25.2337</v>
      </c>
      <c r="J227">
        <v>-4.4872</v>
      </c>
      <c r="K227">
        <v>0</v>
      </c>
      <c r="L227">
        <v>0</v>
      </c>
      <c r="M227">
        <v>0</v>
      </c>
      <c r="N227">
        <v>0</v>
      </c>
      <c r="O227">
        <v>45</v>
      </c>
      <c r="P227">
        <v>28.09</v>
      </c>
      <c r="Q227">
        <v>98</v>
      </c>
      <c r="R227">
        <v>0.6232</v>
      </c>
      <c r="S227">
        <v>0.6861000061035156</v>
      </c>
      <c r="T227">
        <v>0.6342999935150146</v>
      </c>
      <c r="U227">
        <v>0.6479</v>
      </c>
      <c r="V227" t="s">
        <v>397</v>
      </c>
      <c r="W227">
        <v>-1.5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</row>
    <row r="228" spans="1:29">
      <c r="A228" t="s">
        <v>161</v>
      </c>
      <c r="B228" s="5">
        <v>45813</v>
      </c>
      <c r="C228" t="s">
        <v>346</v>
      </c>
      <c r="D228" t="s">
        <v>384</v>
      </c>
      <c r="E228" t="s">
        <v>392</v>
      </c>
      <c r="F228" t="s">
        <v>394</v>
      </c>
      <c r="G228">
        <v>1.24</v>
      </c>
      <c r="H228">
        <v>89.14</v>
      </c>
      <c r="I228">
        <v>1.7305</v>
      </c>
      <c r="J228">
        <v>0.2688</v>
      </c>
      <c r="K228">
        <v>1</v>
      </c>
      <c r="L228">
        <v>1</v>
      </c>
      <c r="M228">
        <v>1</v>
      </c>
      <c r="N228">
        <v>1</v>
      </c>
      <c r="O228">
        <v>0</v>
      </c>
      <c r="P228">
        <v>36.7</v>
      </c>
      <c r="Q228">
        <v>129</v>
      </c>
      <c r="R228">
        <v>0.6228</v>
      </c>
      <c r="S228">
        <v>0.7152000069618225</v>
      </c>
      <c r="T228">
        <v>0.6049000024795532</v>
      </c>
      <c r="U228">
        <v>0.6476</v>
      </c>
      <c r="V228" t="s">
        <v>396</v>
      </c>
      <c r="W228">
        <v>1.38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</row>
    <row r="229" spans="1:29">
      <c r="A229" t="s">
        <v>159</v>
      </c>
      <c r="B229" s="5">
        <v>45674</v>
      </c>
      <c r="C229" t="s">
        <v>316</v>
      </c>
      <c r="D229" t="s">
        <v>385</v>
      </c>
      <c r="E229" t="s">
        <v>393</v>
      </c>
      <c r="F229" t="s">
        <v>394</v>
      </c>
      <c r="G229">
        <v>4.64</v>
      </c>
      <c r="H229">
        <v>37.94</v>
      </c>
      <c r="I229">
        <v>-29.092</v>
      </c>
      <c r="J229">
        <v>-5.5009</v>
      </c>
      <c r="K229">
        <v>0</v>
      </c>
      <c r="L229">
        <v>0</v>
      </c>
      <c r="M229">
        <v>0</v>
      </c>
      <c r="N229">
        <v>1</v>
      </c>
      <c r="O229">
        <v>30</v>
      </c>
      <c r="P229">
        <v>39.99</v>
      </c>
      <c r="Q229">
        <v>106</v>
      </c>
      <c r="R229">
        <v>0.6319</v>
      </c>
      <c r="S229">
        <v>0.6952000260353088</v>
      </c>
      <c r="T229">
        <v>0.6155999898910522</v>
      </c>
      <c r="U229">
        <v>0.6475</v>
      </c>
      <c r="V229" t="s">
        <v>397</v>
      </c>
      <c r="W229">
        <v>-0.54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</row>
    <row r="230" spans="1:29">
      <c r="A230" t="s">
        <v>116</v>
      </c>
      <c r="B230" s="5">
        <v>45943</v>
      </c>
      <c r="C230" t="s">
        <v>274</v>
      </c>
      <c r="D230" t="s">
        <v>386</v>
      </c>
      <c r="E230" t="s">
        <v>393</v>
      </c>
      <c r="F230" t="s">
        <v>394</v>
      </c>
      <c r="G230">
        <v>8.220000000000001</v>
      </c>
      <c r="H230">
        <v>28.44</v>
      </c>
      <c r="I230">
        <v>-107.9362</v>
      </c>
      <c r="J230">
        <v>-44.7709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100</v>
      </c>
      <c r="Q230">
        <v>43</v>
      </c>
      <c r="R230">
        <v>0.6574</v>
      </c>
      <c r="S230">
        <v>0.6636000275611877</v>
      </c>
      <c r="T230">
        <v>0.6211000084877014</v>
      </c>
      <c r="U230">
        <v>0.6474</v>
      </c>
      <c r="V230" t="s">
        <v>396</v>
      </c>
      <c r="W230">
        <v>4.97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</row>
    <row r="231" spans="1:29">
      <c r="A231" t="s">
        <v>112</v>
      </c>
      <c r="B231" s="5">
        <v>45735</v>
      </c>
      <c r="C231" t="s">
        <v>270</v>
      </c>
      <c r="D231" t="s">
        <v>385</v>
      </c>
      <c r="E231" t="s">
        <v>393</v>
      </c>
      <c r="F231" t="s">
        <v>394</v>
      </c>
      <c r="G231">
        <v>4.76</v>
      </c>
      <c r="H231">
        <v>37.25</v>
      </c>
      <c r="I231">
        <v>-20.3345</v>
      </c>
      <c r="J231">
        <v>0.6</v>
      </c>
      <c r="K231">
        <v>1</v>
      </c>
      <c r="L231">
        <v>0</v>
      </c>
      <c r="M231">
        <v>0</v>
      </c>
      <c r="N231">
        <v>0</v>
      </c>
      <c r="O231">
        <v>0</v>
      </c>
      <c r="P231">
        <v>78.23999999999999</v>
      </c>
      <c r="Q231">
        <v>46</v>
      </c>
      <c r="R231">
        <v>0.6332</v>
      </c>
      <c r="S231">
        <v>0.695900022983551</v>
      </c>
      <c r="T231">
        <v>0.6126999855041504</v>
      </c>
      <c r="U231">
        <v>0.6473</v>
      </c>
      <c r="V231" t="s">
        <v>396</v>
      </c>
      <c r="W231">
        <v>2.82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</row>
    <row r="232" spans="1:29">
      <c r="A232" t="s">
        <v>103</v>
      </c>
      <c r="B232" s="5">
        <v>45877</v>
      </c>
      <c r="C232" t="s">
        <v>338</v>
      </c>
      <c r="D232" t="s">
        <v>386</v>
      </c>
      <c r="E232" t="s">
        <v>393</v>
      </c>
      <c r="F232" t="s">
        <v>394</v>
      </c>
      <c r="G232">
        <v>3.26</v>
      </c>
      <c r="H232">
        <v>36.94</v>
      </c>
      <c r="I232">
        <v>-44.9068</v>
      </c>
      <c r="J232">
        <v>-24.1585</v>
      </c>
      <c r="K232">
        <v>0</v>
      </c>
      <c r="L232">
        <v>0</v>
      </c>
      <c r="M232">
        <v>0</v>
      </c>
      <c r="N232">
        <v>1</v>
      </c>
      <c r="O232">
        <v>0</v>
      </c>
      <c r="P232">
        <v>81.47</v>
      </c>
      <c r="Q232">
        <v>166</v>
      </c>
      <c r="R232">
        <v>0.6591</v>
      </c>
      <c r="S232">
        <v>0.6697999835014343</v>
      </c>
      <c r="T232">
        <v>0.6128000020980835</v>
      </c>
      <c r="U232">
        <v>0.6472</v>
      </c>
      <c r="V232" t="s">
        <v>397</v>
      </c>
      <c r="W232">
        <v>-0.87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</row>
    <row r="233" spans="1:29">
      <c r="A233" t="s">
        <v>120</v>
      </c>
      <c r="B233" s="5">
        <v>45685</v>
      </c>
      <c r="C233" t="s">
        <v>307</v>
      </c>
      <c r="D233" t="s">
        <v>388</v>
      </c>
      <c r="E233" t="s">
        <v>392</v>
      </c>
      <c r="F233" t="s">
        <v>394</v>
      </c>
      <c r="G233">
        <v>11.61</v>
      </c>
      <c r="H233">
        <v>19.03</v>
      </c>
      <c r="I233">
        <v>-179.4917</v>
      </c>
      <c r="J233">
        <v>-49.1174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92.04000000000001</v>
      </c>
      <c r="Q233">
        <v>77</v>
      </c>
      <c r="R233">
        <v>0.6274999999999999</v>
      </c>
      <c r="S233">
        <v>0.680400013923645</v>
      </c>
      <c r="T233">
        <v>0.6335999965667725</v>
      </c>
      <c r="U233">
        <v>0.6472</v>
      </c>
      <c r="V233" t="s">
        <v>396</v>
      </c>
      <c r="W233">
        <v>2.33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</row>
    <row r="234" spans="1:29">
      <c r="A234" t="s">
        <v>103</v>
      </c>
      <c r="B234" s="5">
        <v>45911</v>
      </c>
      <c r="C234" t="s">
        <v>347</v>
      </c>
      <c r="D234" t="s">
        <v>391</v>
      </c>
      <c r="E234" t="s">
        <v>392</v>
      </c>
      <c r="F234" t="s">
        <v>394</v>
      </c>
      <c r="G234">
        <v>2.16</v>
      </c>
      <c r="H234">
        <v>33.17</v>
      </c>
      <c r="I234">
        <v>-49.9804</v>
      </c>
      <c r="J234">
        <v>-8.5664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81.47</v>
      </c>
      <c r="Q234">
        <v>166</v>
      </c>
      <c r="R234">
        <v>0.6571</v>
      </c>
      <c r="S234">
        <v>0.673799991607666</v>
      </c>
      <c r="T234">
        <v>0.6104999780654907</v>
      </c>
      <c r="U234">
        <v>0.6471</v>
      </c>
      <c r="V234" t="s">
        <v>396</v>
      </c>
      <c r="W234">
        <v>1.77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</row>
    <row r="235" spans="1:29">
      <c r="A235" t="s">
        <v>100</v>
      </c>
      <c r="B235" s="5">
        <v>45792</v>
      </c>
      <c r="C235" t="s">
        <v>319</v>
      </c>
      <c r="D235" t="s">
        <v>384</v>
      </c>
      <c r="E235" t="s">
        <v>392</v>
      </c>
      <c r="F235" t="s">
        <v>394</v>
      </c>
      <c r="G235">
        <v>0.5600000000000001</v>
      </c>
      <c r="H235">
        <v>34.8</v>
      </c>
      <c r="I235">
        <v>-0.0799</v>
      </c>
      <c r="J235">
        <v>-0.1176</v>
      </c>
      <c r="K235">
        <v>0</v>
      </c>
      <c r="L235">
        <v>0</v>
      </c>
      <c r="M235">
        <v>1</v>
      </c>
      <c r="N235">
        <v>1</v>
      </c>
      <c r="O235">
        <v>15</v>
      </c>
      <c r="P235">
        <v>54.38</v>
      </c>
      <c r="Q235">
        <v>64</v>
      </c>
      <c r="R235">
        <v>0.6333</v>
      </c>
      <c r="S235">
        <v>0.692799985408783</v>
      </c>
      <c r="T235">
        <v>0.6148999929428101</v>
      </c>
      <c r="U235">
        <v>0.647</v>
      </c>
      <c r="V235" t="s">
        <v>396</v>
      </c>
      <c r="W235">
        <v>3.92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</row>
    <row r="236" spans="1:29">
      <c r="A236" t="s">
        <v>162</v>
      </c>
      <c r="B236" s="5">
        <v>45680</v>
      </c>
      <c r="C236" t="s">
        <v>348</v>
      </c>
      <c r="D236" t="s">
        <v>388</v>
      </c>
      <c r="E236" t="s">
        <v>392</v>
      </c>
      <c r="F236" t="s">
        <v>394</v>
      </c>
      <c r="G236">
        <v>5.33</v>
      </c>
      <c r="H236">
        <v>21.3</v>
      </c>
      <c r="I236">
        <v>-39.9345</v>
      </c>
      <c r="J236">
        <v>-10.3551</v>
      </c>
      <c r="K236">
        <v>0</v>
      </c>
      <c r="L236">
        <v>0</v>
      </c>
      <c r="M236">
        <v>0</v>
      </c>
      <c r="N236">
        <v>1</v>
      </c>
      <c r="O236">
        <v>45</v>
      </c>
      <c r="P236">
        <v>71.59</v>
      </c>
      <c r="Q236">
        <v>107</v>
      </c>
      <c r="R236">
        <v>0.6379</v>
      </c>
      <c r="S236">
        <v>0.6865000128746033</v>
      </c>
      <c r="T236">
        <v>0.6164000034332275</v>
      </c>
      <c r="U236">
        <v>0.6469</v>
      </c>
      <c r="V236" t="s">
        <v>397</v>
      </c>
      <c r="W236">
        <v>-10.54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</row>
    <row r="237" spans="1:29">
      <c r="A237" t="s">
        <v>163</v>
      </c>
      <c r="B237" s="5">
        <v>45685</v>
      </c>
      <c r="C237" t="s">
        <v>282</v>
      </c>
      <c r="D237" t="s">
        <v>385</v>
      </c>
      <c r="E237" t="s">
        <v>393</v>
      </c>
      <c r="F237" t="s">
        <v>394</v>
      </c>
      <c r="G237">
        <v>11.82</v>
      </c>
      <c r="H237">
        <v>18.55</v>
      </c>
      <c r="I237">
        <v>-27.6198</v>
      </c>
      <c r="J237">
        <v>-14.6175</v>
      </c>
      <c r="K237">
        <v>0</v>
      </c>
      <c r="L237">
        <v>0</v>
      </c>
      <c r="M237">
        <v>0</v>
      </c>
      <c r="N237">
        <v>0</v>
      </c>
      <c r="O237">
        <v>50</v>
      </c>
      <c r="P237">
        <v>43.83</v>
      </c>
      <c r="Q237">
        <v>58</v>
      </c>
      <c r="R237">
        <v>0.6129</v>
      </c>
      <c r="S237">
        <v>0.6995999813079834</v>
      </c>
      <c r="T237">
        <v>0.6281999945640564</v>
      </c>
      <c r="U237">
        <v>0.6469</v>
      </c>
      <c r="V237" t="s">
        <v>397</v>
      </c>
      <c r="W237">
        <v>-1.95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</row>
    <row r="238" spans="1:29">
      <c r="A238" t="s">
        <v>164</v>
      </c>
      <c r="B238" s="5">
        <v>45719</v>
      </c>
      <c r="C238" t="s">
        <v>349</v>
      </c>
      <c r="D238" t="s">
        <v>385</v>
      </c>
      <c r="E238" t="s">
        <v>393</v>
      </c>
      <c r="F238" t="s">
        <v>394</v>
      </c>
      <c r="G238">
        <v>7.59</v>
      </c>
      <c r="H238">
        <v>31.49</v>
      </c>
      <c r="I238">
        <v>-16.9951</v>
      </c>
      <c r="J238">
        <v>0.0359</v>
      </c>
      <c r="K238">
        <v>1</v>
      </c>
      <c r="L238">
        <v>0</v>
      </c>
      <c r="M238">
        <v>0</v>
      </c>
      <c r="N238">
        <v>0</v>
      </c>
      <c r="O238">
        <v>0</v>
      </c>
      <c r="P238">
        <v>21.26</v>
      </c>
      <c r="Q238">
        <v>57</v>
      </c>
      <c r="R238">
        <v>0.6081</v>
      </c>
      <c r="S238">
        <v>0.7132999897003174</v>
      </c>
      <c r="T238">
        <v>0.6184999942779541</v>
      </c>
      <c r="U238">
        <v>0.6466</v>
      </c>
      <c r="V238" t="s">
        <v>396</v>
      </c>
      <c r="W238">
        <v>4.96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</row>
    <row r="239" spans="1:29">
      <c r="A239" t="s">
        <v>129</v>
      </c>
      <c r="B239" s="5">
        <v>45720</v>
      </c>
      <c r="C239" t="s">
        <v>303</v>
      </c>
      <c r="D239" t="s">
        <v>391</v>
      </c>
      <c r="E239" t="s">
        <v>392</v>
      </c>
      <c r="F239" t="s">
        <v>394</v>
      </c>
      <c r="G239">
        <v>6.72</v>
      </c>
      <c r="H239">
        <v>20.81</v>
      </c>
      <c r="I239">
        <v>-62.6344</v>
      </c>
      <c r="J239">
        <v>-2.2785</v>
      </c>
      <c r="K239">
        <v>0</v>
      </c>
      <c r="L239">
        <v>0</v>
      </c>
      <c r="M239">
        <v>0</v>
      </c>
      <c r="N239">
        <v>0</v>
      </c>
      <c r="O239">
        <v>45</v>
      </c>
      <c r="P239">
        <v>74.23</v>
      </c>
      <c r="Q239">
        <v>115</v>
      </c>
      <c r="R239">
        <v>0.6049</v>
      </c>
      <c r="S239">
        <v>0.7171000242233276</v>
      </c>
      <c r="T239">
        <v>0.6176999807357788</v>
      </c>
      <c r="U239">
        <v>0.6465</v>
      </c>
      <c r="V239" t="s">
        <v>397</v>
      </c>
      <c r="W239">
        <v>-1.59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</row>
    <row r="240" spans="1:29">
      <c r="A240" t="s">
        <v>116</v>
      </c>
      <c r="B240" s="5">
        <v>45776</v>
      </c>
      <c r="C240" t="s">
        <v>350</v>
      </c>
      <c r="D240" t="s">
        <v>388</v>
      </c>
      <c r="E240" t="s">
        <v>392</v>
      </c>
      <c r="F240" t="s">
        <v>394</v>
      </c>
      <c r="G240">
        <v>16.54</v>
      </c>
      <c r="H240">
        <v>39.9</v>
      </c>
      <c r="I240">
        <v>-32.5573</v>
      </c>
      <c r="J240">
        <v>-21.5967</v>
      </c>
      <c r="K240">
        <v>0</v>
      </c>
      <c r="L240">
        <v>0</v>
      </c>
      <c r="M240">
        <v>0</v>
      </c>
      <c r="N240">
        <v>1</v>
      </c>
      <c r="O240">
        <v>0</v>
      </c>
      <c r="P240">
        <v>100</v>
      </c>
      <c r="Q240">
        <v>43</v>
      </c>
      <c r="R240">
        <v>0.6278</v>
      </c>
      <c r="S240">
        <v>0.683899998664856</v>
      </c>
      <c r="T240">
        <v>0.6277999877929688</v>
      </c>
      <c r="U240">
        <v>0.6465</v>
      </c>
      <c r="V240" t="s">
        <v>397</v>
      </c>
      <c r="W240">
        <v>-8.06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</row>
    <row r="241" spans="1:29">
      <c r="A241" t="s">
        <v>165</v>
      </c>
      <c r="B241" s="5">
        <v>45721</v>
      </c>
      <c r="C241" t="s">
        <v>233</v>
      </c>
      <c r="D241" t="s">
        <v>384</v>
      </c>
      <c r="E241" t="s">
        <v>392</v>
      </c>
      <c r="F241" t="s">
        <v>394</v>
      </c>
      <c r="G241">
        <v>5.56</v>
      </c>
      <c r="H241">
        <v>33.93</v>
      </c>
      <c r="I241">
        <v>-34.922</v>
      </c>
      <c r="J241">
        <v>-4.1114</v>
      </c>
      <c r="K241">
        <v>0</v>
      </c>
      <c r="L241">
        <v>0</v>
      </c>
      <c r="M241">
        <v>0</v>
      </c>
      <c r="N241">
        <v>0</v>
      </c>
      <c r="O241">
        <v>45</v>
      </c>
      <c r="P241">
        <v>98.34</v>
      </c>
      <c r="Q241">
        <v>55</v>
      </c>
      <c r="R241">
        <v>0.6062</v>
      </c>
      <c r="S241">
        <v>0.6837999820709229</v>
      </c>
      <c r="T241">
        <v>0.6492999792098999</v>
      </c>
      <c r="U241">
        <v>0.6464</v>
      </c>
      <c r="V241" t="s">
        <v>396</v>
      </c>
      <c r="W241">
        <v>10.79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</row>
    <row r="242" spans="1:29">
      <c r="A242" t="s">
        <v>166</v>
      </c>
      <c r="B242" s="5">
        <v>45719</v>
      </c>
      <c r="C242" t="s">
        <v>349</v>
      </c>
      <c r="D242" t="s">
        <v>385</v>
      </c>
      <c r="E242" t="s">
        <v>393</v>
      </c>
      <c r="F242" t="s">
        <v>394</v>
      </c>
      <c r="G242">
        <v>8.4</v>
      </c>
      <c r="H242">
        <v>33.01</v>
      </c>
      <c r="I242">
        <v>-10.1436</v>
      </c>
      <c r="J242">
        <v>0.3303</v>
      </c>
      <c r="K242">
        <v>1</v>
      </c>
      <c r="L242">
        <v>0</v>
      </c>
      <c r="M242">
        <v>0</v>
      </c>
      <c r="N242">
        <v>0</v>
      </c>
      <c r="O242">
        <v>45</v>
      </c>
      <c r="P242">
        <v>65.58</v>
      </c>
      <c r="Q242">
        <v>57</v>
      </c>
      <c r="R242">
        <v>0.623</v>
      </c>
      <c r="S242">
        <v>0.6933000087738037</v>
      </c>
      <c r="T242">
        <v>0.6226000189781189</v>
      </c>
      <c r="U242">
        <v>0.6463</v>
      </c>
      <c r="V242" t="s">
        <v>396</v>
      </c>
      <c r="W242">
        <v>0.66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</row>
    <row r="243" spans="1:29">
      <c r="A243" t="s">
        <v>158</v>
      </c>
      <c r="B243" s="5">
        <v>45720</v>
      </c>
      <c r="C243" t="s">
        <v>303</v>
      </c>
      <c r="D243" t="s">
        <v>386</v>
      </c>
      <c r="E243" t="s">
        <v>393</v>
      </c>
      <c r="F243" t="s">
        <v>394</v>
      </c>
      <c r="G243">
        <v>6.3</v>
      </c>
      <c r="H243">
        <v>36.55</v>
      </c>
      <c r="I243">
        <v>-38.4373</v>
      </c>
      <c r="J243">
        <v>-5.0026</v>
      </c>
      <c r="K243">
        <v>0</v>
      </c>
      <c r="L243">
        <v>0</v>
      </c>
      <c r="M243">
        <v>0</v>
      </c>
      <c r="N243">
        <v>0</v>
      </c>
      <c r="O243">
        <v>45</v>
      </c>
      <c r="P243">
        <v>54.63</v>
      </c>
      <c r="Q243">
        <v>107</v>
      </c>
      <c r="R243">
        <v>0.6241</v>
      </c>
      <c r="S243">
        <v>0.6995000243186951</v>
      </c>
      <c r="T243">
        <v>0.6151999831199646</v>
      </c>
      <c r="U243">
        <v>0.6463</v>
      </c>
      <c r="V243" t="s">
        <v>396</v>
      </c>
      <c r="W243">
        <v>7.44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</row>
    <row r="244" spans="1:29">
      <c r="A244" t="s">
        <v>132</v>
      </c>
      <c r="B244" s="5">
        <v>45770</v>
      </c>
      <c r="C244" t="s">
        <v>351</v>
      </c>
      <c r="D244" t="s">
        <v>384</v>
      </c>
      <c r="E244" t="s">
        <v>392</v>
      </c>
      <c r="F244" t="s">
        <v>394</v>
      </c>
      <c r="G244">
        <v>0.05</v>
      </c>
      <c r="H244">
        <v>94.66</v>
      </c>
      <c r="I244">
        <v>20.4943</v>
      </c>
      <c r="J244">
        <v>6.9701</v>
      </c>
      <c r="K244">
        <v>1</v>
      </c>
      <c r="L244">
        <v>1</v>
      </c>
      <c r="M244">
        <v>1</v>
      </c>
      <c r="N244">
        <v>0</v>
      </c>
      <c r="O244">
        <v>45</v>
      </c>
      <c r="P244">
        <v>89.22</v>
      </c>
      <c r="Q244">
        <v>80</v>
      </c>
      <c r="R244">
        <v>0.6257</v>
      </c>
      <c r="S244">
        <v>0.7103999853134155</v>
      </c>
      <c r="T244">
        <v>0.602400004863739</v>
      </c>
      <c r="U244">
        <v>0.6462</v>
      </c>
      <c r="V244" t="s">
        <v>396</v>
      </c>
      <c r="W244">
        <v>4.03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</row>
    <row r="245" spans="1:29">
      <c r="A245" t="s">
        <v>132</v>
      </c>
      <c r="B245" s="5">
        <v>45744</v>
      </c>
      <c r="C245" t="s">
        <v>352</v>
      </c>
      <c r="D245" t="s">
        <v>384</v>
      </c>
      <c r="E245" t="s">
        <v>392</v>
      </c>
      <c r="F245" t="s">
        <v>394</v>
      </c>
      <c r="G245">
        <v>1.72</v>
      </c>
      <c r="H245">
        <v>60.37</v>
      </c>
      <c r="I245">
        <v>-4.9781</v>
      </c>
      <c r="J245">
        <v>8.7011</v>
      </c>
      <c r="K245">
        <v>1</v>
      </c>
      <c r="L245">
        <v>0</v>
      </c>
      <c r="M245">
        <v>1</v>
      </c>
      <c r="N245">
        <v>0</v>
      </c>
      <c r="O245">
        <v>45</v>
      </c>
      <c r="P245">
        <v>89.22</v>
      </c>
      <c r="Q245">
        <v>80</v>
      </c>
      <c r="R245">
        <v>0.6068</v>
      </c>
      <c r="S245">
        <v>0.6967999935150146</v>
      </c>
      <c r="T245">
        <v>0.6341999769210815</v>
      </c>
      <c r="U245">
        <v>0.6459</v>
      </c>
      <c r="V245" t="s">
        <v>396</v>
      </c>
      <c r="W245">
        <v>4.02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</row>
    <row r="246" spans="1:29">
      <c r="A246" t="s">
        <v>167</v>
      </c>
      <c r="B246" s="5">
        <v>45719</v>
      </c>
      <c r="C246" t="s">
        <v>349</v>
      </c>
      <c r="D246" t="s">
        <v>385</v>
      </c>
      <c r="E246" t="s">
        <v>393</v>
      </c>
      <c r="F246" t="s">
        <v>394</v>
      </c>
      <c r="G246">
        <v>13.57</v>
      </c>
      <c r="H246">
        <v>29.4</v>
      </c>
      <c r="I246">
        <v>-54.6014</v>
      </c>
      <c r="J246">
        <v>-12.9066</v>
      </c>
      <c r="K246">
        <v>0</v>
      </c>
      <c r="L246">
        <v>0</v>
      </c>
      <c r="M246">
        <v>0</v>
      </c>
      <c r="N246">
        <v>0</v>
      </c>
      <c r="O246">
        <v>30</v>
      </c>
      <c r="P246">
        <v>45.33</v>
      </c>
      <c r="Q246">
        <v>16</v>
      </c>
      <c r="R246">
        <v>0.6097</v>
      </c>
      <c r="S246">
        <v>0.6924999952316284</v>
      </c>
      <c r="T246">
        <v>0.6355000138282776</v>
      </c>
      <c r="U246">
        <v>0.6459</v>
      </c>
      <c r="V246" t="s">
        <v>396</v>
      </c>
      <c r="W246">
        <v>2.55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</row>
    <row r="247" spans="1:29">
      <c r="A247" t="s">
        <v>132</v>
      </c>
      <c r="B247" s="5">
        <v>45777</v>
      </c>
      <c r="C247" t="s">
        <v>350</v>
      </c>
      <c r="D247" t="s">
        <v>384</v>
      </c>
      <c r="E247" t="s">
        <v>392</v>
      </c>
      <c r="F247" t="s">
        <v>394</v>
      </c>
      <c r="G247">
        <v>0.02</v>
      </c>
      <c r="I247">
        <v>28.712</v>
      </c>
      <c r="J247">
        <v>6.6763</v>
      </c>
      <c r="K247">
        <v>1</v>
      </c>
      <c r="L247">
        <v>1</v>
      </c>
      <c r="M247">
        <v>1</v>
      </c>
      <c r="N247">
        <v>0</v>
      </c>
      <c r="O247">
        <v>45</v>
      </c>
      <c r="P247">
        <v>89.22</v>
      </c>
      <c r="Q247">
        <v>80</v>
      </c>
      <c r="R247">
        <v>0.6254</v>
      </c>
      <c r="S247">
        <v>0.7016000151634216</v>
      </c>
      <c r="T247">
        <v>0.6107000112533569</v>
      </c>
      <c r="U247">
        <v>0.6459</v>
      </c>
      <c r="V247" t="s">
        <v>396</v>
      </c>
      <c r="W247">
        <v>4.02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</row>
    <row r="248" spans="1:29">
      <c r="A248" t="s">
        <v>168</v>
      </c>
      <c r="B248" s="5">
        <v>45685</v>
      </c>
      <c r="C248" t="s">
        <v>282</v>
      </c>
      <c r="D248" t="s">
        <v>385</v>
      </c>
      <c r="E248" t="s">
        <v>393</v>
      </c>
      <c r="F248" t="s">
        <v>394</v>
      </c>
      <c r="G248">
        <v>3.88</v>
      </c>
      <c r="H248">
        <v>22.22</v>
      </c>
      <c r="I248">
        <v>-116.8911</v>
      </c>
      <c r="J248">
        <v>-25.9713</v>
      </c>
      <c r="K248">
        <v>0</v>
      </c>
      <c r="L248">
        <v>0</v>
      </c>
      <c r="M248">
        <v>0</v>
      </c>
      <c r="N248">
        <v>1</v>
      </c>
      <c r="O248">
        <v>45</v>
      </c>
      <c r="P248">
        <v>77.87</v>
      </c>
      <c r="Q248">
        <v>112</v>
      </c>
      <c r="R248">
        <v>0.6183999999999999</v>
      </c>
      <c r="S248">
        <v>0.6959999799728394</v>
      </c>
      <c r="T248">
        <v>0.6229000091552734</v>
      </c>
      <c r="U248">
        <v>0.6457000000000001</v>
      </c>
      <c r="V248" t="s">
        <v>396</v>
      </c>
      <c r="W248">
        <v>0.27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</row>
    <row r="249" spans="1:29">
      <c r="A249" t="s">
        <v>116</v>
      </c>
      <c r="B249" s="5">
        <v>45709</v>
      </c>
      <c r="C249" t="s">
        <v>289</v>
      </c>
      <c r="D249" t="s">
        <v>385</v>
      </c>
      <c r="E249" t="s">
        <v>393</v>
      </c>
      <c r="F249" t="s">
        <v>394</v>
      </c>
      <c r="G249">
        <v>3.09</v>
      </c>
      <c r="H249">
        <v>29.81</v>
      </c>
      <c r="I249">
        <v>-77.3083</v>
      </c>
      <c r="J249">
        <v>-29.9193</v>
      </c>
      <c r="K249">
        <v>0</v>
      </c>
      <c r="L249">
        <v>0</v>
      </c>
      <c r="M249">
        <v>0</v>
      </c>
      <c r="N249">
        <v>1</v>
      </c>
      <c r="O249">
        <v>0</v>
      </c>
      <c r="P249">
        <v>100</v>
      </c>
      <c r="Q249">
        <v>43</v>
      </c>
      <c r="R249">
        <v>0.6441</v>
      </c>
      <c r="S249">
        <v>0.6607999801635742</v>
      </c>
      <c r="T249">
        <v>0.6323000192642212</v>
      </c>
      <c r="U249">
        <v>0.6457000000000001</v>
      </c>
      <c r="V249" t="s">
        <v>396</v>
      </c>
      <c r="W249">
        <v>9.24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</row>
    <row r="250" spans="1:29">
      <c r="A250" t="s">
        <v>126</v>
      </c>
      <c r="B250" s="5">
        <v>45707</v>
      </c>
      <c r="C250" t="s">
        <v>329</v>
      </c>
      <c r="D250" t="s">
        <v>389</v>
      </c>
      <c r="E250" t="s">
        <v>392</v>
      </c>
      <c r="F250" t="s">
        <v>394</v>
      </c>
      <c r="G250">
        <v>10.91</v>
      </c>
      <c r="H250">
        <v>28.41</v>
      </c>
      <c r="I250">
        <v>-76.60509999999999</v>
      </c>
      <c r="J250">
        <v>-6.5088</v>
      </c>
      <c r="K250">
        <v>0</v>
      </c>
      <c r="L250">
        <v>0</v>
      </c>
      <c r="M250">
        <v>0</v>
      </c>
      <c r="N250">
        <v>1</v>
      </c>
      <c r="O250">
        <v>15</v>
      </c>
      <c r="P250">
        <v>77.3</v>
      </c>
      <c r="Q250">
        <v>115</v>
      </c>
      <c r="R250">
        <v>0.633</v>
      </c>
      <c r="S250">
        <v>0.692799985408783</v>
      </c>
      <c r="T250">
        <v>0.6111000180244446</v>
      </c>
      <c r="U250">
        <v>0.6456</v>
      </c>
      <c r="V250" t="s">
        <v>397</v>
      </c>
      <c r="W250">
        <v>-0.84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</row>
    <row r="251" spans="1:29">
      <c r="A251" t="s">
        <v>126</v>
      </c>
      <c r="B251" s="5">
        <v>45986</v>
      </c>
      <c r="C251" t="s">
        <v>353</v>
      </c>
      <c r="D251" t="s">
        <v>386</v>
      </c>
      <c r="E251" t="s">
        <v>393</v>
      </c>
      <c r="F251" t="s">
        <v>394</v>
      </c>
      <c r="G251">
        <v>3.47</v>
      </c>
      <c r="H251">
        <v>8.369999999999999</v>
      </c>
      <c r="I251">
        <v>-61.0003</v>
      </c>
      <c r="J251">
        <v>-26.1128</v>
      </c>
      <c r="K251">
        <v>0</v>
      </c>
      <c r="L251">
        <v>0</v>
      </c>
      <c r="M251">
        <v>0</v>
      </c>
      <c r="N251">
        <v>1</v>
      </c>
      <c r="O251">
        <v>15</v>
      </c>
      <c r="P251">
        <v>77.3</v>
      </c>
      <c r="Q251">
        <v>115</v>
      </c>
      <c r="R251">
        <v>0.6398</v>
      </c>
      <c r="S251">
        <v>0.6930999755859375</v>
      </c>
      <c r="T251">
        <v>0.6033999919891357</v>
      </c>
      <c r="U251">
        <v>0.6454</v>
      </c>
      <c r="V251" t="s">
        <v>396</v>
      </c>
      <c r="W251">
        <v>5.03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</row>
    <row r="252" spans="1:29">
      <c r="A252" t="s">
        <v>169</v>
      </c>
      <c r="B252" s="5">
        <v>45685</v>
      </c>
      <c r="C252" t="s">
        <v>282</v>
      </c>
      <c r="D252" t="s">
        <v>385</v>
      </c>
      <c r="E252" t="s">
        <v>393</v>
      </c>
      <c r="F252" t="s">
        <v>394</v>
      </c>
      <c r="G252">
        <v>7.07</v>
      </c>
      <c r="H252">
        <v>25.25</v>
      </c>
      <c r="I252">
        <v>-21.1125</v>
      </c>
      <c r="J252">
        <v>-7.4901</v>
      </c>
      <c r="K252">
        <v>0</v>
      </c>
      <c r="L252">
        <v>0</v>
      </c>
      <c r="M252">
        <v>0</v>
      </c>
      <c r="N252">
        <v>0</v>
      </c>
      <c r="O252">
        <v>30</v>
      </c>
      <c r="P252">
        <v>33.87</v>
      </c>
      <c r="Q252">
        <v>38</v>
      </c>
      <c r="R252">
        <v>0.6243</v>
      </c>
      <c r="S252">
        <v>0.6927000284194946</v>
      </c>
      <c r="T252">
        <v>0.6189000010490417</v>
      </c>
      <c r="U252">
        <v>0.6453</v>
      </c>
      <c r="V252" t="s">
        <v>397</v>
      </c>
      <c r="W252">
        <v>-1.94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</row>
    <row r="253" spans="1:29">
      <c r="A253" t="s">
        <v>170</v>
      </c>
      <c r="B253" s="5">
        <v>45685</v>
      </c>
      <c r="C253" t="s">
        <v>282</v>
      </c>
      <c r="D253" t="s">
        <v>385</v>
      </c>
      <c r="E253" t="s">
        <v>393</v>
      </c>
      <c r="F253" t="s">
        <v>394</v>
      </c>
      <c r="G253">
        <v>12.27</v>
      </c>
      <c r="H253">
        <v>20.08</v>
      </c>
      <c r="I253">
        <v>-19.5424</v>
      </c>
      <c r="J253">
        <v>-3.6534</v>
      </c>
      <c r="K253">
        <v>0</v>
      </c>
      <c r="L253">
        <v>0</v>
      </c>
      <c r="M253">
        <v>0</v>
      </c>
      <c r="N253">
        <v>0</v>
      </c>
      <c r="O253">
        <v>40</v>
      </c>
      <c r="P253">
        <v>54.3</v>
      </c>
      <c r="Q253">
        <v>65</v>
      </c>
      <c r="R253">
        <v>0.616</v>
      </c>
      <c r="S253">
        <v>0.6816999912261963</v>
      </c>
      <c r="T253">
        <v>0.6377999782562256</v>
      </c>
      <c r="U253">
        <v>0.6452</v>
      </c>
      <c r="V253" t="s">
        <v>396</v>
      </c>
      <c r="W253">
        <v>1.68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</row>
    <row r="254" spans="1:29">
      <c r="A254" t="s">
        <v>171</v>
      </c>
      <c r="B254" s="5">
        <v>45951</v>
      </c>
      <c r="C254" t="s">
        <v>326</v>
      </c>
      <c r="D254" t="s">
        <v>385</v>
      </c>
      <c r="E254" t="s">
        <v>393</v>
      </c>
      <c r="F254" t="s">
        <v>394</v>
      </c>
      <c r="G254">
        <v>8.779999999999999</v>
      </c>
      <c r="H254">
        <v>20.7</v>
      </c>
      <c r="I254">
        <v>-0.5233</v>
      </c>
      <c r="J254">
        <v>-0.06</v>
      </c>
      <c r="K254">
        <v>0</v>
      </c>
      <c r="L254">
        <v>0</v>
      </c>
      <c r="M254">
        <v>0</v>
      </c>
      <c r="N254">
        <v>0</v>
      </c>
      <c r="O254">
        <v>45</v>
      </c>
      <c r="P254">
        <v>53.6</v>
      </c>
      <c r="Q254">
        <v>35</v>
      </c>
      <c r="R254">
        <v>0.6044</v>
      </c>
      <c r="S254">
        <v>0.6920999884605408</v>
      </c>
      <c r="T254">
        <v>0.6389999985694885</v>
      </c>
      <c r="U254">
        <v>0.6452</v>
      </c>
      <c r="V254" t="s">
        <v>397</v>
      </c>
      <c r="W254">
        <v>-1.33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</row>
    <row r="255" spans="1:29">
      <c r="A255" t="s">
        <v>125</v>
      </c>
      <c r="B255" s="5">
        <v>45688</v>
      </c>
      <c r="C255" t="s">
        <v>266</v>
      </c>
      <c r="D255" t="s">
        <v>386</v>
      </c>
      <c r="E255" t="s">
        <v>393</v>
      </c>
      <c r="F255" t="s">
        <v>394</v>
      </c>
      <c r="G255">
        <v>9.52</v>
      </c>
      <c r="H255">
        <v>25.28</v>
      </c>
      <c r="I255">
        <v>-95.9004</v>
      </c>
      <c r="J255">
        <v>-19.9102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64.55</v>
      </c>
      <c r="Q255">
        <v>106</v>
      </c>
      <c r="R255">
        <v>0.6241</v>
      </c>
      <c r="S255">
        <v>0.6862000226974487</v>
      </c>
      <c r="T255">
        <v>0.6247000098228455</v>
      </c>
      <c r="U255">
        <v>0.645</v>
      </c>
      <c r="V255" t="s">
        <v>397</v>
      </c>
      <c r="W255">
        <v>-6.57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</row>
    <row r="256" spans="1:29">
      <c r="A256" t="s">
        <v>172</v>
      </c>
      <c r="B256" s="5">
        <v>45756</v>
      </c>
      <c r="C256" t="s">
        <v>314</v>
      </c>
      <c r="D256" t="s">
        <v>385</v>
      </c>
      <c r="E256" t="s">
        <v>393</v>
      </c>
      <c r="F256" t="s">
        <v>394</v>
      </c>
      <c r="G256">
        <v>6.83</v>
      </c>
      <c r="H256">
        <v>26.83</v>
      </c>
      <c r="I256">
        <v>-16.7854</v>
      </c>
      <c r="J256">
        <v>-15.8803</v>
      </c>
      <c r="K256">
        <v>0</v>
      </c>
      <c r="L256">
        <v>1</v>
      </c>
      <c r="M256">
        <v>0</v>
      </c>
      <c r="N256">
        <v>0</v>
      </c>
      <c r="O256">
        <v>45</v>
      </c>
      <c r="P256">
        <v>51.35</v>
      </c>
      <c r="Q256">
        <v>74</v>
      </c>
      <c r="R256">
        <v>0.6208</v>
      </c>
      <c r="S256">
        <v>0.6976000070571899</v>
      </c>
      <c r="T256">
        <v>0.616100013256073</v>
      </c>
      <c r="U256">
        <v>0.6449</v>
      </c>
      <c r="V256" t="s">
        <v>396</v>
      </c>
      <c r="W256">
        <v>11.89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</row>
    <row r="257" spans="1:29">
      <c r="A257" t="s">
        <v>103</v>
      </c>
      <c r="B257" s="5">
        <v>46002</v>
      </c>
      <c r="C257" t="s">
        <v>281</v>
      </c>
      <c r="D257" t="s">
        <v>388</v>
      </c>
      <c r="E257" t="s">
        <v>392</v>
      </c>
      <c r="F257" t="s">
        <v>394</v>
      </c>
      <c r="G257">
        <v>4.4</v>
      </c>
      <c r="H257">
        <v>41.04</v>
      </c>
      <c r="I257">
        <v>-22.049</v>
      </c>
      <c r="J257">
        <v>-30.3688</v>
      </c>
      <c r="K257">
        <v>0</v>
      </c>
      <c r="L257">
        <v>0</v>
      </c>
      <c r="M257">
        <v>0</v>
      </c>
      <c r="N257">
        <v>1</v>
      </c>
      <c r="O257">
        <v>0</v>
      </c>
      <c r="P257">
        <v>81.47</v>
      </c>
      <c r="Q257">
        <v>166</v>
      </c>
      <c r="R257">
        <v>0.6441</v>
      </c>
      <c r="S257">
        <v>0.6638000011444092</v>
      </c>
      <c r="T257">
        <v>0.6261000037193298</v>
      </c>
      <c r="U257">
        <v>0.6447000000000001</v>
      </c>
      <c r="V257" t="s">
        <v>397</v>
      </c>
      <c r="W257">
        <v>-3.18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</row>
    <row r="258" spans="1:29">
      <c r="A258" t="s">
        <v>173</v>
      </c>
      <c r="B258" s="5">
        <v>46000</v>
      </c>
      <c r="C258" t="s">
        <v>354</v>
      </c>
      <c r="D258" t="s">
        <v>385</v>
      </c>
      <c r="E258" t="s">
        <v>393</v>
      </c>
      <c r="F258" t="s">
        <v>394</v>
      </c>
      <c r="G258">
        <v>5.71</v>
      </c>
      <c r="H258">
        <v>17.97</v>
      </c>
      <c r="I258">
        <v>-17.6025</v>
      </c>
      <c r="J258">
        <v>-1.4621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41.4</v>
      </c>
      <c r="Q258">
        <v>20</v>
      </c>
      <c r="R258">
        <v>0.6141</v>
      </c>
      <c r="S258">
        <v>0.7002000212669373</v>
      </c>
      <c r="T258">
        <v>0.6194999814033508</v>
      </c>
      <c r="U258">
        <v>0.6446</v>
      </c>
      <c r="V258" t="s">
        <v>397</v>
      </c>
      <c r="W258">
        <v>-1.32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</row>
    <row r="259" spans="1:29">
      <c r="A259" t="s">
        <v>100</v>
      </c>
      <c r="B259" s="5">
        <v>46009</v>
      </c>
      <c r="C259" t="s">
        <v>332</v>
      </c>
      <c r="D259" t="s">
        <v>384</v>
      </c>
      <c r="E259" t="s">
        <v>392</v>
      </c>
      <c r="F259" t="s">
        <v>394</v>
      </c>
      <c r="G259">
        <v>3.29</v>
      </c>
      <c r="H259">
        <v>59.04</v>
      </c>
      <c r="I259">
        <v>-0.4384</v>
      </c>
      <c r="J259">
        <v>0.2531</v>
      </c>
      <c r="K259">
        <v>1</v>
      </c>
      <c r="L259">
        <v>0</v>
      </c>
      <c r="M259">
        <v>0</v>
      </c>
      <c r="N259">
        <v>0</v>
      </c>
      <c r="O259">
        <v>15</v>
      </c>
      <c r="P259">
        <v>54.38</v>
      </c>
      <c r="Q259">
        <v>64</v>
      </c>
      <c r="R259">
        <v>0.6168</v>
      </c>
      <c r="S259">
        <v>0.6948000192642212</v>
      </c>
      <c r="T259">
        <v>0.6223000288009644</v>
      </c>
      <c r="U259">
        <v>0.6446</v>
      </c>
      <c r="V259" t="s">
        <v>397</v>
      </c>
      <c r="W259">
        <v>-1.15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</row>
    <row r="260" spans="1:29">
      <c r="A260" t="s">
        <v>174</v>
      </c>
      <c r="B260" s="5">
        <v>45684</v>
      </c>
      <c r="C260" t="s">
        <v>282</v>
      </c>
      <c r="D260" t="s">
        <v>385</v>
      </c>
      <c r="E260" t="s">
        <v>393</v>
      </c>
      <c r="F260" t="s">
        <v>394</v>
      </c>
      <c r="G260">
        <v>6.81</v>
      </c>
      <c r="H260">
        <v>7</v>
      </c>
      <c r="I260">
        <v>-82.80159999999999</v>
      </c>
      <c r="J260">
        <v>-16.6319</v>
      </c>
      <c r="K260">
        <v>0</v>
      </c>
      <c r="L260">
        <v>0</v>
      </c>
      <c r="M260">
        <v>0</v>
      </c>
      <c r="N260">
        <v>0</v>
      </c>
      <c r="O260">
        <v>30</v>
      </c>
      <c r="P260">
        <v>47.77</v>
      </c>
      <c r="Q260">
        <v>55</v>
      </c>
      <c r="R260">
        <v>0.6058</v>
      </c>
      <c r="S260">
        <v>0.6974999904632568</v>
      </c>
      <c r="T260">
        <v>0.6302000284194946</v>
      </c>
      <c r="U260">
        <v>0.6445</v>
      </c>
      <c r="V260" t="s">
        <v>397</v>
      </c>
      <c r="W260">
        <v>-1.05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</row>
    <row r="261" spans="1:29">
      <c r="A261" t="s">
        <v>135</v>
      </c>
      <c r="B261" s="5">
        <v>45763</v>
      </c>
      <c r="C261" t="s">
        <v>259</v>
      </c>
      <c r="D261" t="s">
        <v>385</v>
      </c>
      <c r="E261" t="s">
        <v>393</v>
      </c>
      <c r="F261" t="s">
        <v>394</v>
      </c>
      <c r="G261">
        <v>3.32</v>
      </c>
      <c r="H261">
        <v>30.74</v>
      </c>
      <c r="I261">
        <v>-19.7859</v>
      </c>
      <c r="J261">
        <v>3.7281</v>
      </c>
      <c r="K261">
        <v>1</v>
      </c>
      <c r="L261">
        <v>0</v>
      </c>
      <c r="M261">
        <v>0</v>
      </c>
      <c r="N261">
        <v>0</v>
      </c>
      <c r="O261">
        <v>15</v>
      </c>
      <c r="P261">
        <v>29.66</v>
      </c>
      <c r="Q261">
        <v>64</v>
      </c>
      <c r="R261">
        <v>0.6022999999999999</v>
      </c>
      <c r="S261">
        <v>0.7106000185012817</v>
      </c>
      <c r="T261">
        <v>0.6204000115394592</v>
      </c>
      <c r="U261">
        <v>0.6444</v>
      </c>
      <c r="V261" t="s">
        <v>396</v>
      </c>
      <c r="W261">
        <v>2.23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</row>
    <row r="262" spans="1:29">
      <c r="A262" t="s">
        <v>175</v>
      </c>
      <c r="B262" s="5">
        <v>45988</v>
      </c>
      <c r="C262" t="s">
        <v>355</v>
      </c>
      <c r="D262" t="s">
        <v>384</v>
      </c>
      <c r="E262" t="s">
        <v>392</v>
      </c>
      <c r="F262" t="s">
        <v>394</v>
      </c>
      <c r="G262">
        <v>1.37</v>
      </c>
      <c r="H262">
        <v>39.14</v>
      </c>
      <c r="I262">
        <v>-2.5327</v>
      </c>
      <c r="J262">
        <v>-1.0862</v>
      </c>
      <c r="K262">
        <v>0</v>
      </c>
      <c r="L262">
        <v>1</v>
      </c>
      <c r="M262">
        <v>0</v>
      </c>
      <c r="N262">
        <v>1</v>
      </c>
      <c r="O262">
        <v>0</v>
      </c>
      <c r="P262">
        <v>24.09</v>
      </c>
      <c r="Q262">
        <v>133</v>
      </c>
      <c r="R262">
        <v>0.621</v>
      </c>
      <c r="S262">
        <v>0.6927000284194946</v>
      </c>
      <c r="T262">
        <v>0.6190000176429749</v>
      </c>
      <c r="U262">
        <v>0.6442</v>
      </c>
      <c r="V262" t="s">
        <v>396</v>
      </c>
      <c r="W262">
        <v>0.9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</row>
    <row r="263" spans="1:29">
      <c r="A263" t="s">
        <v>102</v>
      </c>
      <c r="B263" s="5">
        <v>45686</v>
      </c>
      <c r="C263" t="s">
        <v>307</v>
      </c>
      <c r="D263" t="s">
        <v>388</v>
      </c>
      <c r="E263" t="s">
        <v>392</v>
      </c>
      <c r="F263" t="s">
        <v>394</v>
      </c>
      <c r="G263">
        <v>8.59</v>
      </c>
      <c r="H263">
        <v>23.04</v>
      </c>
      <c r="I263">
        <v>-60.5653</v>
      </c>
      <c r="J263">
        <v>-18.7477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72.43000000000001</v>
      </c>
      <c r="Q263">
        <v>67</v>
      </c>
      <c r="R263">
        <v>0.6294</v>
      </c>
      <c r="S263">
        <v>0.6736000180244446</v>
      </c>
      <c r="T263">
        <v>0.6294999718666077</v>
      </c>
      <c r="U263">
        <v>0.6442</v>
      </c>
      <c r="V263" t="s">
        <v>396</v>
      </c>
      <c r="W263">
        <v>5.31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</row>
    <row r="264" spans="1:29">
      <c r="A264" t="s">
        <v>108</v>
      </c>
      <c r="B264" s="5">
        <v>45762</v>
      </c>
      <c r="C264" t="s">
        <v>309</v>
      </c>
      <c r="D264" t="s">
        <v>384</v>
      </c>
      <c r="E264" t="s">
        <v>392</v>
      </c>
      <c r="F264" t="s">
        <v>394</v>
      </c>
      <c r="G264">
        <v>1.94</v>
      </c>
      <c r="H264">
        <v>52.31</v>
      </c>
      <c r="I264">
        <v>-0.0927</v>
      </c>
      <c r="J264">
        <v>0.9903999999999999</v>
      </c>
      <c r="K264">
        <v>1</v>
      </c>
      <c r="L264">
        <v>0</v>
      </c>
      <c r="M264">
        <v>0</v>
      </c>
      <c r="N264">
        <v>1</v>
      </c>
      <c r="O264">
        <v>30</v>
      </c>
      <c r="P264">
        <v>59.6</v>
      </c>
      <c r="Q264">
        <v>124</v>
      </c>
      <c r="R264">
        <v>0.6171</v>
      </c>
      <c r="S264">
        <v>0.6944000124931335</v>
      </c>
      <c r="T264">
        <v>0.6208000183105469</v>
      </c>
      <c r="U264">
        <v>0.6441</v>
      </c>
      <c r="V264" t="s">
        <v>396</v>
      </c>
      <c r="W264">
        <v>4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</row>
    <row r="265" spans="1:29">
      <c r="A265" t="s">
        <v>125</v>
      </c>
      <c r="B265" s="5">
        <v>45979</v>
      </c>
      <c r="C265" t="s">
        <v>356</v>
      </c>
      <c r="D265" t="s">
        <v>388</v>
      </c>
      <c r="E265" t="s">
        <v>392</v>
      </c>
      <c r="F265" t="s">
        <v>394</v>
      </c>
      <c r="G265">
        <v>4.86</v>
      </c>
      <c r="H265">
        <v>35.81</v>
      </c>
      <c r="I265">
        <v>-33.4396</v>
      </c>
      <c r="J265">
        <v>-10.2313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64.55</v>
      </c>
      <c r="Q265">
        <v>106</v>
      </c>
      <c r="R265">
        <v>0.6207</v>
      </c>
      <c r="S265">
        <v>0.6832000017166138</v>
      </c>
      <c r="T265">
        <v>0.6277999877929688</v>
      </c>
      <c r="U265">
        <v>0.6439</v>
      </c>
      <c r="V265" t="s">
        <v>397</v>
      </c>
      <c r="W265">
        <v>-4.41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</row>
    <row r="266" spans="1:29">
      <c r="A266" t="s">
        <v>113</v>
      </c>
      <c r="B266" s="5">
        <v>45968</v>
      </c>
      <c r="C266" t="s">
        <v>271</v>
      </c>
      <c r="D266" t="s">
        <v>386</v>
      </c>
      <c r="E266" t="s">
        <v>393</v>
      </c>
      <c r="F266" t="s">
        <v>394</v>
      </c>
      <c r="G266">
        <v>8.710000000000001</v>
      </c>
      <c r="H266">
        <v>33.32</v>
      </c>
      <c r="I266">
        <v>-26.0281</v>
      </c>
      <c r="J266">
        <v>-4.1415</v>
      </c>
      <c r="K266">
        <v>0</v>
      </c>
      <c r="L266">
        <v>0</v>
      </c>
      <c r="M266">
        <v>0</v>
      </c>
      <c r="N266">
        <v>0</v>
      </c>
      <c r="O266">
        <v>30</v>
      </c>
      <c r="P266">
        <v>83.63</v>
      </c>
      <c r="Q266">
        <v>77</v>
      </c>
      <c r="R266">
        <v>0.6202</v>
      </c>
      <c r="S266">
        <v>0.6916999816894531</v>
      </c>
      <c r="T266">
        <v>0.619700014591217</v>
      </c>
      <c r="U266">
        <v>0.6439</v>
      </c>
      <c r="V266" t="s">
        <v>396</v>
      </c>
      <c r="W266">
        <v>1.54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</row>
    <row r="267" spans="1:29">
      <c r="A267" t="s">
        <v>99</v>
      </c>
      <c r="B267" s="5">
        <v>45722</v>
      </c>
      <c r="C267" t="s">
        <v>253</v>
      </c>
      <c r="D267" t="s">
        <v>385</v>
      </c>
      <c r="E267" t="s">
        <v>393</v>
      </c>
      <c r="F267" t="s">
        <v>394</v>
      </c>
      <c r="G267">
        <v>5.51</v>
      </c>
      <c r="H267">
        <v>43.06</v>
      </c>
      <c r="I267">
        <v>-0.1711</v>
      </c>
      <c r="J267">
        <v>-0.0153</v>
      </c>
      <c r="K267">
        <v>0</v>
      </c>
      <c r="L267">
        <v>0</v>
      </c>
      <c r="M267">
        <v>0</v>
      </c>
      <c r="N267">
        <v>1</v>
      </c>
      <c r="O267">
        <v>45</v>
      </c>
      <c r="P267">
        <v>100</v>
      </c>
      <c r="Q267">
        <v>186</v>
      </c>
      <c r="R267">
        <v>0.6492</v>
      </c>
      <c r="S267">
        <v>0.670199990272522</v>
      </c>
      <c r="T267">
        <v>0.6119999885559082</v>
      </c>
      <c r="U267">
        <v>0.6438</v>
      </c>
      <c r="V267" t="s">
        <v>397</v>
      </c>
      <c r="W267">
        <v>-0.2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</row>
    <row r="268" spans="1:29">
      <c r="A268" t="s">
        <v>176</v>
      </c>
      <c r="B268" s="5">
        <v>45939</v>
      </c>
      <c r="C268" t="s">
        <v>301</v>
      </c>
      <c r="D268" t="s">
        <v>385</v>
      </c>
      <c r="E268" t="s">
        <v>393</v>
      </c>
      <c r="F268" t="s">
        <v>394</v>
      </c>
      <c r="G268">
        <v>6.55</v>
      </c>
      <c r="H268">
        <v>19.28</v>
      </c>
      <c r="I268">
        <v>-15.3038</v>
      </c>
      <c r="J268">
        <v>-2.9193</v>
      </c>
      <c r="K268">
        <v>0</v>
      </c>
      <c r="L268">
        <v>0</v>
      </c>
      <c r="M268">
        <v>0</v>
      </c>
      <c r="N268">
        <v>0</v>
      </c>
      <c r="O268">
        <v>30</v>
      </c>
      <c r="P268">
        <v>37.46</v>
      </c>
      <c r="Q268">
        <v>75</v>
      </c>
      <c r="R268">
        <v>0.6125</v>
      </c>
      <c r="S268">
        <v>0.6963000297546387</v>
      </c>
      <c r="T268">
        <v>0.6223999857902527</v>
      </c>
      <c r="U268">
        <v>0.6437</v>
      </c>
      <c r="V268" t="s">
        <v>396</v>
      </c>
      <c r="W268">
        <v>1.95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</row>
    <row r="269" spans="1:29">
      <c r="A269" t="s">
        <v>177</v>
      </c>
      <c r="B269" s="5">
        <v>45736</v>
      </c>
      <c r="C269" t="s">
        <v>235</v>
      </c>
      <c r="D269" t="s">
        <v>385</v>
      </c>
      <c r="E269" t="s">
        <v>393</v>
      </c>
      <c r="F269" t="s">
        <v>394</v>
      </c>
      <c r="G269">
        <v>3.93</v>
      </c>
      <c r="H269">
        <v>23.56</v>
      </c>
      <c r="I269">
        <v>-40.7355</v>
      </c>
      <c r="J269">
        <v>-2.7995</v>
      </c>
      <c r="K269">
        <v>0</v>
      </c>
      <c r="L269">
        <v>0</v>
      </c>
      <c r="M269">
        <v>0</v>
      </c>
      <c r="N269">
        <v>0</v>
      </c>
      <c r="O269">
        <v>25</v>
      </c>
      <c r="P269">
        <v>47.92</v>
      </c>
      <c r="Q269">
        <v>32</v>
      </c>
      <c r="R269">
        <v>0.6175</v>
      </c>
      <c r="S269">
        <v>0.6948999762535095</v>
      </c>
      <c r="T269">
        <v>0.6184999942779541</v>
      </c>
      <c r="U269">
        <v>0.6435999999999999</v>
      </c>
      <c r="V269" t="s">
        <v>396</v>
      </c>
      <c r="W269">
        <v>2.58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</row>
    <row r="270" spans="1:29">
      <c r="A270" t="s">
        <v>108</v>
      </c>
      <c r="B270" s="5">
        <v>45673</v>
      </c>
      <c r="C270" t="s">
        <v>254</v>
      </c>
      <c r="D270" t="s">
        <v>384</v>
      </c>
      <c r="E270" t="s">
        <v>392</v>
      </c>
      <c r="F270" t="s">
        <v>394</v>
      </c>
      <c r="G270">
        <v>2.59</v>
      </c>
      <c r="H270">
        <v>47.93</v>
      </c>
      <c r="I270">
        <v>4.5953</v>
      </c>
      <c r="J270">
        <v>-1.799</v>
      </c>
      <c r="K270">
        <v>0</v>
      </c>
      <c r="L270">
        <v>1</v>
      </c>
      <c r="M270">
        <v>1</v>
      </c>
      <c r="N270">
        <v>1</v>
      </c>
      <c r="O270">
        <v>30</v>
      </c>
      <c r="P270">
        <v>59.6</v>
      </c>
      <c r="Q270">
        <v>124</v>
      </c>
      <c r="R270">
        <v>0.6221</v>
      </c>
      <c r="S270">
        <v>0.6924999952316284</v>
      </c>
      <c r="T270">
        <v>0.616100013256073</v>
      </c>
      <c r="U270">
        <v>0.6435999999999999</v>
      </c>
      <c r="V270" t="s">
        <v>396</v>
      </c>
      <c r="W270">
        <v>2.73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</row>
    <row r="271" spans="1:29">
      <c r="A271" t="s">
        <v>116</v>
      </c>
      <c r="B271" s="5">
        <v>45855</v>
      </c>
      <c r="C271" t="s">
        <v>295</v>
      </c>
      <c r="D271" t="s">
        <v>385</v>
      </c>
      <c r="E271" t="s">
        <v>393</v>
      </c>
      <c r="F271" t="s">
        <v>394</v>
      </c>
      <c r="G271">
        <v>3.84</v>
      </c>
      <c r="H271">
        <v>42.62</v>
      </c>
      <c r="I271">
        <v>-53.025</v>
      </c>
      <c r="J271">
        <v>-11.4646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100</v>
      </c>
      <c r="Q271">
        <v>43</v>
      </c>
      <c r="R271">
        <v>0.6412</v>
      </c>
      <c r="S271">
        <v>0.6523000001907349</v>
      </c>
      <c r="T271">
        <v>0.6370999813079834</v>
      </c>
      <c r="U271">
        <v>0.6435</v>
      </c>
      <c r="V271" t="s">
        <v>397</v>
      </c>
      <c r="W271">
        <v>-7.25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</row>
    <row r="272" spans="1:29">
      <c r="A272" t="s">
        <v>100</v>
      </c>
      <c r="B272" s="5">
        <v>45749</v>
      </c>
      <c r="C272" t="s">
        <v>232</v>
      </c>
      <c r="D272" t="s">
        <v>384</v>
      </c>
      <c r="E272" t="s">
        <v>392</v>
      </c>
      <c r="F272" t="s">
        <v>394</v>
      </c>
      <c r="G272">
        <v>2.28</v>
      </c>
      <c r="H272">
        <v>45.78</v>
      </c>
      <c r="I272">
        <v>-0.5312</v>
      </c>
      <c r="J272">
        <v>-0.0535</v>
      </c>
      <c r="K272">
        <v>0</v>
      </c>
      <c r="L272">
        <v>1</v>
      </c>
      <c r="M272">
        <v>0</v>
      </c>
      <c r="N272">
        <v>0</v>
      </c>
      <c r="O272">
        <v>15</v>
      </c>
      <c r="P272">
        <v>54.38</v>
      </c>
      <c r="Q272">
        <v>64</v>
      </c>
      <c r="R272">
        <v>0.632</v>
      </c>
      <c r="S272">
        <v>0.6751999855041504</v>
      </c>
      <c r="T272">
        <v>0.6233999729156494</v>
      </c>
      <c r="U272">
        <v>0.6435</v>
      </c>
      <c r="V272" t="s">
        <v>396</v>
      </c>
      <c r="W272">
        <v>3.89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</row>
    <row r="273" spans="1:29">
      <c r="A273" t="s">
        <v>121</v>
      </c>
      <c r="B273" s="5">
        <v>46002</v>
      </c>
      <c r="C273" t="s">
        <v>357</v>
      </c>
      <c r="D273" t="s">
        <v>385</v>
      </c>
      <c r="E273" t="s">
        <v>393</v>
      </c>
      <c r="F273" t="s">
        <v>394</v>
      </c>
      <c r="G273">
        <v>2.58</v>
      </c>
      <c r="H273">
        <v>30.24</v>
      </c>
      <c r="I273">
        <v>-26.4242</v>
      </c>
      <c r="J273">
        <v>-0.5069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2.75</v>
      </c>
      <c r="Q273">
        <v>-14</v>
      </c>
      <c r="R273">
        <v>0.6253</v>
      </c>
      <c r="S273">
        <v>0.6840999722480774</v>
      </c>
      <c r="T273">
        <v>0.6208999752998352</v>
      </c>
      <c r="U273">
        <v>0.6434</v>
      </c>
      <c r="V273" t="s">
        <v>396</v>
      </c>
      <c r="W273">
        <v>0.54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</row>
    <row r="274" spans="1:29">
      <c r="A274" t="s">
        <v>158</v>
      </c>
      <c r="B274" s="5">
        <v>45764</v>
      </c>
      <c r="C274" t="s">
        <v>337</v>
      </c>
      <c r="D274" t="s">
        <v>385</v>
      </c>
      <c r="E274" t="s">
        <v>393</v>
      </c>
      <c r="F274" t="s">
        <v>394</v>
      </c>
      <c r="G274">
        <v>2.94</v>
      </c>
      <c r="H274">
        <v>34.82</v>
      </c>
      <c r="I274">
        <v>-15.0236</v>
      </c>
      <c r="J274">
        <v>-1.2486</v>
      </c>
      <c r="K274">
        <v>0</v>
      </c>
      <c r="L274">
        <v>0</v>
      </c>
      <c r="M274">
        <v>0</v>
      </c>
      <c r="N274">
        <v>0</v>
      </c>
      <c r="O274">
        <v>45</v>
      </c>
      <c r="P274">
        <v>54.63</v>
      </c>
      <c r="Q274">
        <v>107</v>
      </c>
      <c r="R274">
        <v>0.6101</v>
      </c>
      <c r="S274">
        <v>0.6917999982833862</v>
      </c>
      <c r="T274">
        <v>0.6273999810218811</v>
      </c>
      <c r="U274">
        <v>0.6431</v>
      </c>
      <c r="V274" t="s">
        <v>397</v>
      </c>
      <c r="W274">
        <v>-0.86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</row>
    <row r="275" spans="1:29">
      <c r="A275" t="s">
        <v>132</v>
      </c>
      <c r="B275" s="5">
        <v>45782</v>
      </c>
      <c r="C275" t="s">
        <v>358</v>
      </c>
      <c r="D275" t="s">
        <v>384</v>
      </c>
      <c r="E275" t="s">
        <v>392</v>
      </c>
      <c r="F275" t="s">
        <v>394</v>
      </c>
      <c r="G275">
        <v>0.08</v>
      </c>
      <c r="I275">
        <v>31.8227</v>
      </c>
      <c r="J275">
        <v>6.5104</v>
      </c>
      <c r="K275">
        <v>1</v>
      </c>
      <c r="L275">
        <v>1</v>
      </c>
      <c r="M275">
        <v>1</v>
      </c>
      <c r="N275">
        <v>0</v>
      </c>
      <c r="O275">
        <v>45</v>
      </c>
      <c r="P275">
        <v>89.22</v>
      </c>
      <c r="Q275">
        <v>80</v>
      </c>
      <c r="R275">
        <v>0.6289</v>
      </c>
      <c r="S275">
        <v>0.6947000026702881</v>
      </c>
      <c r="T275">
        <v>0.6057000160217285</v>
      </c>
      <c r="U275">
        <v>0.6431</v>
      </c>
      <c r="V275" t="s">
        <v>397</v>
      </c>
      <c r="W275">
        <v>-0.11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</row>
    <row r="276" spans="1:29">
      <c r="A276" t="s">
        <v>110</v>
      </c>
      <c r="B276" s="5">
        <v>46007</v>
      </c>
      <c r="C276" t="s">
        <v>359</v>
      </c>
      <c r="D276" t="s">
        <v>385</v>
      </c>
      <c r="E276" t="s">
        <v>393</v>
      </c>
      <c r="F276" t="s">
        <v>394</v>
      </c>
      <c r="G276">
        <v>1.92</v>
      </c>
      <c r="H276">
        <v>25.44</v>
      </c>
      <c r="I276">
        <v>-10.228</v>
      </c>
      <c r="J276">
        <v>0.5072</v>
      </c>
      <c r="K276">
        <v>1</v>
      </c>
      <c r="L276">
        <v>0</v>
      </c>
      <c r="M276">
        <v>0</v>
      </c>
      <c r="N276">
        <v>0</v>
      </c>
      <c r="O276">
        <v>0</v>
      </c>
      <c r="P276">
        <v>100</v>
      </c>
      <c r="Q276">
        <v>69</v>
      </c>
      <c r="R276">
        <v>0.6364</v>
      </c>
      <c r="S276">
        <v>0.6735000014305115</v>
      </c>
      <c r="T276">
        <v>0.6190999746322632</v>
      </c>
      <c r="U276">
        <v>0.643</v>
      </c>
      <c r="V276" t="s">
        <v>397</v>
      </c>
      <c r="W276">
        <v>-2.42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</row>
    <row r="277" spans="1:29">
      <c r="A277" t="s">
        <v>116</v>
      </c>
      <c r="B277" s="5">
        <v>45712</v>
      </c>
      <c r="C277" t="s">
        <v>308</v>
      </c>
      <c r="D277" t="s">
        <v>385</v>
      </c>
      <c r="E277" t="s">
        <v>393</v>
      </c>
      <c r="F277" t="s">
        <v>394</v>
      </c>
      <c r="G277">
        <v>0.16</v>
      </c>
      <c r="H277">
        <v>37.22</v>
      </c>
      <c r="I277">
        <v>-67.7586</v>
      </c>
      <c r="J277">
        <v>-16.2956</v>
      </c>
      <c r="K277">
        <v>0</v>
      </c>
      <c r="L277">
        <v>0</v>
      </c>
      <c r="M277">
        <v>0</v>
      </c>
      <c r="N277">
        <v>1</v>
      </c>
      <c r="O277">
        <v>0</v>
      </c>
      <c r="P277">
        <v>100</v>
      </c>
      <c r="Q277">
        <v>43</v>
      </c>
      <c r="R277">
        <v>0.6422</v>
      </c>
      <c r="S277">
        <v>0.6676999926567078</v>
      </c>
      <c r="T277">
        <v>0.618399977684021</v>
      </c>
      <c r="U277">
        <v>0.6428</v>
      </c>
      <c r="V277" t="s">
        <v>397</v>
      </c>
      <c r="W277">
        <v>-1.16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</row>
    <row r="278" spans="1:29">
      <c r="A278" t="s">
        <v>178</v>
      </c>
      <c r="B278" s="5">
        <v>45700</v>
      </c>
      <c r="C278" t="s">
        <v>240</v>
      </c>
      <c r="D278" t="s">
        <v>385</v>
      </c>
      <c r="E278" t="s">
        <v>393</v>
      </c>
      <c r="F278" t="s">
        <v>394</v>
      </c>
      <c r="G278">
        <v>7.08</v>
      </c>
      <c r="H278">
        <v>32.81</v>
      </c>
      <c r="I278">
        <v>-16.307</v>
      </c>
      <c r="J278">
        <v>-4.4402</v>
      </c>
      <c r="K278">
        <v>0</v>
      </c>
      <c r="L278">
        <v>0</v>
      </c>
      <c r="M278">
        <v>0</v>
      </c>
      <c r="N278">
        <v>0</v>
      </c>
      <c r="O278">
        <v>30</v>
      </c>
      <c r="P278">
        <v>58.64</v>
      </c>
      <c r="Q278">
        <v>53</v>
      </c>
      <c r="R278">
        <v>0.615</v>
      </c>
      <c r="S278">
        <v>0.6909000277519226</v>
      </c>
      <c r="T278">
        <v>0.621999979019165</v>
      </c>
      <c r="U278">
        <v>0.6425999999999999</v>
      </c>
      <c r="V278" t="s">
        <v>397</v>
      </c>
      <c r="W278">
        <v>-6.83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</row>
    <row r="279" spans="1:29">
      <c r="A279" t="s">
        <v>106</v>
      </c>
      <c r="B279" s="5">
        <v>45715</v>
      </c>
      <c r="C279" t="s">
        <v>323</v>
      </c>
      <c r="D279" t="s">
        <v>384</v>
      </c>
      <c r="E279" t="s">
        <v>392</v>
      </c>
      <c r="F279" t="s">
        <v>394</v>
      </c>
      <c r="G279">
        <v>3.75</v>
      </c>
      <c r="H279">
        <v>56.73</v>
      </c>
      <c r="I279">
        <v>-6.5143</v>
      </c>
      <c r="J279">
        <v>6.603</v>
      </c>
      <c r="K279">
        <v>1</v>
      </c>
      <c r="L279">
        <v>0</v>
      </c>
      <c r="M279">
        <v>1</v>
      </c>
      <c r="N279">
        <v>0</v>
      </c>
      <c r="O279">
        <v>0</v>
      </c>
      <c r="P279">
        <v>72.3</v>
      </c>
      <c r="Q279">
        <v>33</v>
      </c>
      <c r="R279">
        <v>0.6199</v>
      </c>
      <c r="S279">
        <v>0.6779000163078308</v>
      </c>
      <c r="T279">
        <v>0.6298999786376953</v>
      </c>
      <c r="U279">
        <v>0.6425999999999999</v>
      </c>
      <c r="V279" t="s">
        <v>397</v>
      </c>
      <c r="W279">
        <v>-4.23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</row>
    <row r="280" spans="1:29">
      <c r="A280" t="s">
        <v>142</v>
      </c>
      <c r="B280" s="5">
        <v>45679</v>
      </c>
      <c r="C280" t="s">
        <v>291</v>
      </c>
      <c r="D280" t="s">
        <v>385</v>
      </c>
      <c r="E280" t="s">
        <v>393</v>
      </c>
      <c r="F280" t="s">
        <v>394</v>
      </c>
      <c r="G280">
        <v>5.15</v>
      </c>
      <c r="H280">
        <v>26.57</v>
      </c>
      <c r="I280">
        <v>-18.7825</v>
      </c>
      <c r="J280">
        <v>-3.0061</v>
      </c>
      <c r="K280">
        <v>0</v>
      </c>
      <c r="L280">
        <v>0</v>
      </c>
      <c r="M280">
        <v>0</v>
      </c>
      <c r="N280">
        <v>1</v>
      </c>
      <c r="O280">
        <v>65</v>
      </c>
      <c r="P280">
        <v>64.81999999999999</v>
      </c>
      <c r="Q280">
        <v>97</v>
      </c>
      <c r="R280">
        <v>0.6258</v>
      </c>
      <c r="S280">
        <v>0.675000011920929</v>
      </c>
      <c r="T280">
        <v>0.6266000270843506</v>
      </c>
      <c r="U280">
        <v>0.6424</v>
      </c>
      <c r="V280" t="s">
        <v>396</v>
      </c>
      <c r="W280">
        <v>2.11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</row>
    <row r="281" spans="1:29">
      <c r="A281" t="s">
        <v>134</v>
      </c>
      <c r="B281" s="5">
        <v>45999</v>
      </c>
      <c r="C281" t="s">
        <v>360</v>
      </c>
      <c r="D281" t="s">
        <v>384</v>
      </c>
      <c r="E281" t="s">
        <v>392</v>
      </c>
      <c r="F281" t="s">
        <v>394</v>
      </c>
      <c r="G281">
        <v>1.87</v>
      </c>
      <c r="H281">
        <v>40.54</v>
      </c>
      <c r="I281">
        <v>-20.8138</v>
      </c>
      <c r="J281">
        <v>2.3554</v>
      </c>
      <c r="K281">
        <v>1</v>
      </c>
      <c r="L281">
        <v>0</v>
      </c>
      <c r="M281">
        <v>0</v>
      </c>
      <c r="N281">
        <v>1</v>
      </c>
      <c r="O281">
        <v>30</v>
      </c>
      <c r="P281">
        <v>66.52</v>
      </c>
      <c r="Q281">
        <v>55</v>
      </c>
      <c r="R281">
        <v>0.6007</v>
      </c>
      <c r="S281">
        <v>0.684499979019165</v>
      </c>
      <c r="T281">
        <v>0.6420000195503235</v>
      </c>
      <c r="U281">
        <v>0.6424</v>
      </c>
      <c r="V281" t="s">
        <v>396</v>
      </c>
      <c r="W281">
        <v>10.23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</row>
    <row r="282" spans="1:29">
      <c r="A282" t="s">
        <v>100</v>
      </c>
      <c r="B282" s="5">
        <v>45705</v>
      </c>
      <c r="C282" t="s">
        <v>293</v>
      </c>
      <c r="D282" t="s">
        <v>384</v>
      </c>
      <c r="E282" t="s">
        <v>392</v>
      </c>
      <c r="F282" t="s">
        <v>394</v>
      </c>
      <c r="G282">
        <v>1.89</v>
      </c>
      <c r="I282">
        <v>0.5157</v>
      </c>
      <c r="J282">
        <v>0.5387</v>
      </c>
      <c r="K282">
        <v>1</v>
      </c>
      <c r="L282">
        <v>0</v>
      </c>
      <c r="M282">
        <v>1</v>
      </c>
      <c r="N282">
        <v>1</v>
      </c>
      <c r="O282">
        <v>15</v>
      </c>
      <c r="P282">
        <v>54.38</v>
      </c>
      <c r="Q282">
        <v>64</v>
      </c>
      <c r="R282">
        <v>0.6323</v>
      </c>
      <c r="S282">
        <v>0.6855000257492065</v>
      </c>
      <c r="T282">
        <v>0.6087999939918518</v>
      </c>
      <c r="U282">
        <v>0.6422</v>
      </c>
      <c r="V282" t="s">
        <v>396</v>
      </c>
      <c r="W282">
        <v>3.9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</row>
    <row r="283" spans="1:29">
      <c r="A283" t="s">
        <v>116</v>
      </c>
      <c r="B283" s="5">
        <v>45947</v>
      </c>
      <c r="C283" t="s">
        <v>299</v>
      </c>
      <c r="D283" t="s">
        <v>385</v>
      </c>
      <c r="E283" t="s">
        <v>393</v>
      </c>
      <c r="F283" t="s">
        <v>394</v>
      </c>
      <c r="G283">
        <v>2.37</v>
      </c>
      <c r="H283">
        <v>38.08</v>
      </c>
      <c r="I283">
        <v>-89.2208</v>
      </c>
      <c r="J283">
        <v>-5.1251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100</v>
      </c>
      <c r="Q283">
        <v>43</v>
      </c>
      <c r="R283">
        <v>0.6425</v>
      </c>
      <c r="S283">
        <v>0.6504999995231628</v>
      </c>
      <c r="T283">
        <v>0.6331999897956848</v>
      </c>
      <c r="U283">
        <v>0.642</v>
      </c>
      <c r="V283" t="s">
        <v>397</v>
      </c>
      <c r="W283">
        <v>-1.53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</row>
    <row r="284" spans="1:29">
      <c r="A284" t="s">
        <v>152</v>
      </c>
      <c r="B284" s="5">
        <v>45685</v>
      </c>
      <c r="C284" t="s">
        <v>282</v>
      </c>
      <c r="D284" t="s">
        <v>385</v>
      </c>
      <c r="E284" t="s">
        <v>393</v>
      </c>
      <c r="F284" t="s">
        <v>394</v>
      </c>
      <c r="G284">
        <v>11.07</v>
      </c>
      <c r="H284">
        <v>24.13</v>
      </c>
      <c r="I284">
        <v>-7.1846</v>
      </c>
      <c r="J284">
        <v>-6.5357</v>
      </c>
      <c r="K284">
        <v>0</v>
      </c>
      <c r="L284">
        <v>1</v>
      </c>
      <c r="M284">
        <v>0</v>
      </c>
      <c r="N284">
        <v>1</v>
      </c>
      <c r="O284">
        <v>45</v>
      </c>
      <c r="P284">
        <v>86.56999999999999</v>
      </c>
      <c r="Q284">
        <v>106</v>
      </c>
      <c r="R284">
        <v>0.6163</v>
      </c>
      <c r="S284">
        <v>0.6834999918937683</v>
      </c>
      <c r="T284">
        <v>0.6259999871253967</v>
      </c>
      <c r="U284">
        <v>0.6419</v>
      </c>
      <c r="V284" t="s">
        <v>397</v>
      </c>
      <c r="W284">
        <v>-1.27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</row>
    <row r="285" spans="1:29">
      <c r="A285" t="s">
        <v>149</v>
      </c>
      <c r="B285" s="5">
        <v>45707</v>
      </c>
      <c r="C285" t="s">
        <v>329</v>
      </c>
      <c r="D285" t="s">
        <v>386</v>
      </c>
      <c r="E285" t="s">
        <v>393</v>
      </c>
      <c r="F285" t="s">
        <v>394</v>
      </c>
      <c r="G285">
        <v>9.24</v>
      </c>
      <c r="H285">
        <v>32.95</v>
      </c>
      <c r="I285">
        <v>-95.03870000000001</v>
      </c>
      <c r="J285">
        <v>-24.4937</v>
      </c>
      <c r="K285">
        <v>0</v>
      </c>
      <c r="L285">
        <v>0</v>
      </c>
      <c r="M285">
        <v>0</v>
      </c>
      <c r="N285">
        <v>0</v>
      </c>
      <c r="O285">
        <v>45</v>
      </c>
      <c r="P285">
        <v>79.43000000000001</v>
      </c>
      <c r="Q285">
        <v>107</v>
      </c>
      <c r="R285">
        <v>0.6052</v>
      </c>
      <c r="S285">
        <v>0.6953999996185303</v>
      </c>
      <c r="T285">
        <v>0.625</v>
      </c>
      <c r="U285">
        <v>0.6418</v>
      </c>
      <c r="V285" t="s">
        <v>396</v>
      </c>
      <c r="W285">
        <v>5.46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</row>
    <row r="286" spans="1:29">
      <c r="A286" t="s">
        <v>179</v>
      </c>
      <c r="B286" s="5">
        <v>46000</v>
      </c>
      <c r="C286" t="s">
        <v>354</v>
      </c>
      <c r="D286" t="s">
        <v>385</v>
      </c>
      <c r="E286" t="s">
        <v>393</v>
      </c>
      <c r="F286" t="s">
        <v>394</v>
      </c>
      <c r="G286">
        <v>6.18</v>
      </c>
      <c r="H286">
        <v>17.16</v>
      </c>
      <c r="I286">
        <v>-21.2601</v>
      </c>
      <c r="J286">
        <v>-4.1269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62.99</v>
      </c>
      <c r="Q286">
        <v>52</v>
      </c>
      <c r="R286">
        <v>0.6259</v>
      </c>
      <c r="S286">
        <v>0.6740000247955322</v>
      </c>
      <c r="T286">
        <v>0.6251000165939331</v>
      </c>
      <c r="U286">
        <v>0.6417</v>
      </c>
      <c r="V286" t="s">
        <v>397</v>
      </c>
      <c r="W286">
        <v>-1.74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</row>
    <row r="287" spans="1:29">
      <c r="A287" t="s">
        <v>180</v>
      </c>
      <c r="B287" s="5">
        <v>45868</v>
      </c>
      <c r="C287" t="s">
        <v>234</v>
      </c>
      <c r="D287" t="s">
        <v>385</v>
      </c>
      <c r="E287" t="s">
        <v>393</v>
      </c>
      <c r="F287" t="s">
        <v>394</v>
      </c>
      <c r="G287">
        <v>7.67</v>
      </c>
      <c r="H287">
        <v>22.03</v>
      </c>
      <c r="I287">
        <v>-13.5311</v>
      </c>
      <c r="J287">
        <v>-4.8659</v>
      </c>
      <c r="K287">
        <v>0</v>
      </c>
      <c r="L287">
        <v>0</v>
      </c>
      <c r="M287">
        <v>0</v>
      </c>
      <c r="N287">
        <v>0</v>
      </c>
      <c r="O287">
        <v>40</v>
      </c>
      <c r="P287">
        <v>34.17</v>
      </c>
      <c r="Q287">
        <v>18</v>
      </c>
      <c r="R287">
        <v>0.6007</v>
      </c>
      <c r="S287">
        <v>0.7077999711036682</v>
      </c>
      <c r="T287">
        <v>0.6164000034332275</v>
      </c>
      <c r="U287">
        <v>0.6415999999999999</v>
      </c>
      <c r="V287" t="s">
        <v>397</v>
      </c>
      <c r="W287">
        <v>-3.1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</row>
    <row r="288" spans="1:29">
      <c r="A288" t="s">
        <v>125</v>
      </c>
      <c r="B288" s="5">
        <v>45798</v>
      </c>
      <c r="C288" t="s">
        <v>292</v>
      </c>
      <c r="D288" t="s">
        <v>387</v>
      </c>
      <c r="E288" t="s">
        <v>392</v>
      </c>
      <c r="F288" t="s">
        <v>394</v>
      </c>
      <c r="G288">
        <v>3.25</v>
      </c>
      <c r="H288">
        <v>37.34</v>
      </c>
      <c r="I288">
        <v>-20.5469</v>
      </c>
      <c r="J288">
        <v>-6.7136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64.55</v>
      </c>
      <c r="Q288">
        <v>106</v>
      </c>
      <c r="R288">
        <v>0.6235000000000001</v>
      </c>
      <c r="S288">
        <v>0.6829000115394592</v>
      </c>
      <c r="T288">
        <v>0.618399977684021</v>
      </c>
      <c r="U288">
        <v>0.6415999999999999</v>
      </c>
      <c r="V288" t="s">
        <v>397</v>
      </c>
      <c r="W288">
        <v>-1.96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</row>
    <row r="289" spans="1:29">
      <c r="A289" t="s">
        <v>181</v>
      </c>
      <c r="B289" s="5">
        <v>45686</v>
      </c>
      <c r="C289" t="s">
        <v>307</v>
      </c>
      <c r="D289" t="s">
        <v>386</v>
      </c>
      <c r="E289" t="s">
        <v>393</v>
      </c>
      <c r="F289" t="s">
        <v>394</v>
      </c>
      <c r="G289">
        <v>8.98</v>
      </c>
      <c r="H289">
        <v>24.95</v>
      </c>
      <c r="I289">
        <v>-25.109</v>
      </c>
      <c r="J289">
        <v>-12.7788</v>
      </c>
      <c r="K289">
        <v>0</v>
      </c>
      <c r="L289">
        <v>0</v>
      </c>
      <c r="M289">
        <v>0</v>
      </c>
      <c r="N289">
        <v>1</v>
      </c>
      <c r="O289">
        <v>45</v>
      </c>
      <c r="P289">
        <v>52.61</v>
      </c>
      <c r="Q289">
        <v>59</v>
      </c>
      <c r="R289">
        <v>0.6367</v>
      </c>
      <c r="S289">
        <v>0.6754999756813049</v>
      </c>
      <c r="T289">
        <v>0.6122999787330627</v>
      </c>
      <c r="U289">
        <v>0.6415</v>
      </c>
      <c r="V289" t="s">
        <v>397</v>
      </c>
      <c r="W289">
        <v>-0.96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</row>
    <row r="290" spans="1:29">
      <c r="A290" t="s">
        <v>121</v>
      </c>
      <c r="B290" s="5">
        <v>45671</v>
      </c>
      <c r="C290" t="s">
        <v>248</v>
      </c>
      <c r="D290" t="s">
        <v>388</v>
      </c>
      <c r="E290" t="s">
        <v>392</v>
      </c>
      <c r="F290" t="s">
        <v>394</v>
      </c>
      <c r="G290">
        <v>5.26</v>
      </c>
      <c r="H290">
        <v>28.07</v>
      </c>
      <c r="I290">
        <v>-27.319</v>
      </c>
      <c r="J290">
        <v>-27.8695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2.75</v>
      </c>
      <c r="Q290">
        <v>-14</v>
      </c>
      <c r="R290">
        <v>0.637</v>
      </c>
      <c r="S290">
        <v>0.6743999719619751</v>
      </c>
      <c r="T290">
        <v>0.6129000186920166</v>
      </c>
      <c r="U290">
        <v>0.6414</v>
      </c>
      <c r="V290" t="s">
        <v>397</v>
      </c>
      <c r="W290">
        <v>-0.44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</row>
    <row r="291" spans="1:29">
      <c r="A291" t="s">
        <v>132</v>
      </c>
      <c r="B291" s="5">
        <v>45736</v>
      </c>
      <c r="C291" t="s">
        <v>235</v>
      </c>
      <c r="D291" t="s">
        <v>384</v>
      </c>
      <c r="E291" t="s">
        <v>392</v>
      </c>
      <c r="F291" t="s">
        <v>394</v>
      </c>
      <c r="G291">
        <v>0.28</v>
      </c>
      <c r="H291">
        <v>71.86</v>
      </c>
      <c r="I291">
        <v>-18.2773</v>
      </c>
      <c r="J291">
        <v>7.9418</v>
      </c>
      <c r="K291">
        <v>1</v>
      </c>
      <c r="L291">
        <v>0</v>
      </c>
      <c r="M291">
        <v>0</v>
      </c>
      <c r="N291">
        <v>0</v>
      </c>
      <c r="O291">
        <v>45</v>
      </c>
      <c r="P291">
        <v>89.22</v>
      </c>
      <c r="Q291">
        <v>80</v>
      </c>
      <c r="R291">
        <v>0.6225000000000001</v>
      </c>
      <c r="S291">
        <v>0.6693999767303467</v>
      </c>
      <c r="T291">
        <v>0.6322000026702881</v>
      </c>
      <c r="U291">
        <v>0.6414</v>
      </c>
      <c r="V291" t="s">
        <v>396</v>
      </c>
      <c r="W291">
        <v>4.03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</row>
    <row r="292" spans="1:29">
      <c r="A292" t="s">
        <v>182</v>
      </c>
      <c r="B292" s="5">
        <v>45672</v>
      </c>
      <c r="C292" t="s">
        <v>322</v>
      </c>
      <c r="D292" t="s">
        <v>384</v>
      </c>
      <c r="E292" t="s">
        <v>392</v>
      </c>
      <c r="F292" t="s">
        <v>394</v>
      </c>
      <c r="G292">
        <v>3.28</v>
      </c>
      <c r="H292">
        <v>30.73</v>
      </c>
      <c r="I292">
        <v>-1.9235</v>
      </c>
      <c r="J292">
        <v>-0.6378</v>
      </c>
      <c r="K292">
        <v>0</v>
      </c>
      <c r="L292">
        <v>0</v>
      </c>
      <c r="M292">
        <v>0</v>
      </c>
      <c r="N292">
        <v>1</v>
      </c>
      <c r="O292">
        <v>40</v>
      </c>
      <c r="P292">
        <v>43.83</v>
      </c>
      <c r="Q292">
        <v>64</v>
      </c>
      <c r="R292">
        <v>0.6074000000000001</v>
      </c>
      <c r="S292">
        <v>0.699400007724762</v>
      </c>
      <c r="T292">
        <v>0.6172000169754028</v>
      </c>
      <c r="U292">
        <v>0.6413</v>
      </c>
      <c r="V292" t="s">
        <v>397</v>
      </c>
      <c r="W292">
        <v>-3.84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</row>
    <row r="293" spans="1:29">
      <c r="A293" t="s">
        <v>183</v>
      </c>
      <c r="B293" s="5">
        <v>45729</v>
      </c>
      <c r="C293" t="s">
        <v>304</v>
      </c>
      <c r="D293" t="s">
        <v>385</v>
      </c>
      <c r="E293" t="s">
        <v>393</v>
      </c>
      <c r="F293" t="s">
        <v>394</v>
      </c>
      <c r="G293">
        <v>5.98</v>
      </c>
      <c r="H293">
        <v>31.91</v>
      </c>
      <c r="I293">
        <v>-19.4783</v>
      </c>
      <c r="J293">
        <v>-0.6374</v>
      </c>
      <c r="K293">
        <v>0</v>
      </c>
      <c r="L293">
        <v>0</v>
      </c>
      <c r="M293">
        <v>0</v>
      </c>
      <c r="N293">
        <v>0</v>
      </c>
      <c r="O293">
        <v>55</v>
      </c>
      <c r="P293">
        <v>72.17</v>
      </c>
      <c r="Q293">
        <v>-36</v>
      </c>
      <c r="R293">
        <v>0.6356000000000001</v>
      </c>
      <c r="S293">
        <v>0.6740999817848206</v>
      </c>
      <c r="T293">
        <v>0.6141999959945679</v>
      </c>
      <c r="U293">
        <v>0.6413</v>
      </c>
      <c r="V293" t="s">
        <v>397</v>
      </c>
      <c r="W293">
        <v>-2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</row>
    <row r="294" spans="1:29">
      <c r="A294" t="s">
        <v>109</v>
      </c>
      <c r="B294" s="5">
        <v>45692</v>
      </c>
      <c r="C294" t="s">
        <v>255</v>
      </c>
      <c r="D294" t="s">
        <v>388</v>
      </c>
      <c r="E294" t="s">
        <v>392</v>
      </c>
      <c r="F294" t="s">
        <v>394</v>
      </c>
      <c r="G294">
        <v>13.17</v>
      </c>
      <c r="H294">
        <v>28.1</v>
      </c>
      <c r="I294">
        <v>-7.808</v>
      </c>
      <c r="J294">
        <v>-2.1349</v>
      </c>
      <c r="K294">
        <v>0</v>
      </c>
      <c r="L294">
        <v>0</v>
      </c>
      <c r="M294">
        <v>0</v>
      </c>
      <c r="N294">
        <v>1</v>
      </c>
      <c r="O294">
        <v>0</v>
      </c>
      <c r="P294">
        <v>23.8</v>
      </c>
      <c r="Q294">
        <v>114</v>
      </c>
      <c r="R294">
        <v>0.6422</v>
      </c>
      <c r="S294">
        <v>0.6733999848365784</v>
      </c>
      <c r="T294">
        <v>0.6082999706268311</v>
      </c>
      <c r="U294">
        <v>0.6413</v>
      </c>
      <c r="V294" t="s">
        <v>396</v>
      </c>
      <c r="W294">
        <v>0.71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</row>
    <row r="295" spans="1:29">
      <c r="A295" t="s">
        <v>112</v>
      </c>
      <c r="B295" s="5">
        <v>45819</v>
      </c>
      <c r="C295" t="s">
        <v>361</v>
      </c>
      <c r="D295" t="s">
        <v>384</v>
      </c>
      <c r="E295" t="s">
        <v>392</v>
      </c>
      <c r="F295" t="s">
        <v>394</v>
      </c>
      <c r="G295">
        <v>0.97</v>
      </c>
      <c r="H295">
        <v>35.71</v>
      </c>
      <c r="I295">
        <v>7.9376</v>
      </c>
      <c r="J295">
        <v>-3.6986</v>
      </c>
      <c r="K295">
        <v>0</v>
      </c>
      <c r="L295">
        <v>1</v>
      </c>
      <c r="M295">
        <v>1</v>
      </c>
      <c r="N295">
        <v>0</v>
      </c>
      <c r="O295">
        <v>0</v>
      </c>
      <c r="P295">
        <v>78.23999999999999</v>
      </c>
      <c r="Q295">
        <v>46</v>
      </c>
      <c r="R295">
        <v>0.635</v>
      </c>
      <c r="S295">
        <v>0.6740999817848206</v>
      </c>
      <c r="T295">
        <v>0.6144000291824341</v>
      </c>
      <c r="U295">
        <v>0.6412</v>
      </c>
      <c r="V295" t="s">
        <v>397</v>
      </c>
      <c r="W295">
        <v>-1.21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</row>
    <row r="296" spans="1:29">
      <c r="A296" t="s">
        <v>135</v>
      </c>
      <c r="B296" s="5">
        <v>45733</v>
      </c>
      <c r="C296" t="s">
        <v>260</v>
      </c>
      <c r="D296" t="s">
        <v>385</v>
      </c>
      <c r="E296" t="s">
        <v>393</v>
      </c>
      <c r="F296" t="s">
        <v>394</v>
      </c>
      <c r="G296">
        <v>8.24</v>
      </c>
      <c r="H296">
        <v>39.34</v>
      </c>
      <c r="I296">
        <v>-66.88339999999999</v>
      </c>
      <c r="J296">
        <v>14.8149</v>
      </c>
      <c r="K296">
        <v>1</v>
      </c>
      <c r="L296">
        <v>0</v>
      </c>
      <c r="M296">
        <v>0</v>
      </c>
      <c r="N296">
        <v>0</v>
      </c>
      <c r="O296">
        <v>15</v>
      </c>
      <c r="P296">
        <v>29.66</v>
      </c>
      <c r="Q296">
        <v>64</v>
      </c>
      <c r="R296">
        <v>0.6029</v>
      </c>
      <c r="S296">
        <v>0.6901999711990356</v>
      </c>
      <c r="T296">
        <v>0.6304000020027161</v>
      </c>
      <c r="U296">
        <v>0.6412</v>
      </c>
      <c r="V296" t="s">
        <v>396</v>
      </c>
      <c r="W296">
        <v>3.88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</row>
    <row r="297" spans="1:29">
      <c r="A297" t="s">
        <v>112</v>
      </c>
      <c r="B297" s="5">
        <v>45755</v>
      </c>
      <c r="C297" t="s">
        <v>287</v>
      </c>
      <c r="D297" t="s">
        <v>385</v>
      </c>
      <c r="E297" t="s">
        <v>393</v>
      </c>
      <c r="F297" t="s">
        <v>394</v>
      </c>
      <c r="G297">
        <v>9.15</v>
      </c>
      <c r="H297">
        <v>45.73</v>
      </c>
      <c r="I297">
        <v>-16.9882</v>
      </c>
      <c r="J297">
        <v>1.2313</v>
      </c>
      <c r="K297">
        <v>1</v>
      </c>
      <c r="L297">
        <v>0</v>
      </c>
      <c r="M297">
        <v>0</v>
      </c>
      <c r="N297">
        <v>0</v>
      </c>
      <c r="O297">
        <v>0</v>
      </c>
      <c r="P297">
        <v>78.23999999999999</v>
      </c>
      <c r="Q297">
        <v>46</v>
      </c>
      <c r="R297">
        <v>0.606</v>
      </c>
      <c r="S297">
        <v>0.6948999762535095</v>
      </c>
      <c r="T297">
        <v>0.6223999857902527</v>
      </c>
      <c r="U297">
        <v>0.6411</v>
      </c>
      <c r="V297" t="s">
        <v>397</v>
      </c>
      <c r="W297">
        <v>-0.75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</row>
    <row r="298" spans="1:29">
      <c r="A298" t="s">
        <v>128</v>
      </c>
      <c r="B298" s="5">
        <v>45789</v>
      </c>
      <c r="C298" t="s">
        <v>236</v>
      </c>
      <c r="D298" t="s">
        <v>384</v>
      </c>
      <c r="E298" t="s">
        <v>392</v>
      </c>
      <c r="F298" t="s">
        <v>394</v>
      </c>
      <c r="G298">
        <v>0.5600000000000001</v>
      </c>
      <c r="H298">
        <v>41.48</v>
      </c>
      <c r="I298">
        <v>10.3304</v>
      </c>
      <c r="J298">
        <v>-5.2319</v>
      </c>
      <c r="K298">
        <v>0</v>
      </c>
      <c r="L298">
        <v>1</v>
      </c>
      <c r="M298">
        <v>1</v>
      </c>
      <c r="N298">
        <v>0</v>
      </c>
      <c r="O298">
        <v>0</v>
      </c>
      <c r="P298">
        <v>89.08</v>
      </c>
      <c r="Q298">
        <v>46</v>
      </c>
      <c r="R298">
        <v>0.6205000000000001</v>
      </c>
      <c r="S298">
        <v>0.6870999932289124</v>
      </c>
      <c r="T298">
        <v>0.6146000027656555</v>
      </c>
      <c r="U298">
        <v>0.6407</v>
      </c>
      <c r="V298" t="s">
        <v>396</v>
      </c>
      <c r="W298">
        <v>5.92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</row>
    <row r="299" spans="1:29">
      <c r="A299" t="s">
        <v>140</v>
      </c>
      <c r="B299" s="5">
        <v>45673</v>
      </c>
      <c r="C299" t="s">
        <v>254</v>
      </c>
      <c r="D299" t="s">
        <v>384</v>
      </c>
      <c r="E299" t="s">
        <v>392</v>
      </c>
      <c r="F299" t="s">
        <v>394</v>
      </c>
      <c r="G299">
        <v>3.74</v>
      </c>
      <c r="H299">
        <v>52.48</v>
      </c>
      <c r="I299">
        <v>-0.2308</v>
      </c>
      <c r="J299">
        <v>-0.0224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24.01</v>
      </c>
      <c r="Q299">
        <v>23</v>
      </c>
      <c r="R299">
        <v>0.6141</v>
      </c>
      <c r="S299">
        <v>0.6664000153541565</v>
      </c>
      <c r="T299">
        <v>0.6413000226020813</v>
      </c>
      <c r="U299">
        <v>0.6405999999999999</v>
      </c>
      <c r="V299" t="s">
        <v>396</v>
      </c>
      <c r="W299">
        <v>9.93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</row>
    <row r="300" spans="1:29">
      <c r="A300" t="s">
        <v>177</v>
      </c>
      <c r="B300" s="5">
        <v>45708</v>
      </c>
      <c r="C300" t="s">
        <v>275</v>
      </c>
      <c r="D300" t="s">
        <v>385</v>
      </c>
      <c r="E300" t="s">
        <v>393</v>
      </c>
      <c r="F300" t="s">
        <v>394</v>
      </c>
      <c r="G300">
        <v>4.34</v>
      </c>
      <c r="H300">
        <v>36.83</v>
      </c>
      <c r="I300">
        <v>-32.4005</v>
      </c>
      <c r="J300">
        <v>-3.1002</v>
      </c>
      <c r="K300">
        <v>0</v>
      </c>
      <c r="L300">
        <v>0</v>
      </c>
      <c r="M300">
        <v>0</v>
      </c>
      <c r="N300">
        <v>0</v>
      </c>
      <c r="O300">
        <v>25</v>
      </c>
      <c r="P300">
        <v>47.92</v>
      </c>
      <c r="Q300">
        <v>32</v>
      </c>
      <c r="R300">
        <v>0.611</v>
      </c>
      <c r="S300">
        <v>0.6983000040054321</v>
      </c>
      <c r="T300">
        <v>0.611299991607666</v>
      </c>
      <c r="U300">
        <v>0.6402</v>
      </c>
      <c r="V300" t="s">
        <v>396</v>
      </c>
      <c r="W300">
        <v>5.09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</row>
    <row r="301" spans="1:29">
      <c r="A301" t="s">
        <v>102</v>
      </c>
      <c r="B301" s="5">
        <v>45736</v>
      </c>
      <c r="C301" t="s">
        <v>235</v>
      </c>
      <c r="D301" t="s">
        <v>385</v>
      </c>
      <c r="E301" t="s">
        <v>393</v>
      </c>
      <c r="F301" t="s">
        <v>394</v>
      </c>
      <c r="G301">
        <v>5.15</v>
      </c>
      <c r="H301">
        <v>46.81</v>
      </c>
      <c r="I301">
        <v>-32.5164</v>
      </c>
      <c r="J301">
        <v>0.5175999999999999</v>
      </c>
      <c r="K301">
        <v>1</v>
      </c>
      <c r="L301">
        <v>0</v>
      </c>
      <c r="M301">
        <v>0</v>
      </c>
      <c r="N301">
        <v>0</v>
      </c>
      <c r="O301">
        <v>0</v>
      </c>
      <c r="P301">
        <v>72.43000000000001</v>
      </c>
      <c r="Q301">
        <v>67</v>
      </c>
      <c r="R301">
        <v>0.6228</v>
      </c>
      <c r="S301">
        <v>0.676800012588501</v>
      </c>
      <c r="T301">
        <v>0.6208000183105469</v>
      </c>
      <c r="U301">
        <v>0.6401</v>
      </c>
      <c r="V301" t="s">
        <v>396</v>
      </c>
      <c r="W301">
        <v>2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</row>
    <row r="302" spans="1:29">
      <c r="A302" t="s">
        <v>184</v>
      </c>
      <c r="B302" s="5">
        <v>45700</v>
      </c>
      <c r="C302" t="s">
        <v>240</v>
      </c>
      <c r="D302" t="s">
        <v>385</v>
      </c>
      <c r="E302" t="s">
        <v>393</v>
      </c>
      <c r="F302" t="s">
        <v>394</v>
      </c>
      <c r="G302">
        <v>4.48</v>
      </c>
      <c r="H302">
        <v>25.53</v>
      </c>
      <c r="I302">
        <v>-31.6692</v>
      </c>
      <c r="J302">
        <v>-9.040699999999999</v>
      </c>
      <c r="K302">
        <v>0</v>
      </c>
      <c r="L302">
        <v>0</v>
      </c>
      <c r="M302">
        <v>0</v>
      </c>
      <c r="N302">
        <v>0</v>
      </c>
      <c r="O302">
        <v>30</v>
      </c>
      <c r="P302">
        <v>49.58</v>
      </c>
      <c r="Q302">
        <v>58</v>
      </c>
      <c r="R302">
        <v>0.6261</v>
      </c>
      <c r="S302">
        <v>0.6759999990463257</v>
      </c>
      <c r="T302">
        <v>0.6179999709129333</v>
      </c>
      <c r="U302">
        <v>0.6401</v>
      </c>
      <c r="V302" t="s">
        <v>397</v>
      </c>
      <c r="W302">
        <v>-5.96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</row>
    <row r="303" spans="1:29">
      <c r="A303" t="s">
        <v>185</v>
      </c>
      <c r="B303" s="5">
        <v>45719</v>
      </c>
      <c r="C303" t="s">
        <v>349</v>
      </c>
      <c r="D303" t="s">
        <v>385</v>
      </c>
      <c r="E303" t="s">
        <v>393</v>
      </c>
      <c r="F303" t="s">
        <v>394</v>
      </c>
      <c r="G303">
        <v>9.960000000000001</v>
      </c>
      <c r="H303">
        <v>24.58</v>
      </c>
      <c r="I303">
        <v>-38.9164</v>
      </c>
      <c r="J303">
        <v>-0.948</v>
      </c>
      <c r="K303">
        <v>0</v>
      </c>
      <c r="L303">
        <v>0</v>
      </c>
      <c r="M303">
        <v>0</v>
      </c>
      <c r="N303">
        <v>0</v>
      </c>
      <c r="O303">
        <v>15</v>
      </c>
      <c r="P303">
        <v>98.17</v>
      </c>
      <c r="Q303">
        <v>44</v>
      </c>
      <c r="R303">
        <v>0.6247</v>
      </c>
      <c r="S303">
        <v>0.6628000140190125</v>
      </c>
      <c r="T303">
        <v>0.6323999762535095</v>
      </c>
      <c r="U303">
        <v>0.64</v>
      </c>
      <c r="V303" t="s">
        <v>396</v>
      </c>
      <c r="W303">
        <v>3.61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</row>
    <row r="304" spans="1:29">
      <c r="A304" t="s">
        <v>112</v>
      </c>
      <c r="B304" s="5">
        <v>45789</v>
      </c>
      <c r="C304" t="s">
        <v>236</v>
      </c>
      <c r="D304" t="s">
        <v>384</v>
      </c>
      <c r="E304" t="s">
        <v>392</v>
      </c>
      <c r="F304" t="s">
        <v>394</v>
      </c>
      <c r="G304">
        <v>0.18</v>
      </c>
      <c r="H304">
        <v>66.90000000000001</v>
      </c>
      <c r="I304">
        <v>11.788</v>
      </c>
      <c r="J304">
        <v>3.3232</v>
      </c>
      <c r="K304">
        <v>1</v>
      </c>
      <c r="L304">
        <v>1</v>
      </c>
      <c r="M304">
        <v>1</v>
      </c>
      <c r="N304">
        <v>0</v>
      </c>
      <c r="O304">
        <v>0</v>
      </c>
      <c r="P304">
        <v>78.23999999999999</v>
      </c>
      <c r="Q304">
        <v>46</v>
      </c>
      <c r="R304">
        <v>0.6147</v>
      </c>
      <c r="S304">
        <v>0.6970000267028809</v>
      </c>
      <c r="T304">
        <v>0.6082000136375427</v>
      </c>
      <c r="U304">
        <v>0.6399</v>
      </c>
      <c r="V304" t="s">
        <v>396</v>
      </c>
      <c r="W304">
        <v>4.02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</row>
    <row r="305" spans="1:29">
      <c r="A305" t="s">
        <v>132</v>
      </c>
      <c r="B305" s="5">
        <v>45754</v>
      </c>
      <c r="C305" t="s">
        <v>279</v>
      </c>
      <c r="D305" t="s">
        <v>384</v>
      </c>
      <c r="E305" t="s">
        <v>392</v>
      </c>
      <c r="F305" t="s">
        <v>394</v>
      </c>
      <c r="G305">
        <v>0.51</v>
      </c>
      <c r="H305">
        <v>86.75</v>
      </c>
      <c r="I305">
        <v>5.5078</v>
      </c>
      <c r="J305">
        <v>8.2361</v>
      </c>
      <c r="K305">
        <v>1</v>
      </c>
      <c r="L305">
        <v>0</v>
      </c>
      <c r="M305">
        <v>1</v>
      </c>
      <c r="N305">
        <v>0</v>
      </c>
      <c r="O305">
        <v>45</v>
      </c>
      <c r="P305">
        <v>89.22</v>
      </c>
      <c r="Q305">
        <v>80</v>
      </c>
      <c r="R305">
        <v>0.6029</v>
      </c>
      <c r="S305">
        <v>0.6917999982833862</v>
      </c>
      <c r="T305">
        <v>0.6240000128746033</v>
      </c>
      <c r="U305">
        <v>0.6395999999999999</v>
      </c>
      <c r="V305" t="s">
        <v>396</v>
      </c>
      <c r="W305">
        <v>4.02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</row>
    <row r="306" spans="1:29">
      <c r="A306" t="s">
        <v>96</v>
      </c>
      <c r="B306" s="5">
        <v>45720</v>
      </c>
      <c r="C306" t="s">
        <v>233</v>
      </c>
      <c r="D306" t="s">
        <v>391</v>
      </c>
      <c r="E306" t="s">
        <v>392</v>
      </c>
      <c r="F306" t="s">
        <v>394</v>
      </c>
      <c r="G306">
        <v>5.95</v>
      </c>
      <c r="H306">
        <v>6.01</v>
      </c>
      <c r="I306">
        <v>-12.119</v>
      </c>
      <c r="J306">
        <v>-4.6659</v>
      </c>
      <c r="K306">
        <v>0</v>
      </c>
      <c r="L306">
        <v>0</v>
      </c>
      <c r="M306">
        <v>0</v>
      </c>
      <c r="N306">
        <v>1</v>
      </c>
      <c r="O306">
        <v>0</v>
      </c>
      <c r="P306">
        <v>71.89</v>
      </c>
      <c r="Q306">
        <v>124</v>
      </c>
      <c r="R306">
        <v>0.6241</v>
      </c>
      <c r="S306">
        <v>0.669700026512146</v>
      </c>
      <c r="T306">
        <v>0.6248000264167786</v>
      </c>
      <c r="U306">
        <v>0.6395</v>
      </c>
      <c r="V306" t="s">
        <v>396</v>
      </c>
      <c r="W306">
        <v>10.17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</row>
    <row r="307" spans="1:29">
      <c r="A307" t="s">
        <v>139</v>
      </c>
      <c r="B307" s="5">
        <v>45973</v>
      </c>
      <c r="C307" t="s">
        <v>325</v>
      </c>
      <c r="D307" t="s">
        <v>385</v>
      </c>
      <c r="E307" t="s">
        <v>393</v>
      </c>
      <c r="F307" t="s">
        <v>394</v>
      </c>
      <c r="G307">
        <v>6.09</v>
      </c>
      <c r="H307">
        <v>28.29</v>
      </c>
      <c r="I307">
        <v>-5.0851</v>
      </c>
      <c r="J307">
        <v>-2.3644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85.08</v>
      </c>
      <c r="Q307">
        <v>70</v>
      </c>
      <c r="R307">
        <v>0.628</v>
      </c>
      <c r="S307">
        <v>0.6736999750137329</v>
      </c>
      <c r="T307">
        <v>0.6166999936103821</v>
      </c>
      <c r="U307">
        <v>0.6395</v>
      </c>
      <c r="V307" t="s">
        <v>396</v>
      </c>
      <c r="W307">
        <v>0.8100000000000001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</row>
    <row r="308" spans="1:29">
      <c r="A308" t="s">
        <v>157</v>
      </c>
      <c r="B308" s="5">
        <v>45686</v>
      </c>
      <c r="C308" t="s">
        <v>272</v>
      </c>
      <c r="D308" t="s">
        <v>388</v>
      </c>
      <c r="E308" t="s">
        <v>392</v>
      </c>
      <c r="F308" t="s">
        <v>394</v>
      </c>
      <c r="G308">
        <v>6.06</v>
      </c>
      <c r="H308">
        <v>27.81</v>
      </c>
      <c r="I308">
        <v>-13.7238</v>
      </c>
      <c r="J308">
        <v>-1.535</v>
      </c>
      <c r="K308">
        <v>0</v>
      </c>
      <c r="L308">
        <v>0</v>
      </c>
      <c r="M308">
        <v>0</v>
      </c>
      <c r="N308">
        <v>0</v>
      </c>
      <c r="O308">
        <v>45</v>
      </c>
      <c r="P308">
        <v>84.61</v>
      </c>
      <c r="Q308">
        <v>124</v>
      </c>
      <c r="R308">
        <v>0.6241</v>
      </c>
      <c r="S308">
        <v>0.6783999800682068</v>
      </c>
      <c r="T308">
        <v>0.6154000163078308</v>
      </c>
      <c r="U308">
        <v>0.6393</v>
      </c>
      <c r="V308" t="s">
        <v>397</v>
      </c>
      <c r="W308">
        <v>-1.32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</row>
    <row r="309" spans="1:29">
      <c r="A309" t="s">
        <v>186</v>
      </c>
      <c r="B309" s="5">
        <v>45685</v>
      </c>
      <c r="C309" t="s">
        <v>307</v>
      </c>
      <c r="D309" t="s">
        <v>388</v>
      </c>
      <c r="E309" t="s">
        <v>392</v>
      </c>
      <c r="F309" t="s">
        <v>394</v>
      </c>
      <c r="G309">
        <v>8.26</v>
      </c>
      <c r="H309">
        <v>23.84</v>
      </c>
      <c r="I309">
        <v>-13.381</v>
      </c>
      <c r="J309">
        <v>-4.695</v>
      </c>
      <c r="K309">
        <v>0</v>
      </c>
      <c r="L309">
        <v>0</v>
      </c>
      <c r="M309">
        <v>0</v>
      </c>
      <c r="N309">
        <v>0</v>
      </c>
      <c r="O309">
        <v>45</v>
      </c>
      <c r="P309">
        <v>60.08</v>
      </c>
      <c r="Q309">
        <v>69</v>
      </c>
      <c r="R309">
        <v>0.6237</v>
      </c>
      <c r="S309">
        <v>0.6794999837875366</v>
      </c>
      <c r="T309">
        <v>0.6146000027656555</v>
      </c>
      <c r="U309">
        <v>0.6393</v>
      </c>
      <c r="V309" t="s">
        <v>397</v>
      </c>
      <c r="W309">
        <v>-0.4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</row>
    <row r="310" spans="1:29">
      <c r="A310" t="s">
        <v>162</v>
      </c>
      <c r="B310" s="5">
        <v>45692</v>
      </c>
      <c r="C310" t="s">
        <v>255</v>
      </c>
      <c r="D310" t="s">
        <v>388</v>
      </c>
      <c r="E310" t="s">
        <v>392</v>
      </c>
      <c r="F310" t="s">
        <v>394</v>
      </c>
      <c r="G310">
        <v>4.56</v>
      </c>
      <c r="H310">
        <v>24.23</v>
      </c>
      <c r="I310">
        <v>-65.85299999999999</v>
      </c>
      <c r="J310">
        <v>-10.1789</v>
      </c>
      <c r="K310">
        <v>0</v>
      </c>
      <c r="L310">
        <v>0</v>
      </c>
      <c r="M310">
        <v>0</v>
      </c>
      <c r="N310">
        <v>0</v>
      </c>
      <c r="O310">
        <v>45</v>
      </c>
      <c r="P310">
        <v>71.59</v>
      </c>
      <c r="Q310">
        <v>107</v>
      </c>
      <c r="R310">
        <v>0.6328</v>
      </c>
      <c r="S310">
        <v>0.666700005531311</v>
      </c>
      <c r="T310">
        <v>0.617900013923645</v>
      </c>
      <c r="U310">
        <v>0.6391</v>
      </c>
      <c r="V310" t="s">
        <v>396</v>
      </c>
      <c r="W310">
        <v>2.47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</row>
    <row r="311" spans="1:29">
      <c r="A311" t="s">
        <v>103</v>
      </c>
      <c r="B311" s="5">
        <v>45733</v>
      </c>
      <c r="C311" t="s">
        <v>260</v>
      </c>
      <c r="D311" t="s">
        <v>384</v>
      </c>
      <c r="E311" t="s">
        <v>392</v>
      </c>
      <c r="F311" t="s">
        <v>394</v>
      </c>
      <c r="G311">
        <v>4.84</v>
      </c>
      <c r="H311">
        <v>57.71</v>
      </c>
      <c r="I311">
        <v>-12.4297</v>
      </c>
      <c r="J311">
        <v>15.0665</v>
      </c>
      <c r="K311">
        <v>1</v>
      </c>
      <c r="L311">
        <v>0</v>
      </c>
      <c r="M311">
        <v>0</v>
      </c>
      <c r="N311">
        <v>1</v>
      </c>
      <c r="O311">
        <v>0</v>
      </c>
      <c r="P311">
        <v>81.47</v>
      </c>
      <c r="Q311">
        <v>166</v>
      </c>
      <c r="R311">
        <v>0.6278</v>
      </c>
      <c r="S311">
        <v>0.6504999995231628</v>
      </c>
      <c r="T311">
        <v>0.6388999819755554</v>
      </c>
      <c r="U311">
        <v>0.6391</v>
      </c>
      <c r="V311" t="s">
        <v>397</v>
      </c>
      <c r="W311">
        <v>-5.06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</row>
    <row r="312" spans="1:29">
      <c r="A312" t="s">
        <v>187</v>
      </c>
      <c r="B312" s="5">
        <v>45796</v>
      </c>
      <c r="C312" t="s">
        <v>362</v>
      </c>
      <c r="D312" t="s">
        <v>384</v>
      </c>
      <c r="E312" t="s">
        <v>392</v>
      </c>
      <c r="F312" t="s">
        <v>394</v>
      </c>
      <c r="G312">
        <v>0.16</v>
      </c>
      <c r="H312">
        <v>67.56999999999999</v>
      </c>
      <c r="I312">
        <v>51.4234</v>
      </c>
      <c r="J312">
        <v>3.7292</v>
      </c>
      <c r="K312">
        <v>1</v>
      </c>
      <c r="L312">
        <v>1</v>
      </c>
      <c r="M312">
        <v>1</v>
      </c>
      <c r="N312">
        <v>0</v>
      </c>
      <c r="O312">
        <v>55</v>
      </c>
      <c r="P312">
        <v>56.29</v>
      </c>
      <c r="Q312">
        <v>44</v>
      </c>
      <c r="R312">
        <v>0.6271</v>
      </c>
      <c r="S312">
        <v>0.6830000281333923</v>
      </c>
      <c r="T312">
        <v>0.6068000197410583</v>
      </c>
      <c r="U312">
        <v>0.639</v>
      </c>
      <c r="V312" t="s">
        <v>396</v>
      </c>
      <c r="W312">
        <v>0.79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</row>
    <row r="313" spans="1:29">
      <c r="A313" t="s">
        <v>139</v>
      </c>
      <c r="B313" s="5">
        <v>46000</v>
      </c>
      <c r="C313" t="s">
        <v>354</v>
      </c>
      <c r="D313" t="s">
        <v>384</v>
      </c>
      <c r="E313" t="s">
        <v>392</v>
      </c>
      <c r="F313" t="s">
        <v>394</v>
      </c>
      <c r="G313">
        <v>1.1</v>
      </c>
      <c r="H313">
        <v>37.1</v>
      </c>
      <c r="I313">
        <v>-1.7129</v>
      </c>
      <c r="J313">
        <v>-1.0838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85.08</v>
      </c>
      <c r="Q313">
        <v>70</v>
      </c>
      <c r="R313">
        <v>0.6246</v>
      </c>
      <c r="S313">
        <v>0.6622999906539917</v>
      </c>
      <c r="T313">
        <v>0.6299999952316284</v>
      </c>
      <c r="U313">
        <v>0.639</v>
      </c>
      <c r="V313" t="s">
        <v>397</v>
      </c>
      <c r="W313">
        <v>-0.42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</row>
    <row r="314" spans="1:29">
      <c r="A314" t="s">
        <v>188</v>
      </c>
      <c r="B314" s="5">
        <v>45751</v>
      </c>
      <c r="C314" t="s">
        <v>279</v>
      </c>
      <c r="D314" t="s">
        <v>384</v>
      </c>
      <c r="E314" t="s">
        <v>392</v>
      </c>
      <c r="F314" t="s">
        <v>394</v>
      </c>
      <c r="G314">
        <v>5.24</v>
      </c>
      <c r="H314">
        <v>80.12</v>
      </c>
      <c r="I314">
        <v>3.9325</v>
      </c>
      <c r="J314">
        <v>4.163</v>
      </c>
      <c r="K314">
        <v>1</v>
      </c>
      <c r="L314">
        <v>1</v>
      </c>
      <c r="M314">
        <v>1</v>
      </c>
      <c r="N314">
        <v>0</v>
      </c>
      <c r="O314">
        <v>0</v>
      </c>
      <c r="P314">
        <v>84.43000000000001</v>
      </c>
      <c r="Q314">
        <v>69</v>
      </c>
      <c r="R314">
        <v>0.6032999999999999</v>
      </c>
      <c r="S314">
        <v>0.6872000098228455</v>
      </c>
      <c r="T314">
        <v>0.6262999773025513</v>
      </c>
      <c r="U314">
        <v>0.6389</v>
      </c>
      <c r="V314" t="s">
        <v>397</v>
      </c>
      <c r="W314">
        <v>-3.7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</row>
    <row r="315" spans="1:29">
      <c r="A315" t="s">
        <v>189</v>
      </c>
      <c r="B315" s="5">
        <v>45756</v>
      </c>
      <c r="C315" t="s">
        <v>314</v>
      </c>
      <c r="D315" t="s">
        <v>385</v>
      </c>
      <c r="E315" t="s">
        <v>393</v>
      </c>
      <c r="F315" t="s">
        <v>394</v>
      </c>
      <c r="G315">
        <v>6.05</v>
      </c>
      <c r="H315">
        <v>37.76</v>
      </c>
      <c r="I315">
        <v>-37.8195</v>
      </c>
      <c r="J315">
        <v>-2.7291</v>
      </c>
      <c r="K315">
        <v>0</v>
      </c>
      <c r="L315">
        <v>0</v>
      </c>
      <c r="M315">
        <v>0</v>
      </c>
      <c r="N315">
        <v>0</v>
      </c>
      <c r="O315">
        <v>45</v>
      </c>
      <c r="P315">
        <v>99.97</v>
      </c>
      <c r="Q315">
        <v>94</v>
      </c>
      <c r="R315">
        <v>0.6139</v>
      </c>
      <c r="S315">
        <v>0.6754000186920166</v>
      </c>
      <c r="T315">
        <v>0.6273999810218811</v>
      </c>
      <c r="U315">
        <v>0.6389</v>
      </c>
      <c r="V315" t="s">
        <v>396</v>
      </c>
      <c r="W315">
        <v>5.82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</row>
    <row r="316" spans="1:29">
      <c r="A316" t="s">
        <v>130</v>
      </c>
      <c r="B316" s="5">
        <v>45950</v>
      </c>
      <c r="C316" t="s">
        <v>326</v>
      </c>
      <c r="D316" t="s">
        <v>385</v>
      </c>
      <c r="E316" t="s">
        <v>393</v>
      </c>
      <c r="F316" t="s">
        <v>394</v>
      </c>
      <c r="G316">
        <v>4.93</v>
      </c>
      <c r="H316">
        <v>31.89</v>
      </c>
      <c r="I316">
        <v>-43.6316</v>
      </c>
      <c r="J316">
        <v>2.5402</v>
      </c>
      <c r="K316">
        <v>1</v>
      </c>
      <c r="L316">
        <v>0</v>
      </c>
      <c r="M316">
        <v>0</v>
      </c>
      <c r="N316">
        <v>0</v>
      </c>
      <c r="O316">
        <v>0</v>
      </c>
      <c r="P316">
        <v>87.92</v>
      </c>
      <c r="Q316">
        <v>-24</v>
      </c>
      <c r="R316">
        <v>0.6159</v>
      </c>
      <c r="S316">
        <v>0.6877999901771545</v>
      </c>
      <c r="T316">
        <v>0.6126999855041504</v>
      </c>
      <c r="U316">
        <v>0.6388</v>
      </c>
      <c r="V316" t="s">
        <v>397</v>
      </c>
      <c r="W316">
        <v>-0.8100000000000001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</row>
    <row r="317" spans="1:29">
      <c r="A317" t="s">
        <v>120</v>
      </c>
      <c r="B317" s="5">
        <v>45736</v>
      </c>
      <c r="C317" t="s">
        <v>235</v>
      </c>
      <c r="D317" t="s">
        <v>385</v>
      </c>
      <c r="E317" t="s">
        <v>393</v>
      </c>
      <c r="F317" t="s">
        <v>394</v>
      </c>
      <c r="G317">
        <v>4.18</v>
      </c>
      <c r="H317">
        <v>42.49</v>
      </c>
      <c r="I317">
        <v>-125.165</v>
      </c>
      <c r="J317">
        <v>12.2224</v>
      </c>
      <c r="K317">
        <v>1</v>
      </c>
      <c r="L317">
        <v>0</v>
      </c>
      <c r="M317">
        <v>0</v>
      </c>
      <c r="N317">
        <v>0</v>
      </c>
      <c r="O317">
        <v>0</v>
      </c>
      <c r="P317">
        <v>92.04000000000001</v>
      </c>
      <c r="Q317">
        <v>77</v>
      </c>
      <c r="R317">
        <v>0.6074000000000001</v>
      </c>
      <c r="S317">
        <v>0.6862999796867371</v>
      </c>
      <c r="T317">
        <v>0.6226999759674072</v>
      </c>
      <c r="U317">
        <v>0.6388</v>
      </c>
      <c r="V317" t="s">
        <v>396</v>
      </c>
      <c r="W317">
        <v>10.24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</row>
    <row r="318" spans="1:29">
      <c r="A318" t="s">
        <v>126</v>
      </c>
      <c r="B318" s="5">
        <v>45720</v>
      </c>
      <c r="C318" t="s">
        <v>303</v>
      </c>
      <c r="D318" t="s">
        <v>386</v>
      </c>
      <c r="E318" t="s">
        <v>393</v>
      </c>
      <c r="F318" t="s">
        <v>394</v>
      </c>
      <c r="G318">
        <v>7.83</v>
      </c>
      <c r="H318">
        <v>38.08</v>
      </c>
      <c r="I318">
        <v>-82.95829999999999</v>
      </c>
      <c r="J318">
        <v>-6.5636</v>
      </c>
      <c r="K318">
        <v>0</v>
      </c>
      <c r="L318">
        <v>0</v>
      </c>
      <c r="M318">
        <v>0</v>
      </c>
      <c r="N318">
        <v>0</v>
      </c>
      <c r="O318">
        <v>15</v>
      </c>
      <c r="P318">
        <v>77.3</v>
      </c>
      <c r="Q318">
        <v>115</v>
      </c>
      <c r="R318">
        <v>0.6159</v>
      </c>
      <c r="S318">
        <v>0.6761999726295471</v>
      </c>
      <c r="T318">
        <v>0.6240000128746033</v>
      </c>
      <c r="U318">
        <v>0.6387</v>
      </c>
      <c r="V318" t="s">
        <v>396</v>
      </c>
      <c r="W318">
        <v>4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</row>
    <row r="319" spans="1:29">
      <c r="A319" t="s">
        <v>103</v>
      </c>
      <c r="B319" s="5">
        <v>46006</v>
      </c>
      <c r="C319" t="s">
        <v>281</v>
      </c>
      <c r="D319" t="s">
        <v>385</v>
      </c>
      <c r="E319" t="s">
        <v>393</v>
      </c>
      <c r="F319" t="s">
        <v>394</v>
      </c>
      <c r="G319">
        <v>2.18</v>
      </c>
      <c r="H319">
        <v>37.3</v>
      </c>
      <c r="I319">
        <v>-25.2515</v>
      </c>
      <c r="J319">
        <v>-21.6293</v>
      </c>
      <c r="K319">
        <v>0</v>
      </c>
      <c r="L319">
        <v>0</v>
      </c>
      <c r="M319">
        <v>0</v>
      </c>
      <c r="N319">
        <v>1</v>
      </c>
      <c r="O319">
        <v>0</v>
      </c>
      <c r="P319">
        <v>81.47</v>
      </c>
      <c r="Q319">
        <v>166</v>
      </c>
      <c r="R319">
        <v>0.6186</v>
      </c>
      <c r="S319">
        <v>0.6686999797821045</v>
      </c>
      <c r="T319">
        <v>0.6281999945640564</v>
      </c>
      <c r="U319">
        <v>0.6385</v>
      </c>
      <c r="V319" t="s">
        <v>397</v>
      </c>
      <c r="W319">
        <v>-2.85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</row>
    <row r="320" spans="1:29">
      <c r="A320" t="s">
        <v>143</v>
      </c>
      <c r="B320" s="5">
        <v>45887</v>
      </c>
      <c r="C320" t="s">
        <v>328</v>
      </c>
      <c r="D320" t="s">
        <v>385</v>
      </c>
      <c r="E320" t="s">
        <v>393</v>
      </c>
      <c r="F320" t="s">
        <v>394</v>
      </c>
      <c r="G320">
        <v>2.54</v>
      </c>
      <c r="H320">
        <v>21.34</v>
      </c>
      <c r="I320">
        <v>-25.8885</v>
      </c>
      <c r="J320">
        <v>-2.992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50.94</v>
      </c>
      <c r="Q320">
        <v>80</v>
      </c>
      <c r="R320">
        <v>0.6199</v>
      </c>
      <c r="S320">
        <v>0.6679999828338623</v>
      </c>
      <c r="T320">
        <v>0.6276000142097473</v>
      </c>
      <c r="U320">
        <v>0.6385</v>
      </c>
      <c r="V320" t="s">
        <v>396</v>
      </c>
      <c r="W320">
        <v>10.24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</row>
    <row r="321" spans="1:29">
      <c r="A321" t="s">
        <v>162</v>
      </c>
      <c r="B321" s="5">
        <v>45873</v>
      </c>
      <c r="C321" t="s">
        <v>239</v>
      </c>
      <c r="D321" t="s">
        <v>387</v>
      </c>
      <c r="E321" t="s">
        <v>392</v>
      </c>
      <c r="F321" t="s">
        <v>394</v>
      </c>
      <c r="G321">
        <v>4.91</v>
      </c>
      <c r="H321">
        <v>25.94</v>
      </c>
      <c r="I321">
        <v>-18.9341</v>
      </c>
      <c r="J321">
        <v>-10.8701</v>
      </c>
      <c r="K321">
        <v>0</v>
      </c>
      <c r="L321">
        <v>0</v>
      </c>
      <c r="M321">
        <v>0</v>
      </c>
      <c r="N321">
        <v>0</v>
      </c>
      <c r="O321">
        <v>45</v>
      </c>
      <c r="P321">
        <v>71.59</v>
      </c>
      <c r="Q321">
        <v>107</v>
      </c>
      <c r="R321">
        <v>0.6325</v>
      </c>
      <c r="S321">
        <v>0.6725999712944031</v>
      </c>
      <c r="T321">
        <v>0.6103000044822693</v>
      </c>
      <c r="U321">
        <v>0.6385</v>
      </c>
      <c r="V321" t="s">
        <v>397</v>
      </c>
      <c r="W321">
        <v>-0.1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</row>
    <row r="322" spans="1:29">
      <c r="A322" t="s">
        <v>190</v>
      </c>
      <c r="B322" s="5">
        <v>45783</v>
      </c>
      <c r="C322" t="s">
        <v>363</v>
      </c>
      <c r="D322" t="s">
        <v>385</v>
      </c>
      <c r="E322" t="s">
        <v>393</v>
      </c>
      <c r="F322" t="s">
        <v>394</v>
      </c>
      <c r="G322">
        <v>7.02</v>
      </c>
      <c r="H322">
        <v>39.79</v>
      </c>
      <c r="I322">
        <v>-6.8603</v>
      </c>
      <c r="J322">
        <v>-1.4627</v>
      </c>
      <c r="K322">
        <v>0</v>
      </c>
      <c r="L322">
        <v>0</v>
      </c>
      <c r="M322">
        <v>0</v>
      </c>
      <c r="N322">
        <v>0</v>
      </c>
      <c r="O322">
        <v>40</v>
      </c>
      <c r="P322">
        <v>53.51</v>
      </c>
      <c r="Q322">
        <v>64</v>
      </c>
      <c r="R322">
        <v>0.6056</v>
      </c>
      <c r="S322">
        <v>0.6873000264167786</v>
      </c>
      <c r="T322">
        <v>0.6223999857902527</v>
      </c>
      <c r="U322">
        <v>0.6384</v>
      </c>
      <c r="V322" t="s">
        <v>397</v>
      </c>
      <c r="W322">
        <v>-1.88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</row>
    <row r="323" spans="1:29">
      <c r="A323" t="s">
        <v>191</v>
      </c>
      <c r="B323" s="5">
        <v>45707</v>
      </c>
      <c r="C323" t="s">
        <v>329</v>
      </c>
      <c r="D323" t="s">
        <v>387</v>
      </c>
      <c r="E323" t="s">
        <v>392</v>
      </c>
      <c r="F323" t="s">
        <v>394</v>
      </c>
      <c r="G323">
        <v>7.96</v>
      </c>
      <c r="H323">
        <v>24.03</v>
      </c>
      <c r="I323">
        <v>-135.8399</v>
      </c>
      <c r="J323">
        <v>-28.1383</v>
      </c>
      <c r="K323">
        <v>0</v>
      </c>
      <c r="L323">
        <v>0</v>
      </c>
      <c r="M323">
        <v>0</v>
      </c>
      <c r="N323">
        <v>0</v>
      </c>
      <c r="O323">
        <v>30</v>
      </c>
      <c r="P323">
        <v>61.51</v>
      </c>
      <c r="Q323">
        <v>97</v>
      </c>
      <c r="R323">
        <v>0.6133999999999999</v>
      </c>
      <c r="S323">
        <v>0.6891999840736389</v>
      </c>
      <c r="T323">
        <v>0.6118000149726868</v>
      </c>
      <c r="U323">
        <v>0.6381</v>
      </c>
      <c r="V323" t="s">
        <v>396</v>
      </c>
      <c r="W323">
        <v>7.68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</row>
    <row r="324" spans="1:29">
      <c r="A324" t="s">
        <v>192</v>
      </c>
      <c r="B324" s="5">
        <v>45882</v>
      </c>
      <c r="C324" t="s">
        <v>328</v>
      </c>
      <c r="D324" t="s">
        <v>385</v>
      </c>
      <c r="E324" t="s">
        <v>393</v>
      </c>
      <c r="F324" t="s">
        <v>394</v>
      </c>
      <c r="G324">
        <v>9.25</v>
      </c>
      <c r="H324">
        <v>27.85</v>
      </c>
      <c r="I324">
        <v>-5.4948</v>
      </c>
      <c r="J324">
        <v>-1.4492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58.47</v>
      </c>
      <c r="Q324">
        <v>63</v>
      </c>
      <c r="R324">
        <v>0.6081</v>
      </c>
      <c r="S324">
        <v>0.6863999962806702</v>
      </c>
      <c r="T324">
        <v>0.619700014591217</v>
      </c>
      <c r="U324">
        <v>0.6381</v>
      </c>
      <c r="V324" t="s">
        <v>397</v>
      </c>
      <c r="W324">
        <v>-1.44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</row>
    <row r="325" spans="1:29">
      <c r="A325" t="s">
        <v>111</v>
      </c>
      <c r="B325" s="5">
        <v>45995</v>
      </c>
      <c r="C325" t="s">
        <v>364</v>
      </c>
      <c r="D325" t="s">
        <v>385</v>
      </c>
      <c r="E325" t="s">
        <v>393</v>
      </c>
      <c r="F325" t="s">
        <v>394</v>
      </c>
      <c r="G325">
        <v>3.41</v>
      </c>
      <c r="H325">
        <v>31.01</v>
      </c>
      <c r="I325">
        <v>-9.0581</v>
      </c>
      <c r="J325">
        <v>-0.7062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36.57</v>
      </c>
      <c r="Q325">
        <v>45</v>
      </c>
      <c r="R325">
        <v>0.6383</v>
      </c>
      <c r="S325">
        <v>0.6557999849319458</v>
      </c>
      <c r="T325">
        <v>0.6201000213623047</v>
      </c>
      <c r="U325">
        <v>0.6381</v>
      </c>
      <c r="V325" t="s">
        <v>397</v>
      </c>
      <c r="W325">
        <v>-11.61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</row>
    <row r="326" spans="1:29">
      <c r="A326" t="s">
        <v>157</v>
      </c>
      <c r="B326" s="5">
        <v>45720</v>
      </c>
      <c r="C326" t="s">
        <v>303</v>
      </c>
      <c r="D326" t="s">
        <v>387</v>
      </c>
      <c r="E326" t="s">
        <v>392</v>
      </c>
      <c r="F326" t="s">
        <v>394</v>
      </c>
      <c r="G326">
        <v>4.08</v>
      </c>
      <c r="H326">
        <v>29.45</v>
      </c>
      <c r="I326">
        <v>-11.485</v>
      </c>
      <c r="J326">
        <v>-0.422</v>
      </c>
      <c r="K326">
        <v>0</v>
      </c>
      <c r="L326">
        <v>0</v>
      </c>
      <c r="M326">
        <v>0</v>
      </c>
      <c r="N326">
        <v>0</v>
      </c>
      <c r="O326">
        <v>45</v>
      </c>
      <c r="P326">
        <v>84.61</v>
      </c>
      <c r="Q326">
        <v>124</v>
      </c>
      <c r="R326">
        <v>0.6118</v>
      </c>
      <c r="S326">
        <v>0.6915000081062317</v>
      </c>
      <c r="T326">
        <v>0.6101999878883362</v>
      </c>
      <c r="U326">
        <v>0.6378</v>
      </c>
      <c r="V326" t="s">
        <v>396</v>
      </c>
      <c r="W326">
        <v>2.04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</row>
    <row r="327" spans="1:29">
      <c r="A327" t="s">
        <v>116</v>
      </c>
      <c r="B327" s="5">
        <v>45951</v>
      </c>
      <c r="C327" t="s">
        <v>365</v>
      </c>
      <c r="D327" t="s">
        <v>388</v>
      </c>
      <c r="E327" t="s">
        <v>392</v>
      </c>
      <c r="F327" t="s">
        <v>394</v>
      </c>
      <c r="G327">
        <v>6.79</v>
      </c>
      <c r="H327">
        <v>35.65</v>
      </c>
      <c r="I327">
        <v>-75.5393</v>
      </c>
      <c r="J327">
        <v>6.5731</v>
      </c>
      <c r="K327">
        <v>1</v>
      </c>
      <c r="L327">
        <v>0</v>
      </c>
      <c r="M327">
        <v>0</v>
      </c>
      <c r="N327">
        <v>0</v>
      </c>
      <c r="O327">
        <v>0</v>
      </c>
      <c r="P327">
        <v>100</v>
      </c>
      <c r="Q327">
        <v>43</v>
      </c>
      <c r="R327">
        <v>0.6204</v>
      </c>
      <c r="S327">
        <v>0.670199990272522</v>
      </c>
      <c r="T327">
        <v>0.6227999925613403</v>
      </c>
      <c r="U327">
        <v>0.6378</v>
      </c>
      <c r="V327" t="s">
        <v>397</v>
      </c>
      <c r="W327">
        <v>-1.09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</row>
    <row r="328" spans="1:29">
      <c r="A328" t="s">
        <v>136</v>
      </c>
      <c r="B328" s="5">
        <v>45707</v>
      </c>
      <c r="C328" t="s">
        <v>329</v>
      </c>
      <c r="D328" t="s">
        <v>387</v>
      </c>
      <c r="E328" t="s">
        <v>392</v>
      </c>
      <c r="F328" t="s">
        <v>394</v>
      </c>
      <c r="G328">
        <v>7.41</v>
      </c>
      <c r="H328">
        <v>37.32</v>
      </c>
      <c r="I328">
        <v>-19.2997</v>
      </c>
      <c r="J328">
        <v>-2.3032</v>
      </c>
      <c r="K328">
        <v>0</v>
      </c>
      <c r="L328">
        <v>0</v>
      </c>
      <c r="M328">
        <v>0</v>
      </c>
      <c r="N328">
        <v>0</v>
      </c>
      <c r="O328">
        <v>45</v>
      </c>
      <c r="P328">
        <v>100</v>
      </c>
      <c r="Q328">
        <v>151</v>
      </c>
      <c r="R328">
        <v>0.6263</v>
      </c>
      <c r="S328">
        <v>0.667900025844574</v>
      </c>
      <c r="T328">
        <v>0.6191999912261963</v>
      </c>
      <c r="U328">
        <v>0.6378</v>
      </c>
      <c r="V328" t="s">
        <v>397</v>
      </c>
      <c r="W328">
        <v>-0.16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</row>
    <row r="329" spans="1:29">
      <c r="A329" t="s">
        <v>105</v>
      </c>
      <c r="B329" s="5">
        <v>45743</v>
      </c>
      <c r="C329" t="s">
        <v>343</v>
      </c>
      <c r="D329" t="s">
        <v>385</v>
      </c>
      <c r="E329" t="s">
        <v>393</v>
      </c>
      <c r="F329" t="s">
        <v>394</v>
      </c>
      <c r="G329">
        <v>5.15</v>
      </c>
      <c r="H329">
        <v>73.18000000000001</v>
      </c>
      <c r="I329">
        <v>1.8269</v>
      </c>
      <c r="J329">
        <v>8.495900000000001</v>
      </c>
      <c r="K329">
        <v>1</v>
      </c>
      <c r="L329">
        <v>0</v>
      </c>
      <c r="M329">
        <v>1</v>
      </c>
      <c r="N329">
        <v>0</v>
      </c>
      <c r="O329">
        <v>0</v>
      </c>
      <c r="P329">
        <v>63.36</v>
      </c>
      <c r="Q329">
        <v>24</v>
      </c>
      <c r="R329">
        <v>0.6366000000000001</v>
      </c>
      <c r="S329">
        <v>0.6514000296592712</v>
      </c>
      <c r="T329">
        <v>0.6243000030517578</v>
      </c>
      <c r="U329">
        <v>0.6374</v>
      </c>
      <c r="V329" t="s">
        <v>396</v>
      </c>
      <c r="W329">
        <v>5.92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</row>
    <row r="330" spans="1:29">
      <c r="A330" t="s">
        <v>104</v>
      </c>
      <c r="B330" s="5">
        <v>45782</v>
      </c>
      <c r="C330" t="s">
        <v>358</v>
      </c>
      <c r="D330" t="s">
        <v>384</v>
      </c>
      <c r="E330" t="s">
        <v>392</v>
      </c>
      <c r="F330" t="s">
        <v>394</v>
      </c>
      <c r="G330">
        <v>3.37</v>
      </c>
      <c r="H330">
        <v>83.27</v>
      </c>
      <c r="I330">
        <v>10.6577</v>
      </c>
      <c r="J330">
        <v>3.6297</v>
      </c>
      <c r="K330">
        <v>1</v>
      </c>
      <c r="L330">
        <v>0</v>
      </c>
      <c r="M330">
        <v>1</v>
      </c>
      <c r="N330">
        <v>0</v>
      </c>
      <c r="O330">
        <v>0</v>
      </c>
      <c r="P330">
        <v>33.86</v>
      </c>
      <c r="Q330">
        <v>91</v>
      </c>
      <c r="R330">
        <v>0.6153</v>
      </c>
      <c r="S330">
        <v>0.6718999743461609</v>
      </c>
      <c r="T330">
        <v>0.6247000098228455</v>
      </c>
      <c r="U330">
        <v>0.6373</v>
      </c>
      <c r="V330" t="s">
        <v>396</v>
      </c>
      <c r="W330">
        <v>4.02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</row>
    <row r="331" spans="1:29">
      <c r="A331" t="s">
        <v>138</v>
      </c>
      <c r="B331" s="5">
        <v>45975</v>
      </c>
      <c r="C331" t="s">
        <v>247</v>
      </c>
      <c r="D331" t="s">
        <v>385</v>
      </c>
      <c r="E331" t="s">
        <v>393</v>
      </c>
      <c r="F331" t="s">
        <v>394</v>
      </c>
      <c r="G331">
        <v>4.39</v>
      </c>
      <c r="H331">
        <v>27.4</v>
      </c>
      <c r="I331">
        <v>-44.9347</v>
      </c>
      <c r="J331">
        <v>-5.7399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39.52</v>
      </c>
      <c r="Q331">
        <v>30</v>
      </c>
      <c r="R331">
        <v>0.6035</v>
      </c>
      <c r="S331">
        <v>0.6948000192642212</v>
      </c>
      <c r="T331">
        <v>0.6136000156402588</v>
      </c>
      <c r="U331">
        <v>0.6373</v>
      </c>
      <c r="V331" t="s">
        <v>397</v>
      </c>
      <c r="W331">
        <v>-4.62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</row>
    <row r="332" spans="1:29">
      <c r="A332" t="s">
        <v>193</v>
      </c>
      <c r="B332" s="5">
        <v>45756</v>
      </c>
      <c r="C332" t="s">
        <v>309</v>
      </c>
      <c r="D332" t="s">
        <v>386</v>
      </c>
      <c r="E332" t="s">
        <v>393</v>
      </c>
      <c r="F332" t="s">
        <v>394</v>
      </c>
      <c r="G332">
        <v>9.779999999999999</v>
      </c>
      <c r="H332">
        <v>35.99</v>
      </c>
      <c r="I332">
        <v>-14.0866</v>
      </c>
      <c r="J332">
        <v>0.1897</v>
      </c>
      <c r="K332">
        <v>1</v>
      </c>
      <c r="L332">
        <v>0</v>
      </c>
      <c r="M332">
        <v>0</v>
      </c>
      <c r="N332">
        <v>0</v>
      </c>
      <c r="O332">
        <v>0</v>
      </c>
      <c r="P332">
        <v>97.33</v>
      </c>
      <c r="Q332">
        <v>46</v>
      </c>
      <c r="R332">
        <v>0.6245000000000001</v>
      </c>
      <c r="S332">
        <v>0.6851999759674072</v>
      </c>
      <c r="T332">
        <v>0.6021999716758728</v>
      </c>
      <c r="U332">
        <v>0.6373</v>
      </c>
      <c r="V332" t="s">
        <v>397</v>
      </c>
      <c r="W332">
        <v>-1.15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</row>
    <row r="333" spans="1:29">
      <c r="A333" t="s">
        <v>194</v>
      </c>
      <c r="B333" s="5">
        <v>46000</v>
      </c>
      <c r="C333" t="s">
        <v>354</v>
      </c>
      <c r="D333" t="s">
        <v>385</v>
      </c>
      <c r="E333" t="s">
        <v>393</v>
      </c>
      <c r="F333" t="s">
        <v>394</v>
      </c>
      <c r="G333">
        <v>4.38</v>
      </c>
      <c r="H333">
        <v>23.22</v>
      </c>
      <c r="I333">
        <v>-21.6545</v>
      </c>
      <c r="J333">
        <v>-5.5901</v>
      </c>
      <c r="K333">
        <v>0</v>
      </c>
      <c r="L333">
        <v>0</v>
      </c>
      <c r="M333">
        <v>0</v>
      </c>
      <c r="N333">
        <v>0</v>
      </c>
      <c r="O333">
        <v>65</v>
      </c>
      <c r="P333">
        <v>37.71</v>
      </c>
      <c r="Q333">
        <v>65</v>
      </c>
      <c r="R333">
        <v>0.6186</v>
      </c>
      <c r="S333">
        <v>0.6723999977111816</v>
      </c>
      <c r="T333">
        <v>0.6207000017166138</v>
      </c>
      <c r="U333">
        <v>0.6372</v>
      </c>
      <c r="V333" t="s">
        <v>396</v>
      </c>
      <c r="W333">
        <v>0.03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</row>
    <row r="334" spans="1:29">
      <c r="A334" t="s">
        <v>112</v>
      </c>
      <c r="B334" s="5">
        <v>45782</v>
      </c>
      <c r="C334" t="s">
        <v>358</v>
      </c>
      <c r="D334" t="s">
        <v>384</v>
      </c>
      <c r="E334" t="s">
        <v>392</v>
      </c>
      <c r="F334" t="s">
        <v>394</v>
      </c>
      <c r="G334">
        <v>3.13</v>
      </c>
      <c r="H334">
        <v>71.15000000000001</v>
      </c>
      <c r="I334">
        <v>8.339600000000001</v>
      </c>
      <c r="J334">
        <v>4.5994</v>
      </c>
      <c r="K334">
        <v>1</v>
      </c>
      <c r="L334">
        <v>0</v>
      </c>
      <c r="M334">
        <v>1</v>
      </c>
      <c r="N334">
        <v>0</v>
      </c>
      <c r="O334">
        <v>0</v>
      </c>
      <c r="P334">
        <v>78.23999999999999</v>
      </c>
      <c r="Q334">
        <v>46</v>
      </c>
      <c r="R334">
        <v>0.6133</v>
      </c>
      <c r="S334">
        <v>0.6798999905586243</v>
      </c>
      <c r="T334">
        <v>0.6177999973297119</v>
      </c>
      <c r="U334">
        <v>0.637</v>
      </c>
      <c r="V334" t="s">
        <v>396</v>
      </c>
      <c r="W334">
        <v>3.69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</row>
    <row r="335" spans="1:29">
      <c r="A335" t="s">
        <v>104</v>
      </c>
      <c r="B335" s="5">
        <v>45806</v>
      </c>
      <c r="C335" t="s">
        <v>330</v>
      </c>
      <c r="D335" t="s">
        <v>384</v>
      </c>
      <c r="E335" t="s">
        <v>392</v>
      </c>
      <c r="F335" t="s">
        <v>394</v>
      </c>
      <c r="G335">
        <v>1.43</v>
      </c>
      <c r="H335">
        <v>57.72</v>
      </c>
      <c r="I335">
        <v>10.9666</v>
      </c>
      <c r="J335">
        <v>-1.4988</v>
      </c>
      <c r="K335">
        <v>0</v>
      </c>
      <c r="L335">
        <v>1</v>
      </c>
      <c r="M335">
        <v>1</v>
      </c>
      <c r="N335">
        <v>0</v>
      </c>
      <c r="O335">
        <v>0</v>
      </c>
      <c r="P335">
        <v>33.86</v>
      </c>
      <c r="Q335">
        <v>91</v>
      </c>
      <c r="R335">
        <v>0.6272</v>
      </c>
      <c r="S335">
        <v>0.65829998254776</v>
      </c>
      <c r="T335">
        <v>0.6248000264167786</v>
      </c>
      <c r="U335">
        <v>0.6368</v>
      </c>
      <c r="V335" t="s">
        <v>396</v>
      </c>
      <c r="W335">
        <v>1.02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</row>
    <row r="336" spans="1:29">
      <c r="A336" t="s">
        <v>195</v>
      </c>
      <c r="B336" s="5">
        <v>45894</v>
      </c>
      <c r="C336" t="s">
        <v>366</v>
      </c>
      <c r="D336" t="s">
        <v>385</v>
      </c>
      <c r="E336" t="s">
        <v>393</v>
      </c>
      <c r="F336" t="s">
        <v>394</v>
      </c>
      <c r="G336">
        <v>12.33</v>
      </c>
      <c r="H336">
        <v>18.04</v>
      </c>
      <c r="I336">
        <v>-10.2738</v>
      </c>
      <c r="J336">
        <v>-8.1614</v>
      </c>
      <c r="K336">
        <v>0</v>
      </c>
      <c r="L336">
        <v>0</v>
      </c>
      <c r="M336">
        <v>0</v>
      </c>
      <c r="N336">
        <v>1</v>
      </c>
      <c r="O336">
        <v>40</v>
      </c>
      <c r="P336">
        <v>59.7</v>
      </c>
      <c r="Q336">
        <v>66</v>
      </c>
      <c r="R336">
        <v>0.611</v>
      </c>
      <c r="S336">
        <v>0.6758999824523926</v>
      </c>
      <c r="T336">
        <v>0.6223999857902527</v>
      </c>
      <c r="U336">
        <v>0.6364</v>
      </c>
      <c r="V336" t="s">
        <v>396</v>
      </c>
      <c r="W336">
        <v>0.17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</row>
    <row r="337" spans="1:29">
      <c r="A337" t="s">
        <v>196</v>
      </c>
      <c r="B337" s="5">
        <v>45756</v>
      </c>
      <c r="C337" t="s">
        <v>314</v>
      </c>
      <c r="D337" t="s">
        <v>385</v>
      </c>
      <c r="E337" t="s">
        <v>393</v>
      </c>
      <c r="F337" t="s">
        <v>394</v>
      </c>
      <c r="G337">
        <v>3.82</v>
      </c>
      <c r="H337">
        <v>23.73</v>
      </c>
      <c r="I337">
        <v>-54.6146</v>
      </c>
      <c r="J337">
        <v>-26.8309</v>
      </c>
      <c r="K337">
        <v>0</v>
      </c>
      <c r="L337">
        <v>0</v>
      </c>
      <c r="M337">
        <v>0</v>
      </c>
      <c r="N337">
        <v>0</v>
      </c>
      <c r="O337">
        <v>55</v>
      </c>
      <c r="P337">
        <v>50.44</v>
      </c>
      <c r="Q337">
        <v>93</v>
      </c>
      <c r="R337">
        <v>0.6002</v>
      </c>
      <c r="S337">
        <v>0.6753000020980835</v>
      </c>
      <c r="T337">
        <v>0.6337000131607056</v>
      </c>
      <c r="U337">
        <v>0.6364</v>
      </c>
      <c r="V337" t="s">
        <v>396</v>
      </c>
      <c r="W337">
        <v>1.74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</row>
    <row r="338" spans="1:29">
      <c r="A338" t="s">
        <v>103</v>
      </c>
      <c r="B338" s="5">
        <v>46003</v>
      </c>
      <c r="C338" t="s">
        <v>367</v>
      </c>
      <c r="D338" t="s">
        <v>385</v>
      </c>
      <c r="E338" t="s">
        <v>393</v>
      </c>
      <c r="F338" t="s">
        <v>394</v>
      </c>
      <c r="G338">
        <v>1.82</v>
      </c>
      <c r="H338">
        <v>41.35</v>
      </c>
      <c r="I338">
        <v>-24.3536</v>
      </c>
      <c r="J338">
        <v>-26.1388</v>
      </c>
      <c r="K338">
        <v>0</v>
      </c>
      <c r="L338">
        <v>0</v>
      </c>
      <c r="M338">
        <v>0</v>
      </c>
      <c r="N338">
        <v>1</v>
      </c>
      <c r="O338">
        <v>0</v>
      </c>
      <c r="P338">
        <v>81.47</v>
      </c>
      <c r="Q338">
        <v>166</v>
      </c>
      <c r="R338">
        <v>0.612</v>
      </c>
      <c r="S338">
        <v>0.6693999767303467</v>
      </c>
      <c r="T338">
        <v>0.6277999877929688</v>
      </c>
      <c r="U338">
        <v>0.6364</v>
      </c>
      <c r="V338" t="s">
        <v>397</v>
      </c>
      <c r="W338">
        <v>-1.07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</row>
    <row r="339" spans="1:29">
      <c r="A339" t="s">
        <v>128</v>
      </c>
      <c r="B339" s="5">
        <v>45938</v>
      </c>
      <c r="C339" t="s">
        <v>301</v>
      </c>
      <c r="D339" t="s">
        <v>388</v>
      </c>
      <c r="E339" t="s">
        <v>392</v>
      </c>
      <c r="F339" t="s">
        <v>394</v>
      </c>
      <c r="G339">
        <v>7.58</v>
      </c>
      <c r="H339">
        <v>22.61</v>
      </c>
      <c r="I339">
        <v>-49.7978</v>
      </c>
      <c r="J339">
        <v>-14.6695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89.08</v>
      </c>
      <c r="Q339">
        <v>46</v>
      </c>
      <c r="R339">
        <v>0.6139</v>
      </c>
      <c r="S339">
        <v>0.6772000193595886</v>
      </c>
      <c r="T339">
        <v>0.6179999709129333</v>
      </c>
      <c r="U339">
        <v>0.6364</v>
      </c>
      <c r="V339" t="s">
        <v>397</v>
      </c>
      <c r="W339">
        <v>-0.72</v>
      </c>
      <c r="X339">
        <v>1</v>
      </c>
      <c r="Y339">
        <v>1</v>
      </c>
      <c r="Z339">
        <v>1</v>
      </c>
      <c r="AA339">
        <v>0</v>
      </c>
      <c r="AB339">
        <v>1</v>
      </c>
      <c r="AC339">
        <v>1</v>
      </c>
    </row>
    <row r="340" spans="1:29">
      <c r="A340" t="s">
        <v>132</v>
      </c>
      <c r="B340" s="5">
        <v>45735</v>
      </c>
      <c r="C340" t="s">
        <v>270</v>
      </c>
      <c r="D340" t="s">
        <v>384</v>
      </c>
      <c r="E340" t="s">
        <v>392</v>
      </c>
      <c r="F340" t="s">
        <v>394</v>
      </c>
      <c r="G340">
        <v>3.39</v>
      </c>
      <c r="H340">
        <v>73.34999999999999</v>
      </c>
      <c r="I340">
        <v>-20.0232</v>
      </c>
      <c r="J340">
        <v>8.1814</v>
      </c>
      <c r="K340">
        <v>1</v>
      </c>
      <c r="L340">
        <v>0</v>
      </c>
      <c r="M340">
        <v>0</v>
      </c>
      <c r="N340">
        <v>0</v>
      </c>
      <c r="O340">
        <v>45</v>
      </c>
      <c r="P340">
        <v>89.22</v>
      </c>
      <c r="Q340">
        <v>80</v>
      </c>
      <c r="R340">
        <v>0.609</v>
      </c>
      <c r="S340">
        <v>0.6621999740600586</v>
      </c>
      <c r="T340">
        <v>0.6378999948501587</v>
      </c>
      <c r="U340">
        <v>0.6363</v>
      </c>
      <c r="V340" t="s">
        <v>396</v>
      </c>
      <c r="W340">
        <v>4.03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</row>
    <row r="341" spans="1:29">
      <c r="A341" t="s">
        <v>197</v>
      </c>
      <c r="B341" s="5">
        <v>45986</v>
      </c>
      <c r="C341" t="s">
        <v>353</v>
      </c>
      <c r="D341" t="s">
        <v>387</v>
      </c>
      <c r="E341" t="s">
        <v>392</v>
      </c>
      <c r="F341" t="s">
        <v>394</v>
      </c>
      <c r="G341">
        <v>8.15</v>
      </c>
      <c r="H341">
        <v>39.58</v>
      </c>
      <c r="I341">
        <v>-13.8127</v>
      </c>
      <c r="J341">
        <v>-3.3656</v>
      </c>
      <c r="K341">
        <v>0</v>
      </c>
      <c r="L341">
        <v>0</v>
      </c>
      <c r="M341">
        <v>0</v>
      </c>
      <c r="N341">
        <v>0</v>
      </c>
      <c r="O341">
        <v>45</v>
      </c>
      <c r="P341">
        <v>62.01</v>
      </c>
      <c r="Q341">
        <v>106</v>
      </c>
      <c r="R341">
        <v>0.6079</v>
      </c>
      <c r="S341">
        <v>0.6862999796867371</v>
      </c>
      <c r="T341">
        <v>0.6144999861717224</v>
      </c>
      <c r="U341">
        <v>0.6362</v>
      </c>
      <c r="V341" t="s">
        <v>397</v>
      </c>
      <c r="W341">
        <v>-1.13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</row>
    <row r="342" spans="1:29">
      <c r="A342" t="s">
        <v>198</v>
      </c>
      <c r="B342" s="5">
        <v>45706</v>
      </c>
      <c r="C342" t="s">
        <v>336</v>
      </c>
      <c r="D342" t="s">
        <v>385</v>
      </c>
      <c r="E342" t="s">
        <v>393</v>
      </c>
      <c r="F342" t="s">
        <v>394</v>
      </c>
      <c r="G342">
        <v>6.02</v>
      </c>
      <c r="H342">
        <v>29.53</v>
      </c>
      <c r="I342">
        <v>-16.271</v>
      </c>
      <c r="J342">
        <v>-10.2238</v>
      </c>
      <c r="K342">
        <v>0</v>
      </c>
      <c r="L342">
        <v>0</v>
      </c>
      <c r="M342">
        <v>0</v>
      </c>
      <c r="N342">
        <v>0</v>
      </c>
      <c r="O342">
        <v>30</v>
      </c>
      <c r="P342">
        <v>65.06</v>
      </c>
      <c r="Q342">
        <v>50</v>
      </c>
      <c r="R342">
        <v>0.6093</v>
      </c>
      <c r="S342">
        <v>0.6815000176429749</v>
      </c>
      <c r="T342">
        <v>0.6176000237464905</v>
      </c>
      <c r="U342">
        <v>0.6361</v>
      </c>
      <c r="V342" t="s">
        <v>396</v>
      </c>
      <c r="W342">
        <v>1.35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</row>
    <row r="343" spans="1:29">
      <c r="A343" t="s">
        <v>191</v>
      </c>
      <c r="B343" s="5">
        <v>45707</v>
      </c>
      <c r="C343" t="s">
        <v>329</v>
      </c>
      <c r="D343" t="s">
        <v>386</v>
      </c>
      <c r="E343" t="s">
        <v>393</v>
      </c>
      <c r="F343" t="s">
        <v>394</v>
      </c>
      <c r="G343">
        <v>7.8</v>
      </c>
      <c r="H343">
        <v>24.03</v>
      </c>
      <c r="I343">
        <v>-135.8399</v>
      </c>
      <c r="J343">
        <v>-28.1383</v>
      </c>
      <c r="K343">
        <v>0</v>
      </c>
      <c r="L343">
        <v>0</v>
      </c>
      <c r="M343">
        <v>0</v>
      </c>
      <c r="N343">
        <v>0</v>
      </c>
      <c r="O343">
        <v>30</v>
      </c>
      <c r="P343">
        <v>61.51</v>
      </c>
      <c r="Q343">
        <v>97</v>
      </c>
      <c r="R343">
        <v>0.6169</v>
      </c>
      <c r="S343">
        <v>0.6833999752998352</v>
      </c>
      <c r="T343">
        <v>0.6075999736785889</v>
      </c>
      <c r="U343">
        <v>0.636</v>
      </c>
      <c r="V343" t="s">
        <v>396</v>
      </c>
      <c r="W343">
        <v>7.68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</row>
    <row r="344" spans="1:29">
      <c r="A344" t="s">
        <v>199</v>
      </c>
      <c r="B344" s="5">
        <v>45671</v>
      </c>
      <c r="C344" t="s">
        <v>254</v>
      </c>
      <c r="D344" t="s">
        <v>388</v>
      </c>
      <c r="E344" t="s">
        <v>392</v>
      </c>
      <c r="F344" t="s">
        <v>394</v>
      </c>
      <c r="G344">
        <v>7.41</v>
      </c>
      <c r="H344">
        <v>27.92</v>
      </c>
      <c r="I344">
        <v>-78.0076</v>
      </c>
      <c r="J344">
        <v>-41.6445</v>
      </c>
      <c r="K344">
        <v>0</v>
      </c>
      <c r="L344">
        <v>0</v>
      </c>
      <c r="M344">
        <v>0</v>
      </c>
      <c r="N344">
        <v>0</v>
      </c>
      <c r="O344">
        <v>45</v>
      </c>
      <c r="P344">
        <v>100</v>
      </c>
      <c r="Q344">
        <v>69</v>
      </c>
      <c r="R344">
        <v>0.606</v>
      </c>
      <c r="S344">
        <v>0.6791999936103821</v>
      </c>
      <c r="T344">
        <v>0.6218000054359436</v>
      </c>
      <c r="U344">
        <v>0.6357</v>
      </c>
      <c r="V344" t="s">
        <v>396</v>
      </c>
      <c r="W344">
        <v>6.34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</row>
    <row r="345" spans="1:29">
      <c r="A345" t="s">
        <v>106</v>
      </c>
      <c r="B345" s="5">
        <v>45722</v>
      </c>
      <c r="C345" t="s">
        <v>253</v>
      </c>
      <c r="D345" t="s">
        <v>384</v>
      </c>
      <c r="E345" t="s">
        <v>392</v>
      </c>
      <c r="F345" t="s">
        <v>394</v>
      </c>
      <c r="G345">
        <v>1.04</v>
      </c>
      <c r="H345">
        <v>70.12</v>
      </c>
      <c r="I345">
        <v>0.0743</v>
      </c>
      <c r="J345">
        <v>5.4956</v>
      </c>
      <c r="K345">
        <v>1</v>
      </c>
      <c r="L345">
        <v>0</v>
      </c>
      <c r="M345">
        <v>1</v>
      </c>
      <c r="N345">
        <v>0</v>
      </c>
      <c r="O345">
        <v>0</v>
      </c>
      <c r="P345">
        <v>72.3</v>
      </c>
      <c r="Q345">
        <v>33</v>
      </c>
      <c r="R345">
        <v>0.6094000000000001</v>
      </c>
      <c r="S345">
        <v>0.6744999885559082</v>
      </c>
      <c r="T345">
        <v>0.6229000091552734</v>
      </c>
      <c r="U345">
        <v>0.6356000000000001</v>
      </c>
      <c r="V345" t="s">
        <v>397</v>
      </c>
      <c r="W345">
        <v>-0.04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</row>
    <row r="346" spans="1:29">
      <c r="A346" t="s">
        <v>157</v>
      </c>
      <c r="B346" s="5">
        <v>45686</v>
      </c>
      <c r="C346" t="s">
        <v>272</v>
      </c>
      <c r="D346" t="s">
        <v>387</v>
      </c>
      <c r="E346" t="s">
        <v>392</v>
      </c>
      <c r="F346" t="s">
        <v>394</v>
      </c>
      <c r="G346">
        <v>4.97</v>
      </c>
      <c r="H346">
        <v>27.81</v>
      </c>
      <c r="I346">
        <v>-13.7238</v>
      </c>
      <c r="J346">
        <v>-1.535</v>
      </c>
      <c r="K346">
        <v>0</v>
      </c>
      <c r="L346">
        <v>0</v>
      </c>
      <c r="M346">
        <v>0</v>
      </c>
      <c r="N346">
        <v>0</v>
      </c>
      <c r="O346">
        <v>45</v>
      </c>
      <c r="P346">
        <v>84.61</v>
      </c>
      <c r="Q346">
        <v>124</v>
      </c>
      <c r="R346">
        <v>0.6227</v>
      </c>
      <c r="S346">
        <v>0.6784999966621399</v>
      </c>
      <c r="T346">
        <v>0.605400025844574</v>
      </c>
      <c r="U346">
        <v>0.6355</v>
      </c>
      <c r="V346" t="s">
        <v>397</v>
      </c>
      <c r="W346">
        <v>-0.04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</row>
    <row r="347" spans="1:29">
      <c r="A347" t="s">
        <v>143</v>
      </c>
      <c r="B347" s="5">
        <v>45727</v>
      </c>
      <c r="C347" t="s">
        <v>231</v>
      </c>
      <c r="D347" t="s">
        <v>385</v>
      </c>
      <c r="E347" t="s">
        <v>393</v>
      </c>
      <c r="F347" t="s">
        <v>394</v>
      </c>
      <c r="G347">
        <v>2.58</v>
      </c>
      <c r="H347">
        <v>32.02</v>
      </c>
      <c r="I347">
        <v>-12.5332</v>
      </c>
      <c r="J347">
        <v>-0.6133999999999999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50.94</v>
      </c>
      <c r="Q347">
        <v>80</v>
      </c>
      <c r="R347">
        <v>0.6187</v>
      </c>
      <c r="S347">
        <v>0.6628000140190125</v>
      </c>
      <c r="T347">
        <v>0.625</v>
      </c>
      <c r="U347">
        <v>0.6355</v>
      </c>
      <c r="V347" t="s">
        <v>396</v>
      </c>
      <c r="W347">
        <v>0.42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</row>
    <row r="348" spans="1:29">
      <c r="A348" t="s">
        <v>100</v>
      </c>
      <c r="B348" s="5">
        <v>45707</v>
      </c>
      <c r="C348" t="s">
        <v>329</v>
      </c>
      <c r="D348" t="s">
        <v>384</v>
      </c>
      <c r="E348" t="s">
        <v>392</v>
      </c>
      <c r="F348" t="s">
        <v>394</v>
      </c>
      <c r="G348">
        <v>1.05</v>
      </c>
      <c r="I348">
        <v>0.8164</v>
      </c>
      <c r="J348">
        <v>0.5612</v>
      </c>
      <c r="K348">
        <v>1</v>
      </c>
      <c r="L348">
        <v>1</v>
      </c>
      <c r="M348">
        <v>1</v>
      </c>
      <c r="N348">
        <v>1</v>
      </c>
      <c r="O348">
        <v>15</v>
      </c>
      <c r="P348">
        <v>54.38</v>
      </c>
      <c r="Q348">
        <v>64</v>
      </c>
      <c r="R348">
        <v>0.6297</v>
      </c>
      <c r="S348">
        <v>0.6753000020980835</v>
      </c>
      <c r="T348">
        <v>0.6011000275611877</v>
      </c>
      <c r="U348">
        <v>0.6354</v>
      </c>
      <c r="V348" t="s">
        <v>396</v>
      </c>
      <c r="W348">
        <v>3.91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</row>
    <row r="349" spans="1:29">
      <c r="A349" t="s">
        <v>104</v>
      </c>
      <c r="B349" s="5">
        <v>45755</v>
      </c>
      <c r="C349" t="s">
        <v>276</v>
      </c>
      <c r="D349" t="s">
        <v>385</v>
      </c>
      <c r="E349" t="s">
        <v>393</v>
      </c>
      <c r="F349" t="s">
        <v>394</v>
      </c>
      <c r="G349">
        <v>2.01</v>
      </c>
      <c r="H349">
        <v>52.59</v>
      </c>
      <c r="I349">
        <v>-9.5349</v>
      </c>
      <c r="J349">
        <v>5.7865</v>
      </c>
      <c r="K349">
        <v>1</v>
      </c>
      <c r="L349">
        <v>0</v>
      </c>
      <c r="M349">
        <v>0</v>
      </c>
      <c r="N349">
        <v>0</v>
      </c>
      <c r="O349">
        <v>0</v>
      </c>
      <c r="P349">
        <v>33.86</v>
      </c>
      <c r="Q349">
        <v>91</v>
      </c>
      <c r="R349">
        <v>0.6196</v>
      </c>
      <c r="S349">
        <v>0.6754000186920166</v>
      </c>
      <c r="T349">
        <v>0.6104999780654907</v>
      </c>
      <c r="U349">
        <v>0.6352</v>
      </c>
      <c r="V349" t="s">
        <v>396</v>
      </c>
      <c r="W349">
        <v>3.98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</row>
    <row r="350" spans="1:29">
      <c r="A350" t="s">
        <v>154</v>
      </c>
      <c r="B350" s="5">
        <v>45705</v>
      </c>
      <c r="C350" t="s">
        <v>293</v>
      </c>
      <c r="D350" t="s">
        <v>385</v>
      </c>
      <c r="E350" t="s">
        <v>393</v>
      </c>
      <c r="F350" t="s">
        <v>394</v>
      </c>
      <c r="G350">
        <v>5.98</v>
      </c>
      <c r="H350">
        <v>19.13</v>
      </c>
      <c r="I350">
        <v>-8.2372</v>
      </c>
      <c r="J350">
        <v>-2.0784</v>
      </c>
      <c r="K350">
        <v>0</v>
      </c>
      <c r="L350">
        <v>0</v>
      </c>
      <c r="M350">
        <v>0</v>
      </c>
      <c r="N350">
        <v>0</v>
      </c>
      <c r="O350">
        <v>55</v>
      </c>
      <c r="P350">
        <v>55.11</v>
      </c>
      <c r="Q350">
        <v>42</v>
      </c>
      <c r="R350">
        <v>0.6284</v>
      </c>
      <c r="S350">
        <v>0.6563000082969666</v>
      </c>
      <c r="T350">
        <v>0.6201000213623047</v>
      </c>
      <c r="U350">
        <v>0.6349</v>
      </c>
      <c r="V350" t="s">
        <v>396</v>
      </c>
      <c r="W350">
        <v>1.03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</row>
    <row r="351" spans="1:29">
      <c r="A351" t="s">
        <v>200</v>
      </c>
      <c r="B351" s="5">
        <v>45673</v>
      </c>
      <c r="C351" t="s">
        <v>316</v>
      </c>
      <c r="D351" t="s">
        <v>385</v>
      </c>
      <c r="E351" t="s">
        <v>393</v>
      </c>
      <c r="F351" t="s">
        <v>394</v>
      </c>
      <c r="G351">
        <v>7.75</v>
      </c>
      <c r="H351">
        <v>37.97</v>
      </c>
      <c r="I351">
        <v>-9.230600000000001</v>
      </c>
      <c r="J351">
        <v>-2.2244</v>
      </c>
      <c r="K351">
        <v>0</v>
      </c>
      <c r="L351">
        <v>0</v>
      </c>
      <c r="M351">
        <v>0</v>
      </c>
      <c r="N351">
        <v>0</v>
      </c>
      <c r="O351">
        <v>10</v>
      </c>
      <c r="P351">
        <v>43.77</v>
      </c>
      <c r="Q351">
        <v>27</v>
      </c>
      <c r="R351">
        <v>0.6031</v>
      </c>
      <c r="S351">
        <v>0.6791999936103821</v>
      </c>
      <c r="T351">
        <v>0.6222000122070312</v>
      </c>
      <c r="U351">
        <v>0.6348</v>
      </c>
      <c r="V351" t="s">
        <v>397</v>
      </c>
      <c r="W351">
        <v>-1.13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</row>
    <row r="352" spans="1:29">
      <c r="A352" t="s">
        <v>201</v>
      </c>
      <c r="B352" s="5">
        <v>45700</v>
      </c>
      <c r="C352" t="s">
        <v>240</v>
      </c>
      <c r="D352" t="s">
        <v>385</v>
      </c>
      <c r="E352" t="s">
        <v>393</v>
      </c>
      <c r="F352" t="s">
        <v>394</v>
      </c>
      <c r="G352">
        <v>5.95</v>
      </c>
      <c r="H352">
        <v>27.83</v>
      </c>
      <c r="I352">
        <v>-55.4423</v>
      </c>
      <c r="J352">
        <v>-9.0871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47.46</v>
      </c>
      <c r="Q352">
        <v>8</v>
      </c>
      <c r="R352">
        <v>0.619</v>
      </c>
      <c r="S352">
        <v>0.67330002784729</v>
      </c>
      <c r="T352">
        <v>0.6121000051498413</v>
      </c>
      <c r="U352">
        <v>0.6348</v>
      </c>
      <c r="V352" t="s">
        <v>397</v>
      </c>
      <c r="W352">
        <v>-6.57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</row>
    <row r="353" spans="1:29">
      <c r="A353" t="s">
        <v>147</v>
      </c>
      <c r="B353" s="5">
        <v>45763</v>
      </c>
      <c r="C353" t="s">
        <v>259</v>
      </c>
      <c r="D353" t="s">
        <v>385</v>
      </c>
      <c r="E353" t="s">
        <v>393</v>
      </c>
      <c r="F353" t="s">
        <v>394</v>
      </c>
      <c r="G353">
        <v>2.17</v>
      </c>
      <c r="H353">
        <v>33.51</v>
      </c>
      <c r="I353">
        <v>-14.4834</v>
      </c>
      <c r="J353">
        <v>-0.7637</v>
      </c>
      <c r="K353">
        <v>0</v>
      </c>
      <c r="L353">
        <v>0</v>
      </c>
      <c r="M353">
        <v>0</v>
      </c>
      <c r="N353">
        <v>0</v>
      </c>
      <c r="O353">
        <v>45</v>
      </c>
      <c r="P353">
        <v>68.58</v>
      </c>
      <c r="Q353">
        <v>116</v>
      </c>
      <c r="R353">
        <v>0.611</v>
      </c>
      <c r="S353">
        <v>0.6805999875068665</v>
      </c>
      <c r="T353">
        <v>0.6123999953269958</v>
      </c>
      <c r="U353">
        <v>0.6347</v>
      </c>
      <c r="V353" t="s">
        <v>396</v>
      </c>
      <c r="W353">
        <v>3.09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</row>
    <row r="354" spans="1:29">
      <c r="A354" t="s">
        <v>187</v>
      </c>
      <c r="B354" s="5">
        <v>45768</v>
      </c>
      <c r="C354" t="s">
        <v>283</v>
      </c>
      <c r="D354" t="s">
        <v>384</v>
      </c>
      <c r="E354" t="s">
        <v>392</v>
      </c>
      <c r="F354" t="s">
        <v>394</v>
      </c>
      <c r="G354">
        <v>0.01</v>
      </c>
      <c r="H354">
        <v>60.27</v>
      </c>
      <c r="I354">
        <v>24.7993</v>
      </c>
      <c r="J354">
        <v>21.1446</v>
      </c>
      <c r="K354">
        <v>1</v>
      </c>
      <c r="L354">
        <v>0</v>
      </c>
      <c r="M354">
        <v>1</v>
      </c>
      <c r="N354">
        <v>0</v>
      </c>
      <c r="O354">
        <v>55</v>
      </c>
      <c r="P354">
        <v>56.29</v>
      </c>
      <c r="Q354">
        <v>44</v>
      </c>
      <c r="R354">
        <v>0.6146</v>
      </c>
      <c r="S354">
        <v>0.6862999796867371</v>
      </c>
      <c r="T354">
        <v>0.6032000184059143</v>
      </c>
      <c r="U354">
        <v>0.6347</v>
      </c>
      <c r="V354" t="s">
        <v>396</v>
      </c>
      <c r="W354">
        <v>3.6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</row>
    <row r="355" spans="1:29">
      <c r="A355" t="s">
        <v>112</v>
      </c>
      <c r="B355" s="5">
        <v>45814</v>
      </c>
      <c r="C355" t="s">
        <v>368</v>
      </c>
      <c r="D355" t="s">
        <v>384</v>
      </c>
      <c r="E355" t="s">
        <v>392</v>
      </c>
      <c r="F355" t="s">
        <v>394</v>
      </c>
      <c r="G355">
        <v>1.86</v>
      </c>
      <c r="H355">
        <v>46.9</v>
      </c>
      <c r="I355">
        <v>10.618</v>
      </c>
      <c r="J355">
        <v>-3.5559</v>
      </c>
      <c r="K355">
        <v>0</v>
      </c>
      <c r="L355">
        <v>1</v>
      </c>
      <c r="M355">
        <v>1</v>
      </c>
      <c r="N355">
        <v>1</v>
      </c>
      <c r="O355">
        <v>0</v>
      </c>
      <c r="P355">
        <v>78.23999999999999</v>
      </c>
      <c r="Q355">
        <v>46</v>
      </c>
      <c r="R355">
        <v>0.6287</v>
      </c>
      <c r="S355">
        <v>0.6639000177383423</v>
      </c>
      <c r="T355">
        <v>0.6096000075340271</v>
      </c>
      <c r="U355">
        <v>0.6341</v>
      </c>
      <c r="V355" t="s">
        <v>397</v>
      </c>
      <c r="W355">
        <v>-2.01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</row>
    <row r="356" spans="1:29">
      <c r="A356" t="s">
        <v>202</v>
      </c>
      <c r="B356" s="5">
        <v>45700</v>
      </c>
      <c r="C356" t="s">
        <v>240</v>
      </c>
      <c r="D356" t="s">
        <v>385</v>
      </c>
      <c r="E356" t="s">
        <v>393</v>
      </c>
      <c r="F356" t="s">
        <v>394</v>
      </c>
      <c r="G356">
        <v>6.05</v>
      </c>
      <c r="H356">
        <v>35.51</v>
      </c>
      <c r="I356">
        <v>-12.1682</v>
      </c>
      <c r="J356">
        <v>-3.4705</v>
      </c>
      <c r="K356">
        <v>0</v>
      </c>
      <c r="L356">
        <v>0</v>
      </c>
      <c r="M356">
        <v>0</v>
      </c>
      <c r="N356">
        <v>0</v>
      </c>
      <c r="O356">
        <v>30</v>
      </c>
      <c r="P356">
        <v>35.32</v>
      </c>
      <c r="Q356">
        <v>55</v>
      </c>
      <c r="R356">
        <v>0.6163999999999999</v>
      </c>
      <c r="S356">
        <v>0.6697999835014343</v>
      </c>
      <c r="T356">
        <v>0.6158999800682068</v>
      </c>
      <c r="U356">
        <v>0.634</v>
      </c>
      <c r="V356" t="s">
        <v>397</v>
      </c>
      <c r="W356">
        <v>-0.79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</row>
    <row r="357" spans="1:29">
      <c r="A357" t="s">
        <v>203</v>
      </c>
      <c r="B357" s="5">
        <v>45700</v>
      </c>
      <c r="C357" t="s">
        <v>240</v>
      </c>
      <c r="D357" t="s">
        <v>385</v>
      </c>
      <c r="E357" t="s">
        <v>393</v>
      </c>
      <c r="F357" t="s">
        <v>394</v>
      </c>
      <c r="G357">
        <v>6.33</v>
      </c>
      <c r="H357">
        <v>31.86</v>
      </c>
      <c r="I357">
        <v>-11.4321</v>
      </c>
      <c r="J357">
        <v>-2.5932</v>
      </c>
      <c r="K357">
        <v>0</v>
      </c>
      <c r="L357">
        <v>0</v>
      </c>
      <c r="M357">
        <v>0</v>
      </c>
      <c r="N357">
        <v>0</v>
      </c>
      <c r="O357">
        <v>40</v>
      </c>
      <c r="P357">
        <v>9.779999999999999</v>
      </c>
      <c r="Q357">
        <v>19</v>
      </c>
      <c r="R357">
        <v>0.6001</v>
      </c>
      <c r="S357">
        <v>0.6919999718666077</v>
      </c>
      <c r="T357">
        <v>0.6097999811172485</v>
      </c>
      <c r="U357">
        <v>0.634</v>
      </c>
      <c r="V357" t="s">
        <v>397</v>
      </c>
      <c r="W357">
        <v>-4.99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</row>
    <row r="358" spans="1:29">
      <c r="A358" t="s">
        <v>204</v>
      </c>
      <c r="B358" s="5">
        <v>45686</v>
      </c>
      <c r="C358" t="s">
        <v>307</v>
      </c>
      <c r="D358" t="s">
        <v>386</v>
      </c>
      <c r="E358" t="s">
        <v>393</v>
      </c>
      <c r="F358" t="s">
        <v>394</v>
      </c>
      <c r="G358">
        <v>7.61</v>
      </c>
      <c r="H358">
        <v>27.82</v>
      </c>
      <c r="I358">
        <v>-12.6826</v>
      </c>
      <c r="J358">
        <v>-2.1246</v>
      </c>
      <c r="K358">
        <v>0</v>
      </c>
      <c r="L358">
        <v>0</v>
      </c>
      <c r="M358">
        <v>0</v>
      </c>
      <c r="N358">
        <v>0</v>
      </c>
      <c r="O358">
        <v>45</v>
      </c>
      <c r="P358">
        <v>87.58</v>
      </c>
      <c r="Q358">
        <v>97</v>
      </c>
      <c r="R358">
        <v>0.6223</v>
      </c>
      <c r="S358">
        <v>0.6705999970436096</v>
      </c>
      <c r="T358">
        <v>0.6085000038146973</v>
      </c>
      <c r="U358">
        <v>0.6338</v>
      </c>
      <c r="V358" t="s">
        <v>397</v>
      </c>
      <c r="W358">
        <v>-0.29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</row>
    <row r="359" spans="1:29">
      <c r="A359" t="s">
        <v>205</v>
      </c>
      <c r="B359" s="5">
        <v>45784</v>
      </c>
      <c r="C359" t="s">
        <v>363</v>
      </c>
      <c r="D359" t="s">
        <v>388</v>
      </c>
      <c r="E359" t="s">
        <v>392</v>
      </c>
      <c r="F359" t="s">
        <v>394</v>
      </c>
      <c r="G359">
        <v>8.609999999999999</v>
      </c>
      <c r="H359">
        <v>31.6</v>
      </c>
      <c r="I359">
        <v>-9.517300000000001</v>
      </c>
      <c r="J359">
        <v>-3.258</v>
      </c>
      <c r="K359">
        <v>0</v>
      </c>
      <c r="L359">
        <v>0</v>
      </c>
      <c r="M359">
        <v>0</v>
      </c>
      <c r="N359">
        <v>0</v>
      </c>
      <c r="O359">
        <v>30</v>
      </c>
      <c r="P359">
        <v>73.87</v>
      </c>
      <c r="Q359">
        <v>72</v>
      </c>
      <c r="R359">
        <v>0.6187</v>
      </c>
      <c r="S359">
        <v>0.6696000099182129</v>
      </c>
      <c r="T359">
        <v>0.6128000020980835</v>
      </c>
      <c r="U359">
        <v>0.6337</v>
      </c>
      <c r="V359" t="s">
        <v>397</v>
      </c>
      <c r="W359">
        <v>-2.94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</row>
    <row r="360" spans="1:29">
      <c r="A360" t="s">
        <v>134</v>
      </c>
      <c r="B360" s="5">
        <v>45812</v>
      </c>
      <c r="C360" t="s">
        <v>369</v>
      </c>
      <c r="D360" t="s">
        <v>384</v>
      </c>
      <c r="E360" t="s">
        <v>392</v>
      </c>
      <c r="F360" t="s">
        <v>394</v>
      </c>
      <c r="G360">
        <v>0.16</v>
      </c>
      <c r="H360">
        <v>56.77</v>
      </c>
      <c r="I360">
        <v>1.5044</v>
      </c>
      <c r="J360">
        <v>0.2577</v>
      </c>
      <c r="K360">
        <v>1</v>
      </c>
      <c r="L360">
        <v>1</v>
      </c>
      <c r="M360">
        <v>1</v>
      </c>
      <c r="N360">
        <v>0</v>
      </c>
      <c r="O360">
        <v>30</v>
      </c>
      <c r="P360">
        <v>66.52</v>
      </c>
      <c r="Q360">
        <v>55</v>
      </c>
      <c r="R360">
        <v>0.6048</v>
      </c>
      <c r="S360">
        <v>0.6851999759674072</v>
      </c>
      <c r="T360">
        <v>0.6111000180244446</v>
      </c>
      <c r="U360">
        <v>0.6337</v>
      </c>
      <c r="V360" t="s">
        <v>397</v>
      </c>
      <c r="W360">
        <v>-1.73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</row>
    <row r="361" spans="1:29">
      <c r="A361" t="s">
        <v>206</v>
      </c>
      <c r="B361" s="5">
        <v>45712</v>
      </c>
      <c r="C361" t="s">
        <v>308</v>
      </c>
      <c r="D361" t="s">
        <v>389</v>
      </c>
      <c r="E361" t="s">
        <v>392</v>
      </c>
      <c r="F361" t="s">
        <v>394</v>
      </c>
      <c r="G361">
        <v>7.74</v>
      </c>
      <c r="H361">
        <v>34.56</v>
      </c>
      <c r="I361">
        <v>-10.8269</v>
      </c>
      <c r="J361">
        <v>-14.331</v>
      </c>
      <c r="K361">
        <v>0</v>
      </c>
      <c r="L361">
        <v>0</v>
      </c>
      <c r="M361">
        <v>0</v>
      </c>
      <c r="N361">
        <v>1</v>
      </c>
      <c r="O361">
        <v>45</v>
      </c>
      <c r="P361">
        <v>91.43000000000001</v>
      </c>
      <c r="Q361">
        <v>132</v>
      </c>
      <c r="R361">
        <v>0.6162</v>
      </c>
      <c r="S361">
        <v>0.6819999814033508</v>
      </c>
      <c r="T361">
        <v>0.6028000116348267</v>
      </c>
      <c r="U361">
        <v>0.6337</v>
      </c>
      <c r="V361" t="s">
        <v>397</v>
      </c>
      <c r="W361">
        <v>-1.22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</row>
    <row r="362" spans="1:29">
      <c r="A362" t="s">
        <v>108</v>
      </c>
      <c r="B362" s="5">
        <v>45771</v>
      </c>
      <c r="C362" t="s">
        <v>370</v>
      </c>
      <c r="D362" t="s">
        <v>384</v>
      </c>
      <c r="E362" t="s">
        <v>392</v>
      </c>
      <c r="F362" t="s">
        <v>394</v>
      </c>
      <c r="G362">
        <v>2.44</v>
      </c>
      <c r="H362">
        <v>78.36</v>
      </c>
      <c r="I362">
        <v>2.2281</v>
      </c>
      <c r="J362">
        <v>1.4974</v>
      </c>
      <c r="K362">
        <v>1</v>
      </c>
      <c r="L362">
        <v>0</v>
      </c>
      <c r="M362">
        <v>1</v>
      </c>
      <c r="N362">
        <v>1</v>
      </c>
      <c r="O362">
        <v>30</v>
      </c>
      <c r="P362">
        <v>59.6</v>
      </c>
      <c r="Q362">
        <v>124</v>
      </c>
      <c r="R362">
        <v>0.6061</v>
      </c>
      <c r="S362">
        <v>0.6814000010490417</v>
      </c>
      <c r="T362">
        <v>0.6128000020980835</v>
      </c>
      <c r="U362">
        <v>0.6334</v>
      </c>
      <c r="V362" t="s">
        <v>397</v>
      </c>
      <c r="W362">
        <v>-2.39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</row>
    <row r="363" spans="1:29">
      <c r="A363" t="s">
        <v>202</v>
      </c>
      <c r="B363" s="5">
        <v>45716</v>
      </c>
      <c r="C363" t="s">
        <v>323</v>
      </c>
      <c r="D363" t="s">
        <v>385</v>
      </c>
      <c r="E363" t="s">
        <v>393</v>
      </c>
      <c r="F363" t="s">
        <v>394</v>
      </c>
      <c r="G363">
        <v>6.34</v>
      </c>
      <c r="H363">
        <v>16.97</v>
      </c>
      <c r="I363">
        <v>-20.3973</v>
      </c>
      <c r="J363">
        <v>-2.0938</v>
      </c>
      <c r="K363">
        <v>0</v>
      </c>
      <c r="L363">
        <v>0</v>
      </c>
      <c r="M363">
        <v>0</v>
      </c>
      <c r="N363">
        <v>0</v>
      </c>
      <c r="O363">
        <v>30</v>
      </c>
      <c r="P363">
        <v>35.32</v>
      </c>
      <c r="Q363">
        <v>55</v>
      </c>
      <c r="R363">
        <v>0.6168</v>
      </c>
      <c r="S363">
        <v>0.6640999913215637</v>
      </c>
      <c r="T363">
        <v>0.6190999746322632</v>
      </c>
      <c r="U363">
        <v>0.6333</v>
      </c>
      <c r="V363" t="s">
        <v>396</v>
      </c>
      <c r="W363">
        <v>1.59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</row>
    <row r="364" spans="1:29">
      <c r="A364" t="s">
        <v>97</v>
      </c>
      <c r="B364" s="5">
        <v>45904</v>
      </c>
      <c r="C364" t="s">
        <v>296</v>
      </c>
      <c r="D364" t="s">
        <v>385</v>
      </c>
      <c r="E364" t="s">
        <v>393</v>
      </c>
      <c r="F364" t="s">
        <v>394</v>
      </c>
      <c r="G364">
        <v>2.49</v>
      </c>
      <c r="H364">
        <v>33.89</v>
      </c>
      <c r="I364">
        <v>-7.8734</v>
      </c>
      <c r="J364">
        <v>-0.6322</v>
      </c>
      <c r="K364">
        <v>0</v>
      </c>
      <c r="L364">
        <v>0</v>
      </c>
      <c r="M364">
        <v>0</v>
      </c>
      <c r="N364">
        <v>0</v>
      </c>
      <c r="O364">
        <v>45</v>
      </c>
      <c r="P364">
        <v>85.06</v>
      </c>
      <c r="Q364">
        <v>103</v>
      </c>
      <c r="R364">
        <v>0.61</v>
      </c>
      <c r="S364">
        <v>0.675000011920929</v>
      </c>
      <c r="T364">
        <v>0.614799976348877</v>
      </c>
      <c r="U364">
        <v>0.6332</v>
      </c>
      <c r="V364" t="s">
        <v>396</v>
      </c>
      <c r="W364">
        <v>6.88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</row>
    <row r="365" spans="1:29">
      <c r="A365" t="s">
        <v>136</v>
      </c>
      <c r="B365" s="5">
        <v>45707</v>
      </c>
      <c r="C365" t="s">
        <v>329</v>
      </c>
      <c r="D365" t="s">
        <v>386</v>
      </c>
      <c r="E365" t="s">
        <v>393</v>
      </c>
      <c r="F365" t="s">
        <v>394</v>
      </c>
      <c r="G365">
        <v>7.41</v>
      </c>
      <c r="H365">
        <v>37.32</v>
      </c>
      <c r="I365">
        <v>-19.2997</v>
      </c>
      <c r="J365">
        <v>-2.3032</v>
      </c>
      <c r="K365">
        <v>0</v>
      </c>
      <c r="L365">
        <v>0</v>
      </c>
      <c r="M365">
        <v>0</v>
      </c>
      <c r="N365">
        <v>0</v>
      </c>
      <c r="O365">
        <v>45</v>
      </c>
      <c r="P365">
        <v>100</v>
      </c>
      <c r="Q365">
        <v>151</v>
      </c>
      <c r="R365">
        <v>0.6261</v>
      </c>
      <c r="S365">
        <v>0.667900025844574</v>
      </c>
      <c r="T365">
        <v>0.6049000024795532</v>
      </c>
      <c r="U365">
        <v>0.6329</v>
      </c>
      <c r="V365" t="s">
        <v>397</v>
      </c>
      <c r="W365">
        <v>-0.16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</row>
    <row r="366" spans="1:29">
      <c r="A366" t="s">
        <v>113</v>
      </c>
      <c r="B366" s="5">
        <v>45810</v>
      </c>
      <c r="C366" t="s">
        <v>371</v>
      </c>
      <c r="D366" t="s">
        <v>384</v>
      </c>
      <c r="E366" t="s">
        <v>392</v>
      </c>
      <c r="F366" t="s">
        <v>394</v>
      </c>
      <c r="G366">
        <v>3</v>
      </c>
      <c r="H366">
        <v>70.56</v>
      </c>
      <c r="I366">
        <v>4.2907</v>
      </c>
      <c r="J366">
        <v>1.4221</v>
      </c>
      <c r="K366">
        <v>1</v>
      </c>
      <c r="L366">
        <v>0</v>
      </c>
      <c r="M366">
        <v>1</v>
      </c>
      <c r="N366">
        <v>1</v>
      </c>
      <c r="O366">
        <v>30</v>
      </c>
      <c r="P366">
        <v>83.63</v>
      </c>
      <c r="Q366">
        <v>77</v>
      </c>
      <c r="R366">
        <v>0.6252</v>
      </c>
      <c r="S366">
        <v>0.6539999842643738</v>
      </c>
      <c r="T366">
        <v>0.6194000244140625</v>
      </c>
      <c r="U366">
        <v>0.6329</v>
      </c>
      <c r="V366" t="s">
        <v>397</v>
      </c>
      <c r="W366">
        <v>-0.28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</row>
    <row r="367" spans="1:29">
      <c r="A367" t="s">
        <v>152</v>
      </c>
      <c r="B367" s="5">
        <v>45707</v>
      </c>
      <c r="C367" t="s">
        <v>329</v>
      </c>
      <c r="D367" t="s">
        <v>387</v>
      </c>
      <c r="E367" t="s">
        <v>392</v>
      </c>
      <c r="F367" t="s">
        <v>394</v>
      </c>
      <c r="G367">
        <v>6.59</v>
      </c>
      <c r="H367">
        <v>24.59</v>
      </c>
      <c r="I367">
        <v>-39.6841</v>
      </c>
      <c r="J367">
        <v>-10.4974</v>
      </c>
      <c r="K367">
        <v>0</v>
      </c>
      <c r="L367">
        <v>0</v>
      </c>
      <c r="M367">
        <v>0</v>
      </c>
      <c r="N367">
        <v>0</v>
      </c>
      <c r="O367">
        <v>45</v>
      </c>
      <c r="P367">
        <v>86.56999999999999</v>
      </c>
      <c r="Q367">
        <v>106</v>
      </c>
      <c r="R367">
        <v>0.6113</v>
      </c>
      <c r="S367">
        <v>0.6712999939918518</v>
      </c>
      <c r="T367">
        <v>0.6159999966621399</v>
      </c>
      <c r="U367">
        <v>0.6329</v>
      </c>
      <c r="V367" t="s">
        <v>397</v>
      </c>
      <c r="W367">
        <v>-4.8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</row>
    <row r="368" spans="1:29">
      <c r="A368" t="s">
        <v>207</v>
      </c>
      <c r="B368" s="5">
        <v>45700</v>
      </c>
      <c r="C368" t="s">
        <v>240</v>
      </c>
      <c r="D368" t="s">
        <v>385</v>
      </c>
      <c r="E368" t="s">
        <v>393</v>
      </c>
      <c r="F368" t="s">
        <v>394</v>
      </c>
      <c r="G368">
        <v>5.95</v>
      </c>
      <c r="H368">
        <v>31.11</v>
      </c>
      <c r="I368">
        <v>-7.3733</v>
      </c>
      <c r="J368">
        <v>-2.0627</v>
      </c>
      <c r="K368">
        <v>0</v>
      </c>
      <c r="L368">
        <v>0</v>
      </c>
      <c r="M368">
        <v>0</v>
      </c>
      <c r="N368">
        <v>0</v>
      </c>
      <c r="O368">
        <v>65</v>
      </c>
      <c r="P368">
        <v>70.91</v>
      </c>
      <c r="Q368">
        <v>84</v>
      </c>
      <c r="R368">
        <v>0.6057</v>
      </c>
      <c r="S368">
        <v>0.6759999990463257</v>
      </c>
      <c r="T368">
        <v>0.6161999702453613</v>
      </c>
      <c r="U368">
        <v>0.6326000000000001</v>
      </c>
      <c r="V368" t="s">
        <v>397</v>
      </c>
      <c r="W368">
        <v>-8.06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</row>
    <row r="369" spans="1:29">
      <c r="A369" t="s">
        <v>144</v>
      </c>
      <c r="B369" s="5">
        <v>45706</v>
      </c>
      <c r="C369" t="s">
        <v>336</v>
      </c>
      <c r="D369" t="s">
        <v>386</v>
      </c>
      <c r="E369" t="s">
        <v>393</v>
      </c>
      <c r="F369" t="s">
        <v>394</v>
      </c>
      <c r="G369">
        <v>8.619999999999999</v>
      </c>
      <c r="H369">
        <v>40.27</v>
      </c>
      <c r="I369">
        <v>-44.7104</v>
      </c>
      <c r="J369">
        <v>-4.5158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92.43000000000001</v>
      </c>
      <c r="Q369">
        <v>32</v>
      </c>
      <c r="R369">
        <v>0.6034</v>
      </c>
      <c r="S369">
        <v>0.6854000091552734</v>
      </c>
      <c r="T369">
        <v>0.6089000105857849</v>
      </c>
      <c r="U369">
        <v>0.6326000000000001</v>
      </c>
      <c r="V369" t="s">
        <v>396</v>
      </c>
      <c r="W369">
        <v>1.07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</row>
    <row r="370" spans="1:29">
      <c r="A370" t="s">
        <v>112</v>
      </c>
      <c r="B370" s="5">
        <v>45744</v>
      </c>
      <c r="C370" t="s">
        <v>352</v>
      </c>
      <c r="D370" t="s">
        <v>388</v>
      </c>
      <c r="E370" t="s">
        <v>392</v>
      </c>
      <c r="F370" t="s">
        <v>394</v>
      </c>
      <c r="G370">
        <v>9.56</v>
      </c>
      <c r="H370">
        <v>28.97</v>
      </c>
      <c r="I370">
        <v>-21.3335</v>
      </c>
      <c r="J370">
        <v>-1.8867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78.23999999999999</v>
      </c>
      <c r="Q370">
        <v>46</v>
      </c>
      <c r="R370">
        <v>0.6208</v>
      </c>
      <c r="S370">
        <v>0.6633999943733215</v>
      </c>
      <c r="T370">
        <v>0.6134999990463257</v>
      </c>
      <c r="U370">
        <v>0.6326000000000001</v>
      </c>
      <c r="V370" t="s">
        <v>396</v>
      </c>
      <c r="W370">
        <v>5.07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</row>
    <row r="371" spans="1:29">
      <c r="A371" t="s">
        <v>114</v>
      </c>
      <c r="B371" s="5">
        <v>45722</v>
      </c>
      <c r="C371" t="s">
        <v>253</v>
      </c>
      <c r="D371" t="s">
        <v>387</v>
      </c>
      <c r="E371" t="s">
        <v>392</v>
      </c>
      <c r="F371" t="s">
        <v>394</v>
      </c>
      <c r="G371">
        <v>5.76</v>
      </c>
      <c r="H371">
        <v>40.96</v>
      </c>
      <c r="I371">
        <v>-38.3957</v>
      </c>
      <c r="J371">
        <v>3.4793</v>
      </c>
      <c r="K371">
        <v>1</v>
      </c>
      <c r="L371">
        <v>0</v>
      </c>
      <c r="M371">
        <v>0</v>
      </c>
      <c r="N371">
        <v>0</v>
      </c>
      <c r="O371">
        <v>45</v>
      </c>
      <c r="P371">
        <v>97.69</v>
      </c>
      <c r="Q371">
        <v>135</v>
      </c>
      <c r="R371">
        <v>0.6133999999999999</v>
      </c>
      <c r="S371">
        <v>0.683899998664856</v>
      </c>
      <c r="T371">
        <v>0.6003000140190125</v>
      </c>
      <c r="U371">
        <v>0.6325</v>
      </c>
      <c r="V371" t="s">
        <v>397</v>
      </c>
      <c r="W371">
        <v>-2.82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</row>
    <row r="372" spans="1:29">
      <c r="A372" t="s">
        <v>132</v>
      </c>
      <c r="B372" s="5">
        <v>45733</v>
      </c>
      <c r="C372" t="s">
        <v>270</v>
      </c>
      <c r="D372" t="s">
        <v>384</v>
      </c>
      <c r="E372" t="s">
        <v>392</v>
      </c>
      <c r="F372" t="s">
        <v>394</v>
      </c>
      <c r="G372">
        <v>2.01</v>
      </c>
      <c r="H372">
        <v>69.95999999999999</v>
      </c>
      <c r="I372">
        <v>-22.4398</v>
      </c>
      <c r="J372">
        <v>10.0116</v>
      </c>
      <c r="K372">
        <v>1</v>
      </c>
      <c r="L372">
        <v>0</v>
      </c>
      <c r="M372">
        <v>0</v>
      </c>
      <c r="N372">
        <v>0</v>
      </c>
      <c r="O372">
        <v>45</v>
      </c>
      <c r="P372">
        <v>89.22</v>
      </c>
      <c r="Q372">
        <v>80</v>
      </c>
      <c r="R372">
        <v>0.6031</v>
      </c>
      <c r="S372">
        <v>0.6585999727249146</v>
      </c>
      <c r="T372">
        <v>0.6358000040054321</v>
      </c>
      <c r="U372">
        <v>0.6325</v>
      </c>
      <c r="V372" t="s">
        <v>396</v>
      </c>
      <c r="W372">
        <v>3.98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</row>
    <row r="373" spans="1:29">
      <c r="A373" t="s">
        <v>106</v>
      </c>
      <c r="B373" s="5">
        <v>45771</v>
      </c>
      <c r="C373" t="s">
        <v>372</v>
      </c>
      <c r="D373" t="s">
        <v>384</v>
      </c>
      <c r="E373" t="s">
        <v>392</v>
      </c>
      <c r="F373" t="s">
        <v>394</v>
      </c>
      <c r="G373">
        <v>7.08</v>
      </c>
      <c r="H373">
        <v>78.93000000000001</v>
      </c>
      <c r="I373">
        <v>10.7014</v>
      </c>
      <c r="J373">
        <v>8.6431</v>
      </c>
      <c r="K373">
        <v>1</v>
      </c>
      <c r="L373">
        <v>1</v>
      </c>
      <c r="M373">
        <v>1</v>
      </c>
      <c r="N373">
        <v>0</v>
      </c>
      <c r="O373">
        <v>0</v>
      </c>
      <c r="P373">
        <v>72.3</v>
      </c>
      <c r="Q373">
        <v>33</v>
      </c>
      <c r="R373">
        <v>0.6041</v>
      </c>
      <c r="S373">
        <v>0.6782000064849854</v>
      </c>
      <c r="T373">
        <v>0.6147000193595886</v>
      </c>
      <c r="U373">
        <v>0.6323</v>
      </c>
      <c r="V373" t="s">
        <v>396</v>
      </c>
      <c r="W373">
        <v>6.56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</row>
    <row r="374" spans="1:29">
      <c r="A374" t="s">
        <v>112</v>
      </c>
      <c r="B374" s="5">
        <v>45812</v>
      </c>
      <c r="C374" t="s">
        <v>369</v>
      </c>
      <c r="D374" t="s">
        <v>384</v>
      </c>
      <c r="E374" t="s">
        <v>392</v>
      </c>
      <c r="F374" t="s">
        <v>394</v>
      </c>
      <c r="G374">
        <v>3.08</v>
      </c>
      <c r="H374">
        <v>49.24</v>
      </c>
      <c r="I374">
        <v>11.879</v>
      </c>
      <c r="J374">
        <v>-4.2281</v>
      </c>
      <c r="K374">
        <v>0</v>
      </c>
      <c r="L374">
        <v>1</v>
      </c>
      <c r="M374">
        <v>1</v>
      </c>
      <c r="N374">
        <v>0</v>
      </c>
      <c r="O374">
        <v>0</v>
      </c>
      <c r="P374">
        <v>78.23999999999999</v>
      </c>
      <c r="Q374">
        <v>46</v>
      </c>
      <c r="R374">
        <v>0.6272</v>
      </c>
      <c r="S374">
        <v>0.6549000144004822</v>
      </c>
      <c r="T374">
        <v>0.6146000027656555</v>
      </c>
      <c r="U374">
        <v>0.6323</v>
      </c>
      <c r="V374" t="s">
        <v>396</v>
      </c>
      <c r="W374">
        <v>2.87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</row>
    <row r="375" spans="1:29">
      <c r="A375" t="s">
        <v>99</v>
      </c>
      <c r="B375" s="5">
        <v>45754</v>
      </c>
      <c r="C375" t="s">
        <v>279</v>
      </c>
      <c r="D375" t="s">
        <v>385</v>
      </c>
      <c r="E375" t="s">
        <v>393</v>
      </c>
      <c r="F375" t="s">
        <v>394</v>
      </c>
      <c r="G375">
        <v>5.03</v>
      </c>
      <c r="H375">
        <v>50.27</v>
      </c>
      <c r="I375">
        <v>0.8502</v>
      </c>
      <c r="J375">
        <v>-0.1279</v>
      </c>
      <c r="K375">
        <v>0</v>
      </c>
      <c r="L375">
        <v>1</v>
      </c>
      <c r="M375">
        <v>1</v>
      </c>
      <c r="N375">
        <v>1</v>
      </c>
      <c r="O375">
        <v>45</v>
      </c>
      <c r="P375">
        <v>100</v>
      </c>
      <c r="Q375">
        <v>186</v>
      </c>
      <c r="R375">
        <v>0.6387</v>
      </c>
      <c r="S375">
        <v>0.6532999873161316</v>
      </c>
      <c r="T375">
        <v>0.6043000221252441</v>
      </c>
      <c r="U375">
        <v>0.6321</v>
      </c>
      <c r="V375" t="s">
        <v>397</v>
      </c>
      <c r="W375">
        <v>-0.57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</row>
    <row r="376" spans="1:29">
      <c r="A376" t="s">
        <v>172</v>
      </c>
      <c r="B376" s="5">
        <v>45980</v>
      </c>
      <c r="C376" t="s">
        <v>373</v>
      </c>
      <c r="D376" t="s">
        <v>385</v>
      </c>
      <c r="E376" t="s">
        <v>393</v>
      </c>
      <c r="F376" t="s">
        <v>394</v>
      </c>
      <c r="G376">
        <v>3.2</v>
      </c>
      <c r="H376">
        <v>26.28</v>
      </c>
      <c r="I376">
        <v>-34.1482</v>
      </c>
      <c r="J376">
        <v>-12.0127</v>
      </c>
      <c r="K376">
        <v>0</v>
      </c>
      <c r="L376">
        <v>0</v>
      </c>
      <c r="M376">
        <v>0</v>
      </c>
      <c r="N376">
        <v>0</v>
      </c>
      <c r="O376">
        <v>45</v>
      </c>
      <c r="P376">
        <v>51.35</v>
      </c>
      <c r="Q376">
        <v>74</v>
      </c>
      <c r="R376">
        <v>0.6233</v>
      </c>
      <c r="S376">
        <v>0.6572999954223633</v>
      </c>
      <c r="T376">
        <v>0.6154999732971191</v>
      </c>
      <c r="U376">
        <v>0.632</v>
      </c>
      <c r="V376" t="s">
        <v>397</v>
      </c>
      <c r="W376">
        <v>-2.58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</row>
    <row r="377" spans="1:29">
      <c r="A377" t="s">
        <v>106</v>
      </c>
      <c r="B377" s="5">
        <v>45842</v>
      </c>
      <c r="C377" t="s">
        <v>374</v>
      </c>
      <c r="D377" t="s">
        <v>384</v>
      </c>
      <c r="E377" t="s">
        <v>392</v>
      </c>
      <c r="F377" t="s">
        <v>394</v>
      </c>
      <c r="G377">
        <v>2.45</v>
      </c>
      <c r="H377">
        <v>26.9</v>
      </c>
      <c r="I377">
        <v>-3.6937</v>
      </c>
      <c r="J377">
        <v>-6.7775</v>
      </c>
      <c r="K377">
        <v>0</v>
      </c>
      <c r="L377">
        <v>1</v>
      </c>
      <c r="M377">
        <v>0</v>
      </c>
      <c r="N377">
        <v>1</v>
      </c>
      <c r="O377">
        <v>0</v>
      </c>
      <c r="P377">
        <v>72.3</v>
      </c>
      <c r="Q377">
        <v>33</v>
      </c>
      <c r="R377">
        <v>0.6243</v>
      </c>
      <c r="S377">
        <v>0.6504999995231628</v>
      </c>
      <c r="T377">
        <v>0.6209999918937683</v>
      </c>
      <c r="U377">
        <v>0.6319</v>
      </c>
      <c r="V377" t="s">
        <v>396</v>
      </c>
      <c r="W377">
        <v>4.45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</row>
    <row r="378" spans="1:29">
      <c r="A378" t="s">
        <v>137</v>
      </c>
      <c r="B378" s="5">
        <v>45786</v>
      </c>
      <c r="C378" t="s">
        <v>246</v>
      </c>
      <c r="D378" t="s">
        <v>386</v>
      </c>
      <c r="E378" t="s">
        <v>393</v>
      </c>
      <c r="F378" t="s">
        <v>394</v>
      </c>
      <c r="G378">
        <v>6.31</v>
      </c>
      <c r="H378">
        <v>18.02</v>
      </c>
      <c r="I378">
        <v>-29.4345</v>
      </c>
      <c r="J378">
        <v>-7.5067</v>
      </c>
      <c r="K378">
        <v>0</v>
      </c>
      <c r="L378">
        <v>0</v>
      </c>
      <c r="M378">
        <v>0</v>
      </c>
      <c r="N378">
        <v>0</v>
      </c>
      <c r="O378">
        <v>45</v>
      </c>
      <c r="P378">
        <v>90.54000000000001</v>
      </c>
      <c r="Q378">
        <v>78</v>
      </c>
      <c r="R378">
        <v>0.6325</v>
      </c>
      <c r="S378">
        <v>0.6570000052452087</v>
      </c>
      <c r="T378">
        <v>0.6061999797821045</v>
      </c>
      <c r="U378">
        <v>0.6319</v>
      </c>
      <c r="V378" t="s">
        <v>396</v>
      </c>
      <c r="W378">
        <v>6.84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</row>
    <row r="379" spans="1:29">
      <c r="A379" t="s">
        <v>100</v>
      </c>
      <c r="B379" s="5">
        <v>45706</v>
      </c>
      <c r="C379" t="s">
        <v>336</v>
      </c>
      <c r="D379" t="s">
        <v>384</v>
      </c>
      <c r="E379" t="s">
        <v>392</v>
      </c>
      <c r="F379" t="s">
        <v>394</v>
      </c>
      <c r="G379">
        <v>2.71</v>
      </c>
      <c r="I379">
        <v>0.6671</v>
      </c>
      <c r="J379">
        <v>0.5521</v>
      </c>
      <c r="K379">
        <v>1</v>
      </c>
      <c r="L379">
        <v>1</v>
      </c>
      <c r="M379">
        <v>1</v>
      </c>
      <c r="N379">
        <v>1</v>
      </c>
      <c r="O379">
        <v>15</v>
      </c>
      <c r="P379">
        <v>54.38</v>
      </c>
      <c r="Q379">
        <v>64</v>
      </c>
      <c r="R379">
        <v>0.6247</v>
      </c>
      <c r="S379">
        <v>0.666700005531311</v>
      </c>
      <c r="T379">
        <v>0.6037999987602234</v>
      </c>
      <c r="U379">
        <v>0.6317</v>
      </c>
      <c r="V379" t="s">
        <v>396</v>
      </c>
      <c r="W379">
        <v>3.91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</row>
    <row r="380" spans="1:29">
      <c r="A380" t="s">
        <v>175</v>
      </c>
      <c r="B380" s="5">
        <v>45743</v>
      </c>
      <c r="C380" t="s">
        <v>343</v>
      </c>
      <c r="D380" t="s">
        <v>384</v>
      </c>
      <c r="E380" t="s">
        <v>392</v>
      </c>
      <c r="F380" t="s">
        <v>394</v>
      </c>
      <c r="G380">
        <v>0.7</v>
      </c>
      <c r="H380">
        <v>44.61</v>
      </c>
      <c r="I380">
        <v>0.4395</v>
      </c>
      <c r="J380">
        <v>-0.7744</v>
      </c>
      <c r="K380">
        <v>0</v>
      </c>
      <c r="L380">
        <v>1</v>
      </c>
      <c r="M380">
        <v>0</v>
      </c>
      <c r="N380">
        <v>1</v>
      </c>
      <c r="O380">
        <v>0</v>
      </c>
      <c r="P380">
        <v>24.09</v>
      </c>
      <c r="Q380">
        <v>133</v>
      </c>
      <c r="R380">
        <v>0.6105</v>
      </c>
      <c r="S380">
        <v>0.6676999926567078</v>
      </c>
      <c r="T380">
        <v>0.6161999702453613</v>
      </c>
      <c r="U380">
        <v>0.6315</v>
      </c>
      <c r="V380" t="s">
        <v>397</v>
      </c>
      <c r="W380">
        <v>-0.37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</row>
    <row r="381" spans="1:29">
      <c r="A381" t="s">
        <v>113</v>
      </c>
      <c r="B381" s="5">
        <v>45693</v>
      </c>
      <c r="C381" t="s">
        <v>312</v>
      </c>
      <c r="D381" t="s">
        <v>384</v>
      </c>
      <c r="E381" t="s">
        <v>392</v>
      </c>
      <c r="F381" t="s">
        <v>394</v>
      </c>
      <c r="G381">
        <v>4.39</v>
      </c>
      <c r="H381">
        <v>61.66</v>
      </c>
      <c r="I381">
        <v>8.245699999999999</v>
      </c>
      <c r="J381">
        <v>0.2609</v>
      </c>
      <c r="K381">
        <v>1</v>
      </c>
      <c r="L381">
        <v>1</v>
      </c>
      <c r="M381">
        <v>1</v>
      </c>
      <c r="N381">
        <v>1</v>
      </c>
      <c r="O381">
        <v>30</v>
      </c>
      <c r="P381">
        <v>83.63</v>
      </c>
      <c r="Q381">
        <v>77</v>
      </c>
      <c r="R381">
        <v>0.6303</v>
      </c>
      <c r="S381">
        <v>0.6525999903678894</v>
      </c>
      <c r="T381">
        <v>0.6104000210762024</v>
      </c>
      <c r="U381">
        <v>0.6311</v>
      </c>
      <c r="V381" t="s">
        <v>396</v>
      </c>
      <c r="W381">
        <v>4.38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</row>
    <row r="382" spans="1:29">
      <c r="A382" t="s">
        <v>112</v>
      </c>
      <c r="B382" s="5">
        <v>45790</v>
      </c>
      <c r="C382" t="s">
        <v>375</v>
      </c>
      <c r="D382" t="s">
        <v>384</v>
      </c>
      <c r="E382" t="s">
        <v>392</v>
      </c>
      <c r="F382" t="s">
        <v>394</v>
      </c>
      <c r="G382">
        <v>0.14</v>
      </c>
      <c r="H382">
        <v>70.65000000000001</v>
      </c>
      <c r="I382">
        <v>12.8111</v>
      </c>
      <c r="J382">
        <v>3.477</v>
      </c>
      <c r="K382">
        <v>1</v>
      </c>
      <c r="L382">
        <v>1</v>
      </c>
      <c r="M382">
        <v>1</v>
      </c>
      <c r="N382">
        <v>0</v>
      </c>
      <c r="O382">
        <v>0</v>
      </c>
      <c r="P382">
        <v>78.23999999999999</v>
      </c>
      <c r="Q382">
        <v>46</v>
      </c>
      <c r="R382">
        <v>0.6094000000000001</v>
      </c>
      <c r="S382">
        <v>0.6809999942779541</v>
      </c>
      <c r="T382">
        <v>0.602400004863739</v>
      </c>
      <c r="U382">
        <v>0.631</v>
      </c>
      <c r="V382" t="s">
        <v>396</v>
      </c>
      <c r="W382">
        <v>4.02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</row>
    <row r="383" spans="1:29">
      <c r="A383" t="s">
        <v>112</v>
      </c>
      <c r="B383" s="5">
        <v>45791</v>
      </c>
      <c r="C383" t="s">
        <v>334</v>
      </c>
      <c r="D383" t="s">
        <v>384</v>
      </c>
      <c r="E383" t="s">
        <v>392</v>
      </c>
      <c r="F383" t="s">
        <v>394</v>
      </c>
      <c r="G383">
        <v>0.2</v>
      </c>
      <c r="H383">
        <v>68.31999999999999</v>
      </c>
      <c r="I383">
        <v>14.1048</v>
      </c>
      <c r="J383">
        <v>3.8166</v>
      </c>
      <c r="K383">
        <v>1</v>
      </c>
      <c r="L383">
        <v>1</v>
      </c>
      <c r="M383">
        <v>1</v>
      </c>
      <c r="N383">
        <v>0</v>
      </c>
      <c r="O383">
        <v>0</v>
      </c>
      <c r="P383">
        <v>78.23999999999999</v>
      </c>
      <c r="Q383">
        <v>46</v>
      </c>
      <c r="R383">
        <v>0.6079</v>
      </c>
      <c r="S383">
        <v>0.6822999715805054</v>
      </c>
      <c r="T383">
        <v>0.6026999950408936</v>
      </c>
      <c r="U383">
        <v>0.631</v>
      </c>
      <c r="V383" t="s">
        <v>396</v>
      </c>
      <c r="W383">
        <v>4.02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</row>
    <row r="384" spans="1:29">
      <c r="A384" t="s">
        <v>206</v>
      </c>
      <c r="B384" s="5">
        <v>45758</v>
      </c>
      <c r="C384" t="s">
        <v>276</v>
      </c>
      <c r="D384" t="s">
        <v>390</v>
      </c>
      <c r="E384" t="s">
        <v>393</v>
      </c>
      <c r="F384" t="s">
        <v>395</v>
      </c>
      <c r="G384">
        <v>10.32</v>
      </c>
      <c r="H384">
        <v>33.02</v>
      </c>
      <c r="I384">
        <v>-47.5507</v>
      </c>
      <c r="J384">
        <v>-49.289</v>
      </c>
      <c r="K384">
        <v>0</v>
      </c>
      <c r="L384">
        <v>0</v>
      </c>
      <c r="M384">
        <v>0</v>
      </c>
      <c r="N384">
        <v>1</v>
      </c>
      <c r="O384">
        <v>45</v>
      </c>
      <c r="P384">
        <v>91.43000000000001</v>
      </c>
      <c r="Q384">
        <v>132</v>
      </c>
      <c r="R384">
        <v>0.6148</v>
      </c>
      <c r="S384">
        <v>0.6710000038146973</v>
      </c>
      <c r="T384">
        <v>0.6069999933242798</v>
      </c>
      <c r="U384">
        <v>0.6309</v>
      </c>
      <c r="V384" t="s">
        <v>396</v>
      </c>
      <c r="W384">
        <v>16.61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</row>
    <row r="385" spans="1:29">
      <c r="A385" t="s">
        <v>208</v>
      </c>
      <c r="B385" s="5">
        <v>45705</v>
      </c>
      <c r="C385" t="s">
        <v>293</v>
      </c>
      <c r="D385" t="s">
        <v>385</v>
      </c>
      <c r="E385" t="s">
        <v>393</v>
      </c>
      <c r="F385" t="s">
        <v>394</v>
      </c>
      <c r="G385">
        <v>3.71</v>
      </c>
      <c r="H385">
        <v>32.49</v>
      </c>
      <c r="I385">
        <v>-114.7054</v>
      </c>
      <c r="J385">
        <v>0.7562</v>
      </c>
      <c r="K385">
        <v>1</v>
      </c>
      <c r="L385">
        <v>0</v>
      </c>
      <c r="M385">
        <v>0</v>
      </c>
      <c r="N385">
        <v>0</v>
      </c>
      <c r="O385">
        <v>45</v>
      </c>
      <c r="P385">
        <v>44.01</v>
      </c>
      <c r="Q385">
        <v>68</v>
      </c>
      <c r="R385">
        <v>0.6005</v>
      </c>
      <c r="S385">
        <v>0.6654000282287598</v>
      </c>
      <c r="T385">
        <v>0.6266000270843506</v>
      </c>
      <c r="U385">
        <v>0.6308</v>
      </c>
      <c r="V385" t="s">
        <v>396</v>
      </c>
      <c r="W385">
        <v>5.83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</row>
    <row r="386" spans="1:29">
      <c r="A386" t="s">
        <v>104</v>
      </c>
      <c r="B386" s="5">
        <v>45762</v>
      </c>
      <c r="C386" t="s">
        <v>309</v>
      </c>
      <c r="D386" t="s">
        <v>385</v>
      </c>
      <c r="E386" t="s">
        <v>393</v>
      </c>
      <c r="F386" t="s">
        <v>394</v>
      </c>
      <c r="G386">
        <v>1.66</v>
      </c>
      <c r="H386">
        <v>53.64</v>
      </c>
      <c r="I386">
        <v>-5.4352</v>
      </c>
      <c r="J386">
        <v>5.6838</v>
      </c>
      <c r="K386">
        <v>1</v>
      </c>
      <c r="L386">
        <v>0</v>
      </c>
      <c r="M386">
        <v>0</v>
      </c>
      <c r="N386">
        <v>0</v>
      </c>
      <c r="O386">
        <v>0</v>
      </c>
      <c r="P386">
        <v>33.86</v>
      </c>
      <c r="Q386">
        <v>91</v>
      </c>
      <c r="R386">
        <v>0.6122</v>
      </c>
      <c r="S386">
        <v>0.6723999977111816</v>
      </c>
      <c r="T386">
        <v>0.6079000234603882</v>
      </c>
      <c r="U386">
        <v>0.6308</v>
      </c>
      <c r="V386" t="s">
        <v>396</v>
      </c>
      <c r="W386">
        <v>4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</row>
    <row r="387" spans="1:29">
      <c r="A387" t="s">
        <v>209</v>
      </c>
      <c r="B387" s="5">
        <v>45693</v>
      </c>
      <c r="C387" t="s">
        <v>312</v>
      </c>
      <c r="D387" t="s">
        <v>388</v>
      </c>
      <c r="E387" t="s">
        <v>392</v>
      </c>
      <c r="F387" t="s">
        <v>394</v>
      </c>
      <c r="G387">
        <v>8.51</v>
      </c>
      <c r="H387">
        <v>27.18</v>
      </c>
      <c r="I387">
        <v>-23.0228</v>
      </c>
      <c r="J387">
        <v>-2.6638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65.34</v>
      </c>
      <c r="Q387">
        <v>39</v>
      </c>
      <c r="R387">
        <v>0.6185</v>
      </c>
      <c r="S387">
        <v>0.6628000140190125</v>
      </c>
      <c r="T387">
        <v>0.6110000014305115</v>
      </c>
      <c r="U387">
        <v>0.6308</v>
      </c>
      <c r="V387" t="s">
        <v>397</v>
      </c>
      <c r="W387">
        <v>-7.04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</row>
    <row r="388" spans="1:29">
      <c r="A388" t="s">
        <v>132</v>
      </c>
      <c r="B388" s="5">
        <v>45694</v>
      </c>
      <c r="C388" t="s">
        <v>320</v>
      </c>
      <c r="D388" t="s">
        <v>388</v>
      </c>
      <c r="E388" t="s">
        <v>392</v>
      </c>
      <c r="F388" t="s">
        <v>394</v>
      </c>
      <c r="G388">
        <v>5.14</v>
      </c>
      <c r="H388">
        <v>8.08</v>
      </c>
      <c r="I388">
        <v>-52.9696</v>
      </c>
      <c r="J388">
        <v>-7.3241</v>
      </c>
      <c r="K388">
        <v>0</v>
      </c>
      <c r="L388">
        <v>0</v>
      </c>
      <c r="M388">
        <v>0</v>
      </c>
      <c r="N388">
        <v>0</v>
      </c>
      <c r="O388">
        <v>45</v>
      </c>
      <c r="P388">
        <v>89.22</v>
      </c>
      <c r="Q388">
        <v>80</v>
      </c>
      <c r="R388">
        <v>0.608</v>
      </c>
      <c r="S388">
        <v>0.6517999768257141</v>
      </c>
      <c r="T388">
        <v>0.6322000026702881</v>
      </c>
      <c r="U388">
        <v>0.6307</v>
      </c>
      <c r="V388" t="s">
        <v>397</v>
      </c>
      <c r="W388">
        <v>-8.220000000000001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</row>
    <row r="389" spans="1:29">
      <c r="A389" t="s">
        <v>210</v>
      </c>
      <c r="B389" s="5">
        <v>45994</v>
      </c>
      <c r="C389" t="s">
        <v>342</v>
      </c>
      <c r="D389" t="s">
        <v>385</v>
      </c>
      <c r="E389" t="s">
        <v>393</v>
      </c>
      <c r="F389" t="s">
        <v>394</v>
      </c>
      <c r="G389">
        <v>3.88</v>
      </c>
      <c r="H389">
        <v>33.57</v>
      </c>
      <c r="I389">
        <v>-21.7843</v>
      </c>
      <c r="J389">
        <v>-0.1874</v>
      </c>
      <c r="K389">
        <v>0</v>
      </c>
      <c r="L389">
        <v>0</v>
      </c>
      <c r="M389">
        <v>0</v>
      </c>
      <c r="N389">
        <v>0</v>
      </c>
      <c r="O389">
        <v>45</v>
      </c>
      <c r="P389">
        <v>64.73999999999999</v>
      </c>
      <c r="Q389">
        <v>59</v>
      </c>
      <c r="R389">
        <v>0.6042</v>
      </c>
      <c r="S389">
        <v>0.6661999821662903</v>
      </c>
      <c r="T389">
        <v>0.6212000250816345</v>
      </c>
      <c r="U389">
        <v>0.6304999999999999</v>
      </c>
      <c r="V389" t="s">
        <v>397</v>
      </c>
      <c r="W389">
        <v>-2.34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</row>
    <row r="390" spans="1:29">
      <c r="A390" t="s">
        <v>211</v>
      </c>
      <c r="B390" s="5">
        <v>45700</v>
      </c>
      <c r="C390" t="s">
        <v>240</v>
      </c>
      <c r="D390" t="s">
        <v>385</v>
      </c>
      <c r="E390" t="s">
        <v>393</v>
      </c>
      <c r="F390" t="s">
        <v>394</v>
      </c>
      <c r="G390">
        <v>7.14</v>
      </c>
      <c r="H390">
        <v>31.24</v>
      </c>
      <c r="I390">
        <v>-0.6866</v>
      </c>
      <c r="J390">
        <v>-0.0697</v>
      </c>
      <c r="K390">
        <v>0</v>
      </c>
      <c r="L390">
        <v>0</v>
      </c>
      <c r="M390">
        <v>0</v>
      </c>
      <c r="N390">
        <v>0</v>
      </c>
      <c r="O390">
        <v>25</v>
      </c>
      <c r="P390">
        <v>32.03</v>
      </c>
      <c r="Q390">
        <v>30</v>
      </c>
      <c r="R390">
        <v>0.6068</v>
      </c>
      <c r="S390">
        <v>0.669700026512146</v>
      </c>
      <c r="T390">
        <v>0.6150000095367432</v>
      </c>
      <c r="U390">
        <v>0.6304999999999999</v>
      </c>
      <c r="V390" t="s">
        <v>397</v>
      </c>
      <c r="W390">
        <v>-5.81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</row>
    <row r="391" spans="1:29">
      <c r="A391" t="s">
        <v>106</v>
      </c>
      <c r="B391" s="5">
        <v>45831</v>
      </c>
      <c r="C391" t="s">
        <v>256</v>
      </c>
      <c r="D391" t="s">
        <v>384</v>
      </c>
      <c r="E391" t="s">
        <v>392</v>
      </c>
      <c r="F391" t="s">
        <v>394</v>
      </c>
      <c r="G391">
        <v>2.9</v>
      </c>
      <c r="H391">
        <v>49.85</v>
      </c>
      <c r="I391">
        <v>12.1468</v>
      </c>
      <c r="J391">
        <v>-6.2335</v>
      </c>
      <c r="K391">
        <v>0</v>
      </c>
      <c r="L391">
        <v>1</v>
      </c>
      <c r="M391">
        <v>1</v>
      </c>
      <c r="N391">
        <v>1</v>
      </c>
      <c r="O391">
        <v>0</v>
      </c>
      <c r="P391">
        <v>72.3</v>
      </c>
      <c r="Q391">
        <v>33</v>
      </c>
      <c r="R391">
        <v>0.6129</v>
      </c>
      <c r="S391">
        <v>0.6676999926567078</v>
      </c>
      <c r="T391">
        <v>0.6105999946594238</v>
      </c>
      <c r="U391">
        <v>0.6304</v>
      </c>
      <c r="V391" t="s">
        <v>397</v>
      </c>
      <c r="W391">
        <v>-2.05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</row>
    <row r="392" spans="1:29">
      <c r="A392" t="s">
        <v>120</v>
      </c>
      <c r="B392" s="5">
        <v>46000</v>
      </c>
      <c r="C392" t="s">
        <v>354</v>
      </c>
      <c r="D392" t="s">
        <v>386</v>
      </c>
      <c r="E392" t="s">
        <v>393</v>
      </c>
      <c r="F392" t="s">
        <v>394</v>
      </c>
      <c r="G392">
        <v>10</v>
      </c>
      <c r="H392">
        <v>26.72</v>
      </c>
      <c r="I392">
        <v>-142.9723</v>
      </c>
      <c r="J392">
        <v>-41.6914</v>
      </c>
      <c r="K392">
        <v>0</v>
      </c>
      <c r="L392">
        <v>0</v>
      </c>
      <c r="M392">
        <v>0</v>
      </c>
      <c r="N392">
        <v>1</v>
      </c>
      <c r="O392">
        <v>0</v>
      </c>
      <c r="P392">
        <v>92.04000000000001</v>
      </c>
      <c r="Q392">
        <v>77</v>
      </c>
      <c r="R392">
        <v>0.6218</v>
      </c>
      <c r="S392">
        <v>0.6539999842643738</v>
      </c>
      <c r="T392">
        <v>0.6154000163078308</v>
      </c>
      <c r="U392">
        <v>0.6304</v>
      </c>
      <c r="V392" t="s">
        <v>396</v>
      </c>
      <c r="W392">
        <v>0.36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</row>
    <row r="393" spans="1:29">
      <c r="A393" t="s">
        <v>119</v>
      </c>
      <c r="B393" s="5">
        <v>45667</v>
      </c>
      <c r="C393" t="s">
        <v>376</v>
      </c>
      <c r="D393" t="s">
        <v>385</v>
      </c>
      <c r="E393" t="s">
        <v>393</v>
      </c>
      <c r="F393" t="s">
        <v>394</v>
      </c>
      <c r="G393">
        <v>6.75</v>
      </c>
      <c r="H393">
        <v>46.09</v>
      </c>
      <c r="I393">
        <v>-0.0978</v>
      </c>
      <c r="J393">
        <v>-0.0585</v>
      </c>
      <c r="K393">
        <v>0</v>
      </c>
      <c r="L393">
        <v>0</v>
      </c>
      <c r="M393">
        <v>0</v>
      </c>
      <c r="N393">
        <v>1</v>
      </c>
      <c r="O393">
        <v>30</v>
      </c>
      <c r="P393">
        <v>89.89</v>
      </c>
      <c r="Q393">
        <v>122</v>
      </c>
      <c r="R393">
        <v>0.6132</v>
      </c>
      <c r="S393">
        <v>0.6699000000953674</v>
      </c>
      <c r="T393">
        <v>0.6080999970436096</v>
      </c>
      <c r="U393">
        <v>0.6304</v>
      </c>
      <c r="V393" t="s">
        <v>396</v>
      </c>
      <c r="W393">
        <v>0.66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</row>
    <row r="394" spans="1:29">
      <c r="A394" t="s">
        <v>162</v>
      </c>
      <c r="B394" s="5">
        <v>45672</v>
      </c>
      <c r="C394" t="s">
        <v>322</v>
      </c>
      <c r="D394" t="s">
        <v>388</v>
      </c>
      <c r="E394" t="s">
        <v>392</v>
      </c>
      <c r="F394" t="s">
        <v>394</v>
      </c>
      <c r="G394">
        <v>3.48</v>
      </c>
      <c r="H394">
        <v>25.81</v>
      </c>
      <c r="I394">
        <v>-30.9484</v>
      </c>
      <c r="J394">
        <v>-19.1227</v>
      </c>
      <c r="K394">
        <v>0</v>
      </c>
      <c r="L394">
        <v>0</v>
      </c>
      <c r="M394">
        <v>0</v>
      </c>
      <c r="N394">
        <v>1</v>
      </c>
      <c r="O394">
        <v>45</v>
      </c>
      <c r="P394">
        <v>71.59</v>
      </c>
      <c r="Q394">
        <v>107</v>
      </c>
      <c r="R394">
        <v>0.6302</v>
      </c>
      <c r="S394">
        <v>0.6606000065803528</v>
      </c>
      <c r="T394">
        <v>0.6000000238418579</v>
      </c>
      <c r="U394">
        <v>0.6303</v>
      </c>
      <c r="V394" t="s">
        <v>396</v>
      </c>
      <c r="W394">
        <v>0.52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</row>
    <row r="395" spans="1:29">
      <c r="A395" t="s">
        <v>97</v>
      </c>
      <c r="B395" s="5">
        <v>45793</v>
      </c>
      <c r="C395" t="s">
        <v>377</v>
      </c>
      <c r="D395" t="s">
        <v>385</v>
      </c>
      <c r="E395" t="s">
        <v>393</v>
      </c>
      <c r="F395" t="s">
        <v>394</v>
      </c>
      <c r="G395">
        <v>3.48</v>
      </c>
      <c r="H395">
        <v>27.74</v>
      </c>
      <c r="I395">
        <v>-4.452</v>
      </c>
      <c r="J395">
        <v>-1.2467</v>
      </c>
      <c r="K395">
        <v>0</v>
      </c>
      <c r="L395">
        <v>0</v>
      </c>
      <c r="M395">
        <v>0</v>
      </c>
      <c r="N395">
        <v>1</v>
      </c>
      <c r="O395">
        <v>45</v>
      </c>
      <c r="P395">
        <v>85.06</v>
      </c>
      <c r="Q395">
        <v>103</v>
      </c>
      <c r="R395">
        <v>0.6018</v>
      </c>
      <c r="S395">
        <v>0.680400013923645</v>
      </c>
      <c r="T395">
        <v>0.6082999706268311</v>
      </c>
      <c r="U395">
        <v>0.6302</v>
      </c>
      <c r="V395" t="s">
        <v>397</v>
      </c>
      <c r="W395">
        <v>-0.74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</row>
    <row r="396" spans="1:29">
      <c r="A396" t="s">
        <v>212</v>
      </c>
      <c r="B396" s="5">
        <v>45684</v>
      </c>
      <c r="C396" t="s">
        <v>310</v>
      </c>
      <c r="D396" t="s">
        <v>385</v>
      </c>
      <c r="E396" t="s">
        <v>393</v>
      </c>
      <c r="F396" t="s">
        <v>394</v>
      </c>
      <c r="G396">
        <v>6.77</v>
      </c>
      <c r="H396">
        <v>28.5</v>
      </c>
      <c r="I396">
        <v>-8.7957</v>
      </c>
      <c r="J396">
        <v>-46.6501</v>
      </c>
      <c r="K396">
        <v>0</v>
      </c>
      <c r="L396">
        <v>1</v>
      </c>
      <c r="M396">
        <v>0</v>
      </c>
      <c r="N396">
        <v>1</v>
      </c>
      <c r="O396">
        <v>30</v>
      </c>
      <c r="P396">
        <v>63.39</v>
      </c>
      <c r="Q396">
        <v>91</v>
      </c>
      <c r="R396">
        <v>0.6041</v>
      </c>
      <c r="S396">
        <v>0.6793000102043152</v>
      </c>
      <c r="T396">
        <v>0.6068999767303467</v>
      </c>
      <c r="U396">
        <v>0.6301</v>
      </c>
      <c r="V396" t="s">
        <v>396</v>
      </c>
      <c r="W396">
        <v>5.42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</row>
    <row r="397" spans="1:29">
      <c r="A397" t="s">
        <v>149</v>
      </c>
      <c r="B397" s="5">
        <v>45680</v>
      </c>
      <c r="C397" t="s">
        <v>348</v>
      </c>
      <c r="D397" t="s">
        <v>388</v>
      </c>
      <c r="E397" t="s">
        <v>392</v>
      </c>
      <c r="F397" t="s">
        <v>394</v>
      </c>
      <c r="G397">
        <v>3.84</v>
      </c>
      <c r="H397">
        <v>22.43</v>
      </c>
      <c r="I397">
        <v>-57.4853</v>
      </c>
      <c r="J397">
        <v>-42.0524</v>
      </c>
      <c r="K397">
        <v>0</v>
      </c>
      <c r="L397">
        <v>1</v>
      </c>
      <c r="M397">
        <v>0</v>
      </c>
      <c r="N397">
        <v>1</v>
      </c>
      <c r="O397">
        <v>45</v>
      </c>
      <c r="P397">
        <v>79.43000000000001</v>
      </c>
      <c r="Q397">
        <v>107</v>
      </c>
      <c r="R397">
        <v>0.6133999999999999</v>
      </c>
      <c r="S397">
        <v>0.6732000112533569</v>
      </c>
      <c r="T397">
        <v>0.6031000018119812</v>
      </c>
      <c r="U397">
        <v>0.6299</v>
      </c>
      <c r="V397" t="s">
        <v>396</v>
      </c>
      <c r="W397">
        <v>0.8</v>
      </c>
      <c r="X397">
        <v>1</v>
      </c>
      <c r="Y397">
        <v>1</v>
      </c>
      <c r="Z397">
        <v>1</v>
      </c>
      <c r="AA397">
        <v>0</v>
      </c>
      <c r="AB397">
        <v>1</v>
      </c>
      <c r="AC397">
        <v>1</v>
      </c>
    </row>
    <row r="398" spans="1:29">
      <c r="A398" t="s">
        <v>140</v>
      </c>
      <c r="B398" s="5">
        <v>45790</v>
      </c>
      <c r="C398" t="s">
        <v>375</v>
      </c>
      <c r="D398" t="s">
        <v>385</v>
      </c>
      <c r="E398" t="s">
        <v>393</v>
      </c>
      <c r="F398" t="s">
        <v>394</v>
      </c>
      <c r="G398">
        <v>5.34</v>
      </c>
      <c r="H398">
        <v>32.88</v>
      </c>
      <c r="I398">
        <v>-0.1579</v>
      </c>
      <c r="J398">
        <v>0.0124</v>
      </c>
      <c r="K398">
        <v>1</v>
      </c>
      <c r="L398">
        <v>0</v>
      </c>
      <c r="M398">
        <v>0</v>
      </c>
      <c r="N398">
        <v>0</v>
      </c>
      <c r="O398">
        <v>0</v>
      </c>
      <c r="P398">
        <v>24.01</v>
      </c>
      <c r="Q398">
        <v>23</v>
      </c>
      <c r="R398">
        <v>0.6167</v>
      </c>
      <c r="S398">
        <v>0.6600000262260437</v>
      </c>
      <c r="T398">
        <v>0.612500011920929</v>
      </c>
      <c r="U398">
        <v>0.6297</v>
      </c>
      <c r="V398" t="s">
        <v>397</v>
      </c>
      <c r="W398">
        <v>-0.16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</row>
    <row r="399" spans="1:29">
      <c r="A399" t="s">
        <v>158</v>
      </c>
      <c r="B399" s="5">
        <v>45877</v>
      </c>
      <c r="C399" t="s">
        <v>338</v>
      </c>
      <c r="D399" t="s">
        <v>388</v>
      </c>
      <c r="E399" t="s">
        <v>392</v>
      </c>
      <c r="F399" t="s">
        <v>394</v>
      </c>
      <c r="G399">
        <v>2.36</v>
      </c>
      <c r="H399">
        <v>8.68</v>
      </c>
      <c r="I399">
        <v>-23.9487</v>
      </c>
      <c r="J399">
        <v>-12.8893</v>
      </c>
      <c r="K399">
        <v>0</v>
      </c>
      <c r="L399">
        <v>0</v>
      </c>
      <c r="M399">
        <v>0</v>
      </c>
      <c r="N399">
        <v>0</v>
      </c>
      <c r="O399">
        <v>45</v>
      </c>
      <c r="P399">
        <v>54.63</v>
      </c>
      <c r="Q399">
        <v>107</v>
      </c>
      <c r="R399">
        <v>0.6153</v>
      </c>
      <c r="S399">
        <v>0.6603999733924866</v>
      </c>
      <c r="T399">
        <v>0.6134999990463257</v>
      </c>
      <c r="U399">
        <v>0.6297</v>
      </c>
      <c r="V399" t="s">
        <v>397</v>
      </c>
      <c r="W399">
        <v>-2.7</v>
      </c>
      <c r="X399">
        <v>1</v>
      </c>
      <c r="Y399">
        <v>1</v>
      </c>
      <c r="Z399">
        <v>1</v>
      </c>
      <c r="AA399">
        <v>0</v>
      </c>
      <c r="AB399">
        <v>1</v>
      </c>
      <c r="AC399">
        <v>1</v>
      </c>
    </row>
    <row r="400" spans="1:29">
      <c r="A400" t="s">
        <v>100</v>
      </c>
      <c r="B400" s="5">
        <v>45677</v>
      </c>
      <c r="C400" t="s">
        <v>288</v>
      </c>
      <c r="D400" t="s">
        <v>385</v>
      </c>
      <c r="E400" t="s">
        <v>393</v>
      </c>
      <c r="F400" t="s">
        <v>394</v>
      </c>
      <c r="G400">
        <v>3.64</v>
      </c>
      <c r="H400">
        <v>25.72</v>
      </c>
      <c r="I400">
        <v>-0.711</v>
      </c>
      <c r="J400">
        <v>-0.2036</v>
      </c>
      <c r="K400">
        <v>0</v>
      </c>
      <c r="L400">
        <v>0</v>
      </c>
      <c r="M400">
        <v>0</v>
      </c>
      <c r="N400">
        <v>0</v>
      </c>
      <c r="O400">
        <v>15</v>
      </c>
      <c r="P400">
        <v>54.38</v>
      </c>
      <c r="Q400">
        <v>64</v>
      </c>
      <c r="R400">
        <v>0.613</v>
      </c>
      <c r="S400">
        <v>0.6601999998092651</v>
      </c>
      <c r="T400">
        <v>0.6158999800682068</v>
      </c>
      <c r="U400">
        <v>0.6297</v>
      </c>
      <c r="V400" t="s">
        <v>397</v>
      </c>
      <c r="W400">
        <v>-2.64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</row>
    <row r="401" spans="1:29">
      <c r="A401" t="s">
        <v>213</v>
      </c>
      <c r="B401" s="5">
        <v>46002</v>
      </c>
      <c r="C401" t="s">
        <v>357</v>
      </c>
      <c r="D401" t="s">
        <v>385</v>
      </c>
      <c r="E401" t="s">
        <v>393</v>
      </c>
      <c r="F401" t="s">
        <v>394</v>
      </c>
      <c r="G401">
        <v>4.48</v>
      </c>
      <c r="H401">
        <v>26.24</v>
      </c>
      <c r="I401">
        <v>-15.7113</v>
      </c>
      <c r="J401">
        <v>-2.5788</v>
      </c>
      <c r="K401">
        <v>0</v>
      </c>
      <c r="L401">
        <v>0</v>
      </c>
      <c r="M401">
        <v>0</v>
      </c>
      <c r="N401">
        <v>0</v>
      </c>
      <c r="O401">
        <v>45</v>
      </c>
      <c r="P401">
        <v>55.28</v>
      </c>
      <c r="Q401">
        <v>57</v>
      </c>
      <c r="R401">
        <v>0.6193</v>
      </c>
      <c r="S401">
        <v>0.6561999917030334</v>
      </c>
      <c r="T401">
        <v>0.612500011920929</v>
      </c>
      <c r="U401">
        <v>0.6293</v>
      </c>
      <c r="V401" t="s">
        <v>396</v>
      </c>
      <c r="W401">
        <v>3.38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</row>
    <row r="402" spans="1:29">
      <c r="A402" t="s">
        <v>206</v>
      </c>
      <c r="B402" s="5">
        <v>45841</v>
      </c>
      <c r="C402" t="s">
        <v>378</v>
      </c>
      <c r="D402" t="s">
        <v>385</v>
      </c>
      <c r="E402" t="s">
        <v>393</v>
      </c>
      <c r="F402" t="s">
        <v>394</v>
      </c>
      <c r="G402">
        <v>2.43</v>
      </c>
      <c r="H402">
        <v>35.62</v>
      </c>
      <c r="I402">
        <v>-32.8854</v>
      </c>
      <c r="J402">
        <v>-13.4576</v>
      </c>
      <c r="K402">
        <v>0</v>
      </c>
      <c r="L402">
        <v>1</v>
      </c>
      <c r="M402">
        <v>0</v>
      </c>
      <c r="N402">
        <v>1</v>
      </c>
      <c r="O402">
        <v>45</v>
      </c>
      <c r="P402">
        <v>91.43000000000001</v>
      </c>
      <c r="Q402">
        <v>132</v>
      </c>
      <c r="R402">
        <v>0.6133</v>
      </c>
      <c r="S402">
        <v>0.6541000008583069</v>
      </c>
      <c r="T402">
        <v>0.6205999851226807</v>
      </c>
      <c r="U402">
        <v>0.6293</v>
      </c>
      <c r="V402" t="s">
        <v>397</v>
      </c>
      <c r="W402">
        <v>-2.42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</row>
    <row r="403" spans="1:29">
      <c r="A403" t="s">
        <v>214</v>
      </c>
      <c r="B403" s="5">
        <v>45684</v>
      </c>
      <c r="C403" t="s">
        <v>282</v>
      </c>
      <c r="D403" t="s">
        <v>385</v>
      </c>
      <c r="E403" t="s">
        <v>393</v>
      </c>
      <c r="F403" t="s">
        <v>394</v>
      </c>
      <c r="G403">
        <v>6.49</v>
      </c>
      <c r="H403">
        <v>20.18</v>
      </c>
      <c r="I403">
        <v>-7.7765</v>
      </c>
      <c r="J403">
        <v>-0.3733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73.66</v>
      </c>
      <c r="Q403">
        <v>76</v>
      </c>
      <c r="R403">
        <v>0.606</v>
      </c>
      <c r="S403">
        <v>0.671999990940094</v>
      </c>
      <c r="T403">
        <v>0.6098999977111816</v>
      </c>
      <c r="U403">
        <v>0.6293</v>
      </c>
      <c r="V403" t="s">
        <v>396</v>
      </c>
      <c r="W403">
        <v>4.7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</row>
    <row r="404" spans="1:29">
      <c r="A404" t="s">
        <v>215</v>
      </c>
      <c r="B404" s="5">
        <v>45719</v>
      </c>
      <c r="C404" t="s">
        <v>349</v>
      </c>
      <c r="D404" t="s">
        <v>385</v>
      </c>
      <c r="E404" t="s">
        <v>393</v>
      </c>
      <c r="F404" t="s">
        <v>394</v>
      </c>
      <c r="G404">
        <v>7.15</v>
      </c>
      <c r="H404">
        <v>19.08</v>
      </c>
      <c r="I404">
        <v>-7.3753</v>
      </c>
      <c r="J404">
        <v>-0.5689</v>
      </c>
      <c r="K404">
        <v>0</v>
      </c>
      <c r="L404">
        <v>0</v>
      </c>
      <c r="M404">
        <v>0</v>
      </c>
      <c r="N404">
        <v>0</v>
      </c>
      <c r="O404">
        <v>40</v>
      </c>
      <c r="P404">
        <v>72.31</v>
      </c>
      <c r="Q404">
        <v>48</v>
      </c>
      <c r="R404">
        <v>0.6041</v>
      </c>
      <c r="S404">
        <v>0.6614000201225281</v>
      </c>
      <c r="T404">
        <v>0.6211000084877014</v>
      </c>
      <c r="U404">
        <v>0.6288</v>
      </c>
      <c r="V404" t="s">
        <v>396</v>
      </c>
      <c r="W404">
        <v>1.58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</row>
    <row r="405" spans="1:29">
      <c r="A405" t="s">
        <v>106</v>
      </c>
      <c r="B405" s="5">
        <v>45664</v>
      </c>
      <c r="C405" t="s">
        <v>280</v>
      </c>
      <c r="D405" t="s">
        <v>385</v>
      </c>
      <c r="E405" t="s">
        <v>393</v>
      </c>
      <c r="F405" t="s">
        <v>394</v>
      </c>
      <c r="G405">
        <v>1.23</v>
      </c>
      <c r="H405">
        <v>27.32</v>
      </c>
      <c r="I405">
        <v>-3.7263</v>
      </c>
      <c r="J405">
        <v>-1.4625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72.3</v>
      </c>
      <c r="Q405">
        <v>33</v>
      </c>
      <c r="R405">
        <v>0.6125</v>
      </c>
      <c r="S405">
        <v>0.6697999835014343</v>
      </c>
      <c r="T405">
        <v>0.603600025177002</v>
      </c>
      <c r="U405">
        <v>0.6286</v>
      </c>
      <c r="V405" t="s">
        <v>397</v>
      </c>
      <c r="W405">
        <v>-1.86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</row>
    <row r="406" spans="1:29">
      <c r="A406" t="s">
        <v>140</v>
      </c>
      <c r="B406" s="5">
        <v>45789</v>
      </c>
      <c r="C406" t="s">
        <v>236</v>
      </c>
      <c r="D406" t="s">
        <v>385</v>
      </c>
      <c r="E406" t="s">
        <v>393</v>
      </c>
      <c r="F406" t="s">
        <v>394</v>
      </c>
      <c r="G406">
        <v>4.13</v>
      </c>
      <c r="H406">
        <v>31.29</v>
      </c>
      <c r="I406">
        <v>-0.1771</v>
      </c>
      <c r="J406">
        <v>-0.0037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24.01</v>
      </c>
      <c r="Q406">
        <v>23</v>
      </c>
      <c r="R406">
        <v>0.6188</v>
      </c>
      <c r="S406">
        <v>0.6545000076293945</v>
      </c>
      <c r="T406">
        <v>0.6119999885559082</v>
      </c>
      <c r="U406">
        <v>0.6284999999999999</v>
      </c>
      <c r="V406" t="s">
        <v>396</v>
      </c>
      <c r="W406">
        <v>2.81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</row>
    <row r="407" spans="1:29">
      <c r="A407" t="s">
        <v>168</v>
      </c>
      <c r="B407" s="5">
        <v>45764</v>
      </c>
      <c r="C407" t="s">
        <v>337</v>
      </c>
      <c r="D407" t="s">
        <v>385</v>
      </c>
      <c r="E407" t="s">
        <v>393</v>
      </c>
      <c r="F407" t="s">
        <v>394</v>
      </c>
      <c r="G407">
        <v>1.47</v>
      </c>
      <c r="H407">
        <v>29.92</v>
      </c>
      <c r="I407">
        <v>-90.85169999999999</v>
      </c>
      <c r="J407">
        <v>-6.9452</v>
      </c>
      <c r="K407">
        <v>0</v>
      </c>
      <c r="L407">
        <v>0</v>
      </c>
      <c r="M407">
        <v>0</v>
      </c>
      <c r="N407">
        <v>0</v>
      </c>
      <c r="O407">
        <v>45</v>
      </c>
      <c r="P407">
        <v>77.87</v>
      </c>
      <c r="Q407">
        <v>112</v>
      </c>
      <c r="R407">
        <v>0.6092</v>
      </c>
      <c r="S407">
        <v>0.6589999794960022</v>
      </c>
      <c r="T407">
        <v>0.6172000169754028</v>
      </c>
      <c r="U407">
        <v>0.6284</v>
      </c>
      <c r="V407" t="s">
        <v>396</v>
      </c>
      <c r="W407">
        <v>1.92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</row>
    <row r="408" spans="1:29">
      <c r="A408" t="s">
        <v>216</v>
      </c>
      <c r="B408" s="5">
        <v>45720</v>
      </c>
      <c r="C408" t="s">
        <v>303</v>
      </c>
      <c r="D408" t="s">
        <v>386</v>
      </c>
      <c r="E408" t="s">
        <v>393</v>
      </c>
      <c r="F408" t="s">
        <v>394</v>
      </c>
      <c r="G408">
        <v>7.45</v>
      </c>
      <c r="H408">
        <v>16.52</v>
      </c>
      <c r="I408">
        <v>-24.0104</v>
      </c>
      <c r="J408">
        <v>-3.5346</v>
      </c>
      <c r="K408">
        <v>0</v>
      </c>
      <c r="L408">
        <v>0</v>
      </c>
      <c r="M408">
        <v>0</v>
      </c>
      <c r="N408">
        <v>0</v>
      </c>
      <c r="O408">
        <v>45</v>
      </c>
      <c r="P408">
        <v>49.35</v>
      </c>
      <c r="Q408">
        <v>69</v>
      </c>
      <c r="R408">
        <v>0.6067</v>
      </c>
      <c r="S408">
        <v>0.6607999801635742</v>
      </c>
      <c r="T408">
        <v>0.6177999973297119</v>
      </c>
      <c r="U408">
        <v>0.6284</v>
      </c>
      <c r="V408" t="s">
        <v>396</v>
      </c>
      <c r="W408">
        <v>4.55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</row>
    <row r="409" spans="1:29">
      <c r="A409" t="s">
        <v>217</v>
      </c>
      <c r="B409" s="5">
        <v>45685</v>
      </c>
      <c r="C409" t="s">
        <v>307</v>
      </c>
      <c r="D409" t="s">
        <v>385</v>
      </c>
      <c r="E409" t="s">
        <v>393</v>
      </c>
      <c r="F409" t="s">
        <v>394</v>
      </c>
      <c r="G409">
        <v>12.88</v>
      </c>
      <c r="H409">
        <v>25.45</v>
      </c>
      <c r="I409">
        <v>-8.703900000000001</v>
      </c>
      <c r="J409">
        <v>-4.1007</v>
      </c>
      <c r="K409">
        <v>0</v>
      </c>
      <c r="L409">
        <v>1</v>
      </c>
      <c r="M409">
        <v>0</v>
      </c>
      <c r="N409">
        <v>1</v>
      </c>
      <c r="O409">
        <v>30</v>
      </c>
      <c r="P409">
        <v>58.77</v>
      </c>
      <c r="Q409">
        <v>80</v>
      </c>
      <c r="R409">
        <v>0.602</v>
      </c>
      <c r="S409">
        <v>0.6610999703407288</v>
      </c>
      <c r="T409">
        <v>0.621999979019165</v>
      </c>
      <c r="U409">
        <v>0.6283</v>
      </c>
      <c r="V409" t="s">
        <v>396</v>
      </c>
      <c r="W409">
        <v>4.23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</row>
    <row r="410" spans="1:29">
      <c r="A410" t="s">
        <v>187</v>
      </c>
      <c r="B410" s="5">
        <v>45758</v>
      </c>
      <c r="C410" t="s">
        <v>276</v>
      </c>
      <c r="D410" t="s">
        <v>384</v>
      </c>
      <c r="E410" t="s">
        <v>392</v>
      </c>
      <c r="F410" t="s">
        <v>394</v>
      </c>
      <c r="G410">
        <v>0.06</v>
      </c>
      <c r="H410">
        <v>63.94</v>
      </c>
      <c r="I410">
        <v>0.4337</v>
      </c>
      <c r="J410">
        <v>14.3846</v>
      </c>
      <c r="K410">
        <v>1</v>
      </c>
      <c r="L410">
        <v>0</v>
      </c>
      <c r="M410">
        <v>1</v>
      </c>
      <c r="N410">
        <v>0</v>
      </c>
      <c r="O410">
        <v>55</v>
      </c>
      <c r="P410">
        <v>56.29</v>
      </c>
      <c r="Q410">
        <v>44</v>
      </c>
      <c r="R410">
        <v>0.603</v>
      </c>
      <c r="S410">
        <v>0.680400013923645</v>
      </c>
      <c r="T410">
        <v>0.6014999747276306</v>
      </c>
      <c r="U410">
        <v>0.6283</v>
      </c>
      <c r="V410" t="s">
        <v>396</v>
      </c>
      <c r="W410">
        <v>3.53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</row>
    <row r="411" spans="1:29">
      <c r="A411" t="s">
        <v>130</v>
      </c>
      <c r="B411" s="5">
        <v>45945</v>
      </c>
      <c r="C411" t="s">
        <v>277</v>
      </c>
      <c r="D411" t="s">
        <v>385</v>
      </c>
      <c r="E411" t="s">
        <v>393</v>
      </c>
      <c r="F411" t="s">
        <v>394</v>
      </c>
      <c r="G411">
        <v>3.5</v>
      </c>
      <c r="H411">
        <v>19.14</v>
      </c>
      <c r="I411">
        <v>-46.8173</v>
      </c>
      <c r="J411">
        <v>0.4641</v>
      </c>
      <c r="K411">
        <v>1</v>
      </c>
      <c r="L411">
        <v>0</v>
      </c>
      <c r="M411">
        <v>0</v>
      </c>
      <c r="N411">
        <v>0</v>
      </c>
      <c r="O411">
        <v>0</v>
      </c>
      <c r="P411">
        <v>87.92</v>
      </c>
      <c r="Q411">
        <v>-24</v>
      </c>
      <c r="R411">
        <v>0.6162</v>
      </c>
      <c r="S411">
        <v>0.6628000140190125</v>
      </c>
      <c r="T411">
        <v>0.6057999730110168</v>
      </c>
      <c r="U411">
        <v>0.6283</v>
      </c>
      <c r="V411" t="s">
        <v>397</v>
      </c>
      <c r="W411">
        <v>-1.03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</row>
    <row r="412" spans="1:29">
      <c r="A412" t="s">
        <v>112</v>
      </c>
      <c r="B412" s="5">
        <v>45784</v>
      </c>
      <c r="C412" t="s">
        <v>363</v>
      </c>
      <c r="D412" t="s">
        <v>384</v>
      </c>
      <c r="E412" t="s">
        <v>392</v>
      </c>
      <c r="F412" t="s">
        <v>394</v>
      </c>
      <c r="G412">
        <v>3.92</v>
      </c>
      <c r="H412">
        <v>70.94</v>
      </c>
      <c r="I412">
        <v>9.680899999999999</v>
      </c>
      <c r="J412">
        <v>3.9414</v>
      </c>
      <c r="K412">
        <v>1</v>
      </c>
      <c r="L412">
        <v>0</v>
      </c>
      <c r="M412">
        <v>1</v>
      </c>
      <c r="N412">
        <v>0</v>
      </c>
      <c r="O412">
        <v>0</v>
      </c>
      <c r="P412">
        <v>78.23999999999999</v>
      </c>
      <c r="Q412">
        <v>46</v>
      </c>
      <c r="R412">
        <v>0.6104000000000001</v>
      </c>
      <c r="S412">
        <v>0.6568999886512756</v>
      </c>
      <c r="T412">
        <v>0.6172999739646912</v>
      </c>
      <c r="U412">
        <v>0.6282</v>
      </c>
      <c r="V412" t="s">
        <v>396</v>
      </c>
      <c r="W412">
        <v>0.16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</row>
    <row r="413" spans="1:29">
      <c r="A413" t="s">
        <v>100</v>
      </c>
      <c r="B413" s="5">
        <v>45750</v>
      </c>
      <c r="C413" t="s">
        <v>379</v>
      </c>
      <c r="D413" t="s">
        <v>384</v>
      </c>
      <c r="E413" t="s">
        <v>392</v>
      </c>
      <c r="F413" t="s">
        <v>394</v>
      </c>
      <c r="G413">
        <v>4.05</v>
      </c>
      <c r="H413">
        <v>53.1</v>
      </c>
      <c r="I413">
        <v>-0.4381</v>
      </c>
      <c r="J413">
        <v>0.0317</v>
      </c>
      <c r="K413">
        <v>1</v>
      </c>
      <c r="L413">
        <v>1</v>
      </c>
      <c r="M413">
        <v>0</v>
      </c>
      <c r="N413">
        <v>0</v>
      </c>
      <c r="O413">
        <v>15</v>
      </c>
      <c r="P413">
        <v>54.38</v>
      </c>
      <c r="Q413">
        <v>64</v>
      </c>
      <c r="R413">
        <v>0.6087</v>
      </c>
      <c r="S413">
        <v>0.6596999764442444</v>
      </c>
      <c r="T413">
        <v>0.6161999702453613</v>
      </c>
      <c r="U413">
        <v>0.6282</v>
      </c>
      <c r="V413" t="s">
        <v>396</v>
      </c>
      <c r="W413">
        <v>3.86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</row>
    <row r="414" spans="1:29">
      <c r="A414" t="s">
        <v>158</v>
      </c>
      <c r="B414" s="5">
        <v>45700</v>
      </c>
      <c r="C414" t="s">
        <v>240</v>
      </c>
      <c r="D414" t="s">
        <v>387</v>
      </c>
      <c r="E414" t="s">
        <v>392</v>
      </c>
      <c r="F414" t="s">
        <v>394</v>
      </c>
      <c r="G414">
        <v>6.27</v>
      </c>
      <c r="H414">
        <v>37.97</v>
      </c>
      <c r="I414">
        <v>-37.737</v>
      </c>
      <c r="J414">
        <v>-3.2522</v>
      </c>
      <c r="K414">
        <v>0</v>
      </c>
      <c r="L414">
        <v>0</v>
      </c>
      <c r="M414">
        <v>0</v>
      </c>
      <c r="N414">
        <v>0</v>
      </c>
      <c r="O414">
        <v>45</v>
      </c>
      <c r="P414">
        <v>54.63</v>
      </c>
      <c r="Q414">
        <v>107</v>
      </c>
      <c r="R414">
        <v>0.6104000000000001</v>
      </c>
      <c r="S414">
        <v>0.6597999930381775</v>
      </c>
      <c r="T414">
        <v>0.6137999892234802</v>
      </c>
      <c r="U414">
        <v>0.628</v>
      </c>
      <c r="V414" t="s">
        <v>396</v>
      </c>
      <c r="W414">
        <v>1.06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</row>
    <row r="415" spans="1:29">
      <c r="A415" t="s">
        <v>149</v>
      </c>
      <c r="B415" s="5">
        <v>45939</v>
      </c>
      <c r="C415" t="s">
        <v>301</v>
      </c>
      <c r="D415" t="s">
        <v>388</v>
      </c>
      <c r="E415" t="s">
        <v>392</v>
      </c>
      <c r="F415" t="s">
        <v>394</v>
      </c>
      <c r="G415">
        <v>2.97</v>
      </c>
      <c r="H415">
        <v>28.28</v>
      </c>
      <c r="I415">
        <v>-15.1855</v>
      </c>
      <c r="J415">
        <v>-3.0673</v>
      </c>
      <c r="K415">
        <v>0</v>
      </c>
      <c r="L415">
        <v>0</v>
      </c>
      <c r="M415">
        <v>0</v>
      </c>
      <c r="N415">
        <v>0</v>
      </c>
      <c r="O415">
        <v>45</v>
      </c>
      <c r="P415">
        <v>79.43000000000001</v>
      </c>
      <c r="Q415">
        <v>107</v>
      </c>
      <c r="R415">
        <v>0.6008</v>
      </c>
      <c r="S415">
        <v>0.670199990272522</v>
      </c>
      <c r="T415">
        <v>0.612500011920929</v>
      </c>
      <c r="U415">
        <v>0.6278</v>
      </c>
      <c r="V415" t="s">
        <v>396</v>
      </c>
      <c r="W415">
        <v>7.75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</row>
    <row r="416" spans="1:29">
      <c r="A416" t="s">
        <v>218</v>
      </c>
      <c r="B416" s="5">
        <v>45684</v>
      </c>
      <c r="C416" t="s">
        <v>310</v>
      </c>
      <c r="D416" t="s">
        <v>385</v>
      </c>
      <c r="E416" t="s">
        <v>393</v>
      </c>
      <c r="F416" t="s">
        <v>394</v>
      </c>
      <c r="G416">
        <v>2.27</v>
      </c>
      <c r="H416">
        <v>8.880000000000001</v>
      </c>
      <c r="I416">
        <v>-31.3151</v>
      </c>
      <c r="J416">
        <v>-3.6458</v>
      </c>
      <c r="K416">
        <v>0</v>
      </c>
      <c r="L416">
        <v>0</v>
      </c>
      <c r="M416">
        <v>0</v>
      </c>
      <c r="N416">
        <v>0</v>
      </c>
      <c r="O416">
        <v>30</v>
      </c>
      <c r="P416">
        <v>86.14</v>
      </c>
      <c r="Q416">
        <v>96</v>
      </c>
      <c r="R416">
        <v>0.6286</v>
      </c>
      <c r="S416">
        <v>0.6523000001907349</v>
      </c>
      <c r="T416">
        <v>0.602400004863739</v>
      </c>
      <c r="U416">
        <v>0.6278</v>
      </c>
      <c r="V416" t="s">
        <v>396</v>
      </c>
      <c r="W416">
        <v>3.02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</row>
    <row r="417" spans="1:29">
      <c r="A417" t="s">
        <v>144</v>
      </c>
      <c r="B417" s="5">
        <v>45692</v>
      </c>
      <c r="C417" t="s">
        <v>312</v>
      </c>
      <c r="D417" t="s">
        <v>386</v>
      </c>
      <c r="E417" t="s">
        <v>393</v>
      </c>
      <c r="F417" t="s">
        <v>394</v>
      </c>
      <c r="G417">
        <v>5.71</v>
      </c>
      <c r="H417">
        <v>21.98</v>
      </c>
      <c r="I417">
        <v>-34.0086</v>
      </c>
      <c r="J417">
        <v>-10.4148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92.43000000000001</v>
      </c>
      <c r="Q417">
        <v>32</v>
      </c>
      <c r="R417">
        <v>0.6199</v>
      </c>
      <c r="S417">
        <v>0.6559000015258789</v>
      </c>
      <c r="T417">
        <v>0.6074000000953674</v>
      </c>
      <c r="U417">
        <v>0.6277</v>
      </c>
      <c r="V417" t="s">
        <v>397</v>
      </c>
      <c r="W417">
        <v>-1.74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</row>
    <row r="418" spans="1:29">
      <c r="A418" t="s">
        <v>219</v>
      </c>
      <c r="B418" s="5">
        <v>45685</v>
      </c>
      <c r="C418" t="s">
        <v>282</v>
      </c>
      <c r="D418" t="s">
        <v>385</v>
      </c>
      <c r="E418" t="s">
        <v>393</v>
      </c>
      <c r="F418" t="s">
        <v>394</v>
      </c>
      <c r="G418">
        <v>4.04</v>
      </c>
      <c r="H418">
        <v>18.09</v>
      </c>
      <c r="I418">
        <v>-46.2782</v>
      </c>
      <c r="J418">
        <v>-11.3349</v>
      </c>
      <c r="K418">
        <v>0</v>
      </c>
      <c r="L418">
        <v>0</v>
      </c>
      <c r="M418">
        <v>0</v>
      </c>
      <c r="N418">
        <v>0</v>
      </c>
      <c r="O418">
        <v>45</v>
      </c>
      <c r="P418">
        <v>85.5</v>
      </c>
      <c r="Q418">
        <v>33</v>
      </c>
      <c r="R418">
        <v>0.6163</v>
      </c>
      <c r="S418">
        <v>0.6509000062942505</v>
      </c>
      <c r="T418">
        <v>0.6155999898910522</v>
      </c>
      <c r="U418">
        <v>0.6276</v>
      </c>
      <c r="V418" t="s">
        <v>396</v>
      </c>
      <c r="W418">
        <v>0.18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</row>
    <row r="419" spans="1:29">
      <c r="A419" t="s">
        <v>127</v>
      </c>
      <c r="B419" s="5">
        <v>46002</v>
      </c>
      <c r="C419" t="s">
        <v>367</v>
      </c>
      <c r="D419" t="s">
        <v>388</v>
      </c>
      <c r="E419" t="s">
        <v>392</v>
      </c>
      <c r="F419" t="s">
        <v>394</v>
      </c>
      <c r="G419">
        <v>7.49</v>
      </c>
      <c r="H419">
        <v>25.41</v>
      </c>
      <c r="I419">
        <v>-11.7376</v>
      </c>
      <c r="J419">
        <v>-1.1895</v>
      </c>
      <c r="K419">
        <v>0</v>
      </c>
      <c r="L419">
        <v>0</v>
      </c>
      <c r="M419">
        <v>0</v>
      </c>
      <c r="N419">
        <v>0</v>
      </c>
      <c r="O419">
        <v>40</v>
      </c>
      <c r="P419">
        <v>41.98</v>
      </c>
      <c r="Q419">
        <v>68</v>
      </c>
      <c r="R419">
        <v>0.6007</v>
      </c>
      <c r="S419">
        <v>0.6703000068664551</v>
      </c>
      <c r="T419">
        <v>0.6116999983787537</v>
      </c>
      <c r="U419">
        <v>0.6276</v>
      </c>
      <c r="V419" t="s">
        <v>397</v>
      </c>
      <c r="W419">
        <v>-0.96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</row>
    <row r="420" spans="1:29">
      <c r="A420" t="s">
        <v>136</v>
      </c>
      <c r="B420" s="5">
        <v>45667</v>
      </c>
      <c r="C420" t="s">
        <v>380</v>
      </c>
      <c r="D420" t="s">
        <v>385</v>
      </c>
      <c r="E420" t="s">
        <v>393</v>
      </c>
      <c r="F420" t="s">
        <v>394</v>
      </c>
      <c r="G420">
        <v>3.85</v>
      </c>
      <c r="H420">
        <v>29.47</v>
      </c>
      <c r="I420">
        <v>-4.7796</v>
      </c>
      <c r="J420">
        <v>-5.5729</v>
      </c>
      <c r="K420">
        <v>0</v>
      </c>
      <c r="L420">
        <v>1</v>
      </c>
      <c r="M420">
        <v>0</v>
      </c>
      <c r="N420">
        <v>1</v>
      </c>
      <c r="O420">
        <v>45</v>
      </c>
      <c r="P420">
        <v>100</v>
      </c>
      <c r="Q420">
        <v>151</v>
      </c>
      <c r="R420">
        <v>0.6178</v>
      </c>
      <c r="S420">
        <v>0.6550999879837036</v>
      </c>
      <c r="T420">
        <v>0.6098999977111816</v>
      </c>
      <c r="U420">
        <v>0.6276</v>
      </c>
      <c r="V420" t="s">
        <v>397</v>
      </c>
      <c r="W420">
        <v>-4.51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</row>
    <row r="421" spans="1:29">
      <c r="A421" t="s">
        <v>126</v>
      </c>
      <c r="B421" s="5">
        <v>45779</v>
      </c>
      <c r="C421" t="s">
        <v>237</v>
      </c>
      <c r="D421" t="s">
        <v>387</v>
      </c>
      <c r="E421" t="s">
        <v>392</v>
      </c>
      <c r="F421" t="s">
        <v>394</v>
      </c>
      <c r="G421">
        <v>3.26</v>
      </c>
      <c r="H421">
        <v>41.48</v>
      </c>
      <c r="I421">
        <v>-15.1638</v>
      </c>
      <c r="J421">
        <v>-9.285299999999999</v>
      </c>
      <c r="K421">
        <v>0</v>
      </c>
      <c r="L421">
        <v>0</v>
      </c>
      <c r="M421">
        <v>0</v>
      </c>
      <c r="N421">
        <v>0</v>
      </c>
      <c r="O421">
        <v>15</v>
      </c>
      <c r="P421">
        <v>77.3</v>
      </c>
      <c r="Q421">
        <v>115</v>
      </c>
      <c r="R421">
        <v>0.6108</v>
      </c>
      <c r="S421">
        <v>0.6664000153541565</v>
      </c>
      <c r="T421">
        <v>0.6053000092506409</v>
      </c>
      <c r="U421">
        <v>0.6274999999999999</v>
      </c>
      <c r="V421" t="s">
        <v>396</v>
      </c>
      <c r="W421">
        <v>3.89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</row>
    <row r="422" spans="1:29">
      <c r="A422" t="s">
        <v>100</v>
      </c>
      <c r="B422" s="5">
        <v>45754</v>
      </c>
      <c r="C422" t="s">
        <v>279</v>
      </c>
      <c r="D422" t="s">
        <v>384</v>
      </c>
      <c r="E422" t="s">
        <v>392</v>
      </c>
      <c r="F422" t="s">
        <v>394</v>
      </c>
      <c r="G422">
        <v>3.98</v>
      </c>
      <c r="H422">
        <v>53.99</v>
      </c>
      <c r="I422">
        <v>-0.2014</v>
      </c>
      <c r="J422">
        <v>0.1918</v>
      </c>
      <c r="K422">
        <v>1</v>
      </c>
      <c r="L422">
        <v>1</v>
      </c>
      <c r="M422">
        <v>1</v>
      </c>
      <c r="N422">
        <v>0</v>
      </c>
      <c r="O422">
        <v>15</v>
      </c>
      <c r="P422">
        <v>54.38</v>
      </c>
      <c r="Q422">
        <v>64</v>
      </c>
      <c r="R422">
        <v>0.6139</v>
      </c>
      <c r="S422">
        <v>0.6608999967575073</v>
      </c>
      <c r="T422">
        <v>0.607699990272522</v>
      </c>
      <c r="U422">
        <v>0.6274999999999999</v>
      </c>
      <c r="V422" t="s">
        <v>396</v>
      </c>
      <c r="W422">
        <v>2.77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</row>
    <row r="423" spans="1:29">
      <c r="A423" t="s">
        <v>150</v>
      </c>
      <c r="B423" s="5">
        <v>45687</v>
      </c>
      <c r="C423" t="s">
        <v>272</v>
      </c>
      <c r="D423" t="s">
        <v>391</v>
      </c>
      <c r="E423" t="s">
        <v>392</v>
      </c>
      <c r="F423" t="s">
        <v>394</v>
      </c>
      <c r="G423">
        <v>3.13</v>
      </c>
      <c r="H423">
        <v>22.09</v>
      </c>
      <c r="I423">
        <v>-183.6929</v>
      </c>
      <c r="J423">
        <v>-83.3352</v>
      </c>
      <c r="K423">
        <v>0</v>
      </c>
      <c r="L423">
        <v>0</v>
      </c>
      <c r="M423">
        <v>0</v>
      </c>
      <c r="N423">
        <v>0</v>
      </c>
      <c r="O423">
        <v>45</v>
      </c>
      <c r="P423">
        <v>92.23</v>
      </c>
      <c r="Q423">
        <v>124</v>
      </c>
      <c r="R423">
        <v>0.6122</v>
      </c>
      <c r="S423">
        <v>0.6682999730110168</v>
      </c>
      <c r="T423">
        <v>0.6017000079154968</v>
      </c>
      <c r="U423">
        <v>0.6274</v>
      </c>
      <c r="V423" t="s">
        <v>397</v>
      </c>
      <c r="W423">
        <v>-1.63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</row>
    <row r="424" spans="1:29">
      <c r="A424" t="s">
        <v>97</v>
      </c>
      <c r="B424" s="5">
        <v>45798</v>
      </c>
      <c r="C424" t="s">
        <v>292</v>
      </c>
      <c r="D424" t="s">
        <v>385</v>
      </c>
      <c r="E424" t="s">
        <v>393</v>
      </c>
      <c r="F424" t="s">
        <v>394</v>
      </c>
      <c r="G424">
        <v>3.95</v>
      </c>
      <c r="H424">
        <v>29.68</v>
      </c>
      <c r="I424">
        <v>-4.2049</v>
      </c>
      <c r="J424">
        <v>-0.5028</v>
      </c>
      <c r="K424">
        <v>0</v>
      </c>
      <c r="L424">
        <v>0</v>
      </c>
      <c r="M424">
        <v>0</v>
      </c>
      <c r="N424">
        <v>1</v>
      </c>
      <c r="O424">
        <v>45</v>
      </c>
      <c r="P424">
        <v>85.06</v>
      </c>
      <c r="Q424">
        <v>103</v>
      </c>
      <c r="R424">
        <v>0.6054</v>
      </c>
      <c r="S424">
        <v>0.6682999730110168</v>
      </c>
      <c r="T424">
        <v>0.6085000038146973</v>
      </c>
      <c r="U424">
        <v>0.6274</v>
      </c>
      <c r="V424" t="s">
        <v>397</v>
      </c>
      <c r="W424">
        <v>-0.8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</row>
    <row r="425" spans="1:29">
      <c r="A425" t="s">
        <v>200</v>
      </c>
      <c r="B425" s="5">
        <v>45684</v>
      </c>
      <c r="C425" t="s">
        <v>310</v>
      </c>
      <c r="D425" t="s">
        <v>385</v>
      </c>
      <c r="E425" t="s">
        <v>393</v>
      </c>
      <c r="F425" t="s">
        <v>394</v>
      </c>
      <c r="G425">
        <v>4.44</v>
      </c>
      <c r="H425">
        <v>27.57</v>
      </c>
      <c r="I425">
        <v>-9.305</v>
      </c>
      <c r="J425">
        <v>-0.7865</v>
      </c>
      <c r="K425">
        <v>0</v>
      </c>
      <c r="L425">
        <v>0</v>
      </c>
      <c r="M425">
        <v>0</v>
      </c>
      <c r="N425">
        <v>0</v>
      </c>
      <c r="O425">
        <v>10</v>
      </c>
      <c r="P425">
        <v>43.77</v>
      </c>
      <c r="Q425">
        <v>27</v>
      </c>
      <c r="R425">
        <v>0.6005</v>
      </c>
      <c r="S425">
        <v>0.6699000000953674</v>
      </c>
      <c r="T425">
        <v>0.6116999983787537</v>
      </c>
      <c r="U425">
        <v>0.6274</v>
      </c>
      <c r="V425" t="s">
        <v>397</v>
      </c>
      <c r="W425">
        <v>-6.65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</row>
    <row r="426" spans="1:29">
      <c r="A426" t="s">
        <v>139</v>
      </c>
      <c r="B426" s="5">
        <v>45996</v>
      </c>
      <c r="C426" t="s">
        <v>318</v>
      </c>
      <c r="D426" t="s">
        <v>384</v>
      </c>
      <c r="E426" t="s">
        <v>392</v>
      </c>
      <c r="F426" t="s">
        <v>394</v>
      </c>
      <c r="G426">
        <v>0.18</v>
      </c>
      <c r="H426">
        <v>56.94</v>
      </c>
      <c r="I426">
        <v>0.2822</v>
      </c>
      <c r="J426">
        <v>0.5262</v>
      </c>
      <c r="K426">
        <v>1</v>
      </c>
      <c r="L426">
        <v>0</v>
      </c>
      <c r="M426">
        <v>0</v>
      </c>
      <c r="N426">
        <v>0</v>
      </c>
      <c r="O426">
        <v>0</v>
      </c>
      <c r="P426">
        <v>85.08</v>
      </c>
      <c r="Q426">
        <v>70</v>
      </c>
      <c r="R426">
        <v>0.6064000000000001</v>
      </c>
      <c r="S426">
        <v>0.6541000008583069</v>
      </c>
      <c r="T426">
        <v>0.6215000152587891</v>
      </c>
      <c r="U426">
        <v>0.6273</v>
      </c>
      <c r="V426" t="s">
        <v>397</v>
      </c>
      <c r="W426">
        <v>-1.86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</row>
    <row r="427" spans="1:29">
      <c r="A427" t="s">
        <v>108</v>
      </c>
      <c r="B427" s="5">
        <v>45672</v>
      </c>
      <c r="C427" t="s">
        <v>322</v>
      </c>
      <c r="D427" t="s">
        <v>384</v>
      </c>
      <c r="E427" t="s">
        <v>392</v>
      </c>
      <c r="F427" t="s">
        <v>394</v>
      </c>
      <c r="G427">
        <v>1.61</v>
      </c>
      <c r="H427">
        <v>53.25</v>
      </c>
      <c r="I427">
        <v>4.843</v>
      </c>
      <c r="J427">
        <v>-2.001</v>
      </c>
      <c r="K427">
        <v>0</v>
      </c>
      <c r="L427">
        <v>1</v>
      </c>
      <c r="M427">
        <v>1</v>
      </c>
      <c r="N427">
        <v>1</v>
      </c>
      <c r="O427">
        <v>30</v>
      </c>
      <c r="P427">
        <v>59.6</v>
      </c>
      <c r="Q427">
        <v>124</v>
      </c>
      <c r="R427">
        <v>0.6019</v>
      </c>
      <c r="S427">
        <v>0.6693000197410583</v>
      </c>
      <c r="T427">
        <v>0.6105999946594238</v>
      </c>
      <c r="U427">
        <v>0.6273</v>
      </c>
      <c r="V427" t="s">
        <v>396</v>
      </c>
      <c r="W427">
        <v>3.49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</row>
    <row r="428" spans="1:29">
      <c r="A428" t="s">
        <v>175</v>
      </c>
      <c r="B428" s="5">
        <v>45671</v>
      </c>
      <c r="C428" t="s">
        <v>248</v>
      </c>
      <c r="D428" t="s">
        <v>384</v>
      </c>
      <c r="E428" t="s">
        <v>392</v>
      </c>
      <c r="F428" t="s">
        <v>394</v>
      </c>
      <c r="G428">
        <v>2.38</v>
      </c>
      <c r="H428">
        <v>53.9</v>
      </c>
      <c r="I428">
        <v>1.2603</v>
      </c>
      <c r="J428">
        <v>1.1067</v>
      </c>
      <c r="K428">
        <v>1</v>
      </c>
      <c r="L428">
        <v>0</v>
      </c>
      <c r="M428">
        <v>1</v>
      </c>
      <c r="N428">
        <v>1</v>
      </c>
      <c r="O428">
        <v>0</v>
      </c>
      <c r="P428">
        <v>24.09</v>
      </c>
      <c r="Q428">
        <v>133</v>
      </c>
      <c r="R428">
        <v>0.6005</v>
      </c>
      <c r="S428">
        <v>0.6654000282287598</v>
      </c>
      <c r="T428">
        <v>0.6152999997138977</v>
      </c>
      <c r="U428">
        <v>0.6271</v>
      </c>
      <c r="V428" t="s">
        <v>396</v>
      </c>
      <c r="W428">
        <v>1.24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</row>
    <row r="429" spans="1:29">
      <c r="A429" t="s">
        <v>152</v>
      </c>
      <c r="B429" s="5">
        <v>45720</v>
      </c>
      <c r="C429" t="s">
        <v>303</v>
      </c>
      <c r="D429" t="s">
        <v>386</v>
      </c>
      <c r="E429" t="s">
        <v>393</v>
      </c>
      <c r="F429" t="s">
        <v>394</v>
      </c>
      <c r="G429">
        <v>4.77</v>
      </c>
      <c r="H429">
        <v>26.99</v>
      </c>
      <c r="I429">
        <v>-39.4263</v>
      </c>
      <c r="J429">
        <v>-1.1362</v>
      </c>
      <c r="K429">
        <v>0</v>
      </c>
      <c r="L429">
        <v>0</v>
      </c>
      <c r="M429">
        <v>0</v>
      </c>
      <c r="N429">
        <v>0</v>
      </c>
      <c r="O429">
        <v>45</v>
      </c>
      <c r="P429">
        <v>86.56999999999999</v>
      </c>
      <c r="Q429">
        <v>106</v>
      </c>
      <c r="R429">
        <v>0.6085</v>
      </c>
      <c r="S429">
        <v>0.6672999858856201</v>
      </c>
      <c r="T429">
        <v>0.6049000024795532</v>
      </c>
      <c r="U429">
        <v>0.6269</v>
      </c>
      <c r="V429" t="s">
        <v>396</v>
      </c>
      <c r="W429">
        <v>7.82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</row>
    <row r="430" spans="1:29">
      <c r="A430" t="s">
        <v>143</v>
      </c>
      <c r="B430" s="5">
        <v>45720</v>
      </c>
      <c r="C430" t="s">
        <v>303</v>
      </c>
      <c r="D430" t="s">
        <v>386</v>
      </c>
      <c r="E430" t="s">
        <v>393</v>
      </c>
      <c r="F430" t="s">
        <v>394</v>
      </c>
      <c r="G430">
        <v>8.94</v>
      </c>
      <c r="H430">
        <v>28.69</v>
      </c>
      <c r="I430">
        <v>-13.7888</v>
      </c>
      <c r="J430">
        <v>-3.3061</v>
      </c>
      <c r="K430">
        <v>0</v>
      </c>
      <c r="L430">
        <v>0</v>
      </c>
      <c r="M430">
        <v>0</v>
      </c>
      <c r="N430">
        <v>1</v>
      </c>
      <c r="O430">
        <v>0</v>
      </c>
      <c r="P430">
        <v>50.94</v>
      </c>
      <c r="Q430">
        <v>80</v>
      </c>
      <c r="R430">
        <v>0.6097</v>
      </c>
      <c r="S430">
        <v>0.6611999869346619</v>
      </c>
      <c r="T430">
        <v>0.6090999841690063</v>
      </c>
      <c r="U430">
        <v>0.6267</v>
      </c>
      <c r="V430" t="s">
        <v>396</v>
      </c>
      <c r="W430">
        <v>5.26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</row>
    <row r="431" spans="1:29">
      <c r="A431" t="s">
        <v>220</v>
      </c>
      <c r="B431" s="5">
        <v>45685</v>
      </c>
      <c r="C431" t="s">
        <v>282</v>
      </c>
      <c r="D431" t="s">
        <v>385</v>
      </c>
      <c r="E431" t="s">
        <v>393</v>
      </c>
      <c r="F431" t="s">
        <v>394</v>
      </c>
      <c r="G431">
        <v>5.35</v>
      </c>
      <c r="H431">
        <v>18.19</v>
      </c>
      <c r="I431">
        <v>-24.6576</v>
      </c>
      <c r="J431">
        <v>-0.594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83.14</v>
      </c>
      <c r="Q431">
        <v>44</v>
      </c>
      <c r="R431">
        <v>0.6077</v>
      </c>
      <c r="S431">
        <v>0.6559000015258789</v>
      </c>
      <c r="T431">
        <v>0.6161999702453613</v>
      </c>
      <c r="U431">
        <v>0.6266</v>
      </c>
      <c r="V431" t="s">
        <v>396</v>
      </c>
      <c r="W431">
        <v>7.83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</row>
    <row r="432" spans="1:29">
      <c r="A432" t="s">
        <v>221</v>
      </c>
      <c r="B432" s="5">
        <v>45940</v>
      </c>
      <c r="C432" t="s">
        <v>321</v>
      </c>
      <c r="D432" t="s">
        <v>391</v>
      </c>
      <c r="E432" t="s">
        <v>392</v>
      </c>
      <c r="F432" t="s">
        <v>394</v>
      </c>
      <c r="G432">
        <v>11.27</v>
      </c>
      <c r="H432">
        <v>19.82</v>
      </c>
      <c r="I432">
        <v>-5.4226</v>
      </c>
      <c r="J432">
        <v>-1.6729</v>
      </c>
      <c r="K432">
        <v>0</v>
      </c>
      <c r="L432">
        <v>0</v>
      </c>
      <c r="M432">
        <v>0</v>
      </c>
      <c r="N432">
        <v>0</v>
      </c>
      <c r="O432">
        <v>15</v>
      </c>
      <c r="P432">
        <v>49.43</v>
      </c>
      <c r="Q432">
        <v>103</v>
      </c>
      <c r="R432">
        <v>0.6005</v>
      </c>
      <c r="S432">
        <v>0.6654000282287598</v>
      </c>
      <c r="T432">
        <v>0.6129000186920166</v>
      </c>
      <c r="U432">
        <v>0.6263</v>
      </c>
      <c r="V432" t="s">
        <v>396</v>
      </c>
      <c r="W432">
        <v>5.5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</row>
    <row r="433" spans="1:29">
      <c r="A433" t="s">
        <v>127</v>
      </c>
      <c r="B433" s="5">
        <v>45679</v>
      </c>
      <c r="C433" t="s">
        <v>291</v>
      </c>
      <c r="D433" t="s">
        <v>385</v>
      </c>
      <c r="E433" t="s">
        <v>393</v>
      </c>
      <c r="F433" t="s">
        <v>394</v>
      </c>
      <c r="G433">
        <v>5.17</v>
      </c>
      <c r="H433">
        <v>21.86</v>
      </c>
      <c r="I433">
        <v>-9.2339</v>
      </c>
      <c r="J433">
        <v>-3.219</v>
      </c>
      <c r="K433">
        <v>0</v>
      </c>
      <c r="L433">
        <v>1</v>
      </c>
      <c r="M433">
        <v>0</v>
      </c>
      <c r="N433">
        <v>1</v>
      </c>
      <c r="O433">
        <v>40</v>
      </c>
      <c r="P433">
        <v>41.98</v>
      </c>
      <c r="Q433">
        <v>68</v>
      </c>
      <c r="R433">
        <v>0.6054</v>
      </c>
      <c r="S433">
        <v>0.6656000018119812</v>
      </c>
      <c r="T433">
        <v>0.6078000068664551</v>
      </c>
      <c r="U433">
        <v>0.6263</v>
      </c>
      <c r="V433" t="s">
        <v>397</v>
      </c>
      <c r="W433">
        <v>-4.54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</row>
    <row r="434" spans="1:29">
      <c r="A434" t="s">
        <v>112</v>
      </c>
      <c r="B434" s="5">
        <v>46009</v>
      </c>
      <c r="C434" t="s">
        <v>381</v>
      </c>
      <c r="D434" t="s">
        <v>386</v>
      </c>
      <c r="E434" t="s">
        <v>393</v>
      </c>
      <c r="F434" t="s">
        <v>394</v>
      </c>
      <c r="G434">
        <v>6.23</v>
      </c>
      <c r="H434">
        <v>28.26</v>
      </c>
      <c r="I434">
        <v>-21.25</v>
      </c>
      <c r="J434">
        <v>-3.1883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78.23999999999999</v>
      </c>
      <c r="Q434">
        <v>46</v>
      </c>
      <c r="R434">
        <v>0.6264</v>
      </c>
      <c r="S434">
        <v>0.6514999866485596</v>
      </c>
      <c r="T434">
        <v>0.600600004196167</v>
      </c>
      <c r="U434">
        <v>0.6262</v>
      </c>
      <c r="V434" t="s">
        <v>397</v>
      </c>
      <c r="W434">
        <v>-2.83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</row>
    <row r="435" spans="1:29">
      <c r="A435" t="s">
        <v>222</v>
      </c>
      <c r="B435" s="5">
        <v>45721</v>
      </c>
      <c r="C435" t="s">
        <v>233</v>
      </c>
      <c r="D435" t="s">
        <v>385</v>
      </c>
      <c r="E435" t="s">
        <v>393</v>
      </c>
      <c r="F435" t="s">
        <v>394</v>
      </c>
      <c r="G435">
        <v>3.89</v>
      </c>
      <c r="H435">
        <v>34.09</v>
      </c>
      <c r="I435">
        <v>-45.0506</v>
      </c>
      <c r="J435">
        <v>5.5631</v>
      </c>
      <c r="K435">
        <v>1</v>
      </c>
      <c r="L435">
        <v>0</v>
      </c>
      <c r="M435">
        <v>0</v>
      </c>
      <c r="N435">
        <v>0</v>
      </c>
      <c r="O435">
        <v>45</v>
      </c>
      <c r="P435">
        <v>60.98</v>
      </c>
      <c r="Q435">
        <v>88</v>
      </c>
      <c r="R435">
        <v>0.6028</v>
      </c>
      <c r="S435">
        <v>0.6607000231742859</v>
      </c>
      <c r="T435">
        <v>0.6147000193595886</v>
      </c>
      <c r="U435">
        <v>0.6261</v>
      </c>
      <c r="V435" t="s">
        <v>396</v>
      </c>
      <c r="W435">
        <v>3.41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</row>
    <row r="436" spans="1:29">
      <c r="A436" t="s">
        <v>158</v>
      </c>
      <c r="B436" s="5">
        <v>45700</v>
      </c>
      <c r="C436" t="s">
        <v>240</v>
      </c>
      <c r="D436" t="s">
        <v>386</v>
      </c>
      <c r="E436" t="s">
        <v>393</v>
      </c>
      <c r="F436" t="s">
        <v>394</v>
      </c>
      <c r="G436">
        <v>6.17</v>
      </c>
      <c r="H436">
        <v>37.97</v>
      </c>
      <c r="I436">
        <v>-37.737</v>
      </c>
      <c r="J436">
        <v>-3.2522</v>
      </c>
      <c r="K436">
        <v>0</v>
      </c>
      <c r="L436">
        <v>0</v>
      </c>
      <c r="M436">
        <v>0</v>
      </c>
      <c r="N436">
        <v>0</v>
      </c>
      <c r="O436">
        <v>45</v>
      </c>
      <c r="P436">
        <v>54.63</v>
      </c>
      <c r="Q436">
        <v>107</v>
      </c>
      <c r="R436">
        <v>0.6105</v>
      </c>
      <c r="S436">
        <v>0.6597999930381775</v>
      </c>
      <c r="T436">
        <v>0.6074000000953674</v>
      </c>
      <c r="U436">
        <v>0.6259</v>
      </c>
      <c r="V436" t="s">
        <v>396</v>
      </c>
      <c r="W436">
        <v>1.06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</row>
    <row r="437" spans="1:29">
      <c r="A437" t="s">
        <v>100</v>
      </c>
      <c r="B437" s="5">
        <v>46001</v>
      </c>
      <c r="C437" t="s">
        <v>382</v>
      </c>
      <c r="D437" t="s">
        <v>385</v>
      </c>
      <c r="E437" t="s">
        <v>393</v>
      </c>
      <c r="F437" t="s">
        <v>394</v>
      </c>
      <c r="G437">
        <v>3.31</v>
      </c>
      <c r="H437">
        <v>19.45</v>
      </c>
      <c r="I437">
        <v>-0.9272</v>
      </c>
      <c r="J437">
        <v>-0.116</v>
      </c>
      <c r="K437">
        <v>0</v>
      </c>
      <c r="L437">
        <v>0</v>
      </c>
      <c r="M437">
        <v>0</v>
      </c>
      <c r="N437">
        <v>0</v>
      </c>
      <c r="O437">
        <v>15</v>
      </c>
      <c r="P437">
        <v>54.38</v>
      </c>
      <c r="Q437">
        <v>64</v>
      </c>
      <c r="R437">
        <v>0.6098</v>
      </c>
      <c r="S437">
        <v>0.6525999903678894</v>
      </c>
      <c r="T437">
        <v>0.6152999997138977</v>
      </c>
      <c r="U437">
        <v>0.6259</v>
      </c>
      <c r="V437" t="s">
        <v>396</v>
      </c>
      <c r="W437">
        <v>0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</row>
    <row r="438" spans="1:29">
      <c r="A438" t="s">
        <v>100</v>
      </c>
      <c r="B438" s="5">
        <v>45834</v>
      </c>
      <c r="C438" t="s">
        <v>383</v>
      </c>
      <c r="D438" t="s">
        <v>384</v>
      </c>
      <c r="E438" t="s">
        <v>392</v>
      </c>
      <c r="F438" t="s">
        <v>394</v>
      </c>
      <c r="G438">
        <v>1.69</v>
      </c>
      <c r="H438">
        <v>39.33</v>
      </c>
      <c r="I438">
        <v>0.4557</v>
      </c>
      <c r="J438">
        <v>-0.4997</v>
      </c>
      <c r="K438">
        <v>0</v>
      </c>
      <c r="L438">
        <v>1</v>
      </c>
      <c r="M438">
        <v>1</v>
      </c>
      <c r="N438">
        <v>1</v>
      </c>
      <c r="O438">
        <v>15</v>
      </c>
      <c r="P438">
        <v>54.38</v>
      </c>
      <c r="Q438">
        <v>64</v>
      </c>
      <c r="R438">
        <v>0.6132</v>
      </c>
      <c r="S438">
        <v>0.6581000089645386</v>
      </c>
      <c r="T438">
        <v>0.6061000227928162</v>
      </c>
      <c r="U438">
        <v>0.6258</v>
      </c>
      <c r="V438" t="s">
        <v>396</v>
      </c>
      <c r="W438">
        <v>2.88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</row>
    <row r="439" spans="1:29">
      <c r="A439" t="s">
        <v>108</v>
      </c>
      <c r="B439" s="5">
        <v>45688</v>
      </c>
      <c r="C439" t="s">
        <v>266</v>
      </c>
      <c r="D439" t="s">
        <v>384</v>
      </c>
      <c r="E439" t="s">
        <v>392</v>
      </c>
      <c r="F439" t="s">
        <v>394</v>
      </c>
      <c r="G439">
        <v>2.87</v>
      </c>
      <c r="H439">
        <v>43.18</v>
      </c>
      <c r="I439">
        <v>0.957</v>
      </c>
      <c r="J439">
        <v>-1.68</v>
      </c>
      <c r="K439">
        <v>0</v>
      </c>
      <c r="L439">
        <v>1</v>
      </c>
      <c r="M439">
        <v>0</v>
      </c>
      <c r="N439">
        <v>1</v>
      </c>
      <c r="O439">
        <v>30</v>
      </c>
      <c r="P439">
        <v>59.6</v>
      </c>
      <c r="Q439">
        <v>124</v>
      </c>
      <c r="R439">
        <v>0.6026</v>
      </c>
      <c r="S439">
        <v>0.6553000211715698</v>
      </c>
      <c r="T439">
        <v>0.6194000244140625</v>
      </c>
      <c r="U439">
        <v>0.6258</v>
      </c>
      <c r="V439" t="s">
        <v>397</v>
      </c>
      <c r="W439">
        <v>-0.02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</row>
    <row r="440" spans="1:29">
      <c r="A440" t="s">
        <v>100</v>
      </c>
      <c r="B440" s="5">
        <v>45743</v>
      </c>
      <c r="C440" t="s">
        <v>343</v>
      </c>
      <c r="D440" t="s">
        <v>385</v>
      </c>
      <c r="E440" t="s">
        <v>393</v>
      </c>
      <c r="F440" t="s">
        <v>394</v>
      </c>
      <c r="G440">
        <v>3.32</v>
      </c>
      <c r="H440">
        <v>29.42</v>
      </c>
      <c r="I440">
        <v>-0.6331</v>
      </c>
      <c r="J440">
        <v>-0.2539</v>
      </c>
      <c r="K440">
        <v>0</v>
      </c>
      <c r="L440">
        <v>0</v>
      </c>
      <c r="M440">
        <v>0</v>
      </c>
      <c r="N440">
        <v>0</v>
      </c>
      <c r="O440">
        <v>15</v>
      </c>
      <c r="P440">
        <v>54.38</v>
      </c>
      <c r="Q440">
        <v>64</v>
      </c>
      <c r="R440">
        <v>0.6094000000000001</v>
      </c>
      <c r="S440">
        <v>0.6582000255584717</v>
      </c>
      <c r="T440">
        <v>0.609499990940094</v>
      </c>
      <c r="U440">
        <v>0.6257</v>
      </c>
      <c r="V440" t="s">
        <v>396</v>
      </c>
      <c r="W440">
        <v>2.38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</row>
    <row r="441" spans="1:29">
      <c r="A441" t="s">
        <v>223</v>
      </c>
      <c r="B441" s="5">
        <v>45700</v>
      </c>
      <c r="C441" t="s">
        <v>240</v>
      </c>
      <c r="D441" t="s">
        <v>385</v>
      </c>
      <c r="E441" t="s">
        <v>393</v>
      </c>
      <c r="F441" t="s">
        <v>394</v>
      </c>
      <c r="G441">
        <v>5.53</v>
      </c>
      <c r="H441">
        <v>36.89</v>
      </c>
      <c r="I441">
        <v>-9.223000000000001</v>
      </c>
      <c r="J441">
        <v>-0.9868</v>
      </c>
      <c r="K441">
        <v>0</v>
      </c>
      <c r="L441">
        <v>0</v>
      </c>
      <c r="M441">
        <v>0</v>
      </c>
      <c r="N441">
        <v>0</v>
      </c>
      <c r="O441">
        <v>30</v>
      </c>
      <c r="P441">
        <v>55.51</v>
      </c>
      <c r="Q441">
        <v>43</v>
      </c>
      <c r="R441">
        <v>0.6017</v>
      </c>
      <c r="S441">
        <v>0.6639000177383423</v>
      </c>
      <c r="T441">
        <v>0.6104000210762024</v>
      </c>
      <c r="U441">
        <v>0.6253</v>
      </c>
      <c r="V441" t="s">
        <v>397</v>
      </c>
      <c r="W441">
        <v>-7.39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</row>
    <row r="442" spans="1:29">
      <c r="A442" t="s">
        <v>165</v>
      </c>
      <c r="B442" s="5">
        <v>45707</v>
      </c>
      <c r="C442" t="s">
        <v>329</v>
      </c>
      <c r="D442" t="s">
        <v>389</v>
      </c>
      <c r="E442" t="s">
        <v>392</v>
      </c>
      <c r="F442" t="s">
        <v>394</v>
      </c>
      <c r="G442">
        <v>14.69</v>
      </c>
      <c r="H442">
        <v>35.93</v>
      </c>
      <c r="I442">
        <v>-30.6742</v>
      </c>
      <c r="J442">
        <v>-7.2288</v>
      </c>
      <c r="K442">
        <v>0</v>
      </c>
      <c r="L442">
        <v>0</v>
      </c>
      <c r="M442">
        <v>0</v>
      </c>
      <c r="N442">
        <v>0</v>
      </c>
      <c r="O442">
        <v>45</v>
      </c>
      <c r="P442">
        <v>98.34</v>
      </c>
      <c r="Q442">
        <v>55</v>
      </c>
      <c r="R442">
        <v>0.6093</v>
      </c>
      <c r="S442">
        <v>0.6571999788284302</v>
      </c>
      <c r="T442">
        <v>0.6080999970436096</v>
      </c>
      <c r="U442">
        <v>0.6249</v>
      </c>
      <c r="V442" t="s">
        <v>396</v>
      </c>
      <c r="W442">
        <v>1.07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</row>
    <row r="443" spans="1:29">
      <c r="A443" t="s">
        <v>224</v>
      </c>
      <c r="B443" s="5">
        <v>45720</v>
      </c>
      <c r="C443" t="s">
        <v>303</v>
      </c>
      <c r="D443" t="s">
        <v>389</v>
      </c>
      <c r="E443" t="s">
        <v>392</v>
      </c>
      <c r="F443" t="s">
        <v>394</v>
      </c>
      <c r="G443">
        <v>16.8</v>
      </c>
      <c r="H443">
        <v>40.35</v>
      </c>
      <c r="I443">
        <v>-34.6998</v>
      </c>
      <c r="J443">
        <v>-23.613</v>
      </c>
      <c r="K443">
        <v>0</v>
      </c>
      <c r="L443">
        <v>0</v>
      </c>
      <c r="M443">
        <v>0</v>
      </c>
      <c r="N443">
        <v>0</v>
      </c>
      <c r="O443">
        <v>45</v>
      </c>
      <c r="P443">
        <v>95.45999999999999</v>
      </c>
      <c r="Q443">
        <v>83</v>
      </c>
      <c r="R443">
        <v>0.6072</v>
      </c>
      <c r="S443">
        <v>0.663100004196167</v>
      </c>
      <c r="T443">
        <v>0.6037999987602234</v>
      </c>
      <c r="U443">
        <v>0.6247</v>
      </c>
      <c r="V443" t="s">
        <v>396</v>
      </c>
      <c r="W443">
        <v>4.46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</row>
    <row r="444" spans="1:29">
      <c r="A444" t="s">
        <v>225</v>
      </c>
      <c r="B444" s="5">
        <v>45931</v>
      </c>
      <c r="C444" t="s">
        <v>305</v>
      </c>
      <c r="D444" t="s">
        <v>385</v>
      </c>
      <c r="E444" t="s">
        <v>393</v>
      </c>
      <c r="F444" t="s">
        <v>394</v>
      </c>
      <c r="G444">
        <v>3.62</v>
      </c>
      <c r="H444">
        <v>27.71</v>
      </c>
      <c r="I444">
        <v>-21.5452</v>
      </c>
      <c r="J444">
        <v>-4.855</v>
      </c>
      <c r="K444">
        <v>0</v>
      </c>
      <c r="L444">
        <v>0</v>
      </c>
      <c r="M444">
        <v>0</v>
      </c>
      <c r="N444">
        <v>0</v>
      </c>
      <c r="O444">
        <v>30</v>
      </c>
      <c r="P444">
        <v>47.72</v>
      </c>
      <c r="Q444">
        <v>91</v>
      </c>
      <c r="R444">
        <v>0.6125</v>
      </c>
      <c r="S444">
        <v>0.6556000113487244</v>
      </c>
      <c r="T444">
        <v>0.6047999858856201</v>
      </c>
      <c r="U444">
        <v>0.6243</v>
      </c>
      <c r="V444" t="s">
        <v>396</v>
      </c>
      <c r="W444">
        <v>0.26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</row>
    <row r="445" spans="1:29">
      <c r="A445" t="s">
        <v>123</v>
      </c>
      <c r="B445" s="5">
        <v>45687</v>
      </c>
      <c r="C445" t="s">
        <v>272</v>
      </c>
      <c r="D445" t="s">
        <v>385</v>
      </c>
      <c r="E445" t="s">
        <v>393</v>
      </c>
      <c r="F445" t="s">
        <v>394</v>
      </c>
      <c r="G445">
        <v>2.47</v>
      </c>
      <c r="H445">
        <v>40.83</v>
      </c>
      <c r="I445">
        <v>-33.6937</v>
      </c>
      <c r="J445">
        <v>5.8493</v>
      </c>
      <c r="K445">
        <v>1</v>
      </c>
      <c r="L445">
        <v>0</v>
      </c>
      <c r="M445">
        <v>0</v>
      </c>
      <c r="N445">
        <v>0</v>
      </c>
      <c r="O445">
        <v>45</v>
      </c>
      <c r="P445">
        <v>80.17</v>
      </c>
      <c r="Q445">
        <v>121</v>
      </c>
      <c r="R445">
        <v>0.608</v>
      </c>
      <c r="S445">
        <v>0.65829998254776</v>
      </c>
      <c r="T445">
        <v>0.6044999957084656</v>
      </c>
      <c r="U445">
        <v>0.6236</v>
      </c>
      <c r="V445" t="s">
        <v>397</v>
      </c>
      <c r="W445">
        <v>-0.06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</row>
    <row r="446" spans="1:29">
      <c r="A446" t="s">
        <v>149</v>
      </c>
      <c r="B446" s="5">
        <v>45939</v>
      </c>
      <c r="C446" t="s">
        <v>301</v>
      </c>
      <c r="D446" t="s">
        <v>387</v>
      </c>
      <c r="E446" t="s">
        <v>392</v>
      </c>
      <c r="F446" t="s">
        <v>394</v>
      </c>
      <c r="G446">
        <v>2.53</v>
      </c>
      <c r="H446">
        <v>28.28</v>
      </c>
      <c r="I446">
        <v>-15.1855</v>
      </c>
      <c r="J446">
        <v>-3.0673</v>
      </c>
      <c r="K446">
        <v>0</v>
      </c>
      <c r="L446">
        <v>0</v>
      </c>
      <c r="M446">
        <v>0</v>
      </c>
      <c r="N446">
        <v>0</v>
      </c>
      <c r="O446">
        <v>45</v>
      </c>
      <c r="P446">
        <v>79.43000000000001</v>
      </c>
      <c r="Q446">
        <v>107</v>
      </c>
      <c r="R446">
        <v>0.6002999999999999</v>
      </c>
      <c r="S446">
        <v>0.6657999753952026</v>
      </c>
      <c r="T446">
        <v>0.6032000184059143</v>
      </c>
      <c r="U446">
        <v>0.6231</v>
      </c>
      <c r="V446" t="s">
        <v>396</v>
      </c>
      <c r="W446">
        <v>8.34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</row>
    <row r="447" spans="1:29">
      <c r="A447" t="s">
        <v>187</v>
      </c>
      <c r="B447" s="5">
        <v>45803</v>
      </c>
      <c r="C447" t="s">
        <v>241</v>
      </c>
      <c r="D447" t="s">
        <v>384</v>
      </c>
      <c r="E447" t="s">
        <v>392</v>
      </c>
      <c r="F447" t="s">
        <v>394</v>
      </c>
      <c r="G447">
        <v>4.84</v>
      </c>
      <c r="H447">
        <v>70.97</v>
      </c>
      <c r="I447">
        <v>59.6478</v>
      </c>
      <c r="J447">
        <v>5.8252</v>
      </c>
      <c r="K447">
        <v>1</v>
      </c>
      <c r="L447">
        <v>1</v>
      </c>
      <c r="M447">
        <v>1</v>
      </c>
      <c r="N447">
        <v>0</v>
      </c>
      <c r="O447">
        <v>55</v>
      </c>
      <c r="P447">
        <v>56.29</v>
      </c>
      <c r="Q447">
        <v>44</v>
      </c>
      <c r="R447">
        <v>0.6029</v>
      </c>
      <c r="S447">
        <v>0.6571999788284302</v>
      </c>
      <c r="T447">
        <v>0.6082000136375427</v>
      </c>
      <c r="U447">
        <v>0.6228</v>
      </c>
      <c r="V447" t="s">
        <v>396</v>
      </c>
      <c r="W447">
        <v>4.47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</row>
    <row r="448" spans="1:29">
      <c r="A448" t="s">
        <v>170</v>
      </c>
      <c r="B448" s="5">
        <v>45679</v>
      </c>
      <c r="C448" t="s">
        <v>291</v>
      </c>
      <c r="D448" t="s">
        <v>385</v>
      </c>
      <c r="E448" t="s">
        <v>393</v>
      </c>
      <c r="F448" t="s">
        <v>394</v>
      </c>
      <c r="G448">
        <v>5.3</v>
      </c>
      <c r="H448">
        <v>19.31</v>
      </c>
      <c r="I448">
        <v>-16.2152</v>
      </c>
      <c r="J448">
        <v>-3.1379</v>
      </c>
      <c r="K448">
        <v>0</v>
      </c>
      <c r="L448">
        <v>0</v>
      </c>
      <c r="M448">
        <v>0</v>
      </c>
      <c r="N448">
        <v>1</v>
      </c>
      <c r="O448">
        <v>40</v>
      </c>
      <c r="P448">
        <v>54.3</v>
      </c>
      <c r="Q448">
        <v>65</v>
      </c>
      <c r="R448">
        <v>0.6002999999999999</v>
      </c>
      <c r="S448">
        <v>0.656000018119812</v>
      </c>
      <c r="T448">
        <v>0.6115000247955322</v>
      </c>
      <c r="U448">
        <v>0.6226</v>
      </c>
      <c r="V448" t="s">
        <v>397</v>
      </c>
      <c r="W448">
        <v>-1.36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</row>
    <row r="449" spans="1:29">
      <c r="A449" t="s">
        <v>226</v>
      </c>
      <c r="B449" s="5">
        <v>45712</v>
      </c>
      <c r="C449" t="s">
        <v>308</v>
      </c>
      <c r="D449" t="s">
        <v>385</v>
      </c>
      <c r="E449" t="s">
        <v>393</v>
      </c>
      <c r="F449" t="s">
        <v>394</v>
      </c>
      <c r="G449">
        <v>3.27</v>
      </c>
      <c r="H449">
        <v>32.77</v>
      </c>
      <c r="I449">
        <v>-25.7064</v>
      </c>
      <c r="J449">
        <v>1.212</v>
      </c>
      <c r="K449">
        <v>1</v>
      </c>
      <c r="L449">
        <v>0</v>
      </c>
      <c r="M449">
        <v>0</v>
      </c>
      <c r="N449">
        <v>0</v>
      </c>
      <c r="O449">
        <v>45</v>
      </c>
      <c r="P449">
        <v>88.03</v>
      </c>
      <c r="Q449">
        <v>85</v>
      </c>
      <c r="R449">
        <v>0.6029</v>
      </c>
      <c r="S449">
        <v>0.6553000211715698</v>
      </c>
      <c r="T449">
        <v>0.6087999939918518</v>
      </c>
      <c r="U449">
        <v>0.6223</v>
      </c>
      <c r="V449" t="s">
        <v>397</v>
      </c>
      <c r="W449">
        <v>-2.28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</row>
    <row r="450" spans="1:29">
      <c r="A450" t="s">
        <v>206</v>
      </c>
      <c r="B450" s="5">
        <v>45707</v>
      </c>
      <c r="C450" t="s">
        <v>329</v>
      </c>
      <c r="D450" t="s">
        <v>386</v>
      </c>
      <c r="E450" t="s">
        <v>393</v>
      </c>
      <c r="F450" t="s">
        <v>394</v>
      </c>
      <c r="G450">
        <v>9.52</v>
      </c>
      <c r="H450">
        <v>41.53</v>
      </c>
      <c r="I450">
        <v>-7.564</v>
      </c>
      <c r="J450">
        <v>-23.9004</v>
      </c>
      <c r="K450">
        <v>0</v>
      </c>
      <c r="L450">
        <v>0</v>
      </c>
      <c r="M450">
        <v>0</v>
      </c>
      <c r="N450">
        <v>1</v>
      </c>
      <c r="O450">
        <v>45</v>
      </c>
      <c r="P450">
        <v>91.43000000000001</v>
      </c>
      <c r="Q450">
        <v>132</v>
      </c>
      <c r="R450">
        <v>0.6103</v>
      </c>
      <c r="S450">
        <v>0.6509000062942505</v>
      </c>
      <c r="T450">
        <v>0.6051999926567078</v>
      </c>
      <c r="U450">
        <v>0.6221</v>
      </c>
      <c r="V450" t="s">
        <v>396</v>
      </c>
      <c r="W450">
        <v>1.05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</row>
    <row r="451" spans="1:29">
      <c r="A451" t="s">
        <v>227</v>
      </c>
      <c r="B451" s="5">
        <v>45719</v>
      </c>
      <c r="C451" t="s">
        <v>349</v>
      </c>
      <c r="D451" t="s">
        <v>386</v>
      </c>
      <c r="E451" t="s">
        <v>393</v>
      </c>
      <c r="F451" t="s">
        <v>394</v>
      </c>
      <c r="G451">
        <v>10.6</v>
      </c>
      <c r="H451">
        <v>25.7</v>
      </c>
      <c r="I451">
        <v>-48.0037</v>
      </c>
      <c r="J451">
        <v>-20.6435</v>
      </c>
      <c r="K451">
        <v>0</v>
      </c>
      <c r="L451">
        <v>0</v>
      </c>
      <c r="M451">
        <v>0</v>
      </c>
      <c r="N451">
        <v>0</v>
      </c>
      <c r="O451">
        <v>45</v>
      </c>
      <c r="P451">
        <v>45.91</v>
      </c>
      <c r="Q451">
        <v>61</v>
      </c>
      <c r="R451">
        <v>0.6012</v>
      </c>
      <c r="S451">
        <v>0.6572999954223633</v>
      </c>
      <c r="T451">
        <v>0.607200026512146</v>
      </c>
      <c r="U451">
        <v>0.6219</v>
      </c>
      <c r="V451" t="s">
        <v>396</v>
      </c>
      <c r="W451">
        <v>5.46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</row>
    <row r="452" spans="1:29">
      <c r="A452" t="s">
        <v>228</v>
      </c>
      <c r="B452" s="5">
        <v>45755</v>
      </c>
      <c r="C452" t="s">
        <v>287</v>
      </c>
      <c r="D452" t="s">
        <v>385</v>
      </c>
      <c r="E452" t="s">
        <v>393</v>
      </c>
      <c r="F452" t="s">
        <v>394</v>
      </c>
      <c r="G452">
        <v>6.16</v>
      </c>
      <c r="H452">
        <v>40.26</v>
      </c>
      <c r="I452">
        <v>-3.4557</v>
      </c>
      <c r="J452">
        <v>-0.4131</v>
      </c>
      <c r="K452">
        <v>0</v>
      </c>
      <c r="L452">
        <v>0</v>
      </c>
      <c r="M452">
        <v>0</v>
      </c>
      <c r="N452">
        <v>0</v>
      </c>
      <c r="O452">
        <v>40</v>
      </c>
      <c r="P452">
        <v>34.05</v>
      </c>
      <c r="Q452">
        <v>15</v>
      </c>
      <c r="R452">
        <v>0.6016</v>
      </c>
      <c r="S452">
        <v>0.6528999805450439</v>
      </c>
      <c r="T452">
        <v>0.6100999712944031</v>
      </c>
      <c r="U452">
        <v>0.6215000000000001</v>
      </c>
      <c r="V452" t="s">
        <v>396</v>
      </c>
      <c r="W452">
        <v>4.49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</row>
    <row r="453" spans="1:29">
      <c r="A453" t="s">
        <v>100</v>
      </c>
      <c r="B453" s="5">
        <v>45744</v>
      </c>
      <c r="C453" t="s">
        <v>352</v>
      </c>
      <c r="D453" t="s">
        <v>385</v>
      </c>
      <c r="E453" t="s">
        <v>393</v>
      </c>
      <c r="F453" t="s">
        <v>394</v>
      </c>
      <c r="G453">
        <v>3.74</v>
      </c>
      <c r="H453">
        <v>36.78</v>
      </c>
      <c r="I453">
        <v>-0.6362</v>
      </c>
      <c r="J453">
        <v>-0.2057</v>
      </c>
      <c r="K453">
        <v>0</v>
      </c>
      <c r="L453">
        <v>0</v>
      </c>
      <c r="M453">
        <v>0</v>
      </c>
      <c r="N453">
        <v>0</v>
      </c>
      <c r="O453">
        <v>15</v>
      </c>
      <c r="P453">
        <v>54.38</v>
      </c>
      <c r="Q453">
        <v>64</v>
      </c>
      <c r="R453">
        <v>0.6004</v>
      </c>
      <c r="S453">
        <v>0.6549999713897705</v>
      </c>
      <c r="T453">
        <v>0.6046000123023987</v>
      </c>
      <c r="U453">
        <v>0.62</v>
      </c>
      <c r="V453" t="s">
        <v>396</v>
      </c>
      <c r="W453">
        <v>3.64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</row>
    <row r="454" spans="1:29">
      <c r="A454" t="s">
        <v>229</v>
      </c>
      <c r="B454" s="5">
        <v>45712</v>
      </c>
      <c r="C454" t="s">
        <v>308</v>
      </c>
      <c r="D454" t="s">
        <v>385</v>
      </c>
      <c r="E454" t="s">
        <v>393</v>
      </c>
      <c r="F454" t="s">
        <v>394</v>
      </c>
      <c r="G454">
        <v>3.52</v>
      </c>
      <c r="H454">
        <v>26.68</v>
      </c>
      <c r="I454">
        <v>-38.5031</v>
      </c>
      <c r="J454">
        <v>-2.6116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42.49</v>
      </c>
      <c r="Q454">
        <v>23</v>
      </c>
      <c r="R454">
        <v>0.6035</v>
      </c>
      <c r="S454">
        <v>0.6532999873161316</v>
      </c>
      <c r="T454">
        <v>0.6021000146865845</v>
      </c>
      <c r="U454">
        <v>0.6196</v>
      </c>
      <c r="V454" t="s">
        <v>397</v>
      </c>
      <c r="W454">
        <v>-4.31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</row>
    <row r="541" spans="5:29">
      <c r="E541" s="11" t="s">
        <v>392</v>
      </c>
      <c r="K541" s="6" t="s">
        <v>398</v>
      </c>
      <c r="L541" s="6" t="s">
        <v>398</v>
      </c>
      <c r="M541" s="6" t="s">
        <v>398</v>
      </c>
      <c r="N541" s="6" t="s">
        <v>398</v>
      </c>
      <c r="R541" s="7">
        <v>0.6753</v>
      </c>
      <c r="S541" s="7">
        <v>0.7049000263214111</v>
      </c>
      <c r="T541" s="7">
        <v>0.640999972820282</v>
      </c>
      <c r="U541" s="7">
        <v>0.6737</v>
      </c>
      <c r="V541" s="8" t="s">
        <v>396</v>
      </c>
      <c r="W541" s="9">
        <v>4.01</v>
      </c>
      <c r="X541" s="6" t="s">
        <v>398</v>
      </c>
      <c r="Y541" s="6" t="s">
        <v>398</v>
      </c>
      <c r="Z541" s="6" t="s">
        <v>398</v>
      </c>
      <c r="AA541" s="6" t="s">
        <v>398</v>
      </c>
      <c r="AB541" s="6" t="s">
        <v>398</v>
      </c>
      <c r="AC541" s="6" t="s">
        <v>398</v>
      </c>
    </row>
    <row r="605" spans="5:29">
      <c r="E605" s="6" t="s">
        <v>393</v>
      </c>
      <c r="K605" s="10" t="s">
        <v>399</v>
      </c>
      <c r="L605" s="10" t="s">
        <v>399</v>
      </c>
      <c r="M605" s="10" t="s">
        <v>399</v>
      </c>
      <c r="N605" s="10" t="s">
        <v>399</v>
      </c>
      <c r="R605" s="7">
        <v>0.6125</v>
      </c>
      <c r="S605" s="7">
        <v>0.6697999835014343</v>
      </c>
      <c r="T605" s="7">
        <v>0.603600025177002</v>
      </c>
      <c r="U605" s="7">
        <v>0.6286</v>
      </c>
      <c r="V605" s="10" t="s">
        <v>397</v>
      </c>
      <c r="W605" s="12">
        <v>-1.86</v>
      </c>
      <c r="X605" s="6" t="s">
        <v>398</v>
      </c>
      <c r="Y605" s="6" t="s">
        <v>398</v>
      </c>
      <c r="Z605" s="6" t="s">
        <v>398</v>
      </c>
      <c r="AA605" s="6" t="s">
        <v>398</v>
      </c>
      <c r="AB605" s="6" t="s">
        <v>398</v>
      </c>
      <c r="AC605" s="6" t="s">
        <v>398</v>
      </c>
    </row>
    <row r="606" spans="5:29">
      <c r="E606" s="11" t="s">
        <v>392</v>
      </c>
      <c r="K606" s="10" t="s">
        <v>399</v>
      </c>
      <c r="L606" s="10" t="s">
        <v>399</v>
      </c>
      <c r="M606" s="10" t="s">
        <v>399</v>
      </c>
      <c r="N606" s="10" t="s">
        <v>399</v>
      </c>
      <c r="R606" s="7">
        <v>0.6491</v>
      </c>
      <c r="S606" s="7">
        <v>0.7520999908447266</v>
      </c>
      <c r="T606" s="7">
        <v>0.6416000127792358</v>
      </c>
      <c r="U606" s="7">
        <v>0.6808999999999999</v>
      </c>
      <c r="V606" s="10" t="s">
        <v>397</v>
      </c>
      <c r="W606" s="12">
        <v>-1.86</v>
      </c>
      <c r="X606" s="6" t="s">
        <v>398</v>
      </c>
      <c r="Y606" s="6" t="s">
        <v>398</v>
      </c>
      <c r="Z606" s="6" t="s">
        <v>398</v>
      </c>
      <c r="AA606" s="6" t="s">
        <v>398</v>
      </c>
      <c r="AB606" s="6" t="s">
        <v>398</v>
      </c>
      <c r="AC606" s="6" t="s">
        <v>398</v>
      </c>
    </row>
    <row r="944" spans="5:29">
      <c r="E944" s="6" t="s">
        <v>393</v>
      </c>
      <c r="K944" s="10" t="s">
        <v>399</v>
      </c>
      <c r="L944" s="10" t="s">
        <v>399</v>
      </c>
      <c r="M944" s="10" t="s">
        <v>399</v>
      </c>
      <c r="N944" s="6" t="s">
        <v>398</v>
      </c>
      <c r="R944" s="7">
        <v>0.6132</v>
      </c>
      <c r="S944" s="7">
        <v>0.6699000000953674</v>
      </c>
      <c r="T944" s="7">
        <v>0.6080999970436096</v>
      </c>
      <c r="U944" s="7">
        <v>0.6304</v>
      </c>
      <c r="V944" s="8" t="s">
        <v>396</v>
      </c>
      <c r="W944" s="9">
        <v>0.66</v>
      </c>
      <c r="X944" s="6" t="s">
        <v>398</v>
      </c>
      <c r="Y944" s="6" t="s">
        <v>398</v>
      </c>
      <c r="Z944" s="6" t="s">
        <v>398</v>
      </c>
      <c r="AA944" s="6" t="s">
        <v>398</v>
      </c>
      <c r="AB944" s="6" t="s">
        <v>398</v>
      </c>
      <c r="AC944" s="6" t="s">
        <v>398</v>
      </c>
    </row>
    <row r="974" spans="5:29">
      <c r="E974" s="6" t="s">
        <v>393</v>
      </c>
      <c r="K974" s="10" t="s">
        <v>399</v>
      </c>
      <c r="L974" s="6" t="s">
        <v>398</v>
      </c>
      <c r="M974" s="10" t="s">
        <v>399</v>
      </c>
      <c r="N974" s="6" t="s">
        <v>398</v>
      </c>
      <c r="R974" s="7">
        <v>0.6178</v>
      </c>
      <c r="S974" s="7">
        <v>0.6550999879837036</v>
      </c>
      <c r="T974" s="7">
        <v>0.6098999977111816</v>
      </c>
      <c r="U974" s="7">
        <v>0.6276</v>
      </c>
      <c r="V974" s="10" t="s">
        <v>397</v>
      </c>
      <c r="W974" s="12">
        <v>-4.51</v>
      </c>
      <c r="X974" s="6" t="s">
        <v>398</v>
      </c>
      <c r="Y974" s="6" t="s">
        <v>398</v>
      </c>
      <c r="Z974" s="6" t="s">
        <v>398</v>
      </c>
      <c r="AA974" s="6" t="s">
        <v>398</v>
      </c>
      <c r="AB974" s="6" t="s">
        <v>398</v>
      </c>
      <c r="AC974" s="6" t="s">
        <v>398</v>
      </c>
    </row>
    <row r="1012" spans="5:29">
      <c r="E1012" s="11" t="s">
        <v>392</v>
      </c>
      <c r="K1012" s="10" t="s">
        <v>399</v>
      </c>
      <c r="L1012" s="6" t="s">
        <v>398</v>
      </c>
      <c r="M1012" s="6" t="s">
        <v>398</v>
      </c>
      <c r="N1012" s="6" t="s">
        <v>398</v>
      </c>
      <c r="R1012" s="7">
        <v>0.6397</v>
      </c>
      <c r="S1012" s="7">
        <v>0.7056000232696533</v>
      </c>
      <c r="T1012" s="7">
        <v>0.6503999829292297</v>
      </c>
      <c r="U1012" s="7">
        <v>0.6652</v>
      </c>
      <c r="V1012" s="8" t="s">
        <v>396</v>
      </c>
      <c r="W1012" s="9">
        <v>0.05</v>
      </c>
      <c r="X1012" s="6" t="s">
        <v>398</v>
      </c>
      <c r="Y1012" s="6" t="s">
        <v>398</v>
      </c>
      <c r="Z1012" s="6" t="s">
        <v>398</v>
      </c>
      <c r="AA1012" s="6" t="s">
        <v>398</v>
      </c>
      <c r="AB1012" s="6" t="s">
        <v>398</v>
      </c>
      <c r="AC1012" s="6" t="s">
        <v>398</v>
      </c>
    </row>
    <row r="1079" spans="5:29">
      <c r="E1079" s="11" t="s">
        <v>392</v>
      </c>
      <c r="K1079" s="6" t="s">
        <v>398</v>
      </c>
      <c r="L1079" s="10" t="s">
        <v>399</v>
      </c>
      <c r="M1079" s="6" t="s">
        <v>398</v>
      </c>
      <c r="N1079" s="6" t="s">
        <v>398</v>
      </c>
      <c r="R1079" s="7">
        <v>0.6005</v>
      </c>
      <c r="S1079" s="7">
        <v>0.6654000282287598</v>
      </c>
      <c r="T1079" s="7">
        <v>0.6152999997138977</v>
      </c>
      <c r="U1079" s="7">
        <v>0.6271</v>
      </c>
      <c r="V1079" s="8" t="s">
        <v>396</v>
      </c>
      <c r="W1079" s="9">
        <v>1.24</v>
      </c>
      <c r="X1079" s="6" t="s">
        <v>398</v>
      </c>
      <c r="Y1079" s="6" t="s">
        <v>398</v>
      </c>
      <c r="Z1079" s="6" t="s">
        <v>398</v>
      </c>
      <c r="AA1079" s="6" t="s">
        <v>398</v>
      </c>
      <c r="AB1079" s="6" t="s">
        <v>398</v>
      </c>
      <c r="AC1079" s="6" t="s">
        <v>398</v>
      </c>
    </row>
    <row r="1105" spans="5:29">
      <c r="E1105" s="11" t="s">
        <v>392</v>
      </c>
      <c r="K1105" s="10" t="s">
        <v>399</v>
      </c>
      <c r="L1105" s="10" t="s">
        <v>399</v>
      </c>
      <c r="M1105" s="10" t="s">
        <v>399</v>
      </c>
      <c r="N1105" s="10" t="s">
        <v>399</v>
      </c>
      <c r="R1105" s="7">
        <v>0.606</v>
      </c>
      <c r="S1105" s="7">
        <v>0.6791999936103821</v>
      </c>
      <c r="T1105" s="7">
        <v>0.6218000054359436</v>
      </c>
      <c r="U1105" s="7">
        <v>0.6357</v>
      </c>
      <c r="V1105" s="8" t="s">
        <v>396</v>
      </c>
      <c r="W1105" s="9">
        <v>6.34</v>
      </c>
      <c r="X1105" s="6" t="s">
        <v>398</v>
      </c>
      <c r="Y1105" s="6" t="s">
        <v>398</v>
      </c>
      <c r="Z1105" s="6" t="s">
        <v>398</v>
      </c>
      <c r="AA1105" s="6" t="s">
        <v>398</v>
      </c>
      <c r="AB1105" s="6" t="s">
        <v>398</v>
      </c>
      <c r="AC1105" s="6" t="s">
        <v>398</v>
      </c>
    </row>
    <row r="1208" spans="5:29">
      <c r="E1208" s="6" t="s">
        <v>393</v>
      </c>
      <c r="K1208" s="6" t="s">
        <v>398</v>
      </c>
      <c r="L1208" s="6" t="s">
        <v>398</v>
      </c>
      <c r="M1208" s="6" t="s">
        <v>398</v>
      </c>
      <c r="N1208" s="6" t="s">
        <v>398</v>
      </c>
      <c r="R1208" s="7">
        <v>0.7729</v>
      </c>
      <c r="S1208" s="7">
        <v>0.744700014591217</v>
      </c>
      <c r="T1208" s="7">
        <v>0.6086999773979187</v>
      </c>
      <c r="U1208" s="7">
        <v>0.7087</v>
      </c>
      <c r="V1208" s="8" t="s">
        <v>396</v>
      </c>
      <c r="W1208" s="9">
        <v>10.23</v>
      </c>
      <c r="X1208" s="6" t="s">
        <v>398</v>
      </c>
      <c r="Y1208" s="6" t="s">
        <v>398</v>
      </c>
      <c r="Z1208" s="6" t="s">
        <v>398</v>
      </c>
      <c r="AA1208" s="6" t="s">
        <v>398</v>
      </c>
      <c r="AB1208" s="6" t="s">
        <v>398</v>
      </c>
      <c r="AC1208" s="6" t="s">
        <v>398</v>
      </c>
    </row>
    <row r="1209" spans="5:29">
      <c r="E1209" s="11" t="s">
        <v>392</v>
      </c>
      <c r="K1209" s="6" t="s">
        <v>398</v>
      </c>
      <c r="L1209" s="6" t="s">
        <v>398</v>
      </c>
      <c r="M1209" s="6" t="s">
        <v>398</v>
      </c>
      <c r="N1209" s="6" t="s">
        <v>398</v>
      </c>
      <c r="R1209" s="7">
        <v>0.7789</v>
      </c>
      <c r="S1209" s="7">
        <v>0.7505000233650208</v>
      </c>
      <c r="T1209" s="7">
        <v>0.6381999850273132</v>
      </c>
      <c r="U1209" s="7">
        <v>0.7225</v>
      </c>
      <c r="V1209" s="8" t="s">
        <v>396</v>
      </c>
      <c r="W1209" s="9">
        <v>10.23</v>
      </c>
      <c r="X1209" s="6" t="s">
        <v>398</v>
      </c>
      <c r="Y1209" s="6" t="s">
        <v>398</v>
      </c>
      <c r="Z1209" s="6" t="s">
        <v>398</v>
      </c>
      <c r="AA1209" s="6" t="s">
        <v>398</v>
      </c>
      <c r="AB1209" s="6" t="s">
        <v>398</v>
      </c>
      <c r="AC1209" s="6" t="s">
        <v>398</v>
      </c>
    </row>
    <row r="1329" spans="5:29">
      <c r="E1329" s="11" t="s">
        <v>392</v>
      </c>
      <c r="K1329" s="10" t="s">
        <v>399</v>
      </c>
      <c r="L1329" s="10" t="s">
        <v>399</v>
      </c>
      <c r="M1329" s="10" t="s">
        <v>399</v>
      </c>
      <c r="N1329" s="10" t="s">
        <v>399</v>
      </c>
      <c r="R1329" s="7">
        <v>0.637</v>
      </c>
      <c r="S1329" s="7">
        <v>0.6743999719619751</v>
      </c>
      <c r="T1329" s="7">
        <v>0.6129000186920166</v>
      </c>
      <c r="U1329" s="7">
        <v>0.6414</v>
      </c>
      <c r="V1329" s="10" t="s">
        <v>397</v>
      </c>
      <c r="W1329" s="12">
        <v>-0.44</v>
      </c>
      <c r="X1329" s="6" t="s">
        <v>398</v>
      </c>
      <c r="Y1329" s="6" t="s">
        <v>398</v>
      </c>
      <c r="Z1329" s="6" t="s">
        <v>398</v>
      </c>
      <c r="AA1329" s="6" t="s">
        <v>398</v>
      </c>
      <c r="AB1329" s="6" t="s">
        <v>398</v>
      </c>
      <c r="AC1329" s="6" t="s">
        <v>398</v>
      </c>
    </row>
    <row r="1446" spans="5:29">
      <c r="E1446" s="6" t="s">
        <v>393</v>
      </c>
      <c r="K1446" s="10" t="s">
        <v>399</v>
      </c>
      <c r="L1446" s="10" t="s">
        <v>399</v>
      </c>
      <c r="M1446" s="10" t="s">
        <v>399</v>
      </c>
      <c r="N1446" s="10" t="s">
        <v>399</v>
      </c>
      <c r="R1446" s="7">
        <v>0.6486</v>
      </c>
      <c r="S1446" s="7">
        <v>0.713699996471405</v>
      </c>
      <c r="T1446" s="7">
        <v>0.60589998960495</v>
      </c>
      <c r="U1446" s="7">
        <v>0.6561</v>
      </c>
      <c r="V1446" s="10" t="s">
        <v>397</v>
      </c>
      <c r="W1446" s="12">
        <v>-4</v>
      </c>
      <c r="X1446" s="6" t="s">
        <v>398</v>
      </c>
      <c r="Y1446" s="6" t="s">
        <v>398</v>
      </c>
      <c r="Z1446" s="6" t="s">
        <v>398</v>
      </c>
      <c r="AA1446" s="6" t="s">
        <v>398</v>
      </c>
      <c r="AB1446" s="6" t="s">
        <v>398</v>
      </c>
      <c r="AC1446" s="6" t="s">
        <v>398</v>
      </c>
    </row>
    <row r="1455" spans="5:29">
      <c r="E1455" s="11" t="s">
        <v>392</v>
      </c>
      <c r="K1455" s="10" t="s">
        <v>399</v>
      </c>
      <c r="L1455" s="10" t="s">
        <v>399</v>
      </c>
      <c r="M1455" s="10" t="s">
        <v>399</v>
      </c>
      <c r="N1455" s="6" t="s">
        <v>398</v>
      </c>
      <c r="R1455" s="7">
        <v>0.6302</v>
      </c>
      <c r="S1455" s="7">
        <v>0.6606000065803528</v>
      </c>
      <c r="T1455" s="7">
        <v>0.6000000238418579</v>
      </c>
      <c r="U1455" s="7">
        <v>0.6303</v>
      </c>
      <c r="V1455" s="8" t="s">
        <v>396</v>
      </c>
      <c r="W1455" s="9">
        <v>0.52</v>
      </c>
      <c r="X1455" s="6" t="s">
        <v>398</v>
      </c>
      <c r="Y1455" s="6" t="s">
        <v>398</v>
      </c>
      <c r="Z1455" s="6" t="s">
        <v>398</v>
      </c>
      <c r="AA1455" s="6" t="s">
        <v>398</v>
      </c>
      <c r="AB1455" s="6" t="s">
        <v>398</v>
      </c>
      <c r="AC1455" s="6" t="s">
        <v>398</v>
      </c>
    </row>
    <row r="1509" spans="5:29">
      <c r="E1509" s="11" t="s">
        <v>392</v>
      </c>
      <c r="K1509" s="10" t="s">
        <v>399</v>
      </c>
      <c r="L1509" s="6" t="s">
        <v>398</v>
      </c>
      <c r="M1509" s="6" t="s">
        <v>398</v>
      </c>
      <c r="N1509" s="6" t="s">
        <v>398</v>
      </c>
      <c r="R1509" s="7">
        <v>0.6019</v>
      </c>
      <c r="S1509" s="7">
        <v>0.6693000197410583</v>
      </c>
      <c r="T1509" s="7">
        <v>0.6105999946594238</v>
      </c>
      <c r="U1509" s="7">
        <v>0.6273</v>
      </c>
      <c r="V1509" s="8" t="s">
        <v>396</v>
      </c>
      <c r="W1509" s="9">
        <v>3.49</v>
      </c>
      <c r="X1509" s="6" t="s">
        <v>398</v>
      </c>
      <c r="Y1509" s="6" t="s">
        <v>398</v>
      </c>
      <c r="Z1509" s="6" t="s">
        <v>398</v>
      </c>
      <c r="AA1509" s="6" t="s">
        <v>398</v>
      </c>
      <c r="AB1509" s="6" t="s">
        <v>398</v>
      </c>
      <c r="AC1509" s="6" t="s">
        <v>398</v>
      </c>
    </row>
    <row r="1514" spans="5:29">
      <c r="E1514" s="11" t="s">
        <v>392</v>
      </c>
      <c r="K1514" s="10" t="s">
        <v>399</v>
      </c>
      <c r="L1514" s="10" t="s">
        <v>399</v>
      </c>
      <c r="M1514" s="10" t="s">
        <v>399</v>
      </c>
      <c r="N1514" s="6" t="s">
        <v>398</v>
      </c>
      <c r="R1514" s="7">
        <v>0.6074000000000001</v>
      </c>
      <c r="S1514" s="7">
        <v>0.699400007724762</v>
      </c>
      <c r="T1514" s="7">
        <v>0.6172000169754028</v>
      </c>
      <c r="U1514" s="7">
        <v>0.6413</v>
      </c>
      <c r="V1514" s="10" t="s">
        <v>397</v>
      </c>
      <c r="W1514" s="12">
        <v>-3.84</v>
      </c>
      <c r="X1514" s="6" t="s">
        <v>398</v>
      </c>
      <c r="Y1514" s="6" t="s">
        <v>398</v>
      </c>
      <c r="Z1514" s="6" t="s">
        <v>398</v>
      </c>
      <c r="AA1514" s="6" t="s">
        <v>398</v>
      </c>
      <c r="AB1514" s="6" t="s">
        <v>398</v>
      </c>
      <c r="AC1514" s="6" t="s">
        <v>398</v>
      </c>
    </row>
    <row r="1668" spans="5:29">
      <c r="E1668" s="6" t="s">
        <v>393</v>
      </c>
      <c r="K1668" s="10" t="s">
        <v>399</v>
      </c>
      <c r="L1668" s="10" t="s">
        <v>399</v>
      </c>
      <c r="M1668" s="10" t="s">
        <v>399</v>
      </c>
      <c r="N1668" s="10" t="s">
        <v>399</v>
      </c>
      <c r="R1668" s="7">
        <v>0.6031</v>
      </c>
      <c r="S1668" s="7">
        <v>0.6791999936103821</v>
      </c>
      <c r="T1668" s="7">
        <v>0.6222000122070312</v>
      </c>
      <c r="U1668" s="7">
        <v>0.6348</v>
      </c>
      <c r="V1668" s="10" t="s">
        <v>397</v>
      </c>
      <c r="W1668" s="12">
        <v>-1.13</v>
      </c>
      <c r="X1668" s="6" t="s">
        <v>398</v>
      </c>
      <c r="Y1668" s="6" t="s">
        <v>398</v>
      </c>
      <c r="Z1668" s="6" t="s">
        <v>398</v>
      </c>
      <c r="AA1668" s="6" t="s">
        <v>398</v>
      </c>
      <c r="AB1668" s="6" t="s">
        <v>398</v>
      </c>
      <c r="AC1668" s="6" t="s">
        <v>398</v>
      </c>
    </row>
    <row r="1683" spans="5:29">
      <c r="E1683" s="6" t="s">
        <v>393</v>
      </c>
      <c r="K1683" s="6" t="s">
        <v>398</v>
      </c>
      <c r="L1683" s="6" t="s">
        <v>398</v>
      </c>
      <c r="M1683" s="6" t="s">
        <v>398</v>
      </c>
      <c r="N1683" s="6" t="s">
        <v>398</v>
      </c>
      <c r="R1683" s="7">
        <v>0.7582</v>
      </c>
      <c r="S1683" s="7">
        <v>0.7549999952316284</v>
      </c>
      <c r="T1683" s="7">
        <v>0.6074000000953674</v>
      </c>
      <c r="U1683" s="7">
        <v>0.7069</v>
      </c>
      <c r="V1683" s="10" t="s">
        <v>397</v>
      </c>
      <c r="W1683" s="12">
        <v>-2.32</v>
      </c>
      <c r="X1683" s="6" t="s">
        <v>398</v>
      </c>
      <c r="Y1683" s="6" t="s">
        <v>398</v>
      </c>
      <c r="Z1683" s="6" t="s">
        <v>398</v>
      </c>
      <c r="AA1683" s="6" t="s">
        <v>398</v>
      </c>
      <c r="AB1683" s="6" t="s">
        <v>398</v>
      </c>
      <c r="AC1683" s="6" t="s">
        <v>398</v>
      </c>
    </row>
    <row r="1684" spans="5:29">
      <c r="E1684" s="11" t="s">
        <v>392</v>
      </c>
      <c r="K1684" s="6" t="s">
        <v>398</v>
      </c>
      <c r="L1684" s="6" t="s">
        <v>398</v>
      </c>
      <c r="M1684" s="6" t="s">
        <v>398</v>
      </c>
      <c r="N1684" s="6" t="s">
        <v>398</v>
      </c>
      <c r="R1684" s="7">
        <v>0.7637</v>
      </c>
      <c r="S1684" s="7">
        <v>0.7411999702453613</v>
      </c>
      <c r="T1684" s="7">
        <v>0.6417999863624573</v>
      </c>
      <c r="U1684" s="7">
        <v>0.7156</v>
      </c>
      <c r="V1684" s="10" t="s">
        <v>397</v>
      </c>
      <c r="W1684" s="12">
        <v>-2.32</v>
      </c>
      <c r="X1684" s="6" t="s">
        <v>398</v>
      </c>
      <c r="Y1684" s="6" t="s">
        <v>398</v>
      </c>
      <c r="Z1684" s="6" t="s">
        <v>398</v>
      </c>
      <c r="AA1684" s="6" t="s">
        <v>398</v>
      </c>
      <c r="AB1684" s="6" t="s">
        <v>398</v>
      </c>
      <c r="AC1684" s="6" t="s">
        <v>398</v>
      </c>
    </row>
    <row r="1722" spans="5:29">
      <c r="E1722" s="11" t="s">
        <v>392</v>
      </c>
      <c r="K1722" s="10" t="s">
        <v>399</v>
      </c>
      <c r="L1722" s="6" t="s">
        <v>398</v>
      </c>
      <c r="M1722" s="6" t="s">
        <v>398</v>
      </c>
      <c r="N1722" s="6" t="s">
        <v>398</v>
      </c>
      <c r="R1722" s="7">
        <v>0.6221</v>
      </c>
      <c r="S1722" s="7">
        <v>0.6924999952316284</v>
      </c>
      <c r="T1722" s="7">
        <v>0.616100013256073</v>
      </c>
      <c r="U1722" s="7">
        <v>0.6435999999999999</v>
      </c>
      <c r="V1722" s="8" t="s">
        <v>396</v>
      </c>
      <c r="W1722" s="9">
        <v>2.73</v>
      </c>
      <c r="X1722" s="6" t="s">
        <v>398</v>
      </c>
      <c r="Y1722" s="6" t="s">
        <v>398</v>
      </c>
      <c r="Z1722" s="6" t="s">
        <v>398</v>
      </c>
      <c r="AA1722" s="6" t="s">
        <v>398</v>
      </c>
      <c r="AB1722" s="6" t="s">
        <v>398</v>
      </c>
      <c r="AC1722" s="6" t="s">
        <v>398</v>
      </c>
    </row>
    <row r="1846" spans="5:29">
      <c r="E1846" s="11" t="s">
        <v>392</v>
      </c>
      <c r="K1846" s="10" t="s">
        <v>399</v>
      </c>
      <c r="L1846" s="10" t="s">
        <v>399</v>
      </c>
      <c r="M1846" s="10" t="s">
        <v>399</v>
      </c>
      <c r="N1846" s="10" t="s">
        <v>399</v>
      </c>
      <c r="R1846" s="7">
        <v>0.6141</v>
      </c>
      <c r="S1846" s="7">
        <v>0.6664000153541565</v>
      </c>
      <c r="T1846" s="7">
        <v>0.6413000226020813</v>
      </c>
      <c r="U1846" s="7">
        <v>0.6405999999999999</v>
      </c>
      <c r="V1846" s="8" t="s">
        <v>396</v>
      </c>
      <c r="W1846" s="9">
        <v>9.93</v>
      </c>
      <c r="X1846" s="6" t="s">
        <v>398</v>
      </c>
      <c r="Y1846" s="6" t="s">
        <v>398</v>
      </c>
      <c r="Z1846" s="6" t="s">
        <v>398</v>
      </c>
      <c r="AA1846" s="6" t="s">
        <v>398</v>
      </c>
      <c r="AB1846" s="6" t="s">
        <v>398</v>
      </c>
      <c r="AC1846" s="6" t="s">
        <v>398</v>
      </c>
    </row>
    <row r="2041" spans="5:29">
      <c r="E2041" s="6" t="s">
        <v>393</v>
      </c>
      <c r="K2041" s="10" t="s">
        <v>399</v>
      </c>
      <c r="L2041" s="10" t="s">
        <v>399</v>
      </c>
      <c r="M2041" s="10" t="s">
        <v>399</v>
      </c>
      <c r="N2041" s="6" t="s">
        <v>398</v>
      </c>
      <c r="R2041" s="7">
        <v>0.6319</v>
      </c>
      <c r="S2041" s="7">
        <v>0.6952000260353088</v>
      </c>
      <c r="T2041" s="7">
        <v>0.6155999898910522</v>
      </c>
      <c r="U2041" s="7">
        <v>0.6475</v>
      </c>
      <c r="V2041" s="10" t="s">
        <v>397</v>
      </c>
      <c r="W2041" s="12">
        <v>-0.54</v>
      </c>
      <c r="X2041" s="6" t="s">
        <v>398</v>
      </c>
      <c r="Y2041" s="6" t="s">
        <v>398</v>
      </c>
      <c r="Z2041" s="6" t="s">
        <v>398</v>
      </c>
      <c r="AA2041" s="6" t="s">
        <v>398</v>
      </c>
      <c r="AB2041" s="6" t="s">
        <v>398</v>
      </c>
      <c r="AC2041" s="6" t="s">
        <v>398</v>
      </c>
    </row>
    <row r="2044" spans="5:29">
      <c r="E2044" s="11" t="s">
        <v>392</v>
      </c>
      <c r="K2044" s="10" t="s">
        <v>399</v>
      </c>
      <c r="L2044" s="10" t="s">
        <v>399</v>
      </c>
      <c r="M2044" s="10" t="s">
        <v>399</v>
      </c>
      <c r="N2044" s="6" t="s">
        <v>398</v>
      </c>
      <c r="R2044" s="7">
        <v>0.6314</v>
      </c>
      <c r="S2044" s="7">
        <v>0.7059000134468079</v>
      </c>
      <c r="T2044" s="7">
        <v>0.6373000144958496</v>
      </c>
      <c r="U2044" s="7">
        <v>0.6582</v>
      </c>
      <c r="V2044" s="10" t="s">
        <v>397</v>
      </c>
      <c r="W2044" s="12">
        <v>-1.69</v>
      </c>
      <c r="X2044" s="6" t="s">
        <v>398</v>
      </c>
      <c r="Y2044" s="6" t="s">
        <v>398</v>
      </c>
      <c r="Z2044" s="6" t="s">
        <v>398</v>
      </c>
      <c r="AA2044" s="6" t="s">
        <v>398</v>
      </c>
      <c r="AB2044" s="6" t="s">
        <v>398</v>
      </c>
      <c r="AC2044" s="6" t="s">
        <v>398</v>
      </c>
    </row>
    <row r="2248" spans="5:29">
      <c r="E2248" s="6" t="s">
        <v>393</v>
      </c>
      <c r="K2248" s="10" t="s">
        <v>399</v>
      </c>
      <c r="L2248" s="10" t="s">
        <v>399</v>
      </c>
      <c r="M2248" s="10" t="s">
        <v>399</v>
      </c>
      <c r="N2248" s="10" t="s">
        <v>399</v>
      </c>
      <c r="R2248" s="7">
        <v>0.613</v>
      </c>
      <c r="S2248" s="7">
        <v>0.6601999998092651</v>
      </c>
      <c r="T2248" s="7">
        <v>0.6158999800682068</v>
      </c>
      <c r="U2248" s="7">
        <v>0.6297</v>
      </c>
      <c r="V2248" s="10" t="s">
        <v>397</v>
      </c>
      <c r="W2248" s="12">
        <v>-2.64</v>
      </c>
      <c r="X2248" s="6" t="s">
        <v>398</v>
      </c>
      <c r="Y2248" s="6" t="s">
        <v>398</v>
      </c>
      <c r="Z2248" s="6" t="s">
        <v>398</v>
      </c>
      <c r="AA2248" s="6" t="s">
        <v>398</v>
      </c>
      <c r="AB2248" s="6" t="s">
        <v>398</v>
      </c>
      <c r="AC2248" s="6" t="s">
        <v>398</v>
      </c>
    </row>
    <row r="2249" spans="5:29">
      <c r="E2249" s="11" t="s">
        <v>392</v>
      </c>
      <c r="K2249" s="10" t="s">
        <v>399</v>
      </c>
      <c r="L2249" s="10" t="s">
        <v>399</v>
      </c>
      <c r="M2249" s="10" t="s">
        <v>399</v>
      </c>
      <c r="N2249" s="10" t="s">
        <v>399</v>
      </c>
      <c r="R2249" s="7">
        <v>0.6546</v>
      </c>
      <c r="S2249" s="7">
        <v>0.7261000275611877</v>
      </c>
      <c r="T2249" s="7">
        <v>0.6401000022888184</v>
      </c>
      <c r="U2249" s="7">
        <v>0.6736</v>
      </c>
      <c r="V2249" s="10" t="s">
        <v>397</v>
      </c>
      <c r="W2249" s="12">
        <v>-2.64</v>
      </c>
      <c r="X2249" s="6" t="s">
        <v>398</v>
      </c>
      <c r="Y2249" s="6" t="s">
        <v>398</v>
      </c>
      <c r="Z2249" s="6" t="s">
        <v>398</v>
      </c>
      <c r="AA2249" s="6" t="s">
        <v>398</v>
      </c>
      <c r="AB2249" s="6" t="s">
        <v>398</v>
      </c>
      <c r="AC2249" s="6" t="s">
        <v>398</v>
      </c>
    </row>
    <row r="2314" spans="5:29">
      <c r="E2314" s="11" t="s">
        <v>392</v>
      </c>
      <c r="K2314" s="10" t="s">
        <v>399</v>
      </c>
      <c r="L2314" s="6" t="s">
        <v>398</v>
      </c>
      <c r="M2314" s="10" t="s">
        <v>399</v>
      </c>
      <c r="N2314" s="10" t="s">
        <v>399</v>
      </c>
      <c r="R2314" s="7">
        <v>0.6172</v>
      </c>
      <c r="S2314" s="7">
        <v>0.708299994468689</v>
      </c>
      <c r="T2314" s="7">
        <v>0.6355999708175659</v>
      </c>
      <c r="U2314" s="7">
        <v>0.6536999999999999</v>
      </c>
      <c r="V2314" s="8" t="s">
        <v>396</v>
      </c>
      <c r="W2314" s="9">
        <v>0.05</v>
      </c>
      <c r="X2314" s="6" t="s">
        <v>398</v>
      </c>
      <c r="Y2314" s="6" t="s">
        <v>398</v>
      </c>
      <c r="Z2314" s="6" t="s">
        <v>398</v>
      </c>
      <c r="AA2314" s="6" t="s">
        <v>398</v>
      </c>
      <c r="AB2314" s="6" t="s">
        <v>398</v>
      </c>
      <c r="AC2314" s="6" t="s">
        <v>398</v>
      </c>
    </row>
    <row r="2358" spans="5:29">
      <c r="E2358" s="11" t="s">
        <v>392</v>
      </c>
      <c r="K2358" s="10" t="s">
        <v>399</v>
      </c>
      <c r="L2358" s="6" t="s">
        <v>398</v>
      </c>
      <c r="M2358" s="6" t="s">
        <v>398</v>
      </c>
      <c r="N2358" s="6" t="s">
        <v>398</v>
      </c>
      <c r="R2358" s="7">
        <v>0.6667</v>
      </c>
      <c r="S2358" s="7">
        <v>0.7080000042915344</v>
      </c>
      <c r="T2358" s="7">
        <v>0.6434999704360962</v>
      </c>
      <c r="U2358" s="7">
        <v>0.6727</v>
      </c>
      <c r="V2358" s="10" t="s">
        <v>397</v>
      </c>
      <c r="W2358" s="12">
        <v>-0.05</v>
      </c>
      <c r="X2358" s="6" t="s">
        <v>398</v>
      </c>
      <c r="Y2358" s="6" t="s">
        <v>398</v>
      </c>
      <c r="Z2358" s="6" t="s">
        <v>398</v>
      </c>
      <c r="AA2358" s="6" t="s">
        <v>398</v>
      </c>
      <c r="AB2358" s="6" t="s">
        <v>398</v>
      </c>
      <c r="AC2358" s="6" t="s">
        <v>398</v>
      </c>
    </row>
    <row r="2417" spans="5:29">
      <c r="E2417" s="6" t="s">
        <v>393</v>
      </c>
      <c r="K2417" s="10" t="s">
        <v>399</v>
      </c>
      <c r="L2417" s="10" t="s">
        <v>399</v>
      </c>
      <c r="M2417" s="10" t="s">
        <v>399</v>
      </c>
      <c r="N2417" s="6" t="s">
        <v>398</v>
      </c>
      <c r="R2417" s="7">
        <v>0.6002999999999999</v>
      </c>
      <c r="S2417" s="7">
        <v>0.656000018119812</v>
      </c>
      <c r="T2417" s="7">
        <v>0.6115000247955322</v>
      </c>
      <c r="U2417" s="7">
        <v>0.6226</v>
      </c>
      <c r="V2417" s="10" t="s">
        <v>397</v>
      </c>
      <c r="W2417" s="12">
        <v>-1.36</v>
      </c>
      <c r="X2417" s="6" t="s">
        <v>398</v>
      </c>
      <c r="Y2417" s="6" t="s">
        <v>398</v>
      </c>
      <c r="Z2417" s="6" t="s">
        <v>398</v>
      </c>
      <c r="AA2417" s="6" t="s">
        <v>398</v>
      </c>
      <c r="AB2417" s="6" t="s">
        <v>398</v>
      </c>
      <c r="AC2417" s="6" t="s">
        <v>398</v>
      </c>
    </row>
    <row r="2424" spans="5:29">
      <c r="E2424" s="11" t="s">
        <v>392</v>
      </c>
      <c r="K2424" s="10" t="s">
        <v>399</v>
      </c>
      <c r="L2424" s="6" t="s">
        <v>398</v>
      </c>
      <c r="M2424" s="6" t="s">
        <v>398</v>
      </c>
      <c r="N2424" s="6" t="s">
        <v>398</v>
      </c>
      <c r="R2424" s="7">
        <v>0.617</v>
      </c>
      <c r="S2424" s="7">
        <v>0.7470999956130981</v>
      </c>
      <c r="T2424" s="7">
        <v>0.6096000075340271</v>
      </c>
      <c r="U2424" s="7">
        <v>0.6579</v>
      </c>
      <c r="V2424" s="10" t="s">
        <v>397</v>
      </c>
      <c r="W2424" s="12">
        <v>-0.25</v>
      </c>
      <c r="X2424" s="6" t="s">
        <v>398</v>
      </c>
      <c r="Y2424" s="6" t="s">
        <v>398</v>
      </c>
      <c r="Z2424" s="6" t="s">
        <v>398</v>
      </c>
      <c r="AA2424" s="6" t="s">
        <v>398</v>
      </c>
      <c r="AB2424" s="6" t="s">
        <v>398</v>
      </c>
      <c r="AC2424" s="6" t="s">
        <v>398</v>
      </c>
    </row>
    <row r="2429" spans="5:29">
      <c r="E2429" s="6" t="s">
        <v>393</v>
      </c>
      <c r="K2429" s="10" t="s">
        <v>399</v>
      </c>
      <c r="L2429" s="10" t="s">
        <v>399</v>
      </c>
      <c r="M2429" s="10" t="s">
        <v>399</v>
      </c>
      <c r="N2429" s="6" t="s">
        <v>398</v>
      </c>
      <c r="R2429" s="7">
        <v>0.6258</v>
      </c>
      <c r="S2429" s="7">
        <v>0.675000011920929</v>
      </c>
      <c r="T2429" s="7">
        <v>0.6266000270843506</v>
      </c>
      <c r="U2429" s="7">
        <v>0.6424</v>
      </c>
      <c r="V2429" s="8" t="s">
        <v>396</v>
      </c>
      <c r="W2429" s="9">
        <v>2.11</v>
      </c>
      <c r="X2429" s="6" t="s">
        <v>398</v>
      </c>
      <c r="Y2429" s="6" t="s">
        <v>398</v>
      </c>
      <c r="Z2429" s="6" t="s">
        <v>398</v>
      </c>
      <c r="AA2429" s="6" t="s">
        <v>398</v>
      </c>
      <c r="AB2429" s="6" t="s">
        <v>398</v>
      </c>
      <c r="AC2429" s="6" t="s">
        <v>398</v>
      </c>
    </row>
    <row r="2452" spans="5:29">
      <c r="E2452" s="6" t="s">
        <v>393</v>
      </c>
      <c r="K2452" s="10" t="s">
        <v>399</v>
      </c>
      <c r="L2452" s="6" t="s">
        <v>398</v>
      </c>
      <c r="M2452" s="10" t="s">
        <v>399</v>
      </c>
      <c r="N2452" s="6" t="s">
        <v>398</v>
      </c>
      <c r="R2452" s="7">
        <v>0.6054</v>
      </c>
      <c r="S2452" s="7">
        <v>0.6656000018119812</v>
      </c>
      <c r="T2452" s="7">
        <v>0.6078000068664551</v>
      </c>
      <c r="U2452" s="7">
        <v>0.6263</v>
      </c>
      <c r="V2452" s="10" t="s">
        <v>397</v>
      </c>
      <c r="W2452" s="12">
        <v>-4.54</v>
      </c>
      <c r="X2452" s="6" t="s">
        <v>398</v>
      </c>
      <c r="Y2452" s="6" t="s">
        <v>398</v>
      </c>
      <c r="Z2452" s="6" t="s">
        <v>398</v>
      </c>
      <c r="AA2452" s="6" t="s">
        <v>398</v>
      </c>
      <c r="AB2452" s="6" t="s">
        <v>398</v>
      </c>
      <c r="AC2452" s="6" t="s">
        <v>398</v>
      </c>
    </row>
    <row r="2505" spans="5:29">
      <c r="E2505" s="11" t="s">
        <v>392</v>
      </c>
      <c r="K2505" s="10" t="s">
        <v>399</v>
      </c>
      <c r="L2505" s="10" t="s">
        <v>399</v>
      </c>
      <c r="M2505" s="10" t="s">
        <v>399</v>
      </c>
      <c r="N2505" s="6" t="s">
        <v>398</v>
      </c>
      <c r="R2505" s="7">
        <v>0.6379</v>
      </c>
      <c r="S2505" s="7">
        <v>0.6865000128746033</v>
      </c>
      <c r="T2505" s="7">
        <v>0.6164000034332275</v>
      </c>
      <c r="U2505" s="7">
        <v>0.6469</v>
      </c>
      <c r="V2505" s="10" t="s">
        <v>397</v>
      </c>
      <c r="W2505" s="12">
        <v>-10.54</v>
      </c>
      <c r="X2505" s="6" t="s">
        <v>398</v>
      </c>
      <c r="Y2505" s="6" t="s">
        <v>398</v>
      </c>
      <c r="Z2505" s="6" t="s">
        <v>398</v>
      </c>
      <c r="AA2505" s="6" t="s">
        <v>398</v>
      </c>
      <c r="AB2505" s="6" t="s">
        <v>398</v>
      </c>
      <c r="AC2505" s="6" t="s">
        <v>398</v>
      </c>
    </row>
    <row r="2572" spans="5:29">
      <c r="E2572" s="11" t="s">
        <v>392</v>
      </c>
      <c r="K2572" s="10" t="s">
        <v>399</v>
      </c>
      <c r="L2572" s="6" t="s">
        <v>398</v>
      </c>
      <c r="M2572" s="10" t="s">
        <v>399</v>
      </c>
      <c r="N2572" s="6" t="s">
        <v>398</v>
      </c>
      <c r="R2572" s="7">
        <v>0.6133999999999999</v>
      </c>
      <c r="S2572" s="7">
        <v>0.6732000112533569</v>
      </c>
      <c r="T2572" s="7">
        <v>0.6031000018119812</v>
      </c>
      <c r="U2572" s="7">
        <v>0.6299</v>
      </c>
      <c r="V2572" s="8" t="s">
        <v>396</v>
      </c>
      <c r="W2572" s="9">
        <v>0.8</v>
      </c>
      <c r="X2572" s="6" t="s">
        <v>398</v>
      </c>
      <c r="Y2572" s="6" t="s">
        <v>398</v>
      </c>
      <c r="Z2572" s="6" t="s">
        <v>398</v>
      </c>
      <c r="AA2572" s="10" t="s">
        <v>399</v>
      </c>
      <c r="AB2572" s="6" t="s">
        <v>398</v>
      </c>
      <c r="AC2572" s="6" t="s">
        <v>398</v>
      </c>
    </row>
    <row r="2698" spans="5:29">
      <c r="E2698" s="6" t="s">
        <v>393</v>
      </c>
      <c r="K2698" s="10" t="s">
        <v>399</v>
      </c>
      <c r="L2698" s="10" t="s">
        <v>399</v>
      </c>
      <c r="M2698" s="10" t="s">
        <v>399</v>
      </c>
      <c r="N2698" s="10" t="s">
        <v>399</v>
      </c>
      <c r="R2698" s="7">
        <v>0.6286</v>
      </c>
      <c r="S2698" s="7">
        <v>0.6523000001907349</v>
      </c>
      <c r="T2698" s="7">
        <v>0.602400004863739</v>
      </c>
      <c r="U2698" s="7">
        <v>0.6278</v>
      </c>
      <c r="V2698" s="8" t="s">
        <v>396</v>
      </c>
      <c r="W2698" s="9">
        <v>3.02</v>
      </c>
      <c r="X2698" s="6" t="s">
        <v>398</v>
      </c>
      <c r="Y2698" s="6" t="s">
        <v>398</v>
      </c>
      <c r="Z2698" s="6" t="s">
        <v>398</v>
      </c>
      <c r="AA2698" s="6" t="s">
        <v>398</v>
      </c>
      <c r="AB2698" s="6" t="s">
        <v>398</v>
      </c>
      <c r="AC2698" s="6" t="s">
        <v>398</v>
      </c>
    </row>
    <row r="2700" spans="5:29">
      <c r="E2700" s="6" t="s">
        <v>393</v>
      </c>
      <c r="K2700" s="10" t="s">
        <v>399</v>
      </c>
      <c r="L2700" s="10" t="s">
        <v>399</v>
      </c>
      <c r="M2700" s="10" t="s">
        <v>399</v>
      </c>
      <c r="N2700" s="10" t="s">
        <v>399</v>
      </c>
      <c r="R2700" s="7">
        <v>0.6271</v>
      </c>
      <c r="S2700" s="7">
        <v>0.7045999765396118</v>
      </c>
      <c r="T2700" s="7">
        <v>0.6347000002861023</v>
      </c>
      <c r="U2700" s="7">
        <v>0.6555</v>
      </c>
      <c r="V2700" s="8" t="s">
        <v>396</v>
      </c>
      <c r="W2700" s="9">
        <v>4.31</v>
      </c>
      <c r="X2700" s="6" t="s">
        <v>398</v>
      </c>
      <c r="Y2700" s="6" t="s">
        <v>398</v>
      </c>
      <c r="Z2700" s="6" t="s">
        <v>398</v>
      </c>
      <c r="AA2700" s="6" t="s">
        <v>398</v>
      </c>
      <c r="AB2700" s="6" t="s">
        <v>398</v>
      </c>
      <c r="AC2700" s="6" t="s">
        <v>398</v>
      </c>
    </row>
    <row r="2711" spans="5:29">
      <c r="E2711" s="6" t="s">
        <v>393</v>
      </c>
      <c r="K2711" s="10" t="s">
        <v>399</v>
      </c>
      <c r="L2711" s="10" t="s">
        <v>399</v>
      </c>
      <c r="M2711" s="10" t="s">
        <v>399</v>
      </c>
      <c r="N2711" s="10" t="s">
        <v>399</v>
      </c>
      <c r="R2711" s="7">
        <v>0.6005</v>
      </c>
      <c r="S2711" s="7">
        <v>0.6699000000953674</v>
      </c>
      <c r="T2711" s="7">
        <v>0.6116999983787537</v>
      </c>
      <c r="U2711" s="7">
        <v>0.6274</v>
      </c>
      <c r="V2711" s="10" t="s">
        <v>397</v>
      </c>
      <c r="W2711" s="12">
        <v>-6.65</v>
      </c>
      <c r="X2711" s="6" t="s">
        <v>398</v>
      </c>
      <c r="Y2711" s="6" t="s">
        <v>398</v>
      </c>
      <c r="Z2711" s="6" t="s">
        <v>398</v>
      </c>
      <c r="AA2711" s="6" t="s">
        <v>398</v>
      </c>
      <c r="AB2711" s="6" t="s">
        <v>398</v>
      </c>
      <c r="AC2711" s="6" t="s">
        <v>398</v>
      </c>
    </row>
    <row r="2724" spans="5:29">
      <c r="E2724" s="6" t="s">
        <v>393</v>
      </c>
      <c r="K2724" s="10" t="s">
        <v>399</v>
      </c>
      <c r="L2724" s="10" t="s">
        <v>399</v>
      </c>
      <c r="M2724" s="10" t="s">
        <v>399</v>
      </c>
      <c r="N2724" s="10" t="s">
        <v>399</v>
      </c>
      <c r="R2724" s="7">
        <v>0.606</v>
      </c>
      <c r="S2724" s="7">
        <v>0.671999990940094</v>
      </c>
      <c r="T2724" s="7">
        <v>0.6098999977111816</v>
      </c>
      <c r="U2724" s="7">
        <v>0.6293</v>
      </c>
      <c r="V2724" s="8" t="s">
        <v>396</v>
      </c>
      <c r="W2724" s="9">
        <v>4.7</v>
      </c>
      <c r="X2724" s="6" t="s">
        <v>398</v>
      </c>
      <c r="Y2724" s="6" t="s">
        <v>398</v>
      </c>
      <c r="Z2724" s="6" t="s">
        <v>398</v>
      </c>
      <c r="AA2724" s="6" t="s">
        <v>398</v>
      </c>
      <c r="AB2724" s="6" t="s">
        <v>398</v>
      </c>
      <c r="AC2724" s="6" t="s">
        <v>398</v>
      </c>
    </row>
    <row r="2732" spans="5:29">
      <c r="E2732" s="6" t="s">
        <v>393</v>
      </c>
      <c r="K2732" s="10" t="s">
        <v>399</v>
      </c>
      <c r="L2732" s="6" t="s">
        <v>398</v>
      </c>
      <c r="M2732" s="10" t="s">
        <v>399</v>
      </c>
      <c r="N2732" s="6" t="s">
        <v>398</v>
      </c>
      <c r="R2732" s="7">
        <v>0.6041</v>
      </c>
      <c r="S2732" s="7">
        <v>0.6793000102043152</v>
      </c>
      <c r="T2732" s="7">
        <v>0.6068999767303467</v>
      </c>
      <c r="U2732" s="7">
        <v>0.6301</v>
      </c>
      <c r="V2732" s="8" t="s">
        <v>396</v>
      </c>
      <c r="W2732" s="9">
        <v>5.42</v>
      </c>
      <c r="X2732" s="6" t="s">
        <v>398</v>
      </c>
      <c r="Y2732" s="6" t="s">
        <v>398</v>
      </c>
      <c r="Z2732" s="6" t="s">
        <v>398</v>
      </c>
      <c r="AA2732" s="6" t="s">
        <v>398</v>
      </c>
      <c r="AB2732" s="6" t="s">
        <v>398</v>
      </c>
      <c r="AC2732" s="6" t="s">
        <v>398</v>
      </c>
    </row>
    <row r="2733" spans="5:29">
      <c r="E2733" s="6" t="s">
        <v>393</v>
      </c>
      <c r="K2733" s="10" t="s">
        <v>399</v>
      </c>
      <c r="L2733" s="10" t="s">
        <v>399</v>
      </c>
      <c r="M2733" s="10" t="s">
        <v>399</v>
      </c>
      <c r="N2733" s="10" t="s">
        <v>399</v>
      </c>
      <c r="R2733" s="7">
        <v>0.6577</v>
      </c>
      <c r="S2733" s="7">
        <v>0.6960999965667725</v>
      </c>
      <c r="T2733" s="7">
        <v>0.6344000101089478</v>
      </c>
      <c r="U2733" s="7">
        <v>0.6627</v>
      </c>
      <c r="V2733" s="8" t="s">
        <v>396</v>
      </c>
      <c r="W2733" s="9">
        <v>6.43</v>
      </c>
      <c r="X2733" s="6" t="s">
        <v>398</v>
      </c>
      <c r="Y2733" s="6" t="s">
        <v>398</v>
      </c>
      <c r="Z2733" s="6" t="s">
        <v>398</v>
      </c>
      <c r="AA2733" s="6" t="s">
        <v>398</v>
      </c>
      <c r="AB2733" s="6" t="s">
        <v>398</v>
      </c>
      <c r="AC2733" s="6" t="s">
        <v>398</v>
      </c>
    </row>
    <row r="2739" spans="5:29">
      <c r="E2739" s="6" t="s">
        <v>393</v>
      </c>
      <c r="K2739" s="10" t="s">
        <v>399</v>
      </c>
      <c r="L2739" s="10" t="s">
        <v>399</v>
      </c>
      <c r="M2739" s="10" t="s">
        <v>399</v>
      </c>
      <c r="N2739" s="10" t="s">
        <v>399</v>
      </c>
      <c r="R2739" s="7">
        <v>0.6353</v>
      </c>
      <c r="S2739" s="7">
        <v>0.7206000089645386</v>
      </c>
      <c r="T2739" s="7">
        <v>0.630299985408783</v>
      </c>
      <c r="U2739" s="7">
        <v>0.6621</v>
      </c>
      <c r="V2739" s="8" t="s">
        <v>396</v>
      </c>
      <c r="W2739" s="9">
        <v>4.74</v>
      </c>
      <c r="X2739" s="6" t="s">
        <v>398</v>
      </c>
      <c r="Y2739" s="6" t="s">
        <v>398</v>
      </c>
      <c r="Z2739" s="6" t="s">
        <v>398</v>
      </c>
      <c r="AA2739" s="6" t="s">
        <v>398</v>
      </c>
      <c r="AB2739" s="6" t="s">
        <v>398</v>
      </c>
      <c r="AC2739" s="6" t="s">
        <v>398</v>
      </c>
    </row>
    <row r="2753" spans="5:29">
      <c r="E2753" s="6" t="s">
        <v>393</v>
      </c>
      <c r="K2753" s="10" t="s">
        <v>399</v>
      </c>
      <c r="L2753" s="10" t="s">
        <v>399</v>
      </c>
      <c r="M2753" s="10" t="s">
        <v>399</v>
      </c>
      <c r="N2753" s="10" t="s">
        <v>399</v>
      </c>
      <c r="R2753" s="7">
        <v>0.6058</v>
      </c>
      <c r="S2753" s="7">
        <v>0.6974999904632568</v>
      </c>
      <c r="T2753" s="7">
        <v>0.6302000284194946</v>
      </c>
      <c r="U2753" s="7">
        <v>0.6445</v>
      </c>
      <c r="V2753" s="10" t="s">
        <v>397</v>
      </c>
      <c r="W2753" s="12">
        <v>-1.05</v>
      </c>
      <c r="X2753" s="6" t="s">
        <v>398</v>
      </c>
      <c r="Y2753" s="6" t="s">
        <v>398</v>
      </c>
      <c r="Z2753" s="6" t="s">
        <v>398</v>
      </c>
      <c r="AA2753" s="6" t="s">
        <v>398</v>
      </c>
      <c r="AB2753" s="6" t="s">
        <v>398</v>
      </c>
      <c r="AC2753" s="6" t="s">
        <v>398</v>
      </c>
    </row>
    <row r="2801" spans="5:29">
      <c r="E2801" s="6" t="s">
        <v>393</v>
      </c>
      <c r="K2801" s="10" t="s">
        <v>399</v>
      </c>
      <c r="L2801" s="10" t="s">
        <v>399</v>
      </c>
      <c r="M2801" s="10" t="s">
        <v>399</v>
      </c>
      <c r="N2801" s="6" t="s">
        <v>398</v>
      </c>
      <c r="R2801" s="7">
        <v>0.6183999999999999</v>
      </c>
      <c r="S2801" s="7">
        <v>0.6959999799728394</v>
      </c>
      <c r="T2801" s="7">
        <v>0.6229000091552734</v>
      </c>
      <c r="U2801" s="7">
        <v>0.6457000000000001</v>
      </c>
      <c r="V2801" s="8" t="s">
        <v>396</v>
      </c>
      <c r="W2801" s="9">
        <v>0.27</v>
      </c>
      <c r="X2801" s="6" t="s">
        <v>398</v>
      </c>
      <c r="Y2801" s="6" t="s">
        <v>398</v>
      </c>
      <c r="Z2801" s="6" t="s">
        <v>398</v>
      </c>
      <c r="AA2801" s="6" t="s">
        <v>398</v>
      </c>
      <c r="AB2801" s="6" t="s">
        <v>398</v>
      </c>
      <c r="AC2801" s="6" t="s">
        <v>398</v>
      </c>
    </row>
    <row r="2821" spans="5:29">
      <c r="E2821" s="6" t="s">
        <v>393</v>
      </c>
      <c r="K2821" s="10" t="s">
        <v>399</v>
      </c>
      <c r="L2821" s="10" t="s">
        <v>399</v>
      </c>
      <c r="M2821" s="10" t="s">
        <v>399</v>
      </c>
      <c r="N2821" s="10" t="s">
        <v>399</v>
      </c>
      <c r="R2821" s="7">
        <v>0.6197</v>
      </c>
      <c r="S2821" s="7">
        <v>0.7023000121116638</v>
      </c>
      <c r="T2821" s="7">
        <v>0.6248999834060669</v>
      </c>
      <c r="U2821" s="7">
        <v>0.649</v>
      </c>
      <c r="V2821" s="10" t="s">
        <v>397</v>
      </c>
      <c r="W2821" s="12">
        <v>-1.54</v>
      </c>
      <c r="X2821" s="6" t="s">
        <v>398</v>
      </c>
      <c r="Y2821" s="6" t="s">
        <v>398</v>
      </c>
      <c r="Z2821" s="6" t="s">
        <v>398</v>
      </c>
      <c r="AA2821" s="6" t="s">
        <v>398</v>
      </c>
      <c r="AB2821" s="6" t="s">
        <v>398</v>
      </c>
      <c r="AC2821" s="6" t="s">
        <v>398</v>
      </c>
    </row>
    <row r="2825" spans="5:29">
      <c r="E2825" s="6" t="s">
        <v>393</v>
      </c>
      <c r="K2825" s="10" t="s">
        <v>399</v>
      </c>
      <c r="L2825" s="10" t="s">
        <v>399</v>
      </c>
      <c r="M2825" s="10" t="s">
        <v>399</v>
      </c>
      <c r="N2825" s="10" t="s">
        <v>399</v>
      </c>
      <c r="R2825" s="7">
        <v>0.6163</v>
      </c>
      <c r="S2825" s="7">
        <v>0.6509000062942505</v>
      </c>
      <c r="T2825" s="7">
        <v>0.6155999898910522</v>
      </c>
      <c r="U2825" s="7">
        <v>0.6276</v>
      </c>
      <c r="V2825" s="8" t="s">
        <v>396</v>
      </c>
      <c r="W2825" s="9">
        <v>0.18</v>
      </c>
      <c r="X2825" s="6" t="s">
        <v>398</v>
      </c>
      <c r="Y2825" s="6" t="s">
        <v>398</v>
      </c>
      <c r="Z2825" s="6" t="s">
        <v>398</v>
      </c>
      <c r="AA2825" s="6" t="s">
        <v>398</v>
      </c>
      <c r="AB2825" s="6" t="s">
        <v>398</v>
      </c>
      <c r="AC2825" s="6" t="s">
        <v>398</v>
      </c>
    </row>
    <row r="2828" spans="5:29">
      <c r="E2828" s="6" t="s">
        <v>393</v>
      </c>
      <c r="K2828" s="10" t="s">
        <v>399</v>
      </c>
      <c r="L2828" s="10" t="s">
        <v>399</v>
      </c>
      <c r="M2828" s="10" t="s">
        <v>399</v>
      </c>
      <c r="N2828" s="10" t="s">
        <v>399</v>
      </c>
      <c r="R2828" s="7">
        <v>0.6243</v>
      </c>
      <c r="S2828" s="7">
        <v>0.6927000284194946</v>
      </c>
      <c r="T2828" s="7">
        <v>0.6189000010490417</v>
      </c>
      <c r="U2828" s="7">
        <v>0.6453</v>
      </c>
      <c r="V2828" s="10" t="s">
        <v>397</v>
      </c>
      <c r="W2828" s="12">
        <v>-1.94</v>
      </c>
      <c r="X2828" s="6" t="s">
        <v>398</v>
      </c>
      <c r="Y2828" s="6" t="s">
        <v>398</v>
      </c>
      <c r="Z2828" s="6" t="s">
        <v>398</v>
      </c>
      <c r="AA2828" s="6" t="s">
        <v>398</v>
      </c>
      <c r="AB2828" s="6" t="s">
        <v>398</v>
      </c>
      <c r="AC2828" s="6" t="s">
        <v>398</v>
      </c>
    </row>
    <row r="2834" spans="5:29">
      <c r="E2834" s="6" t="s">
        <v>393</v>
      </c>
      <c r="K2834" s="10" t="s">
        <v>399</v>
      </c>
      <c r="L2834" s="10" t="s">
        <v>399</v>
      </c>
      <c r="M2834" s="10" t="s">
        <v>399</v>
      </c>
      <c r="N2834" s="10" t="s">
        <v>399</v>
      </c>
      <c r="R2834" s="7">
        <v>0.616</v>
      </c>
      <c r="S2834" s="7">
        <v>0.6816999912261963</v>
      </c>
      <c r="T2834" s="7">
        <v>0.6377999782562256</v>
      </c>
      <c r="U2834" s="7">
        <v>0.6452</v>
      </c>
      <c r="V2834" s="8" t="s">
        <v>396</v>
      </c>
      <c r="W2834" s="9">
        <v>1.68</v>
      </c>
      <c r="X2834" s="6" t="s">
        <v>398</v>
      </c>
      <c r="Y2834" s="6" t="s">
        <v>398</v>
      </c>
      <c r="Z2834" s="6" t="s">
        <v>398</v>
      </c>
      <c r="AA2834" s="6" t="s">
        <v>398</v>
      </c>
      <c r="AB2834" s="6" t="s">
        <v>398</v>
      </c>
      <c r="AC2834" s="6" t="s">
        <v>398</v>
      </c>
    </row>
    <row r="2847" spans="5:29">
      <c r="E2847" s="11" t="s">
        <v>392</v>
      </c>
      <c r="K2847" s="10" t="s">
        <v>399</v>
      </c>
      <c r="L2847" s="10" t="s">
        <v>399</v>
      </c>
      <c r="M2847" s="10" t="s">
        <v>399</v>
      </c>
      <c r="N2847" s="10" t="s">
        <v>399</v>
      </c>
      <c r="R2847" s="7">
        <v>0.6237</v>
      </c>
      <c r="S2847" s="7">
        <v>0.6794999837875366</v>
      </c>
      <c r="T2847" s="7">
        <v>0.6146000027656555</v>
      </c>
      <c r="U2847" s="7">
        <v>0.6393</v>
      </c>
      <c r="V2847" s="10" t="s">
        <v>397</v>
      </c>
      <c r="W2847" s="12">
        <v>-0.4</v>
      </c>
      <c r="X2847" s="6" t="s">
        <v>398</v>
      </c>
      <c r="Y2847" s="6" t="s">
        <v>398</v>
      </c>
      <c r="Z2847" s="6" t="s">
        <v>398</v>
      </c>
      <c r="AA2847" s="6" t="s">
        <v>398</v>
      </c>
      <c r="AB2847" s="6" t="s">
        <v>398</v>
      </c>
      <c r="AC2847" s="6" t="s">
        <v>398</v>
      </c>
    </row>
    <row r="2848" spans="5:29">
      <c r="E2848" s="6" t="s">
        <v>393</v>
      </c>
      <c r="K2848" s="10" t="s">
        <v>399</v>
      </c>
      <c r="L2848" s="6" t="s">
        <v>398</v>
      </c>
      <c r="M2848" s="10" t="s">
        <v>399</v>
      </c>
      <c r="N2848" s="6" t="s">
        <v>398</v>
      </c>
      <c r="R2848" s="7">
        <v>0.602</v>
      </c>
      <c r="S2848" s="7">
        <v>0.6610999703407288</v>
      </c>
      <c r="T2848" s="7">
        <v>0.621999979019165</v>
      </c>
      <c r="U2848" s="7">
        <v>0.6283</v>
      </c>
      <c r="V2848" s="8" t="s">
        <v>396</v>
      </c>
      <c r="W2848" s="9">
        <v>4.23</v>
      </c>
      <c r="X2848" s="6" t="s">
        <v>398</v>
      </c>
      <c r="Y2848" s="6" t="s">
        <v>398</v>
      </c>
      <c r="Z2848" s="6" t="s">
        <v>398</v>
      </c>
      <c r="AA2848" s="6" t="s">
        <v>398</v>
      </c>
      <c r="AB2848" s="6" t="s">
        <v>398</v>
      </c>
      <c r="AC2848" s="6" t="s">
        <v>398</v>
      </c>
    </row>
    <row r="2863" spans="5:29">
      <c r="E2863" s="11" t="s">
        <v>392</v>
      </c>
      <c r="K2863" s="10" t="s">
        <v>399</v>
      </c>
      <c r="L2863" s="10" t="s">
        <v>399</v>
      </c>
      <c r="M2863" s="10" t="s">
        <v>399</v>
      </c>
      <c r="N2863" s="10" t="s">
        <v>399</v>
      </c>
      <c r="R2863" s="7">
        <v>0.6274999999999999</v>
      </c>
      <c r="S2863" s="7">
        <v>0.680400013923645</v>
      </c>
      <c r="T2863" s="7">
        <v>0.6335999965667725</v>
      </c>
      <c r="U2863" s="7">
        <v>0.6472</v>
      </c>
      <c r="V2863" s="8" t="s">
        <v>396</v>
      </c>
      <c r="W2863" s="9">
        <v>2.33</v>
      </c>
      <c r="X2863" s="6" t="s">
        <v>398</v>
      </c>
      <c r="Y2863" s="6" t="s">
        <v>398</v>
      </c>
      <c r="Z2863" s="6" t="s">
        <v>398</v>
      </c>
      <c r="AA2863" s="6" t="s">
        <v>398</v>
      </c>
      <c r="AB2863" s="6" t="s">
        <v>398</v>
      </c>
      <c r="AC2863" s="6" t="s">
        <v>398</v>
      </c>
    </row>
    <row r="2867" spans="5:29">
      <c r="E2867" s="6" t="s">
        <v>393</v>
      </c>
      <c r="K2867" s="10" t="s">
        <v>399</v>
      </c>
      <c r="L2867" s="10" t="s">
        <v>399</v>
      </c>
      <c r="M2867" s="10" t="s">
        <v>399</v>
      </c>
      <c r="N2867" s="6" t="s">
        <v>398</v>
      </c>
      <c r="R2867" s="7">
        <v>0.6767</v>
      </c>
      <c r="S2867" s="7">
        <v>0.7264000177383423</v>
      </c>
      <c r="T2867" s="7">
        <v>0.6327999830245972</v>
      </c>
      <c r="U2867" s="7">
        <v>0.6786</v>
      </c>
      <c r="V2867" s="8" t="s">
        <v>396</v>
      </c>
      <c r="W2867" s="9">
        <v>4.38</v>
      </c>
      <c r="X2867" s="6" t="s">
        <v>398</v>
      </c>
      <c r="Y2867" s="6" t="s">
        <v>398</v>
      </c>
      <c r="Z2867" s="6" t="s">
        <v>398</v>
      </c>
      <c r="AA2867" s="6" t="s">
        <v>398</v>
      </c>
      <c r="AB2867" s="6" t="s">
        <v>398</v>
      </c>
      <c r="AC2867" s="6" t="s">
        <v>398</v>
      </c>
    </row>
    <row r="2888" spans="5:29">
      <c r="E2888" s="6" t="s">
        <v>393</v>
      </c>
      <c r="K2888" s="10" t="s">
        <v>399</v>
      </c>
      <c r="L2888" s="10" t="s">
        <v>399</v>
      </c>
      <c r="M2888" s="10" t="s">
        <v>399</v>
      </c>
      <c r="N2888" s="10" t="s">
        <v>399</v>
      </c>
      <c r="R2888" s="7">
        <v>0.6129</v>
      </c>
      <c r="S2888" s="7">
        <v>0.6995999813079834</v>
      </c>
      <c r="T2888" s="7">
        <v>0.6281999945640564</v>
      </c>
      <c r="U2888" s="7">
        <v>0.6469</v>
      </c>
      <c r="V2888" s="10" t="s">
        <v>397</v>
      </c>
      <c r="W2888" s="12">
        <v>-1.95</v>
      </c>
      <c r="X2888" s="6" t="s">
        <v>398</v>
      </c>
      <c r="Y2888" s="6" t="s">
        <v>398</v>
      </c>
      <c r="Z2888" s="6" t="s">
        <v>398</v>
      </c>
      <c r="AA2888" s="6" t="s">
        <v>398</v>
      </c>
      <c r="AB2888" s="6" t="s">
        <v>398</v>
      </c>
      <c r="AC2888" s="6" t="s">
        <v>398</v>
      </c>
    </row>
    <row r="2899" spans="5:29">
      <c r="E2899" s="6" t="s">
        <v>393</v>
      </c>
      <c r="K2899" s="10" t="s">
        <v>399</v>
      </c>
      <c r="L2899" s="6" t="s">
        <v>398</v>
      </c>
      <c r="M2899" s="10" t="s">
        <v>399</v>
      </c>
      <c r="N2899" s="6" t="s">
        <v>398</v>
      </c>
      <c r="R2899" s="7">
        <v>0.6163</v>
      </c>
      <c r="S2899" s="7">
        <v>0.6834999918937683</v>
      </c>
      <c r="T2899" s="7">
        <v>0.6259999871253967</v>
      </c>
      <c r="U2899" s="7">
        <v>0.6419</v>
      </c>
      <c r="V2899" s="10" t="s">
        <v>397</v>
      </c>
      <c r="W2899" s="12">
        <v>-1.27</v>
      </c>
      <c r="X2899" s="6" t="s">
        <v>398</v>
      </c>
      <c r="Y2899" s="6" t="s">
        <v>398</v>
      </c>
      <c r="Z2899" s="6" t="s">
        <v>398</v>
      </c>
      <c r="AA2899" s="6" t="s">
        <v>398</v>
      </c>
      <c r="AB2899" s="6" t="s">
        <v>398</v>
      </c>
      <c r="AC2899" s="6" t="s">
        <v>398</v>
      </c>
    </row>
    <row r="2904" spans="5:29">
      <c r="E2904" s="6" t="s">
        <v>393</v>
      </c>
      <c r="K2904" s="10" t="s">
        <v>399</v>
      </c>
      <c r="L2904" s="10" t="s">
        <v>399</v>
      </c>
      <c r="M2904" s="10" t="s">
        <v>399</v>
      </c>
      <c r="N2904" s="10" t="s">
        <v>399</v>
      </c>
      <c r="R2904" s="7">
        <v>0.6077</v>
      </c>
      <c r="S2904" s="7">
        <v>0.6559000015258789</v>
      </c>
      <c r="T2904" s="7">
        <v>0.6161999702453613</v>
      </c>
      <c r="U2904" s="7">
        <v>0.6266</v>
      </c>
      <c r="V2904" s="8" t="s">
        <v>396</v>
      </c>
      <c r="W2904" s="9">
        <v>7.83</v>
      </c>
      <c r="X2904" s="6" t="s">
        <v>398</v>
      </c>
      <c r="Y2904" s="6" t="s">
        <v>398</v>
      </c>
      <c r="Z2904" s="6" t="s">
        <v>398</v>
      </c>
      <c r="AA2904" s="6" t="s">
        <v>398</v>
      </c>
      <c r="AB2904" s="6" t="s">
        <v>398</v>
      </c>
      <c r="AC2904" s="6" t="s">
        <v>398</v>
      </c>
    </row>
    <row r="2929" spans="5:29">
      <c r="E2929" s="11" t="s">
        <v>392</v>
      </c>
      <c r="K2929" s="10" t="s">
        <v>399</v>
      </c>
      <c r="L2929" s="10" t="s">
        <v>399</v>
      </c>
      <c r="M2929" s="10" t="s">
        <v>399</v>
      </c>
      <c r="N2929" s="10" t="s">
        <v>399</v>
      </c>
      <c r="R2929" s="7">
        <v>0.6294</v>
      </c>
      <c r="S2929" s="7">
        <v>0.6736000180244446</v>
      </c>
      <c r="T2929" s="7">
        <v>0.6294999718666077</v>
      </c>
      <c r="U2929" s="7">
        <v>0.6442</v>
      </c>
      <c r="V2929" s="8" t="s">
        <v>396</v>
      </c>
      <c r="W2929" s="9">
        <v>5.31</v>
      </c>
      <c r="X2929" s="6" t="s">
        <v>398</v>
      </c>
      <c r="Y2929" s="6" t="s">
        <v>398</v>
      </c>
      <c r="Z2929" s="6" t="s">
        <v>398</v>
      </c>
      <c r="AA2929" s="6" t="s">
        <v>398</v>
      </c>
      <c r="AB2929" s="6" t="s">
        <v>398</v>
      </c>
      <c r="AC2929" s="6" t="s">
        <v>398</v>
      </c>
    </row>
    <row r="2959" spans="5:29">
      <c r="E2959" s="11" t="s">
        <v>392</v>
      </c>
      <c r="K2959" s="10" t="s">
        <v>399</v>
      </c>
      <c r="L2959" s="10" t="s">
        <v>399</v>
      </c>
      <c r="M2959" s="10" t="s">
        <v>399</v>
      </c>
      <c r="N2959" s="10" t="s">
        <v>399</v>
      </c>
      <c r="R2959" s="7">
        <v>0.6774</v>
      </c>
      <c r="S2959" s="7">
        <v>0.6865000128746033</v>
      </c>
      <c r="T2959" s="7">
        <v>0.6104000210762024</v>
      </c>
      <c r="U2959" s="7">
        <v>0.6581</v>
      </c>
      <c r="V2959" s="8" t="s">
        <v>396</v>
      </c>
      <c r="W2959" s="9">
        <v>2.84</v>
      </c>
      <c r="X2959" s="6" t="s">
        <v>398</v>
      </c>
      <c r="Y2959" s="6" t="s">
        <v>398</v>
      </c>
      <c r="Z2959" s="6" t="s">
        <v>398</v>
      </c>
      <c r="AA2959" s="6" t="s">
        <v>398</v>
      </c>
      <c r="AB2959" s="6" t="s">
        <v>398</v>
      </c>
      <c r="AC2959" s="6" t="s">
        <v>398</v>
      </c>
    </row>
    <row r="3073" spans="5:29">
      <c r="E3073" s="11" t="s">
        <v>392</v>
      </c>
      <c r="K3073" s="10" t="s">
        <v>399</v>
      </c>
      <c r="L3073" s="10" t="s">
        <v>399</v>
      </c>
      <c r="M3073" s="10" t="s">
        <v>399</v>
      </c>
      <c r="N3073" s="6" t="s">
        <v>398</v>
      </c>
      <c r="R3073" s="7">
        <v>0.6327</v>
      </c>
      <c r="S3073" s="7">
        <v>0.722599983215332</v>
      </c>
      <c r="T3073" s="7">
        <v>0.6269000172615051</v>
      </c>
      <c r="U3073" s="7">
        <v>0.6607</v>
      </c>
      <c r="V3073" s="8" t="s">
        <v>396</v>
      </c>
      <c r="W3073" s="9">
        <v>6.99</v>
      </c>
      <c r="X3073" s="6" t="s">
        <v>398</v>
      </c>
      <c r="Y3073" s="6" t="s">
        <v>398</v>
      </c>
      <c r="Z3073" s="6" t="s">
        <v>398</v>
      </c>
      <c r="AA3073" s="6" t="s">
        <v>398</v>
      </c>
      <c r="AB3073" s="6" t="s">
        <v>398</v>
      </c>
      <c r="AC3073" s="6" t="s">
        <v>398</v>
      </c>
    </row>
    <row r="3257" spans="5:29">
      <c r="E3257" s="11" t="s">
        <v>392</v>
      </c>
      <c r="K3257" s="10" t="s">
        <v>399</v>
      </c>
      <c r="L3257" s="6" t="s">
        <v>398</v>
      </c>
      <c r="M3257" s="6" t="s">
        <v>398</v>
      </c>
      <c r="N3257" s="6" t="s">
        <v>398</v>
      </c>
      <c r="R3257" s="7">
        <v>0.6485</v>
      </c>
      <c r="S3257" s="7">
        <v>0.6959999799728394</v>
      </c>
      <c r="T3257" s="7">
        <v>0.6488000154495239</v>
      </c>
      <c r="U3257" s="7">
        <v>0.6644</v>
      </c>
      <c r="V3257" s="8" t="s">
        <v>396</v>
      </c>
      <c r="W3257" s="9">
        <v>3.97</v>
      </c>
      <c r="X3257" s="6" t="s">
        <v>398</v>
      </c>
      <c r="Y3257" s="6" t="s">
        <v>398</v>
      </c>
      <c r="Z3257" s="6" t="s">
        <v>398</v>
      </c>
      <c r="AA3257" s="6" t="s">
        <v>398</v>
      </c>
      <c r="AB3257" s="6" t="s">
        <v>398</v>
      </c>
      <c r="AC3257" s="6" t="s">
        <v>398</v>
      </c>
    </row>
    <row r="3298" spans="5:29">
      <c r="E3298" s="11" t="s">
        <v>392</v>
      </c>
      <c r="K3298" s="10" t="s">
        <v>399</v>
      </c>
      <c r="L3298" s="10" t="s">
        <v>399</v>
      </c>
      <c r="M3298" s="10" t="s">
        <v>399</v>
      </c>
      <c r="N3298" s="6" t="s">
        <v>398</v>
      </c>
      <c r="R3298" s="7">
        <v>0.6476</v>
      </c>
      <c r="S3298" s="7">
        <v>0.704800009727478</v>
      </c>
      <c r="T3298" s="7">
        <v>0.6097000241279602</v>
      </c>
      <c r="U3298" s="7">
        <v>0.6541</v>
      </c>
      <c r="V3298" s="8" t="s">
        <v>396</v>
      </c>
      <c r="W3298" s="9">
        <v>10.04</v>
      </c>
      <c r="X3298" s="6" t="s">
        <v>398</v>
      </c>
      <c r="Y3298" s="6" t="s">
        <v>398</v>
      </c>
      <c r="Z3298" s="6" t="s">
        <v>398</v>
      </c>
      <c r="AA3298" s="10" t="s">
        <v>399</v>
      </c>
      <c r="AB3298" s="6" t="s">
        <v>398</v>
      </c>
      <c r="AC3298" s="6" t="s">
        <v>398</v>
      </c>
    </row>
    <row r="3300" spans="5:29">
      <c r="E3300" s="6" t="s">
        <v>393</v>
      </c>
      <c r="K3300" s="10" t="s">
        <v>399</v>
      </c>
      <c r="L3300" s="10" t="s">
        <v>399</v>
      </c>
      <c r="M3300" s="10" t="s">
        <v>399</v>
      </c>
      <c r="N3300" s="10" t="s">
        <v>399</v>
      </c>
      <c r="R3300" s="7">
        <v>0.6223</v>
      </c>
      <c r="S3300" s="7">
        <v>0.6705999970436096</v>
      </c>
      <c r="T3300" s="7">
        <v>0.6085000038146973</v>
      </c>
      <c r="U3300" s="7">
        <v>0.6338</v>
      </c>
      <c r="V3300" s="10" t="s">
        <v>397</v>
      </c>
      <c r="W3300" s="12">
        <v>-0.29</v>
      </c>
      <c r="X3300" s="6" t="s">
        <v>398</v>
      </c>
      <c r="Y3300" s="6" t="s">
        <v>398</v>
      </c>
      <c r="Z3300" s="6" t="s">
        <v>398</v>
      </c>
      <c r="AA3300" s="6" t="s">
        <v>398</v>
      </c>
      <c r="AB3300" s="6" t="s">
        <v>398</v>
      </c>
      <c r="AC3300" s="6" t="s">
        <v>398</v>
      </c>
    </row>
    <row r="3334" spans="5:29">
      <c r="E3334" s="6" t="s">
        <v>393</v>
      </c>
      <c r="K3334" s="10" t="s">
        <v>399</v>
      </c>
      <c r="L3334" s="10" t="s">
        <v>399</v>
      </c>
      <c r="M3334" s="10" t="s">
        <v>399</v>
      </c>
      <c r="N3334" s="6" t="s">
        <v>398</v>
      </c>
      <c r="R3334" s="7">
        <v>0.6367</v>
      </c>
      <c r="S3334" s="7">
        <v>0.6754999756813049</v>
      </c>
      <c r="T3334" s="7">
        <v>0.6122999787330627</v>
      </c>
      <c r="U3334" s="7">
        <v>0.6415</v>
      </c>
      <c r="V3334" s="10" t="s">
        <v>397</v>
      </c>
      <c r="W3334" s="12">
        <v>-0.96</v>
      </c>
      <c r="X3334" s="6" t="s">
        <v>398</v>
      </c>
      <c r="Y3334" s="6" t="s">
        <v>398</v>
      </c>
      <c r="Z3334" s="6" t="s">
        <v>398</v>
      </c>
      <c r="AA3334" s="6" t="s">
        <v>398</v>
      </c>
      <c r="AB3334" s="6" t="s">
        <v>398</v>
      </c>
      <c r="AC3334" s="6" t="s">
        <v>398</v>
      </c>
    </row>
    <row r="3342" spans="5:29">
      <c r="E3342" s="6" t="s">
        <v>393</v>
      </c>
      <c r="K3342" s="10" t="s">
        <v>399</v>
      </c>
      <c r="L3342" s="10" t="s">
        <v>399</v>
      </c>
      <c r="M3342" s="10" t="s">
        <v>399</v>
      </c>
      <c r="N3342" s="10" t="s">
        <v>399</v>
      </c>
      <c r="R3342" s="7">
        <v>0.6477000000000001</v>
      </c>
      <c r="S3342" s="7">
        <v>0.7035999894142151</v>
      </c>
      <c r="T3342" s="7">
        <v>0.6172999739646912</v>
      </c>
      <c r="U3342" s="7">
        <v>0.6562</v>
      </c>
      <c r="V3342" s="8" t="s">
        <v>396</v>
      </c>
      <c r="W3342" s="9">
        <v>0.02</v>
      </c>
      <c r="X3342" s="6" t="s">
        <v>398</v>
      </c>
      <c r="Y3342" s="6" t="s">
        <v>398</v>
      </c>
      <c r="Z3342" s="6" t="s">
        <v>398</v>
      </c>
      <c r="AA3342" s="6" t="s">
        <v>398</v>
      </c>
      <c r="AB3342" s="6" t="s">
        <v>398</v>
      </c>
      <c r="AC3342" s="6" t="s">
        <v>398</v>
      </c>
    </row>
    <row r="3347" spans="5:29">
      <c r="E3347" s="11" t="s">
        <v>392</v>
      </c>
      <c r="K3347" s="10" t="s">
        <v>399</v>
      </c>
      <c r="L3347" s="10" t="s">
        <v>399</v>
      </c>
      <c r="M3347" s="10" t="s">
        <v>399</v>
      </c>
      <c r="N3347" s="10" t="s">
        <v>399</v>
      </c>
      <c r="R3347" s="7">
        <v>0.6241</v>
      </c>
      <c r="S3347" s="7">
        <v>0.6783999800682068</v>
      </c>
      <c r="T3347" s="7">
        <v>0.6154000163078308</v>
      </c>
      <c r="U3347" s="7">
        <v>0.6393</v>
      </c>
      <c r="V3347" s="10" t="s">
        <v>397</v>
      </c>
      <c r="W3347" s="12">
        <v>-1.32</v>
      </c>
      <c r="X3347" s="6" t="s">
        <v>398</v>
      </c>
      <c r="Y3347" s="6" t="s">
        <v>398</v>
      </c>
      <c r="Z3347" s="6" t="s">
        <v>398</v>
      </c>
      <c r="AA3347" s="6" t="s">
        <v>398</v>
      </c>
      <c r="AB3347" s="6" t="s">
        <v>398</v>
      </c>
      <c r="AC3347" s="6" t="s">
        <v>398</v>
      </c>
    </row>
    <row r="3348" spans="5:29">
      <c r="E3348" s="11" t="s">
        <v>392</v>
      </c>
      <c r="K3348" s="10" t="s">
        <v>399</v>
      </c>
      <c r="L3348" s="10" t="s">
        <v>399</v>
      </c>
      <c r="M3348" s="10" t="s">
        <v>399</v>
      </c>
      <c r="N3348" s="10" t="s">
        <v>399</v>
      </c>
      <c r="R3348" s="7">
        <v>0.6227</v>
      </c>
      <c r="S3348" s="7">
        <v>0.6784999966621399</v>
      </c>
      <c r="T3348" s="7">
        <v>0.605400025844574</v>
      </c>
      <c r="U3348" s="7">
        <v>0.6355</v>
      </c>
      <c r="V3348" s="10" t="s">
        <v>397</v>
      </c>
      <c r="W3348" s="12">
        <v>-0.04</v>
      </c>
      <c r="X3348" s="6" t="s">
        <v>398</v>
      </c>
      <c r="Y3348" s="6" t="s">
        <v>398</v>
      </c>
      <c r="Z3348" s="6" t="s">
        <v>398</v>
      </c>
      <c r="AA3348" s="6" t="s">
        <v>398</v>
      </c>
      <c r="AB3348" s="6" t="s">
        <v>398</v>
      </c>
      <c r="AC3348" s="6" t="s">
        <v>398</v>
      </c>
    </row>
    <row r="3353" spans="5:29">
      <c r="E3353" s="11" t="s">
        <v>392</v>
      </c>
      <c r="K3353" s="10" t="s">
        <v>399</v>
      </c>
      <c r="L3353" s="10" t="s">
        <v>399</v>
      </c>
      <c r="M3353" s="10" t="s">
        <v>399</v>
      </c>
      <c r="N3353" s="10" t="s">
        <v>399</v>
      </c>
      <c r="R3353" s="7">
        <v>0.6264999999999999</v>
      </c>
      <c r="S3353" s="7">
        <v>0.6988000273704529</v>
      </c>
      <c r="T3353" s="7">
        <v>0.6187000274658203</v>
      </c>
      <c r="U3353" s="7">
        <v>0.648</v>
      </c>
      <c r="V3353" s="8" t="s">
        <v>396</v>
      </c>
      <c r="W3353" s="9">
        <v>6.13</v>
      </c>
      <c r="X3353" s="6" t="s">
        <v>398</v>
      </c>
      <c r="Y3353" s="6" t="s">
        <v>398</v>
      </c>
      <c r="Z3353" s="6" t="s">
        <v>398</v>
      </c>
      <c r="AA3353" s="10" t="s">
        <v>399</v>
      </c>
      <c r="AB3353" s="6" t="s">
        <v>398</v>
      </c>
      <c r="AC3353" s="6" t="s">
        <v>398</v>
      </c>
    </row>
    <row r="3391" spans="5:29">
      <c r="E3391" s="6" t="s">
        <v>393</v>
      </c>
      <c r="K3391" s="10" t="s">
        <v>399</v>
      </c>
      <c r="L3391" s="10" t="s">
        <v>399</v>
      </c>
      <c r="M3391" s="10" t="s">
        <v>399</v>
      </c>
      <c r="N3391" s="10" t="s">
        <v>399</v>
      </c>
      <c r="R3391" s="7">
        <v>0.6681</v>
      </c>
      <c r="S3391" s="7">
        <v>0.7088000178337097</v>
      </c>
      <c r="T3391" s="7">
        <v>0.6299999952316284</v>
      </c>
      <c r="U3391" s="7">
        <v>0.669</v>
      </c>
      <c r="V3391" s="8" t="s">
        <v>396</v>
      </c>
      <c r="W3391" s="9">
        <v>3.14</v>
      </c>
      <c r="X3391" s="6" t="s">
        <v>398</v>
      </c>
      <c r="Y3391" s="6" t="s">
        <v>398</v>
      </c>
      <c r="Z3391" s="6" t="s">
        <v>398</v>
      </c>
      <c r="AA3391" s="6" t="s">
        <v>398</v>
      </c>
      <c r="AB3391" s="6" t="s">
        <v>398</v>
      </c>
      <c r="AC3391" s="6" t="s">
        <v>398</v>
      </c>
    </row>
    <row r="3392" spans="5:29">
      <c r="E3392" s="11" t="s">
        <v>392</v>
      </c>
      <c r="K3392" s="10" t="s">
        <v>399</v>
      </c>
      <c r="L3392" s="10" t="s">
        <v>399</v>
      </c>
      <c r="M3392" s="10" t="s">
        <v>399</v>
      </c>
      <c r="N3392" s="10" t="s">
        <v>399</v>
      </c>
      <c r="R3392" s="7">
        <v>0.6644</v>
      </c>
      <c r="S3392" s="7">
        <v>0.7605999708175659</v>
      </c>
      <c r="T3392" s="7">
        <v>0.6539000272750854</v>
      </c>
      <c r="U3392" s="7">
        <v>0.6929999999999999</v>
      </c>
      <c r="V3392" s="8" t="s">
        <v>396</v>
      </c>
      <c r="W3392" s="9">
        <v>3.14</v>
      </c>
      <c r="X3392" s="6" t="s">
        <v>398</v>
      </c>
      <c r="Y3392" s="6" t="s">
        <v>398</v>
      </c>
      <c r="Z3392" s="6" t="s">
        <v>398</v>
      </c>
      <c r="AA3392" s="6" t="s">
        <v>398</v>
      </c>
      <c r="AB3392" s="6" t="s">
        <v>398</v>
      </c>
      <c r="AC3392" s="6" t="s">
        <v>398</v>
      </c>
    </row>
    <row r="3435" spans="5:29">
      <c r="E3435" s="11" t="s">
        <v>392</v>
      </c>
      <c r="K3435" s="10" t="s">
        <v>399</v>
      </c>
      <c r="L3435" s="6" t="s">
        <v>398</v>
      </c>
      <c r="M3435" s="10" t="s">
        <v>399</v>
      </c>
      <c r="N3435" s="6" t="s">
        <v>398</v>
      </c>
      <c r="R3435" s="7">
        <v>0.6365</v>
      </c>
      <c r="S3435" s="7">
        <v>0.734000027179718</v>
      </c>
      <c r="T3435" s="7">
        <v>0.6132000088691711</v>
      </c>
      <c r="U3435" s="7">
        <v>0.6613</v>
      </c>
      <c r="V3435" s="10" t="s">
        <v>397</v>
      </c>
      <c r="W3435" s="12">
        <v>-2.52</v>
      </c>
      <c r="X3435" s="6" t="s">
        <v>398</v>
      </c>
      <c r="Y3435" s="6" t="s">
        <v>398</v>
      </c>
      <c r="Z3435" s="6" t="s">
        <v>398</v>
      </c>
      <c r="AA3435" s="6" t="s">
        <v>398</v>
      </c>
      <c r="AB3435" s="6" t="s">
        <v>398</v>
      </c>
      <c r="AC3435" s="6" t="s">
        <v>398</v>
      </c>
    </row>
    <row r="3438" spans="5:29">
      <c r="E3438" s="11" t="s">
        <v>392</v>
      </c>
      <c r="K3438" s="10" t="s">
        <v>399</v>
      </c>
      <c r="L3438" s="10" t="s">
        <v>399</v>
      </c>
      <c r="M3438" s="10" t="s">
        <v>399</v>
      </c>
      <c r="N3438" s="10" t="s">
        <v>399</v>
      </c>
      <c r="R3438" s="7">
        <v>0.6122</v>
      </c>
      <c r="S3438" s="7">
        <v>0.6682999730110168</v>
      </c>
      <c r="T3438" s="7">
        <v>0.6017000079154968</v>
      </c>
      <c r="U3438" s="7">
        <v>0.6274</v>
      </c>
      <c r="V3438" s="10" t="s">
        <v>397</v>
      </c>
      <c r="W3438" s="12">
        <v>-1.63</v>
      </c>
      <c r="X3438" s="6" t="s">
        <v>398</v>
      </c>
      <c r="Y3438" s="6" t="s">
        <v>398</v>
      </c>
      <c r="Z3438" s="6" t="s">
        <v>398</v>
      </c>
      <c r="AA3438" s="6" t="s">
        <v>398</v>
      </c>
      <c r="AB3438" s="6" t="s">
        <v>398</v>
      </c>
      <c r="AC3438" s="6" t="s">
        <v>398</v>
      </c>
    </row>
    <row r="3443" spans="5:29">
      <c r="E3443" s="11" t="s">
        <v>392</v>
      </c>
      <c r="K3443" s="10" t="s">
        <v>399</v>
      </c>
      <c r="L3443" s="6" t="s">
        <v>398</v>
      </c>
      <c r="M3443" s="6" t="s">
        <v>398</v>
      </c>
      <c r="N3443" s="6" t="s">
        <v>398</v>
      </c>
      <c r="R3443" s="7">
        <v>0.6761</v>
      </c>
      <c r="S3443" s="7">
        <v>0.7312999963760376</v>
      </c>
      <c r="T3443" s="7">
        <v>0.6504999995231628</v>
      </c>
      <c r="U3443" s="7">
        <v>0.6860000000000001</v>
      </c>
      <c r="V3443" s="8" t="s">
        <v>396</v>
      </c>
      <c r="W3443" s="9">
        <v>3.98</v>
      </c>
      <c r="X3443" s="6" t="s">
        <v>398</v>
      </c>
      <c r="Y3443" s="6" t="s">
        <v>398</v>
      </c>
      <c r="Z3443" s="6" t="s">
        <v>398</v>
      </c>
      <c r="AA3443" s="6" t="s">
        <v>398</v>
      </c>
      <c r="AB3443" s="6" t="s">
        <v>398</v>
      </c>
      <c r="AC3443" s="6" t="s">
        <v>398</v>
      </c>
    </row>
    <row r="3447" spans="5:29">
      <c r="E3447" s="6" t="s">
        <v>393</v>
      </c>
      <c r="K3447" s="6" t="s">
        <v>398</v>
      </c>
      <c r="L3447" s="10" t="s">
        <v>399</v>
      </c>
      <c r="M3447" s="10" t="s">
        <v>399</v>
      </c>
      <c r="N3447" s="10" t="s">
        <v>399</v>
      </c>
      <c r="R3447" s="7">
        <v>0.608</v>
      </c>
      <c r="S3447" s="7">
        <v>0.65829998254776</v>
      </c>
      <c r="T3447" s="7">
        <v>0.6044999957084656</v>
      </c>
      <c r="U3447" s="7">
        <v>0.6236</v>
      </c>
      <c r="V3447" s="10" t="s">
        <v>397</v>
      </c>
      <c r="W3447" s="12">
        <v>-0.06</v>
      </c>
      <c r="X3447" s="6" t="s">
        <v>398</v>
      </c>
      <c r="Y3447" s="6" t="s">
        <v>398</v>
      </c>
      <c r="Z3447" s="6" t="s">
        <v>398</v>
      </c>
      <c r="AA3447" s="6" t="s">
        <v>398</v>
      </c>
      <c r="AB3447" s="6" t="s">
        <v>398</v>
      </c>
      <c r="AC3447" s="6" t="s">
        <v>398</v>
      </c>
    </row>
    <row r="3469" spans="5:29">
      <c r="E3469" s="11" t="s">
        <v>392</v>
      </c>
      <c r="K3469" s="10" t="s">
        <v>399</v>
      </c>
      <c r="L3469" s="10" t="s">
        <v>399</v>
      </c>
      <c r="M3469" s="10" t="s">
        <v>399</v>
      </c>
      <c r="N3469" s="10" t="s">
        <v>399</v>
      </c>
      <c r="R3469" s="7">
        <v>0.614</v>
      </c>
      <c r="S3469" s="7">
        <v>0.7114999890327454</v>
      </c>
      <c r="T3469" s="7">
        <v>0.6340000033378601</v>
      </c>
      <c r="U3469" s="7">
        <v>0.6532</v>
      </c>
      <c r="V3469" s="10" t="s">
        <v>397</v>
      </c>
      <c r="W3469" s="12">
        <v>-5.12</v>
      </c>
      <c r="X3469" s="6" t="s">
        <v>398</v>
      </c>
      <c r="Y3469" s="6" t="s">
        <v>398</v>
      </c>
      <c r="Z3469" s="6" t="s">
        <v>398</v>
      </c>
      <c r="AA3469" s="6" t="s">
        <v>398</v>
      </c>
      <c r="AB3469" s="6" t="s">
        <v>398</v>
      </c>
      <c r="AC3469" s="6" t="s">
        <v>398</v>
      </c>
    </row>
    <row r="3618" spans="5:29">
      <c r="E3618" s="11" t="s">
        <v>392</v>
      </c>
      <c r="K3618" s="10" t="s">
        <v>399</v>
      </c>
      <c r="L3618" s="6" t="s">
        <v>398</v>
      </c>
      <c r="M3618" s="10" t="s">
        <v>399</v>
      </c>
      <c r="N3618" s="6" t="s">
        <v>398</v>
      </c>
      <c r="R3618" s="7">
        <v>0.6026</v>
      </c>
      <c r="S3618" s="7">
        <v>0.6553000211715698</v>
      </c>
      <c r="T3618" s="7">
        <v>0.6194000244140625</v>
      </c>
      <c r="U3618" s="7">
        <v>0.6258</v>
      </c>
      <c r="V3618" s="10" t="s">
        <v>397</v>
      </c>
      <c r="W3618" s="12">
        <v>-0.02</v>
      </c>
      <c r="X3618" s="6" t="s">
        <v>398</v>
      </c>
      <c r="Y3618" s="6" t="s">
        <v>398</v>
      </c>
      <c r="Z3618" s="6" t="s">
        <v>398</v>
      </c>
      <c r="AA3618" s="6" t="s">
        <v>398</v>
      </c>
      <c r="AB3618" s="6" t="s">
        <v>398</v>
      </c>
      <c r="AC3618" s="6" t="s">
        <v>398</v>
      </c>
    </row>
    <row r="3667" spans="5:29">
      <c r="E3667" s="11" t="s">
        <v>392</v>
      </c>
      <c r="K3667" s="10" t="s">
        <v>399</v>
      </c>
      <c r="L3667" s="10" t="s">
        <v>399</v>
      </c>
      <c r="M3667" s="10" t="s">
        <v>399</v>
      </c>
      <c r="N3667" s="10" t="s">
        <v>399</v>
      </c>
      <c r="R3667" s="7">
        <v>0.6777</v>
      </c>
      <c r="S3667" s="7">
        <v>0.7831000089645386</v>
      </c>
      <c r="T3667" s="7">
        <v>0.6385999917984009</v>
      </c>
      <c r="U3667" s="7">
        <v>0.6998</v>
      </c>
      <c r="V3667" s="8" t="s">
        <v>396</v>
      </c>
      <c r="W3667" s="9">
        <v>2.88</v>
      </c>
      <c r="X3667" s="6" t="s">
        <v>398</v>
      </c>
      <c r="Y3667" s="6" t="s">
        <v>398</v>
      </c>
      <c r="Z3667" s="6" t="s">
        <v>398</v>
      </c>
      <c r="AA3667" s="6" t="s">
        <v>398</v>
      </c>
      <c r="AB3667" s="6" t="s">
        <v>398</v>
      </c>
      <c r="AC3667" s="6" t="s">
        <v>398</v>
      </c>
    </row>
    <row r="3745" spans="5:29">
      <c r="E3745" s="6" t="s">
        <v>393</v>
      </c>
      <c r="K3745" s="10" t="s">
        <v>399</v>
      </c>
      <c r="L3745" s="10" t="s">
        <v>399</v>
      </c>
      <c r="M3745" s="10" t="s">
        <v>399</v>
      </c>
      <c r="N3745" s="10" t="s">
        <v>399</v>
      </c>
      <c r="R3745" s="7">
        <v>0.6241</v>
      </c>
      <c r="S3745" s="7">
        <v>0.6862000226974487</v>
      </c>
      <c r="T3745" s="7">
        <v>0.6247000098228455</v>
      </c>
      <c r="U3745" s="7">
        <v>0.645</v>
      </c>
      <c r="V3745" s="10" t="s">
        <v>397</v>
      </c>
      <c r="W3745" s="12">
        <v>-6.57</v>
      </c>
      <c r="X3745" s="6" t="s">
        <v>398</v>
      </c>
      <c r="Y3745" s="6" t="s">
        <v>398</v>
      </c>
      <c r="Z3745" s="6" t="s">
        <v>398</v>
      </c>
      <c r="AA3745" s="6" t="s">
        <v>398</v>
      </c>
      <c r="AB3745" s="6" t="s">
        <v>398</v>
      </c>
      <c r="AC3745" s="6" t="s">
        <v>398</v>
      </c>
    </row>
    <row r="3825" spans="5:29">
      <c r="E3825" s="11" t="s">
        <v>392</v>
      </c>
      <c r="K3825" s="10" t="s">
        <v>399</v>
      </c>
      <c r="L3825" s="6" t="s">
        <v>398</v>
      </c>
      <c r="M3825" s="10" t="s">
        <v>399</v>
      </c>
      <c r="N3825" s="6" t="s">
        <v>398</v>
      </c>
      <c r="R3825" s="7">
        <v>0.6294</v>
      </c>
      <c r="S3825" s="7">
        <v>0.7062000036239624</v>
      </c>
      <c r="T3825" s="7">
        <v>0.6197999715805054</v>
      </c>
      <c r="U3825" s="7">
        <v>0.6518</v>
      </c>
      <c r="V3825" s="10" t="s">
        <v>397</v>
      </c>
      <c r="W3825" s="12">
        <v>-0.49</v>
      </c>
      <c r="X3825" s="6" t="s">
        <v>398</v>
      </c>
      <c r="Y3825" s="6" t="s">
        <v>398</v>
      </c>
      <c r="Z3825" s="6" t="s">
        <v>398</v>
      </c>
      <c r="AA3825" s="6" t="s">
        <v>398</v>
      </c>
      <c r="AB3825" s="6" t="s">
        <v>398</v>
      </c>
      <c r="AC3825" s="6" t="s">
        <v>398</v>
      </c>
    </row>
    <row r="3842" spans="5:29">
      <c r="E3842" s="6" t="s">
        <v>393</v>
      </c>
      <c r="K3842" s="10" t="s">
        <v>399</v>
      </c>
      <c r="L3842" s="10" t="s">
        <v>399</v>
      </c>
      <c r="M3842" s="10" t="s">
        <v>399</v>
      </c>
      <c r="N3842" s="10" t="s">
        <v>399</v>
      </c>
      <c r="R3842" s="7">
        <v>0.6579</v>
      </c>
      <c r="S3842" s="7">
        <v>0.6863999962806702</v>
      </c>
      <c r="T3842" s="7">
        <v>0.6316999793052673</v>
      </c>
      <c r="U3842" s="7">
        <v>0.6586</v>
      </c>
      <c r="V3842" s="10" t="s">
        <v>397</v>
      </c>
      <c r="W3842" s="12">
        <v>-2.21</v>
      </c>
      <c r="X3842" s="6" t="s">
        <v>398</v>
      </c>
      <c r="Y3842" s="6" t="s">
        <v>398</v>
      </c>
      <c r="Z3842" s="6" t="s">
        <v>398</v>
      </c>
      <c r="AA3842" s="6" t="s">
        <v>398</v>
      </c>
      <c r="AB3842" s="6" t="s">
        <v>398</v>
      </c>
      <c r="AC3842" s="6" t="s">
        <v>398</v>
      </c>
    </row>
    <row r="3844" spans="5:29">
      <c r="E3844" s="11" t="s">
        <v>392</v>
      </c>
      <c r="K3844" s="10" t="s">
        <v>399</v>
      </c>
      <c r="L3844" s="10" t="s">
        <v>399</v>
      </c>
      <c r="M3844" s="10" t="s">
        <v>399</v>
      </c>
      <c r="N3844" s="10" t="s">
        <v>399</v>
      </c>
      <c r="R3844" s="7">
        <v>0.6464</v>
      </c>
      <c r="S3844" s="7">
        <v>0.7003999948501587</v>
      </c>
      <c r="T3844" s="7">
        <v>0.6384999752044678</v>
      </c>
      <c r="U3844" s="7">
        <v>0.6618000000000001</v>
      </c>
      <c r="V3844" s="8" t="s">
        <v>396</v>
      </c>
      <c r="W3844" s="9">
        <v>2.88</v>
      </c>
      <c r="X3844" s="6" t="s">
        <v>398</v>
      </c>
      <c r="Y3844" s="6" t="s">
        <v>398</v>
      </c>
      <c r="Z3844" s="6" t="s">
        <v>398</v>
      </c>
      <c r="AA3844" s="6" t="s">
        <v>398</v>
      </c>
      <c r="AB3844" s="6" t="s">
        <v>398</v>
      </c>
      <c r="AC3844" s="6" t="s">
        <v>398</v>
      </c>
    </row>
    <row r="4052" spans="5:29">
      <c r="E4052" s="11" t="s">
        <v>392</v>
      </c>
      <c r="K4052" s="10" t="s">
        <v>399</v>
      </c>
      <c r="L4052" s="10" t="s">
        <v>399</v>
      </c>
      <c r="M4052" s="10" t="s">
        <v>399</v>
      </c>
      <c r="N4052" s="10" t="s">
        <v>399</v>
      </c>
      <c r="R4052" s="7">
        <v>0.6328</v>
      </c>
      <c r="S4052" s="7">
        <v>0.666700005531311</v>
      </c>
      <c r="T4052" s="7">
        <v>0.617900013923645</v>
      </c>
      <c r="U4052" s="7">
        <v>0.6391</v>
      </c>
      <c r="V4052" s="8" t="s">
        <v>396</v>
      </c>
      <c r="W4052" s="9">
        <v>2.47</v>
      </c>
      <c r="X4052" s="6" t="s">
        <v>398</v>
      </c>
      <c r="Y4052" s="6" t="s">
        <v>398</v>
      </c>
      <c r="Z4052" s="6" t="s">
        <v>398</v>
      </c>
      <c r="AA4052" s="6" t="s">
        <v>398</v>
      </c>
      <c r="AB4052" s="6" t="s">
        <v>398</v>
      </c>
      <c r="AC4052" s="6" t="s">
        <v>398</v>
      </c>
    </row>
    <row r="4201" spans="5:29">
      <c r="E4201" s="6" t="s">
        <v>393</v>
      </c>
      <c r="K4201" s="6" t="s">
        <v>398</v>
      </c>
      <c r="L4201" s="10" t="s">
        <v>399</v>
      </c>
      <c r="M4201" s="10" t="s">
        <v>399</v>
      </c>
      <c r="N4201" s="10" t="s">
        <v>399</v>
      </c>
      <c r="R4201" s="7">
        <v>0.6318</v>
      </c>
      <c r="S4201" s="7">
        <v>0.7074000239372253</v>
      </c>
      <c r="T4201" s="7">
        <v>0.801800012588501</v>
      </c>
      <c r="U4201" s="7">
        <v>0.7137</v>
      </c>
      <c r="V4201" s="8" t="s">
        <v>396</v>
      </c>
      <c r="W4201" s="9">
        <v>10.23</v>
      </c>
      <c r="X4201" s="6" t="s">
        <v>398</v>
      </c>
      <c r="Y4201" s="6" t="s">
        <v>398</v>
      </c>
      <c r="Z4201" s="6" t="s">
        <v>398</v>
      </c>
      <c r="AA4201" s="6" t="s">
        <v>398</v>
      </c>
      <c r="AB4201" s="6" t="s">
        <v>398</v>
      </c>
      <c r="AC4201" s="6" t="s">
        <v>398</v>
      </c>
    </row>
    <row r="4212" spans="5:29">
      <c r="E4212" s="6" t="s">
        <v>393</v>
      </c>
      <c r="K4212" s="10" t="s">
        <v>399</v>
      </c>
      <c r="L4212" s="10" t="s">
        <v>399</v>
      </c>
      <c r="M4212" s="10" t="s">
        <v>399</v>
      </c>
      <c r="N4212" s="6" t="s">
        <v>398</v>
      </c>
      <c r="R4212" s="7">
        <v>0.6635</v>
      </c>
      <c r="S4212" s="7">
        <v>0.7409999966621399</v>
      </c>
      <c r="T4212" s="7">
        <v>0.6244999766349792</v>
      </c>
      <c r="U4212" s="7">
        <v>0.6763</v>
      </c>
      <c r="V4212" s="8" t="s">
        <v>396</v>
      </c>
      <c r="W4212" s="9">
        <v>4.95</v>
      </c>
      <c r="X4212" s="6" t="s">
        <v>398</v>
      </c>
      <c r="Y4212" s="6" t="s">
        <v>398</v>
      </c>
      <c r="Z4212" s="6" t="s">
        <v>398</v>
      </c>
      <c r="AA4212" s="6" t="s">
        <v>398</v>
      </c>
      <c r="AB4212" s="6" t="s">
        <v>398</v>
      </c>
      <c r="AC4212" s="6" t="s">
        <v>398</v>
      </c>
    </row>
    <row r="4213" spans="5:29">
      <c r="E4213" s="11" t="s">
        <v>392</v>
      </c>
      <c r="K4213" s="10" t="s">
        <v>399</v>
      </c>
      <c r="L4213" s="10" t="s">
        <v>399</v>
      </c>
      <c r="M4213" s="10" t="s">
        <v>399</v>
      </c>
      <c r="N4213" s="6" t="s">
        <v>398</v>
      </c>
      <c r="R4213" s="7">
        <v>0.6422</v>
      </c>
      <c r="S4213" s="7">
        <v>0.6733999848365784</v>
      </c>
      <c r="T4213" s="7">
        <v>0.6082999706268311</v>
      </c>
      <c r="U4213" s="7">
        <v>0.6413</v>
      </c>
      <c r="V4213" s="8" t="s">
        <v>396</v>
      </c>
      <c r="W4213" s="9">
        <v>0.71</v>
      </c>
      <c r="X4213" s="6" t="s">
        <v>398</v>
      </c>
      <c r="Y4213" s="6" t="s">
        <v>398</v>
      </c>
      <c r="Z4213" s="6" t="s">
        <v>398</v>
      </c>
      <c r="AA4213" s="6" t="s">
        <v>398</v>
      </c>
      <c r="AB4213" s="6" t="s">
        <v>398</v>
      </c>
      <c r="AC4213" s="6" t="s">
        <v>398</v>
      </c>
    </row>
    <row r="4244" spans="5:29">
      <c r="E4244" s="6" t="s">
        <v>393</v>
      </c>
      <c r="K4244" s="10" t="s">
        <v>399</v>
      </c>
      <c r="L4244" s="10" t="s">
        <v>399</v>
      </c>
      <c r="M4244" s="10" t="s">
        <v>399</v>
      </c>
      <c r="N4244" s="10" t="s">
        <v>399</v>
      </c>
      <c r="R4244" s="7">
        <v>0.6199</v>
      </c>
      <c r="S4244" s="7">
        <v>0.6559000015258789</v>
      </c>
      <c r="T4244" s="7">
        <v>0.6074000000953674</v>
      </c>
      <c r="U4244" s="7">
        <v>0.6277</v>
      </c>
      <c r="V4244" s="10" t="s">
        <v>397</v>
      </c>
      <c r="W4244" s="12">
        <v>-1.74</v>
      </c>
      <c r="X4244" s="6" t="s">
        <v>398</v>
      </c>
      <c r="Y4244" s="6" t="s">
        <v>398</v>
      </c>
      <c r="Z4244" s="6" t="s">
        <v>398</v>
      </c>
      <c r="AA4244" s="6" t="s">
        <v>398</v>
      </c>
      <c r="AB4244" s="6" t="s">
        <v>398</v>
      </c>
      <c r="AC4244" s="6" t="s">
        <v>398</v>
      </c>
    </row>
    <row r="4277" spans="5:29">
      <c r="E4277" s="11" t="s">
        <v>392</v>
      </c>
      <c r="K4277" s="10" t="s">
        <v>399</v>
      </c>
      <c r="L4277" s="10" t="s">
        <v>399</v>
      </c>
      <c r="M4277" s="10" t="s">
        <v>399</v>
      </c>
      <c r="N4277" s="10" t="s">
        <v>399</v>
      </c>
      <c r="R4277" s="7">
        <v>0.6149</v>
      </c>
      <c r="S4277" s="7">
        <v>0.7045000195503235</v>
      </c>
      <c r="T4277" s="7">
        <v>0.628000020980835</v>
      </c>
      <c r="U4277" s="7">
        <v>0.6491</v>
      </c>
      <c r="V4277" s="8" t="s">
        <v>396</v>
      </c>
      <c r="W4277" s="9">
        <v>0.75</v>
      </c>
      <c r="X4277" s="6" t="s">
        <v>398</v>
      </c>
      <c r="Y4277" s="6" t="s">
        <v>398</v>
      </c>
      <c r="Z4277" s="6" t="s">
        <v>398</v>
      </c>
      <c r="AA4277" s="6" t="s">
        <v>398</v>
      </c>
      <c r="AB4277" s="6" t="s">
        <v>398</v>
      </c>
      <c r="AC4277" s="6" t="s">
        <v>398</v>
      </c>
    </row>
    <row r="4399" spans="5:29">
      <c r="E4399" s="11" t="s">
        <v>392</v>
      </c>
      <c r="K4399" s="6" t="s">
        <v>398</v>
      </c>
      <c r="L4399" s="6" t="s">
        <v>398</v>
      </c>
      <c r="M4399" s="6" t="s">
        <v>398</v>
      </c>
      <c r="N4399" s="6" t="s">
        <v>398</v>
      </c>
      <c r="R4399" s="7">
        <v>0.6303</v>
      </c>
      <c r="S4399" s="7">
        <v>0.6525999903678894</v>
      </c>
      <c r="T4399" s="7">
        <v>0.6104000210762024</v>
      </c>
      <c r="U4399" s="7">
        <v>0.6311</v>
      </c>
      <c r="V4399" s="8" t="s">
        <v>396</v>
      </c>
      <c r="W4399" s="9">
        <v>4.38</v>
      </c>
      <c r="X4399" s="6" t="s">
        <v>398</v>
      </c>
      <c r="Y4399" s="6" t="s">
        <v>398</v>
      </c>
      <c r="Z4399" s="6" t="s">
        <v>398</v>
      </c>
      <c r="AA4399" s="6" t="s">
        <v>398</v>
      </c>
      <c r="AB4399" s="6" t="s">
        <v>398</v>
      </c>
      <c r="AC4399" s="6" t="s">
        <v>398</v>
      </c>
    </row>
    <row r="4513" spans="5:29">
      <c r="E4513" s="11" t="s">
        <v>392</v>
      </c>
      <c r="K4513" s="10" t="s">
        <v>399</v>
      </c>
      <c r="L4513" s="10" t="s">
        <v>399</v>
      </c>
      <c r="M4513" s="10" t="s">
        <v>399</v>
      </c>
      <c r="N4513" s="10" t="s">
        <v>399</v>
      </c>
      <c r="R4513" s="7">
        <v>0.6185</v>
      </c>
      <c r="S4513" s="7">
        <v>0.6628000140190125</v>
      </c>
      <c r="T4513" s="7">
        <v>0.6110000014305115</v>
      </c>
      <c r="U4513" s="7">
        <v>0.6308</v>
      </c>
      <c r="V4513" s="10" t="s">
        <v>397</v>
      </c>
      <c r="W4513" s="12">
        <v>-7.04</v>
      </c>
      <c r="X4513" s="6" t="s">
        <v>398</v>
      </c>
      <c r="Y4513" s="6" t="s">
        <v>398</v>
      </c>
      <c r="Z4513" s="6" t="s">
        <v>398</v>
      </c>
      <c r="AA4513" s="6" t="s">
        <v>398</v>
      </c>
      <c r="AB4513" s="6" t="s">
        <v>398</v>
      </c>
      <c r="AC4513" s="6" t="s">
        <v>398</v>
      </c>
    </row>
    <row r="4521" spans="5:29">
      <c r="E4521" s="6" t="s">
        <v>393</v>
      </c>
      <c r="K4521" s="10" t="s">
        <v>399</v>
      </c>
      <c r="L4521" s="10" t="s">
        <v>399</v>
      </c>
      <c r="M4521" s="10" t="s">
        <v>399</v>
      </c>
      <c r="N4521" s="10" t="s">
        <v>399</v>
      </c>
      <c r="R4521" s="7">
        <v>0.6284999999999999</v>
      </c>
      <c r="S4521" s="7">
        <v>0.7059999704360962</v>
      </c>
      <c r="T4521" s="7">
        <v>0.6485000252723694</v>
      </c>
      <c r="U4521" s="7">
        <v>0.661</v>
      </c>
      <c r="V4521" s="8" t="s">
        <v>396</v>
      </c>
      <c r="W4521" s="9">
        <v>4.26</v>
      </c>
      <c r="X4521" s="6" t="s">
        <v>398</v>
      </c>
      <c r="Y4521" s="6" t="s">
        <v>398</v>
      </c>
      <c r="Z4521" s="6" t="s">
        <v>398</v>
      </c>
      <c r="AA4521" s="6" t="s">
        <v>398</v>
      </c>
      <c r="AB4521" s="6" t="s">
        <v>398</v>
      </c>
      <c r="AC4521" s="6" t="s">
        <v>398</v>
      </c>
    </row>
    <row r="4560" spans="5:29">
      <c r="E4560" s="11" t="s">
        <v>392</v>
      </c>
      <c r="K4560" s="10" t="s">
        <v>399</v>
      </c>
      <c r="L4560" s="10" t="s">
        <v>399</v>
      </c>
      <c r="M4560" s="10" t="s">
        <v>399</v>
      </c>
      <c r="N4560" s="10" t="s">
        <v>399</v>
      </c>
      <c r="R4560" s="7">
        <v>0.608</v>
      </c>
      <c r="S4560" s="7">
        <v>0.6517999768257141</v>
      </c>
      <c r="T4560" s="7">
        <v>0.6322000026702881</v>
      </c>
      <c r="U4560" s="7">
        <v>0.6307</v>
      </c>
      <c r="V4560" s="10" t="s">
        <v>397</v>
      </c>
      <c r="W4560" s="12">
        <v>-8.220000000000001</v>
      </c>
      <c r="X4560" s="6" t="s">
        <v>398</v>
      </c>
      <c r="Y4560" s="6" t="s">
        <v>398</v>
      </c>
      <c r="Z4560" s="6" t="s">
        <v>398</v>
      </c>
      <c r="AA4560" s="6" t="s">
        <v>398</v>
      </c>
      <c r="AB4560" s="6" t="s">
        <v>398</v>
      </c>
      <c r="AC4560" s="6" t="s">
        <v>398</v>
      </c>
    </row>
    <row r="4609" spans="5:29">
      <c r="E4609" s="11" t="s">
        <v>392</v>
      </c>
      <c r="K4609" s="10" t="s">
        <v>399</v>
      </c>
      <c r="L4609" s="10" t="s">
        <v>399</v>
      </c>
      <c r="M4609" s="10" t="s">
        <v>399</v>
      </c>
      <c r="N4609" s="6" t="s">
        <v>398</v>
      </c>
      <c r="R4609" s="7">
        <v>0.6173</v>
      </c>
      <c r="S4609" s="7">
        <v>0.734000027179718</v>
      </c>
      <c r="T4609" s="7">
        <v>0.6191999912261963</v>
      </c>
      <c r="U4609" s="7">
        <v>0.6568000000000001</v>
      </c>
      <c r="V4609" s="8" t="s">
        <v>396</v>
      </c>
      <c r="W4609" s="9">
        <v>1.57</v>
      </c>
      <c r="X4609" s="6" t="s">
        <v>398</v>
      </c>
      <c r="Y4609" s="6" t="s">
        <v>398</v>
      </c>
      <c r="Z4609" s="6" t="s">
        <v>398</v>
      </c>
      <c r="AA4609" s="6" t="s">
        <v>398</v>
      </c>
      <c r="AB4609" s="6" t="s">
        <v>398</v>
      </c>
      <c r="AC4609" s="6" t="s">
        <v>398</v>
      </c>
    </row>
    <row r="4735" spans="5:29">
      <c r="E4735" s="6" t="s">
        <v>393</v>
      </c>
      <c r="K4735" s="10" t="s">
        <v>399</v>
      </c>
      <c r="L4735" s="6" t="s">
        <v>398</v>
      </c>
      <c r="M4735" s="6" t="s">
        <v>398</v>
      </c>
      <c r="N4735" s="6" t="s">
        <v>398</v>
      </c>
      <c r="R4735" s="7">
        <v>0.6992</v>
      </c>
      <c r="S4735" s="7">
        <v>0.7161999940872192</v>
      </c>
      <c r="T4735" s="7">
        <v>0.6043999791145325</v>
      </c>
      <c r="U4735" s="7">
        <v>0.6733</v>
      </c>
      <c r="V4735" s="10" t="s">
        <v>397</v>
      </c>
      <c r="W4735" s="12">
        <v>-6.4</v>
      </c>
      <c r="X4735" s="6" t="s">
        <v>398</v>
      </c>
      <c r="Y4735" s="6" t="s">
        <v>398</v>
      </c>
      <c r="Z4735" s="6" t="s">
        <v>398</v>
      </c>
      <c r="AA4735" s="6" t="s">
        <v>398</v>
      </c>
      <c r="AB4735" s="6" t="s">
        <v>398</v>
      </c>
      <c r="AC4735" s="6" t="s">
        <v>398</v>
      </c>
    </row>
    <row r="4736" spans="5:29">
      <c r="E4736" s="11" t="s">
        <v>392</v>
      </c>
      <c r="K4736" s="10" t="s">
        <v>399</v>
      </c>
      <c r="L4736" s="6" t="s">
        <v>398</v>
      </c>
      <c r="M4736" s="6" t="s">
        <v>398</v>
      </c>
      <c r="N4736" s="6" t="s">
        <v>398</v>
      </c>
      <c r="R4736" s="7">
        <v>0.7217</v>
      </c>
      <c r="S4736" s="7">
        <v>0.7562000155448914</v>
      </c>
      <c r="T4736" s="7">
        <v>0.630299985408783</v>
      </c>
      <c r="U4736" s="7">
        <v>0.7027</v>
      </c>
      <c r="V4736" s="10" t="s">
        <v>397</v>
      </c>
      <c r="W4736" s="12">
        <v>-6.4</v>
      </c>
      <c r="X4736" s="6" t="s">
        <v>398</v>
      </c>
      <c r="Y4736" s="6" t="s">
        <v>398</v>
      </c>
      <c r="Z4736" s="6" t="s">
        <v>398</v>
      </c>
      <c r="AA4736" s="6" t="s">
        <v>398</v>
      </c>
      <c r="AB4736" s="6" t="s">
        <v>398</v>
      </c>
      <c r="AC4736" s="6" t="s">
        <v>398</v>
      </c>
    </row>
    <row r="4805" spans="5:29">
      <c r="E4805" s="6" t="s">
        <v>393</v>
      </c>
      <c r="K4805" s="10" t="s">
        <v>399</v>
      </c>
      <c r="L4805" s="10" t="s">
        <v>399</v>
      </c>
      <c r="M4805" s="10" t="s">
        <v>399</v>
      </c>
      <c r="N4805" s="10" t="s">
        <v>399</v>
      </c>
      <c r="R4805" s="7">
        <v>0.6511</v>
      </c>
      <c r="S4805" s="7">
        <v>0.6870999932289124</v>
      </c>
      <c r="T4805" s="7">
        <v>0.6129000186920166</v>
      </c>
      <c r="U4805" s="7">
        <v>0.6504</v>
      </c>
      <c r="V4805" s="10" t="s">
        <v>397</v>
      </c>
      <c r="W4805" s="12">
        <v>-8.880000000000001</v>
      </c>
      <c r="X4805" s="6" t="s">
        <v>398</v>
      </c>
      <c r="Y4805" s="6" t="s">
        <v>398</v>
      </c>
      <c r="Z4805" s="6" t="s">
        <v>398</v>
      </c>
      <c r="AA4805" s="6" t="s">
        <v>398</v>
      </c>
      <c r="AB4805" s="6" t="s">
        <v>398</v>
      </c>
      <c r="AC4805" s="6" t="s">
        <v>398</v>
      </c>
    </row>
    <row r="4807" spans="5:29">
      <c r="E4807" s="6" t="s">
        <v>393</v>
      </c>
      <c r="K4807" s="10" t="s">
        <v>399</v>
      </c>
      <c r="L4807" s="10" t="s">
        <v>399</v>
      </c>
      <c r="M4807" s="10" t="s">
        <v>399</v>
      </c>
      <c r="N4807" s="10" t="s">
        <v>399</v>
      </c>
      <c r="R4807" s="7">
        <v>0.6163999999999999</v>
      </c>
      <c r="S4807" s="7">
        <v>0.6697999835014343</v>
      </c>
      <c r="T4807" s="7">
        <v>0.6158999800682068</v>
      </c>
      <c r="U4807" s="7">
        <v>0.634</v>
      </c>
      <c r="V4807" s="10" t="s">
        <v>397</v>
      </c>
      <c r="W4807" s="12">
        <v>-0.79</v>
      </c>
      <c r="X4807" s="6" t="s">
        <v>398</v>
      </c>
      <c r="Y4807" s="6" t="s">
        <v>398</v>
      </c>
      <c r="Z4807" s="6" t="s">
        <v>398</v>
      </c>
      <c r="AA4807" s="6" t="s">
        <v>398</v>
      </c>
      <c r="AB4807" s="6" t="s">
        <v>398</v>
      </c>
      <c r="AC4807" s="6" t="s">
        <v>398</v>
      </c>
    </row>
    <row r="4826" spans="5:29">
      <c r="E4826" s="6" t="s">
        <v>393</v>
      </c>
      <c r="K4826" s="10" t="s">
        <v>399</v>
      </c>
      <c r="L4826" s="10" t="s">
        <v>399</v>
      </c>
      <c r="M4826" s="10" t="s">
        <v>399</v>
      </c>
      <c r="N4826" s="10" t="s">
        <v>399</v>
      </c>
      <c r="R4826" s="7">
        <v>0.6017</v>
      </c>
      <c r="S4826" s="7">
        <v>0.6639000177383423</v>
      </c>
      <c r="T4826" s="7">
        <v>0.6104000210762024</v>
      </c>
      <c r="U4826" s="7">
        <v>0.6253</v>
      </c>
      <c r="V4826" s="10" t="s">
        <v>397</v>
      </c>
      <c r="W4826" s="12">
        <v>-7.39</v>
      </c>
      <c r="X4826" s="6" t="s">
        <v>398</v>
      </c>
      <c r="Y4826" s="6" t="s">
        <v>398</v>
      </c>
      <c r="Z4826" s="6" t="s">
        <v>398</v>
      </c>
      <c r="AA4826" s="6" t="s">
        <v>398</v>
      </c>
      <c r="AB4826" s="6" t="s">
        <v>398</v>
      </c>
      <c r="AC4826" s="6" t="s">
        <v>398</v>
      </c>
    </row>
    <row r="4852" spans="5:29">
      <c r="E4852" s="11" t="s">
        <v>392</v>
      </c>
      <c r="K4852" s="10" t="s">
        <v>399</v>
      </c>
      <c r="L4852" s="10" t="s">
        <v>399</v>
      </c>
      <c r="M4852" s="10" t="s">
        <v>399</v>
      </c>
      <c r="N4852" s="6" t="s">
        <v>398</v>
      </c>
      <c r="R4852" s="7">
        <v>0.6223</v>
      </c>
      <c r="S4852" s="7">
        <v>0.7117000222206116</v>
      </c>
      <c r="T4852" s="7">
        <v>0.6344000101089478</v>
      </c>
      <c r="U4852" s="7">
        <v>0.6561</v>
      </c>
      <c r="V4852" s="10" t="s">
        <v>397</v>
      </c>
      <c r="W4852" s="12">
        <v>-1.28</v>
      </c>
      <c r="X4852" s="6" t="s">
        <v>398</v>
      </c>
      <c r="Y4852" s="6" t="s">
        <v>398</v>
      </c>
      <c r="Z4852" s="6" t="s">
        <v>398</v>
      </c>
      <c r="AA4852" s="6" t="s">
        <v>398</v>
      </c>
      <c r="AB4852" s="6" t="s">
        <v>398</v>
      </c>
      <c r="AC4852" s="6" t="s">
        <v>398</v>
      </c>
    </row>
    <row r="4865" spans="5:29">
      <c r="E4865" s="6" t="s">
        <v>393</v>
      </c>
      <c r="K4865" s="10" t="s">
        <v>399</v>
      </c>
      <c r="L4865" s="10" t="s">
        <v>399</v>
      </c>
      <c r="M4865" s="10" t="s">
        <v>399</v>
      </c>
      <c r="N4865" s="10" t="s">
        <v>399</v>
      </c>
      <c r="R4865" s="7">
        <v>0.6261</v>
      </c>
      <c r="S4865" s="7">
        <v>0.6759999990463257</v>
      </c>
      <c r="T4865" s="7">
        <v>0.6179999709129333</v>
      </c>
      <c r="U4865" s="7">
        <v>0.6401</v>
      </c>
      <c r="V4865" s="10" t="s">
        <v>397</v>
      </c>
      <c r="W4865" s="12">
        <v>-5.96</v>
      </c>
      <c r="X4865" s="6" t="s">
        <v>398</v>
      </c>
      <c r="Y4865" s="6" t="s">
        <v>398</v>
      </c>
      <c r="Z4865" s="6" t="s">
        <v>398</v>
      </c>
      <c r="AA4865" s="6" t="s">
        <v>398</v>
      </c>
      <c r="AB4865" s="6" t="s">
        <v>398</v>
      </c>
      <c r="AC4865" s="6" t="s">
        <v>398</v>
      </c>
    </row>
    <row r="4873" spans="5:29">
      <c r="E4873" s="6" t="s">
        <v>393</v>
      </c>
      <c r="K4873" s="10" t="s">
        <v>399</v>
      </c>
      <c r="L4873" s="10" t="s">
        <v>399</v>
      </c>
      <c r="M4873" s="10" t="s">
        <v>399</v>
      </c>
      <c r="N4873" s="10" t="s">
        <v>399</v>
      </c>
      <c r="R4873" s="7">
        <v>0.6068</v>
      </c>
      <c r="S4873" s="7">
        <v>0.669700026512146</v>
      </c>
      <c r="T4873" s="7">
        <v>0.6150000095367432</v>
      </c>
      <c r="U4873" s="7">
        <v>0.6304999999999999</v>
      </c>
      <c r="V4873" s="10" t="s">
        <v>397</v>
      </c>
      <c r="W4873" s="12">
        <v>-5.81</v>
      </c>
      <c r="X4873" s="6" t="s">
        <v>398</v>
      </c>
      <c r="Y4873" s="6" t="s">
        <v>398</v>
      </c>
      <c r="Z4873" s="6" t="s">
        <v>398</v>
      </c>
      <c r="AA4873" s="6" t="s">
        <v>398</v>
      </c>
      <c r="AB4873" s="6" t="s">
        <v>398</v>
      </c>
      <c r="AC4873" s="6" t="s">
        <v>398</v>
      </c>
    </row>
    <row r="4899" spans="5:29">
      <c r="E4899" s="6" t="s">
        <v>393</v>
      </c>
      <c r="K4899" s="10" t="s">
        <v>399</v>
      </c>
      <c r="L4899" s="10" t="s">
        <v>399</v>
      </c>
      <c r="M4899" s="10" t="s">
        <v>399</v>
      </c>
      <c r="N4899" s="10" t="s">
        <v>399</v>
      </c>
      <c r="R4899" s="7">
        <v>0.6353</v>
      </c>
      <c r="S4899" s="7">
        <v>0.6980000138282776</v>
      </c>
      <c r="T4899" s="7">
        <v>0.6324999928474426</v>
      </c>
      <c r="U4899" s="7">
        <v>0.6552</v>
      </c>
      <c r="V4899" s="10" t="s">
        <v>397</v>
      </c>
      <c r="W4899" s="12">
        <v>-5.34</v>
      </c>
      <c r="X4899" s="6" t="s">
        <v>398</v>
      </c>
      <c r="Y4899" s="6" t="s">
        <v>398</v>
      </c>
      <c r="Z4899" s="6" t="s">
        <v>398</v>
      </c>
      <c r="AA4899" s="6" t="s">
        <v>398</v>
      </c>
      <c r="AB4899" s="6" t="s">
        <v>398</v>
      </c>
      <c r="AC4899" s="6" t="s">
        <v>398</v>
      </c>
    </row>
    <row r="4921" spans="5:29">
      <c r="E4921" s="6" t="s">
        <v>393</v>
      </c>
      <c r="K4921" s="10" t="s">
        <v>399</v>
      </c>
      <c r="L4921" s="10" t="s">
        <v>399</v>
      </c>
      <c r="M4921" s="10" t="s">
        <v>399</v>
      </c>
      <c r="N4921" s="10" t="s">
        <v>399</v>
      </c>
      <c r="R4921" s="7">
        <v>0.615</v>
      </c>
      <c r="S4921" s="7">
        <v>0.6909000277519226</v>
      </c>
      <c r="T4921" s="7">
        <v>0.621999979019165</v>
      </c>
      <c r="U4921" s="7">
        <v>0.6425999999999999</v>
      </c>
      <c r="V4921" s="10" t="s">
        <v>397</v>
      </c>
      <c r="W4921" s="12">
        <v>-6.83</v>
      </c>
      <c r="X4921" s="6" t="s">
        <v>398</v>
      </c>
      <c r="Y4921" s="6" t="s">
        <v>398</v>
      </c>
      <c r="Z4921" s="6" t="s">
        <v>398</v>
      </c>
      <c r="AA4921" s="6" t="s">
        <v>398</v>
      </c>
      <c r="AB4921" s="6" t="s">
        <v>398</v>
      </c>
      <c r="AC4921" s="6" t="s">
        <v>398</v>
      </c>
    </row>
    <row r="4924" spans="5:29">
      <c r="E4924" s="6" t="s">
        <v>393</v>
      </c>
      <c r="K4924" s="10" t="s">
        <v>399</v>
      </c>
      <c r="L4924" s="10" t="s">
        <v>399</v>
      </c>
      <c r="M4924" s="10" t="s">
        <v>399</v>
      </c>
      <c r="N4924" s="10" t="s">
        <v>399</v>
      </c>
      <c r="R4924" s="7">
        <v>0.6519</v>
      </c>
      <c r="S4924" s="7">
        <v>0.7193999886512756</v>
      </c>
      <c r="T4924" s="7">
        <v>0.619700014591217</v>
      </c>
      <c r="U4924" s="7">
        <v>0.6637</v>
      </c>
      <c r="V4924" s="10" t="s">
        <v>397</v>
      </c>
      <c r="W4924" s="12">
        <v>-3.74</v>
      </c>
      <c r="X4924" s="6" t="s">
        <v>398</v>
      </c>
      <c r="Y4924" s="6" t="s">
        <v>398</v>
      </c>
      <c r="Z4924" s="6" t="s">
        <v>398</v>
      </c>
      <c r="AA4924" s="6" t="s">
        <v>398</v>
      </c>
      <c r="AB4924" s="6" t="s">
        <v>398</v>
      </c>
      <c r="AC4924" s="6" t="s">
        <v>398</v>
      </c>
    </row>
    <row r="4929" spans="5:29">
      <c r="E4929" s="6" t="s">
        <v>393</v>
      </c>
      <c r="K4929" s="10" t="s">
        <v>399</v>
      </c>
      <c r="L4929" s="10" t="s">
        <v>399</v>
      </c>
      <c r="M4929" s="10" t="s">
        <v>399</v>
      </c>
      <c r="N4929" s="10" t="s">
        <v>399</v>
      </c>
      <c r="R4929" s="7">
        <v>0.619</v>
      </c>
      <c r="S4929" s="7">
        <v>0.67330002784729</v>
      </c>
      <c r="T4929" s="7">
        <v>0.6121000051498413</v>
      </c>
      <c r="U4929" s="7">
        <v>0.6348</v>
      </c>
      <c r="V4929" s="10" t="s">
        <v>397</v>
      </c>
      <c r="W4929" s="12">
        <v>-6.57</v>
      </c>
      <c r="X4929" s="6" t="s">
        <v>398</v>
      </c>
      <c r="Y4929" s="6" t="s">
        <v>398</v>
      </c>
      <c r="Z4929" s="6" t="s">
        <v>398</v>
      </c>
      <c r="AA4929" s="6" t="s">
        <v>398</v>
      </c>
      <c r="AB4929" s="6" t="s">
        <v>398</v>
      </c>
      <c r="AC4929" s="6" t="s">
        <v>398</v>
      </c>
    </row>
    <row r="4933" spans="5:29">
      <c r="E4933" s="6" t="s">
        <v>393</v>
      </c>
      <c r="K4933" s="6" t="s">
        <v>398</v>
      </c>
      <c r="L4933" s="10" t="s">
        <v>399</v>
      </c>
      <c r="M4933" s="10" t="s">
        <v>399</v>
      </c>
      <c r="N4933" s="10" t="s">
        <v>399</v>
      </c>
      <c r="R4933" s="7">
        <v>0.6373</v>
      </c>
      <c r="S4933" s="7">
        <v>0.6930999755859375</v>
      </c>
      <c r="T4933" s="7">
        <v>0.800599992275238</v>
      </c>
      <c r="U4933" s="7">
        <v>0.7103</v>
      </c>
      <c r="V4933" s="8" t="s">
        <v>396</v>
      </c>
      <c r="W4933" s="9">
        <v>4.03</v>
      </c>
      <c r="X4933" s="6" t="s">
        <v>398</v>
      </c>
      <c r="Y4933" s="6" t="s">
        <v>398</v>
      </c>
      <c r="Z4933" s="6" t="s">
        <v>398</v>
      </c>
      <c r="AA4933" s="6" t="s">
        <v>398</v>
      </c>
      <c r="AB4933" s="6" t="s">
        <v>398</v>
      </c>
      <c r="AC4933" s="6" t="s">
        <v>398</v>
      </c>
    </row>
    <row r="4934" spans="5:29">
      <c r="E4934" s="11" t="s">
        <v>392</v>
      </c>
      <c r="K4934" s="6" t="s">
        <v>398</v>
      </c>
      <c r="L4934" s="10" t="s">
        <v>399</v>
      </c>
      <c r="M4934" s="10" t="s">
        <v>399</v>
      </c>
      <c r="N4934" s="10" t="s">
        <v>399</v>
      </c>
      <c r="R4934" s="7">
        <v>0.6575</v>
      </c>
      <c r="S4934" s="7">
        <v>0.7595999836921692</v>
      </c>
      <c r="T4934" s="7">
        <v>0.8197000026702881</v>
      </c>
      <c r="U4934" s="7">
        <v>0.7456</v>
      </c>
      <c r="V4934" s="8" t="s">
        <v>396</v>
      </c>
      <c r="W4934" s="9">
        <v>4.03</v>
      </c>
      <c r="X4934" s="6" t="s">
        <v>398</v>
      </c>
      <c r="Y4934" s="6" t="s">
        <v>398</v>
      </c>
      <c r="Z4934" s="6" t="s">
        <v>398</v>
      </c>
      <c r="AA4934" s="6" t="s">
        <v>398</v>
      </c>
      <c r="AB4934" s="6" t="s">
        <v>398</v>
      </c>
      <c r="AC4934" s="6" t="s">
        <v>398</v>
      </c>
    </row>
    <row r="4945" spans="5:29">
      <c r="E4945" s="6" t="s">
        <v>393</v>
      </c>
      <c r="K4945" s="10" t="s">
        <v>399</v>
      </c>
      <c r="L4945" s="10" t="s">
        <v>399</v>
      </c>
      <c r="M4945" s="10" t="s">
        <v>399</v>
      </c>
      <c r="N4945" s="10" t="s">
        <v>399</v>
      </c>
      <c r="R4945" s="7">
        <v>0.6057</v>
      </c>
      <c r="S4945" s="7">
        <v>0.6759999990463257</v>
      </c>
      <c r="T4945" s="7">
        <v>0.6161999702453613</v>
      </c>
      <c r="U4945" s="7">
        <v>0.6326000000000001</v>
      </c>
      <c r="V4945" s="10" t="s">
        <v>397</v>
      </c>
      <c r="W4945" s="12">
        <v>-8.06</v>
      </c>
      <c r="X4945" s="6" t="s">
        <v>398</v>
      </c>
      <c r="Y4945" s="6" t="s">
        <v>398</v>
      </c>
      <c r="Z4945" s="6" t="s">
        <v>398</v>
      </c>
      <c r="AA4945" s="6" t="s">
        <v>398</v>
      </c>
      <c r="AB4945" s="6" t="s">
        <v>398</v>
      </c>
      <c r="AC4945" s="6" t="s">
        <v>398</v>
      </c>
    </row>
    <row r="4947" spans="5:29">
      <c r="E4947" s="6" t="s">
        <v>393</v>
      </c>
      <c r="K4947" s="10" t="s">
        <v>399</v>
      </c>
      <c r="L4947" s="10" t="s">
        <v>399</v>
      </c>
      <c r="M4947" s="10" t="s">
        <v>399</v>
      </c>
      <c r="N4947" s="10" t="s">
        <v>399</v>
      </c>
      <c r="R4947" s="7">
        <v>0.626</v>
      </c>
      <c r="S4947" s="7">
        <v>0.6866000294685364</v>
      </c>
      <c r="T4947" s="7">
        <v>0.633400022983551</v>
      </c>
      <c r="U4947" s="7">
        <v>0.6486</v>
      </c>
      <c r="V4947" s="8" t="s">
        <v>396</v>
      </c>
      <c r="W4947" s="9">
        <v>1.8</v>
      </c>
      <c r="X4947" s="6" t="s">
        <v>398</v>
      </c>
      <c r="Y4947" s="6" t="s">
        <v>398</v>
      </c>
      <c r="Z4947" s="6" t="s">
        <v>398</v>
      </c>
      <c r="AA4947" s="6" t="s">
        <v>398</v>
      </c>
      <c r="AB4947" s="6" t="s">
        <v>398</v>
      </c>
      <c r="AC4947" s="6" t="s">
        <v>398</v>
      </c>
    </row>
    <row r="4960" spans="5:29">
      <c r="E4960" s="6" t="s">
        <v>393</v>
      </c>
      <c r="K4960" s="6" t="s">
        <v>398</v>
      </c>
      <c r="L4960" s="10" t="s">
        <v>399</v>
      </c>
      <c r="M4960" s="10" t="s">
        <v>399</v>
      </c>
      <c r="N4960" s="10" t="s">
        <v>399</v>
      </c>
      <c r="R4960" s="7">
        <v>0.6323</v>
      </c>
      <c r="S4960" s="7">
        <v>0.7245000004768372</v>
      </c>
      <c r="T4960" s="7">
        <v>0.6248000264167786</v>
      </c>
      <c r="U4960" s="7">
        <v>0.6605</v>
      </c>
      <c r="V4960" s="10" t="s">
        <v>397</v>
      </c>
      <c r="W4960" s="12">
        <v>-0.53</v>
      </c>
      <c r="X4960" s="6" t="s">
        <v>398</v>
      </c>
      <c r="Y4960" s="6" t="s">
        <v>398</v>
      </c>
      <c r="Z4960" s="6" t="s">
        <v>398</v>
      </c>
      <c r="AA4960" s="6" t="s">
        <v>398</v>
      </c>
      <c r="AB4960" s="6" t="s">
        <v>398</v>
      </c>
      <c r="AC4960" s="6" t="s">
        <v>398</v>
      </c>
    </row>
    <row r="4968" spans="5:29">
      <c r="E4968" s="6" t="s">
        <v>393</v>
      </c>
      <c r="K4968" s="10" t="s">
        <v>399</v>
      </c>
      <c r="L4968" s="10" t="s">
        <v>399</v>
      </c>
      <c r="M4968" s="10" t="s">
        <v>399</v>
      </c>
      <c r="N4968" s="10" t="s">
        <v>399</v>
      </c>
      <c r="R4968" s="7">
        <v>0.6151</v>
      </c>
      <c r="S4968" s="7">
        <v>0.7113999724388123</v>
      </c>
      <c r="T4968" s="7">
        <v>0.6294999718666077</v>
      </c>
      <c r="U4968" s="7">
        <v>0.652</v>
      </c>
      <c r="V4968" s="10" t="s">
        <v>397</v>
      </c>
      <c r="W4968" s="12">
        <v>-10.14</v>
      </c>
      <c r="X4968" s="6" t="s">
        <v>398</v>
      </c>
      <c r="Y4968" s="6" t="s">
        <v>398</v>
      </c>
      <c r="Z4968" s="6" t="s">
        <v>398</v>
      </c>
      <c r="AA4968" s="6" t="s">
        <v>398</v>
      </c>
      <c r="AB4968" s="6" t="s">
        <v>398</v>
      </c>
      <c r="AC4968" s="6" t="s">
        <v>398</v>
      </c>
    </row>
    <row r="4974" spans="5:29">
      <c r="E4974" s="6" t="s">
        <v>393</v>
      </c>
      <c r="K4974" s="10" t="s">
        <v>399</v>
      </c>
      <c r="L4974" s="10" t="s">
        <v>399</v>
      </c>
      <c r="M4974" s="10" t="s">
        <v>399</v>
      </c>
      <c r="N4974" s="10" t="s">
        <v>399</v>
      </c>
      <c r="R4974" s="7">
        <v>0.6001</v>
      </c>
      <c r="S4974" s="7">
        <v>0.6919999718666077</v>
      </c>
      <c r="T4974" s="7">
        <v>0.6097999811172485</v>
      </c>
      <c r="U4974" s="7">
        <v>0.634</v>
      </c>
      <c r="V4974" s="10" t="s">
        <v>397</v>
      </c>
      <c r="W4974" s="12">
        <v>-4.99</v>
      </c>
      <c r="X4974" s="6" t="s">
        <v>398</v>
      </c>
      <c r="Y4974" s="6" t="s">
        <v>398</v>
      </c>
      <c r="Z4974" s="6" t="s">
        <v>398</v>
      </c>
      <c r="AA4974" s="6" t="s">
        <v>398</v>
      </c>
      <c r="AB4974" s="6" t="s">
        <v>398</v>
      </c>
      <c r="AC4974" s="6" t="s">
        <v>398</v>
      </c>
    </row>
    <row r="4978" spans="5:29">
      <c r="E4978" s="6" t="s">
        <v>393</v>
      </c>
      <c r="K4978" s="10" t="s">
        <v>399</v>
      </c>
      <c r="L4978" s="10" t="s">
        <v>399</v>
      </c>
      <c r="M4978" s="10" t="s">
        <v>399</v>
      </c>
      <c r="N4978" s="10" t="s">
        <v>399</v>
      </c>
      <c r="R4978" s="7">
        <v>0.6105</v>
      </c>
      <c r="S4978" s="7">
        <v>0.6597999930381775</v>
      </c>
      <c r="T4978" s="7">
        <v>0.6074000000953674</v>
      </c>
      <c r="U4978" s="7">
        <v>0.6259</v>
      </c>
      <c r="V4978" s="8" t="s">
        <v>396</v>
      </c>
      <c r="W4978" s="9">
        <v>1.06</v>
      </c>
      <c r="X4978" s="6" t="s">
        <v>398</v>
      </c>
      <c r="Y4978" s="6" t="s">
        <v>398</v>
      </c>
      <c r="Z4978" s="6" t="s">
        <v>398</v>
      </c>
      <c r="AA4978" s="6" t="s">
        <v>398</v>
      </c>
      <c r="AB4978" s="6" t="s">
        <v>398</v>
      </c>
      <c r="AC4978" s="6" t="s">
        <v>398</v>
      </c>
    </row>
    <row r="4979" spans="5:29">
      <c r="E4979" s="11" t="s">
        <v>392</v>
      </c>
      <c r="K4979" s="10" t="s">
        <v>399</v>
      </c>
      <c r="L4979" s="10" t="s">
        <v>399</v>
      </c>
      <c r="M4979" s="10" t="s">
        <v>399</v>
      </c>
      <c r="N4979" s="10" t="s">
        <v>399</v>
      </c>
      <c r="R4979" s="7">
        <v>0.6104000000000001</v>
      </c>
      <c r="S4979" s="7">
        <v>0.6597999930381775</v>
      </c>
      <c r="T4979" s="7">
        <v>0.6137999892234802</v>
      </c>
      <c r="U4979" s="7">
        <v>0.628</v>
      </c>
      <c r="V4979" s="8" t="s">
        <v>396</v>
      </c>
      <c r="W4979" s="9">
        <v>1.06</v>
      </c>
      <c r="X4979" s="6" t="s">
        <v>398</v>
      </c>
      <c r="Y4979" s="6" t="s">
        <v>398</v>
      </c>
      <c r="Z4979" s="6" t="s">
        <v>398</v>
      </c>
      <c r="AA4979" s="6" t="s">
        <v>398</v>
      </c>
      <c r="AB4979" s="6" t="s">
        <v>398</v>
      </c>
      <c r="AC4979" s="6" t="s">
        <v>398</v>
      </c>
    </row>
    <row r="4987" spans="5:29">
      <c r="E4987" s="6" t="s">
        <v>393</v>
      </c>
      <c r="K4987" s="10" t="s">
        <v>399</v>
      </c>
      <c r="L4987" s="10" t="s">
        <v>399</v>
      </c>
      <c r="M4987" s="10" t="s">
        <v>399</v>
      </c>
      <c r="N4987" s="10" t="s">
        <v>399</v>
      </c>
      <c r="R4987" s="7">
        <v>0.6699000000000001</v>
      </c>
      <c r="S4987" s="7">
        <v>0.6938999891281128</v>
      </c>
      <c r="T4987" s="7">
        <v>0.6297000050544739</v>
      </c>
      <c r="U4987" s="7">
        <v>0.6645</v>
      </c>
      <c r="V4987" s="8" t="s">
        <v>396</v>
      </c>
      <c r="W4987" s="9">
        <v>1.7</v>
      </c>
      <c r="X4987" s="6" t="s">
        <v>398</v>
      </c>
      <c r="Y4987" s="6" t="s">
        <v>398</v>
      </c>
      <c r="Z4987" s="6" t="s">
        <v>398</v>
      </c>
      <c r="AA4987" s="6" t="s">
        <v>398</v>
      </c>
      <c r="AB4987" s="6" t="s">
        <v>398</v>
      </c>
      <c r="AC4987" s="6" t="s">
        <v>398</v>
      </c>
    </row>
    <row r="4988" spans="5:29">
      <c r="E4988" s="11" t="s">
        <v>392</v>
      </c>
      <c r="K4988" s="10" t="s">
        <v>399</v>
      </c>
      <c r="L4988" s="10" t="s">
        <v>399</v>
      </c>
      <c r="M4988" s="10" t="s">
        <v>399</v>
      </c>
      <c r="N4988" s="10" t="s">
        <v>399</v>
      </c>
      <c r="R4988" s="7">
        <v>0.676</v>
      </c>
      <c r="S4988" s="7">
        <v>0.705299973487854</v>
      </c>
      <c r="T4988" s="7">
        <v>0.6499000191688538</v>
      </c>
      <c r="U4988" s="7">
        <v>0.6771</v>
      </c>
      <c r="V4988" s="8" t="s">
        <v>396</v>
      </c>
      <c r="W4988" s="9">
        <v>1.7</v>
      </c>
      <c r="X4988" s="6" t="s">
        <v>398</v>
      </c>
      <c r="Y4988" s="6" t="s">
        <v>398</v>
      </c>
      <c r="Z4988" s="6" t="s">
        <v>398</v>
      </c>
      <c r="AA4988" s="6" t="s">
        <v>398</v>
      </c>
      <c r="AB4988" s="6" t="s">
        <v>398</v>
      </c>
      <c r="AC4988" s="6" t="s">
        <v>398</v>
      </c>
    </row>
    <row r="5110" spans="5:29">
      <c r="E5110" s="6" t="s">
        <v>393</v>
      </c>
      <c r="K5110" s="6" t="s">
        <v>398</v>
      </c>
      <c r="L5110" s="10" t="s">
        <v>399</v>
      </c>
      <c r="M5110" s="10" t="s">
        <v>399</v>
      </c>
      <c r="N5110" s="10" t="s">
        <v>399</v>
      </c>
      <c r="R5110" s="7">
        <v>0.6348</v>
      </c>
      <c r="S5110" s="7">
        <v>0.6669999957084656</v>
      </c>
      <c r="T5110" s="7">
        <v>0.8023999929428101</v>
      </c>
      <c r="U5110" s="7">
        <v>0.7014</v>
      </c>
      <c r="V5110" s="10" t="s">
        <v>397</v>
      </c>
      <c r="W5110" s="12">
        <v>-0.04</v>
      </c>
      <c r="X5110" s="6" t="s">
        <v>398</v>
      </c>
      <c r="Y5110" s="6" t="s">
        <v>398</v>
      </c>
      <c r="Z5110" s="6" t="s">
        <v>398</v>
      </c>
      <c r="AA5110" s="6" t="s">
        <v>398</v>
      </c>
      <c r="AB5110" s="6" t="s">
        <v>398</v>
      </c>
      <c r="AC5110" s="6" t="s">
        <v>398</v>
      </c>
    </row>
    <row r="5111" spans="5:29">
      <c r="E5111" s="11" t="s">
        <v>392</v>
      </c>
      <c r="K5111" s="6" t="s">
        <v>398</v>
      </c>
      <c r="L5111" s="10" t="s">
        <v>399</v>
      </c>
      <c r="M5111" s="10" t="s">
        <v>399</v>
      </c>
      <c r="N5111" s="10" t="s">
        <v>399</v>
      </c>
      <c r="R5111" s="7">
        <v>0.6525</v>
      </c>
      <c r="S5111" s="7">
        <v>0.7504000067710876</v>
      </c>
      <c r="T5111" s="7">
        <v>0.8215000033378601</v>
      </c>
      <c r="U5111" s="7">
        <v>0.7415</v>
      </c>
      <c r="V5111" s="10" t="s">
        <v>397</v>
      </c>
      <c r="W5111" s="12">
        <v>-0.04</v>
      </c>
      <c r="X5111" s="6" t="s">
        <v>398</v>
      </c>
      <c r="Y5111" s="6" t="s">
        <v>398</v>
      </c>
      <c r="Z5111" s="6" t="s">
        <v>398</v>
      </c>
      <c r="AA5111" s="6" t="s">
        <v>398</v>
      </c>
      <c r="AB5111" s="6" t="s">
        <v>398</v>
      </c>
      <c r="AC5111" s="6" t="s">
        <v>398</v>
      </c>
    </row>
    <row r="5236" spans="5:29">
      <c r="E5236" s="11" t="s">
        <v>392</v>
      </c>
      <c r="K5236" s="10" t="s">
        <v>399</v>
      </c>
      <c r="L5236" s="10" t="s">
        <v>399</v>
      </c>
      <c r="M5236" s="10" t="s">
        <v>399</v>
      </c>
      <c r="N5236" s="6" t="s">
        <v>398</v>
      </c>
      <c r="R5236" s="7">
        <v>0.6373</v>
      </c>
      <c r="S5236" s="7">
        <v>0.6654999852180481</v>
      </c>
      <c r="T5236" s="7">
        <v>0.644599974155426</v>
      </c>
      <c r="U5236" s="7">
        <v>0.6492</v>
      </c>
      <c r="V5236" s="8" t="s">
        <v>396</v>
      </c>
      <c r="W5236" s="9">
        <v>9.1</v>
      </c>
      <c r="X5236" s="6" t="s">
        <v>398</v>
      </c>
      <c r="Y5236" s="6" t="s">
        <v>398</v>
      </c>
      <c r="Z5236" s="6" t="s">
        <v>398</v>
      </c>
      <c r="AA5236" s="6" t="s">
        <v>398</v>
      </c>
      <c r="AB5236" s="6" t="s">
        <v>398</v>
      </c>
      <c r="AC5236" s="6" t="s">
        <v>398</v>
      </c>
    </row>
    <row r="5282" spans="5:29">
      <c r="E5282" s="6" t="s">
        <v>393</v>
      </c>
      <c r="K5282" s="6" t="s">
        <v>398</v>
      </c>
      <c r="L5282" s="10" t="s">
        <v>399</v>
      </c>
      <c r="M5282" s="10" t="s">
        <v>399</v>
      </c>
      <c r="N5282" s="10" t="s">
        <v>399</v>
      </c>
      <c r="R5282" s="7">
        <v>0.6005</v>
      </c>
      <c r="S5282" s="7">
        <v>0.6654000282287598</v>
      </c>
      <c r="T5282" s="7">
        <v>0.6266000270843506</v>
      </c>
      <c r="U5282" s="7">
        <v>0.6308</v>
      </c>
      <c r="V5282" s="8" t="s">
        <v>396</v>
      </c>
      <c r="W5282" s="9">
        <v>5.83</v>
      </c>
      <c r="X5282" s="6" t="s">
        <v>398</v>
      </c>
      <c r="Y5282" s="6" t="s">
        <v>398</v>
      </c>
      <c r="Z5282" s="6" t="s">
        <v>398</v>
      </c>
      <c r="AA5282" s="6" t="s">
        <v>398</v>
      </c>
      <c r="AB5282" s="6" t="s">
        <v>398</v>
      </c>
      <c r="AC5282" s="6" t="s">
        <v>398</v>
      </c>
    </row>
    <row r="5303" spans="5:29">
      <c r="E5303" s="11" t="s">
        <v>392</v>
      </c>
      <c r="K5303" s="6" t="s">
        <v>398</v>
      </c>
      <c r="L5303" s="10" t="s">
        <v>399</v>
      </c>
      <c r="M5303" s="6" t="s">
        <v>398</v>
      </c>
      <c r="N5303" s="6" t="s">
        <v>398</v>
      </c>
      <c r="R5303" s="7">
        <v>0.6323</v>
      </c>
      <c r="S5303" s="7">
        <v>0.6855000257492065</v>
      </c>
      <c r="T5303" s="7">
        <v>0.6087999939918518</v>
      </c>
      <c r="U5303" s="7">
        <v>0.6422</v>
      </c>
      <c r="V5303" s="8" t="s">
        <v>396</v>
      </c>
      <c r="W5303" s="9">
        <v>3.9</v>
      </c>
      <c r="X5303" s="6" t="s">
        <v>398</v>
      </c>
      <c r="Y5303" s="6" t="s">
        <v>398</v>
      </c>
      <c r="Z5303" s="6" t="s">
        <v>398</v>
      </c>
      <c r="AA5303" s="6" t="s">
        <v>398</v>
      </c>
      <c r="AB5303" s="6" t="s">
        <v>398</v>
      </c>
      <c r="AC5303" s="6" t="s">
        <v>398</v>
      </c>
    </row>
    <row r="5308" spans="5:29">
      <c r="E5308" s="6" t="s">
        <v>393</v>
      </c>
      <c r="K5308" s="10" t="s">
        <v>399</v>
      </c>
      <c r="L5308" s="10" t="s">
        <v>399</v>
      </c>
      <c r="M5308" s="10" t="s">
        <v>399</v>
      </c>
      <c r="N5308" s="10" t="s">
        <v>399</v>
      </c>
      <c r="R5308" s="7">
        <v>0.6519</v>
      </c>
      <c r="S5308" s="7">
        <v>0.7013000249862671</v>
      </c>
      <c r="T5308" s="7">
        <v>0.6248999834060669</v>
      </c>
      <c r="U5308" s="7">
        <v>0.6594</v>
      </c>
      <c r="V5308" s="8" t="s">
        <v>396</v>
      </c>
      <c r="W5308" s="9">
        <v>2.15</v>
      </c>
      <c r="X5308" s="6" t="s">
        <v>398</v>
      </c>
      <c r="Y5308" s="6" t="s">
        <v>398</v>
      </c>
      <c r="Z5308" s="6" t="s">
        <v>398</v>
      </c>
      <c r="AA5308" s="6" t="s">
        <v>398</v>
      </c>
      <c r="AB5308" s="6" t="s">
        <v>398</v>
      </c>
      <c r="AC5308" s="6" t="s">
        <v>398</v>
      </c>
    </row>
    <row r="5314" spans="5:29">
      <c r="E5314" s="6" t="s">
        <v>393</v>
      </c>
      <c r="K5314" s="10" t="s">
        <v>399</v>
      </c>
      <c r="L5314" s="10" t="s">
        <v>399</v>
      </c>
      <c r="M5314" s="10" t="s">
        <v>399</v>
      </c>
      <c r="N5314" s="10" t="s">
        <v>399</v>
      </c>
      <c r="R5314" s="7">
        <v>0.6284</v>
      </c>
      <c r="S5314" s="7">
        <v>0.6563000082969666</v>
      </c>
      <c r="T5314" s="7">
        <v>0.6201000213623047</v>
      </c>
      <c r="U5314" s="7">
        <v>0.6349</v>
      </c>
      <c r="V5314" s="8" t="s">
        <v>396</v>
      </c>
      <c r="W5314" s="9">
        <v>1.03</v>
      </c>
      <c r="X5314" s="6" t="s">
        <v>398</v>
      </c>
      <c r="Y5314" s="6" t="s">
        <v>398</v>
      </c>
      <c r="Z5314" s="6" t="s">
        <v>398</v>
      </c>
      <c r="AA5314" s="6" t="s">
        <v>398</v>
      </c>
      <c r="AB5314" s="6" t="s">
        <v>398</v>
      </c>
      <c r="AC5314" s="6" t="s">
        <v>398</v>
      </c>
    </row>
    <row r="5315" spans="5:29">
      <c r="E5315" s="11" t="s">
        <v>392</v>
      </c>
      <c r="K5315" s="10" t="s">
        <v>399</v>
      </c>
      <c r="L5315" s="10" t="s">
        <v>399</v>
      </c>
      <c r="M5315" s="10" t="s">
        <v>399</v>
      </c>
      <c r="N5315" s="10" t="s">
        <v>399</v>
      </c>
      <c r="R5315" s="7">
        <v>0.6128</v>
      </c>
      <c r="S5315" s="7">
        <v>0.6995000243186951</v>
      </c>
      <c r="T5315" s="7">
        <v>0.6341999769210815</v>
      </c>
      <c r="U5315" s="7">
        <v>0.6488</v>
      </c>
      <c r="V5315" s="8" t="s">
        <v>396</v>
      </c>
      <c r="W5315" s="9">
        <v>1.03</v>
      </c>
      <c r="X5315" s="6" t="s">
        <v>398</v>
      </c>
      <c r="Y5315" s="6" t="s">
        <v>398</v>
      </c>
      <c r="Z5315" s="6" t="s">
        <v>398</v>
      </c>
      <c r="AA5315" s="6" t="s">
        <v>398</v>
      </c>
      <c r="AB5315" s="6" t="s">
        <v>398</v>
      </c>
      <c r="AC5315" s="6" t="s">
        <v>398</v>
      </c>
    </row>
    <row r="5331" spans="5:29">
      <c r="E5331" s="6" t="s">
        <v>393</v>
      </c>
      <c r="K5331" s="10" t="s">
        <v>399</v>
      </c>
      <c r="L5331" s="10" t="s">
        <v>399</v>
      </c>
      <c r="M5331" s="10" t="s">
        <v>399</v>
      </c>
      <c r="N5331" s="10" t="s">
        <v>399</v>
      </c>
      <c r="R5331" s="7">
        <v>0.6427</v>
      </c>
      <c r="S5331" s="7">
        <v>0.6894999742507935</v>
      </c>
      <c r="T5331" s="7">
        <v>0.6263999938964844</v>
      </c>
      <c r="U5331" s="7">
        <v>0.6529</v>
      </c>
      <c r="V5331" s="10" t="s">
        <v>397</v>
      </c>
      <c r="W5331" s="12">
        <v>-1.19</v>
      </c>
      <c r="X5331" s="6" t="s">
        <v>398</v>
      </c>
      <c r="Y5331" s="6" t="s">
        <v>398</v>
      </c>
      <c r="Z5331" s="6" t="s">
        <v>398</v>
      </c>
      <c r="AA5331" s="6" t="s">
        <v>398</v>
      </c>
      <c r="AB5331" s="6" t="s">
        <v>398</v>
      </c>
      <c r="AC5331" s="6" t="s">
        <v>398</v>
      </c>
    </row>
    <row r="5332" spans="5:29">
      <c r="E5332" s="11" t="s">
        <v>392</v>
      </c>
      <c r="K5332" s="10" t="s">
        <v>399</v>
      </c>
      <c r="L5332" s="10" t="s">
        <v>399</v>
      </c>
      <c r="M5332" s="10" t="s">
        <v>399</v>
      </c>
      <c r="N5332" s="10" t="s">
        <v>399</v>
      </c>
      <c r="R5332" s="7">
        <v>0.6284999999999999</v>
      </c>
      <c r="S5332" s="7">
        <v>0.7372000217437744</v>
      </c>
      <c r="T5332" s="7">
        <v>0.6474000215530396</v>
      </c>
      <c r="U5332" s="7">
        <v>0.671</v>
      </c>
      <c r="V5332" s="10" t="s">
        <v>397</v>
      </c>
      <c r="W5332" s="12">
        <v>-1.19</v>
      </c>
      <c r="X5332" s="6" t="s">
        <v>398</v>
      </c>
      <c r="Y5332" s="6" t="s">
        <v>398</v>
      </c>
      <c r="Z5332" s="6" t="s">
        <v>398</v>
      </c>
      <c r="AA5332" s="6" t="s">
        <v>398</v>
      </c>
      <c r="AB5332" s="6" t="s">
        <v>398</v>
      </c>
      <c r="AC5332" s="6" t="s">
        <v>398</v>
      </c>
    </row>
    <row r="5389" spans="5:29">
      <c r="E5389" s="6" t="s">
        <v>393</v>
      </c>
      <c r="K5389" s="10" t="s">
        <v>399</v>
      </c>
      <c r="L5389" s="10" t="s">
        <v>399</v>
      </c>
      <c r="M5389" s="10" t="s">
        <v>399</v>
      </c>
      <c r="N5389" s="10" t="s">
        <v>399</v>
      </c>
      <c r="R5389" s="7">
        <v>0.6278</v>
      </c>
      <c r="S5389" s="7">
        <v>0.7081999778747559</v>
      </c>
      <c r="T5389" s="7">
        <v>0.6158999800682068</v>
      </c>
      <c r="U5389" s="7">
        <v>0.6506</v>
      </c>
      <c r="V5389" s="8" t="s">
        <v>396</v>
      </c>
      <c r="W5389" s="9">
        <v>0.72</v>
      </c>
      <c r="X5389" s="6" t="s">
        <v>398</v>
      </c>
      <c r="Y5389" s="6" t="s">
        <v>398</v>
      </c>
      <c r="Z5389" s="6" t="s">
        <v>398</v>
      </c>
      <c r="AA5389" s="6" t="s">
        <v>398</v>
      </c>
      <c r="AB5389" s="6" t="s">
        <v>398</v>
      </c>
      <c r="AC5389" s="6" t="s">
        <v>398</v>
      </c>
    </row>
    <row r="5426" spans="5:29">
      <c r="E5426" s="11" t="s">
        <v>392</v>
      </c>
      <c r="K5426" s="6" t="s">
        <v>398</v>
      </c>
      <c r="L5426" s="6" t="s">
        <v>398</v>
      </c>
      <c r="M5426" s="6" t="s">
        <v>398</v>
      </c>
      <c r="N5426" s="6" t="s">
        <v>398</v>
      </c>
      <c r="R5426" s="7">
        <v>0.6247</v>
      </c>
      <c r="S5426" s="7">
        <v>0.666700005531311</v>
      </c>
      <c r="T5426" s="7">
        <v>0.6037999987602234</v>
      </c>
      <c r="U5426" s="7">
        <v>0.6317</v>
      </c>
      <c r="V5426" s="8" t="s">
        <v>396</v>
      </c>
      <c r="W5426" s="9">
        <v>3.91</v>
      </c>
      <c r="X5426" s="6" t="s">
        <v>398</v>
      </c>
      <c r="Y5426" s="6" t="s">
        <v>398</v>
      </c>
      <c r="Z5426" s="6" t="s">
        <v>398</v>
      </c>
      <c r="AA5426" s="6" t="s">
        <v>398</v>
      </c>
      <c r="AB5426" s="6" t="s">
        <v>398</v>
      </c>
      <c r="AC5426" s="6" t="s">
        <v>398</v>
      </c>
    </row>
    <row r="5440" spans="5:29">
      <c r="E5440" s="6" t="s">
        <v>393</v>
      </c>
      <c r="K5440" s="10" t="s">
        <v>399</v>
      </c>
      <c r="L5440" s="10" t="s">
        <v>399</v>
      </c>
      <c r="M5440" s="10" t="s">
        <v>399</v>
      </c>
      <c r="N5440" s="10" t="s">
        <v>399</v>
      </c>
      <c r="R5440" s="7">
        <v>0.6093</v>
      </c>
      <c r="S5440" s="7">
        <v>0.6815000176429749</v>
      </c>
      <c r="T5440" s="7">
        <v>0.6176000237464905</v>
      </c>
      <c r="U5440" s="7">
        <v>0.6361</v>
      </c>
      <c r="V5440" s="8" t="s">
        <v>396</v>
      </c>
      <c r="W5440" s="9">
        <v>1.35</v>
      </c>
      <c r="X5440" s="6" t="s">
        <v>398</v>
      </c>
      <c r="Y5440" s="6" t="s">
        <v>398</v>
      </c>
      <c r="Z5440" s="6" t="s">
        <v>398</v>
      </c>
      <c r="AA5440" s="6" t="s">
        <v>398</v>
      </c>
      <c r="AB5440" s="6" t="s">
        <v>398</v>
      </c>
      <c r="AC5440" s="6" t="s">
        <v>398</v>
      </c>
    </row>
    <row r="5452" spans="5:29">
      <c r="E5452" s="6" t="s">
        <v>393</v>
      </c>
      <c r="K5452" s="10" t="s">
        <v>399</v>
      </c>
      <c r="L5452" s="10" t="s">
        <v>399</v>
      </c>
      <c r="M5452" s="10" t="s">
        <v>399</v>
      </c>
      <c r="N5452" s="10" t="s">
        <v>399</v>
      </c>
      <c r="R5452" s="7">
        <v>0.6034</v>
      </c>
      <c r="S5452" s="7">
        <v>0.6854000091552734</v>
      </c>
      <c r="T5452" s="7">
        <v>0.6089000105857849</v>
      </c>
      <c r="U5452" s="7">
        <v>0.6326000000000001</v>
      </c>
      <c r="V5452" s="8" t="s">
        <v>396</v>
      </c>
      <c r="W5452" s="9">
        <v>1.07</v>
      </c>
      <c r="X5452" s="6" t="s">
        <v>398</v>
      </c>
      <c r="Y5452" s="6" t="s">
        <v>398</v>
      </c>
      <c r="Z5452" s="6" t="s">
        <v>398</v>
      </c>
      <c r="AA5452" s="6" t="s">
        <v>398</v>
      </c>
      <c r="AB5452" s="6" t="s">
        <v>398</v>
      </c>
      <c r="AC5452" s="6" t="s">
        <v>398</v>
      </c>
    </row>
    <row r="5460" spans="5:29">
      <c r="E5460" s="6" t="s">
        <v>393</v>
      </c>
      <c r="K5460" s="10" t="s">
        <v>399</v>
      </c>
      <c r="L5460" s="10" t="s">
        <v>399</v>
      </c>
      <c r="M5460" s="10" t="s">
        <v>399</v>
      </c>
      <c r="N5460" s="6" t="s">
        <v>398</v>
      </c>
      <c r="R5460" s="7">
        <v>0.6189</v>
      </c>
      <c r="S5460" s="7">
        <v>0.720300018787384</v>
      </c>
      <c r="T5460" s="7">
        <v>0.6237999796867371</v>
      </c>
      <c r="U5460" s="7">
        <v>0.6543</v>
      </c>
      <c r="V5460" s="10" t="s">
        <v>397</v>
      </c>
      <c r="W5460" s="12">
        <v>-2.88</v>
      </c>
      <c r="X5460" s="6" t="s">
        <v>398</v>
      </c>
      <c r="Y5460" s="6" t="s">
        <v>398</v>
      </c>
      <c r="Z5460" s="6" t="s">
        <v>398</v>
      </c>
      <c r="AA5460" s="6" t="s">
        <v>398</v>
      </c>
      <c r="AB5460" s="6" t="s">
        <v>398</v>
      </c>
      <c r="AC5460" s="6" t="s">
        <v>398</v>
      </c>
    </row>
    <row r="5510" spans="5:29">
      <c r="E5510" s="11" t="s">
        <v>392</v>
      </c>
      <c r="K5510" s="10" t="s">
        <v>399</v>
      </c>
      <c r="L5510" s="10" t="s">
        <v>399</v>
      </c>
      <c r="M5510" s="10" t="s">
        <v>399</v>
      </c>
      <c r="N5510" s="10" t="s">
        <v>399</v>
      </c>
      <c r="R5510" s="7">
        <v>0.6587</v>
      </c>
      <c r="S5510" s="7">
        <v>0.676800012588501</v>
      </c>
      <c r="T5510" s="7">
        <v>0.6204000115394592</v>
      </c>
      <c r="U5510" s="7">
        <v>0.652</v>
      </c>
      <c r="V5510" s="10" t="s">
        <v>397</v>
      </c>
      <c r="W5510" s="12">
        <v>-3.57</v>
      </c>
      <c r="X5510" s="6" t="s">
        <v>398</v>
      </c>
      <c r="Y5510" s="6" t="s">
        <v>398</v>
      </c>
      <c r="Z5510" s="6" t="s">
        <v>398</v>
      </c>
      <c r="AA5510" s="6" t="s">
        <v>398</v>
      </c>
      <c r="AB5510" s="6" t="s">
        <v>398</v>
      </c>
      <c r="AC5510" s="6" t="s">
        <v>398</v>
      </c>
    </row>
    <row r="5636" spans="5:29">
      <c r="E5636" s="11" t="s">
        <v>392</v>
      </c>
      <c r="K5636" s="10" t="s">
        <v>399</v>
      </c>
      <c r="L5636" s="10" t="s">
        <v>399</v>
      </c>
      <c r="M5636" s="10" t="s">
        <v>399</v>
      </c>
      <c r="N5636" s="6" t="s">
        <v>398</v>
      </c>
      <c r="R5636" s="7">
        <v>0.633</v>
      </c>
      <c r="S5636" s="7">
        <v>0.692799985408783</v>
      </c>
      <c r="T5636" s="7">
        <v>0.6111000180244446</v>
      </c>
      <c r="U5636" s="7">
        <v>0.6456</v>
      </c>
      <c r="V5636" s="10" t="s">
        <v>397</v>
      </c>
      <c r="W5636" s="12">
        <v>-0.84</v>
      </c>
      <c r="X5636" s="6" t="s">
        <v>398</v>
      </c>
      <c r="Y5636" s="6" t="s">
        <v>398</v>
      </c>
      <c r="Z5636" s="6" t="s">
        <v>398</v>
      </c>
      <c r="AA5636" s="6" t="s">
        <v>398</v>
      </c>
      <c r="AB5636" s="6" t="s">
        <v>398</v>
      </c>
      <c r="AC5636" s="6" t="s">
        <v>398</v>
      </c>
    </row>
    <row r="5697" spans="5:29">
      <c r="E5697" s="6" t="s">
        <v>393</v>
      </c>
      <c r="K5697" s="10" t="s">
        <v>399</v>
      </c>
      <c r="L5697" s="10" t="s">
        <v>399</v>
      </c>
      <c r="M5697" s="10" t="s">
        <v>399</v>
      </c>
      <c r="N5697" s="10" t="s">
        <v>399</v>
      </c>
      <c r="R5697" s="7">
        <v>0.6052</v>
      </c>
      <c r="S5697" s="7">
        <v>0.6953999996185303</v>
      </c>
      <c r="T5697" s="7">
        <v>0.625</v>
      </c>
      <c r="U5697" s="7">
        <v>0.6418</v>
      </c>
      <c r="V5697" s="8" t="s">
        <v>396</v>
      </c>
      <c r="W5697" s="9">
        <v>5.46</v>
      </c>
      <c r="X5697" s="6" t="s">
        <v>398</v>
      </c>
      <c r="Y5697" s="6" t="s">
        <v>398</v>
      </c>
      <c r="Z5697" s="6" t="s">
        <v>398</v>
      </c>
      <c r="AA5697" s="6" t="s">
        <v>398</v>
      </c>
      <c r="AB5697" s="6" t="s">
        <v>398</v>
      </c>
      <c r="AC5697" s="6" t="s">
        <v>398</v>
      </c>
    </row>
    <row r="5705" spans="5:29">
      <c r="E5705" s="11" t="s">
        <v>392</v>
      </c>
      <c r="K5705" s="10" t="s">
        <v>399</v>
      </c>
      <c r="L5705" s="10" t="s">
        <v>399</v>
      </c>
      <c r="M5705" s="10" t="s">
        <v>399</v>
      </c>
      <c r="N5705" s="10" t="s">
        <v>399</v>
      </c>
      <c r="R5705" s="7">
        <v>0.6093</v>
      </c>
      <c r="S5705" s="7">
        <v>0.6571999788284302</v>
      </c>
      <c r="T5705" s="7">
        <v>0.6080999970436096</v>
      </c>
      <c r="U5705" s="7">
        <v>0.6249</v>
      </c>
      <c r="V5705" s="8" t="s">
        <v>396</v>
      </c>
      <c r="W5705" s="9">
        <v>1.07</v>
      </c>
      <c r="X5705" s="6" t="s">
        <v>398</v>
      </c>
      <c r="Y5705" s="6" t="s">
        <v>398</v>
      </c>
      <c r="Z5705" s="6" t="s">
        <v>398</v>
      </c>
      <c r="AA5705" s="6" t="s">
        <v>398</v>
      </c>
      <c r="AB5705" s="6" t="s">
        <v>398</v>
      </c>
      <c r="AC5705" s="6" t="s">
        <v>398</v>
      </c>
    </row>
    <row r="5838" spans="5:29">
      <c r="E5838" s="11" t="s">
        <v>392</v>
      </c>
      <c r="K5838" s="6" t="s">
        <v>398</v>
      </c>
      <c r="L5838" s="6" t="s">
        <v>398</v>
      </c>
      <c r="M5838" s="6" t="s">
        <v>398</v>
      </c>
      <c r="N5838" s="6" t="s">
        <v>398</v>
      </c>
      <c r="R5838" s="7">
        <v>0.6297</v>
      </c>
      <c r="S5838" s="7">
        <v>0.6753000020980835</v>
      </c>
      <c r="T5838" s="7">
        <v>0.6011000275611877</v>
      </c>
      <c r="U5838" s="7">
        <v>0.6354</v>
      </c>
      <c r="V5838" s="8" t="s">
        <v>396</v>
      </c>
      <c r="W5838" s="9">
        <v>3.91</v>
      </c>
      <c r="X5838" s="6" t="s">
        <v>398</v>
      </c>
      <c r="Y5838" s="6" t="s">
        <v>398</v>
      </c>
      <c r="Z5838" s="6" t="s">
        <v>398</v>
      </c>
      <c r="AA5838" s="6" t="s">
        <v>398</v>
      </c>
      <c r="AB5838" s="6" t="s">
        <v>398</v>
      </c>
      <c r="AC5838" s="6" t="s">
        <v>398</v>
      </c>
    </row>
    <row r="5874" spans="5:29">
      <c r="E5874" s="6" t="s">
        <v>393</v>
      </c>
      <c r="K5874" s="10" t="s">
        <v>399</v>
      </c>
      <c r="L5874" s="10" t="s">
        <v>399</v>
      </c>
      <c r="M5874" s="10" t="s">
        <v>399</v>
      </c>
      <c r="N5874" s="10" t="s">
        <v>399</v>
      </c>
      <c r="R5874" s="7">
        <v>0.6169</v>
      </c>
      <c r="S5874" s="7">
        <v>0.6833999752998352</v>
      </c>
      <c r="T5874" s="7">
        <v>0.6075999736785889</v>
      </c>
      <c r="U5874" s="7">
        <v>0.636</v>
      </c>
      <c r="V5874" s="8" t="s">
        <v>396</v>
      </c>
      <c r="W5874" s="9">
        <v>7.68</v>
      </c>
      <c r="X5874" s="6" t="s">
        <v>398</v>
      </c>
      <c r="Y5874" s="6" t="s">
        <v>398</v>
      </c>
      <c r="Z5874" s="6" t="s">
        <v>398</v>
      </c>
      <c r="AA5874" s="6" t="s">
        <v>398</v>
      </c>
      <c r="AB5874" s="6" t="s">
        <v>398</v>
      </c>
      <c r="AC5874" s="6" t="s">
        <v>398</v>
      </c>
    </row>
    <row r="5875" spans="5:29">
      <c r="E5875" s="11" t="s">
        <v>392</v>
      </c>
      <c r="K5875" s="10" t="s">
        <v>399</v>
      </c>
      <c r="L5875" s="10" t="s">
        <v>399</v>
      </c>
      <c r="M5875" s="10" t="s">
        <v>399</v>
      </c>
      <c r="N5875" s="10" t="s">
        <v>399</v>
      </c>
      <c r="R5875" s="7">
        <v>0.6133999999999999</v>
      </c>
      <c r="S5875" s="7">
        <v>0.6891999840736389</v>
      </c>
      <c r="T5875" s="7">
        <v>0.6118000149726868</v>
      </c>
      <c r="U5875" s="7">
        <v>0.6381</v>
      </c>
      <c r="V5875" s="8" t="s">
        <v>396</v>
      </c>
      <c r="W5875" s="9">
        <v>7.68</v>
      </c>
      <c r="X5875" s="6" t="s">
        <v>398</v>
      </c>
      <c r="Y5875" s="6" t="s">
        <v>398</v>
      </c>
      <c r="Z5875" s="6" t="s">
        <v>398</v>
      </c>
      <c r="AA5875" s="6" t="s">
        <v>398</v>
      </c>
      <c r="AB5875" s="6" t="s">
        <v>398</v>
      </c>
      <c r="AC5875" s="6" t="s">
        <v>398</v>
      </c>
    </row>
    <row r="5897" spans="5:29">
      <c r="E5897" s="6" t="s">
        <v>393</v>
      </c>
      <c r="K5897" s="10" t="s">
        <v>399</v>
      </c>
      <c r="L5897" s="10" t="s">
        <v>399</v>
      </c>
      <c r="M5897" s="10" t="s">
        <v>399</v>
      </c>
      <c r="N5897" s="6" t="s">
        <v>398</v>
      </c>
      <c r="R5897" s="7">
        <v>0.6103</v>
      </c>
      <c r="S5897" s="7">
        <v>0.6509000062942505</v>
      </c>
      <c r="T5897" s="7">
        <v>0.6051999926567078</v>
      </c>
      <c r="U5897" s="7">
        <v>0.6221</v>
      </c>
      <c r="V5897" s="8" t="s">
        <v>396</v>
      </c>
      <c r="W5897" s="9">
        <v>1.05</v>
      </c>
      <c r="X5897" s="6" t="s">
        <v>398</v>
      </c>
      <c r="Y5897" s="6" t="s">
        <v>398</v>
      </c>
      <c r="Z5897" s="6" t="s">
        <v>398</v>
      </c>
      <c r="AA5897" s="6" t="s">
        <v>398</v>
      </c>
      <c r="AB5897" s="6" t="s">
        <v>398</v>
      </c>
      <c r="AC5897" s="6" t="s">
        <v>398</v>
      </c>
    </row>
    <row r="5939" spans="5:29">
      <c r="E5939" s="6" t="s">
        <v>393</v>
      </c>
      <c r="K5939" s="10" t="s">
        <v>399</v>
      </c>
      <c r="L5939" s="10" t="s">
        <v>399</v>
      </c>
      <c r="M5939" s="10" t="s">
        <v>399</v>
      </c>
      <c r="N5939" s="10" t="s">
        <v>399</v>
      </c>
      <c r="R5939" s="7">
        <v>0.6261</v>
      </c>
      <c r="S5939" s="7">
        <v>0.667900025844574</v>
      </c>
      <c r="T5939" s="7">
        <v>0.6049000024795532</v>
      </c>
      <c r="U5939" s="7">
        <v>0.6329</v>
      </c>
      <c r="V5939" s="10" t="s">
        <v>397</v>
      </c>
      <c r="W5939" s="12">
        <v>-0.16</v>
      </c>
      <c r="X5939" s="6" t="s">
        <v>398</v>
      </c>
      <c r="Y5939" s="6" t="s">
        <v>398</v>
      </c>
      <c r="Z5939" s="6" t="s">
        <v>398</v>
      </c>
      <c r="AA5939" s="6" t="s">
        <v>398</v>
      </c>
      <c r="AB5939" s="6" t="s">
        <v>398</v>
      </c>
      <c r="AC5939" s="6" t="s">
        <v>398</v>
      </c>
    </row>
    <row r="5940" spans="5:29">
      <c r="E5940" s="11" t="s">
        <v>392</v>
      </c>
      <c r="K5940" s="10" t="s">
        <v>399</v>
      </c>
      <c r="L5940" s="10" t="s">
        <v>399</v>
      </c>
      <c r="M5940" s="10" t="s">
        <v>399</v>
      </c>
      <c r="N5940" s="10" t="s">
        <v>399</v>
      </c>
      <c r="R5940" s="7">
        <v>0.6263</v>
      </c>
      <c r="S5940" s="7">
        <v>0.667900025844574</v>
      </c>
      <c r="T5940" s="7">
        <v>0.6191999912261963</v>
      </c>
      <c r="U5940" s="7">
        <v>0.6378</v>
      </c>
      <c r="V5940" s="10" t="s">
        <v>397</v>
      </c>
      <c r="W5940" s="12">
        <v>-0.16</v>
      </c>
      <c r="X5940" s="6" t="s">
        <v>398</v>
      </c>
      <c r="Y5940" s="6" t="s">
        <v>398</v>
      </c>
      <c r="Z5940" s="6" t="s">
        <v>398</v>
      </c>
      <c r="AA5940" s="6" t="s">
        <v>398</v>
      </c>
      <c r="AB5940" s="6" t="s">
        <v>398</v>
      </c>
      <c r="AC5940" s="6" t="s">
        <v>398</v>
      </c>
    </row>
    <row r="5946" spans="5:29">
      <c r="E5946" s="11" t="s">
        <v>392</v>
      </c>
      <c r="K5946" s="10" t="s">
        <v>399</v>
      </c>
      <c r="L5946" s="10" t="s">
        <v>399</v>
      </c>
      <c r="M5946" s="10" t="s">
        <v>399</v>
      </c>
      <c r="N5946" s="10" t="s">
        <v>399</v>
      </c>
      <c r="R5946" s="7">
        <v>0.6139</v>
      </c>
      <c r="S5946" s="7">
        <v>0.6998999714851379</v>
      </c>
      <c r="T5946" s="7">
        <v>0.633899986743927</v>
      </c>
      <c r="U5946" s="7">
        <v>0.6493</v>
      </c>
      <c r="V5946" s="10" t="s">
        <v>397</v>
      </c>
      <c r="W5946" s="12">
        <v>-7.64</v>
      </c>
      <c r="X5946" s="6" t="s">
        <v>398</v>
      </c>
      <c r="Y5946" s="6" t="s">
        <v>398</v>
      </c>
      <c r="Z5946" s="6" t="s">
        <v>398</v>
      </c>
      <c r="AA5946" s="6" t="s">
        <v>398</v>
      </c>
      <c r="AB5946" s="6" t="s">
        <v>398</v>
      </c>
      <c r="AC5946" s="6" t="s">
        <v>398</v>
      </c>
    </row>
    <row r="5947" spans="5:29">
      <c r="E5947" s="11" t="s">
        <v>392</v>
      </c>
      <c r="K5947" s="10" t="s">
        <v>399</v>
      </c>
      <c r="L5947" s="10" t="s">
        <v>399</v>
      </c>
      <c r="M5947" s="10" t="s">
        <v>399</v>
      </c>
      <c r="N5947" s="10" t="s">
        <v>399</v>
      </c>
      <c r="R5947" s="7">
        <v>0.6113</v>
      </c>
      <c r="S5947" s="7">
        <v>0.6712999939918518</v>
      </c>
      <c r="T5947" s="7">
        <v>0.6159999966621399</v>
      </c>
      <c r="U5947" s="7">
        <v>0.6329</v>
      </c>
      <c r="V5947" s="10" t="s">
        <v>397</v>
      </c>
      <c r="W5947" s="12">
        <v>-4.8</v>
      </c>
      <c r="X5947" s="6" t="s">
        <v>398</v>
      </c>
      <c r="Y5947" s="6" t="s">
        <v>398</v>
      </c>
      <c r="Z5947" s="6" t="s">
        <v>398</v>
      </c>
      <c r="AA5947" s="6" t="s">
        <v>398</v>
      </c>
      <c r="AB5947" s="6" t="s">
        <v>398</v>
      </c>
      <c r="AC5947" s="6" t="s">
        <v>398</v>
      </c>
    </row>
    <row r="6038" spans="5:29">
      <c r="E6038" s="6" t="s">
        <v>393</v>
      </c>
      <c r="K6038" s="10" t="s">
        <v>399</v>
      </c>
      <c r="L6038" s="10" t="s">
        <v>399</v>
      </c>
      <c r="M6038" s="10" t="s">
        <v>399</v>
      </c>
      <c r="N6038" s="10" t="s">
        <v>399</v>
      </c>
      <c r="R6038" s="7">
        <v>0.611</v>
      </c>
      <c r="S6038" s="7">
        <v>0.6983000040054321</v>
      </c>
      <c r="T6038" s="7">
        <v>0.611299991607666</v>
      </c>
      <c r="U6038" s="7">
        <v>0.6402</v>
      </c>
      <c r="V6038" s="8" t="s">
        <v>396</v>
      </c>
      <c r="W6038" s="9">
        <v>5.09</v>
      </c>
      <c r="X6038" s="6" t="s">
        <v>398</v>
      </c>
      <c r="Y6038" s="6" t="s">
        <v>398</v>
      </c>
      <c r="Z6038" s="6" t="s">
        <v>398</v>
      </c>
      <c r="AA6038" s="6" t="s">
        <v>398</v>
      </c>
      <c r="AB6038" s="6" t="s">
        <v>398</v>
      </c>
      <c r="AC6038" s="6" t="s">
        <v>398</v>
      </c>
    </row>
    <row r="6121" spans="5:29">
      <c r="E6121" s="6" t="s">
        <v>393</v>
      </c>
      <c r="K6121" s="10" t="s">
        <v>399</v>
      </c>
      <c r="L6121" s="10" t="s">
        <v>399</v>
      </c>
      <c r="M6121" s="10" t="s">
        <v>399</v>
      </c>
      <c r="N6121" s="6" t="s">
        <v>398</v>
      </c>
      <c r="R6121" s="7">
        <v>0.7003</v>
      </c>
      <c r="S6121" s="7">
        <v>0.7400000095367432</v>
      </c>
      <c r="T6121" s="7">
        <v>0.6312000155448914</v>
      </c>
      <c r="U6121" s="7">
        <v>0.6905</v>
      </c>
      <c r="V6121" s="8" t="s">
        <v>396</v>
      </c>
      <c r="W6121" s="9">
        <v>9.050000000000001</v>
      </c>
      <c r="X6121" s="6" t="s">
        <v>398</v>
      </c>
      <c r="Y6121" s="6" t="s">
        <v>398</v>
      </c>
      <c r="Z6121" s="6" t="s">
        <v>398</v>
      </c>
      <c r="AA6121" s="6" t="s">
        <v>398</v>
      </c>
      <c r="AB6121" s="6" t="s">
        <v>398</v>
      </c>
      <c r="AC6121" s="6" t="s">
        <v>398</v>
      </c>
    </row>
    <row r="6129" spans="5:29">
      <c r="E6129" s="11" t="s">
        <v>392</v>
      </c>
      <c r="K6129" s="10" t="s">
        <v>399</v>
      </c>
      <c r="L6129" s="10" t="s">
        <v>399</v>
      </c>
      <c r="M6129" s="10" t="s">
        <v>399</v>
      </c>
      <c r="N6129" s="10" t="s">
        <v>399</v>
      </c>
      <c r="R6129" s="7">
        <v>0.6225000000000001</v>
      </c>
      <c r="S6129" s="7">
        <v>0.7075999975204468</v>
      </c>
      <c r="T6129" s="7">
        <v>0.6144000291824341</v>
      </c>
      <c r="U6129" s="7">
        <v>0.6481</v>
      </c>
      <c r="V6129" s="10" t="s">
        <v>397</v>
      </c>
      <c r="W6129" s="12">
        <v>-0.06</v>
      </c>
      <c r="X6129" s="6" t="s">
        <v>398</v>
      </c>
      <c r="Y6129" s="6" t="s">
        <v>398</v>
      </c>
      <c r="Z6129" s="6" t="s">
        <v>398</v>
      </c>
      <c r="AA6129" s="6" t="s">
        <v>398</v>
      </c>
      <c r="AB6129" s="6" t="s">
        <v>398</v>
      </c>
      <c r="AC6129" s="6" t="s">
        <v>398</v>
      </c>
    </row>
    <row r="6185" spans="5:29">
      <c r="E6185" s="6" t="s">
        <v>393</v>
      </c>
      <c r="K6185" s="10" t="s">
        <v>399</v>
      </c>
      <c r="L6185" s="10" t="s">
        <v>399</v>
      </c>
      <c r="M6185" s="10" t="s">
        <v>399</v>
      </c>
      <c r="N6185" s="6" t="s">
        <v>398</v>
      </c>
      <c r="R6185" s="7">
        <v>0.6441</v>
      </c>
      <c r="S6185" s="7">
        <v>0.6607999801635742</v>
      </c>
      <c r="T6185" s="7">
        <v>0.6323000192642212</v>
      </c>
      <c r="U6185" s="7">
        <v>0.6457000000000001</v>
      </c>
      <c r="V6185" s="8" t="s">
        <v>396</v>
      </c>
      <c r="W6185" s="9">
        <v>9.24</v>
      </c>
      <c r="X6185" s="6" t="s">
        <v>398</v>
      </c>
      <c r="Y6185" s="6" t="s">
        <v>398</v>
      </c>
      <c r="Z6185" s="6" t="s">
        <v>398</v>
      </c>
      <c r="AA6185" s="6" t="s">
        <v>398</v>
      </c>
      <c r="AB6185" s="6" t="s">
        <v>398</v>
      </c>
      <c r="AC6185" s="6" t="s">
        <v>398</v>
      </c>
    </row>
    <row r="6186" spans="5:29">
      <c r="E6186" s="11" t="s">
        <v>392</v>
      </c>
      <c r="K6186" s="10" t="s">
        <v>399</v>
      </c>
      <c r="L6186" s="10" t="s">
        <v>399</v>
      </c>
      <c r="M6186" s="10" t="s">
        <v>399</v>
      </c>
      <c r="N6186" s="6" t="s">
        <v>398</v>
      </c>
      <c r="R6186" s="7">
        <v>0.6408</v>
      </c>
      <c r="S6186" s="7">
        <v>0.6881999969482422</v>
      </c>
      <c r="T6186" s="7">
        <v>0.6485000252723694</v>
      </c>
      <c r="U6186" s="7">
        <v>0.6592</v>
      </c>
      <c r="V6186" s="8" t="s">
        <v>396</v>
      </c>
      <c r="W6186" s="9">
        <v>9.24</v>
      </c>
      <c r="X6186" s="6" t="s">
        <v>398</v>
      </c>
      <c r="Y6186" s="6" t="s">
        <v>398</v>
      </c>
      <c r="Z6186" s="6" t="s">
        <v>398</v>
      </c>
      <c r="AA6186" s="6" t="s">
        <v>398</v>
      </c>
      <c r="AB6186" s="6" t="s">
        <v>398</v>
      </c>
      <c r="AC6186" s="6" t="s">
        <v>398</v>
      </c>
    </row>
    <row r="6190" spans="5:29">
      <c r="E6190" s="6" t="s">
        <v>393</v>
      </c>
      <c r="K6190" s="10" t="s">
        <v>399</v>
      </c>
      <c r="L6190" s="10" t="s">
        <v>399</v>
      </c>
      <c r="M6190" s="10" t="s">
        <v>399</v>
      </c>
      <c r="N6190" s="10" t="s">
        <v>399</v>
      </c>
      <c r="R6190" s="7">
        <v>0.6904</v>
      </c>
      <c r="S6190" s="7">
        <v>0.6851000189781189</v>
      </c>
      <c r="T6190" s="7">
        <v>0.6435999870300293</v>
      </c>
      <c r="U6190" s="7">
        <v>0.673</v>
      </c>
      <c r="V6190" s="8" t="s">
        <v>396</v>
      </c>
      <c r="W6190" s="9">
        <v>2.21</v>
      </c>
      <c r="X6190" s="6" t="s">
        <v>398</v>
      </c>
      <c r="Y6190" s="6" t="s">
        <v>398</v>
      </c>
      <c r="Z6190" s="6" t="s">
        <v>398</v>
      </c>
      <c r="AA6190" s="6" t="s">
        <v>398</v>
      </c>
      <c r="AB6190" s="6" t="s">
        <v>398</v>
      </c>
      <c r="AC6190" s="6" t="s">
        <v>398</v>
      </c>
    </row>
    <row r="6218" spans="5:29">
      <c r="E6218" s="6" t="s">
        <v>393</v>
      </c>
      <c r="K6218" s="10" t="s">
        <v>399</v>
      </c>
      <c r="L6218" s="10" t="s">
        <v>399</v>
      </c>
      <c r="M6218" s="10" t="s">
        <v>399</v>
      </c>
      <c r="N6218" s="10" t="s">
        <v>399</v>
      </c>
      <c r="R6218" s="7">
        <v>0.6035</v>
      </c>
      <c r="S6218" s="7">
        <v>0.6532999873161316</v>
      </c>
      <c r="T6218" s="7">
        <v>0.6021000146865845</v>
      </c>
      <c r="U6218" s="7">
        <v>0.6196</v>
      </c>
      <c r="V6218" s="10" t="s">
        <v>397</v>
      </c>
      <c r="W6218" s="12">
        <v>-4.31</v>
      </c>
      <c r="X6218" s="6" t="s">
        <v>398</v>
      </c>
      <c r="Y6218" s="6" t="s">
        <v>398</v>
      </c>
      <c r="Z6218" s="6" t="s">
        <v>398</v>
      </c>
      <c r="AA6218" s="6" t="s">
        <v>398</v>
      </c>
      <c r="AB6218" s="6" t="s">
        <v>398</v>
      </c>
      <c r="AC6218" s="6" t="s">
        <v>398</v>
      </c>
    </row>
    <row r="6284" spans="5:29">
      <c r="E6284" s="11" t="s">
        <v>392</v>
      </c>
      <c r="K6284" s="10" t="s">
        <v>399</v>
      </c>
      <c r="L6284" s="10" t="s">
        <v>399</v>
      </c>
      <c r="M6284" s="10" t="s">
        <v>399</v>
      </c>
      <c r="N6284" s="6" t="s">
        <v>398</v>
      </c>
      <c r="R6284" s="7">
        <v>0.6162</v>
      </c>
      <c r="S6284" s="7">
        <v>0.6819999814033508</v>
      </c>
      <c r="T6284" s="7">
        <v>0.6028000116348267</v>
      </c>
      <c r="U6284" s="7">
        <v>0.6337</v>
      </c>
      <c r="V6284" s="10" t="s">
        <v>397</v>
      </c>
      <c r="W6284" s="12">
        <v>-1.22</v>
      </c>
      <c r="X6284" s="6" t="s">
        <v>398</v>
      </c>
      <c r="Y6284" s="6" t="s">
        <v>398</v>
      </c>
      <c r="Z6284" s="6" t="s">
        <v>398</v>
      </c>
      <c r="AA6284" s="6" t="s">
        <v>398</v>
      </c>
      <c r="AB6284" s="6" t="s">
        <v>398</v>
      </c>
      <c r="AC6284" s="6" t="s">
        <v>398</v>
      </c>
    </row>
    <row r="6292" spans="5:29">
      <c r="E6292" s="6" t="s">
        <v>393</v>
      </c>
      <c r="K6292" s="10" t="s">
        <v>399</v>
      </c>
      <c r="L6292" s="10" t="s">
        <v>399</v>
      </c>
      <c r="M6292" s="10" t="s">
        <v>399</v>
      </c>
      <c r="N6292" s="6" t="s">
        <v>398</v>
      </c>
      <c r="R6292" s="7">
        <v>0.6422</v>
      </c>
      <c r="S6292" s="7">
        <v>0.6676999926567078</v>
      </c>
      <c r="T6292" s="7">
        <v>0.618399977684021</v>
      </c>
      <c r="U6292" s="7">
        <v>0.6428</v>
      </c>
      <c r="V6292" s="10" t="s">
        <v>397</v>
      </c>
      <c r="W6292" s="12">
        <v>-1.16</v>
      </c>
      <c r="X6292" s="6" t="s">
        <v>398</v>
      </c>
      <c r="Y6292" s="6" t="s">
        <v>398</v>
      </c>
      <c r="Z6292" s="6" t="s">
        <v>398</v>
      </c>
      <c r="AA6292" s="6" t="s">
        <v>398</v>
      </c>
      <c r="AB6292" s="6" t="s">
        <v>398</v>
      </c>
      <c r="AC6292" s="6" t="s">
        <v>398</v>
      </c>
    </row>
    <row r="6293" spans="5:29">
      <c r="E6293" s="11" t="s">
        <v>392</v>
      </c>
      <c r="K6293" s="10" t="s">
        <v>399</v>
      </c>
      <c r="L6293" s="10" t="s">
        <v>399</v>
      </c>
      <c r="M6293" s="10" t="s">
        <v>399</v>
      </c>
      <c r="N6293" s="6" t="s">
        <v>398</v>
      </c>
      <c r="R6293" s="7">
        <v>0.6489</v>
      </c>
      <c r="S6293" s="7">
        <v>0.7006000280380249</v>
      </c>
      <c r="T6293" s="7">
        <v>0.6401000022888184</v>
      </c>
      <c r="U6293" s="7">
        <v>0.6632</v>
      </c>
      <c r="V6293" s="10" t="s">
        <v>397</v>
      </c>
      <c r="W6293" s="12">
        <v>-1.16</v>
      </c>
      <c r="X6293" s="6" t="s">
        <v>398</v>
      </c>
      <c r="Y6293" s="6" t="s">
        <v>398</v>
      </c>
      <c r="Z6293" s="6" t="s">
        <v>398</v>
      </c>
      <c r="AA6293" s="6" t="s">
        <v>398</v>
      </c>
      <c r="AB6293" s="6" t="s">
        <v>398</v>
      </c>
      <c r="AC6293" s="6" t="s">
        <v>398</v>
      </c>
    </row>
    <row r="6299" spans="5:29">
      <c r="E6299" s="6" t="s">
        <v>393</v>
      </c>
      <c r="K6299" s="6" t="s">
        <v>398</v>
      </c>
      <c r="L6299" s="10" t="s">
        <v>399</v>
      </c>
      <c r="M6299" s="10" t="s">
        <v>399</v>
      </c>
      <c r="N6299" s="10" t="s">
        <v>399</v>
      </c>
      <c r="R6299" s="7">
        <v>0.6029</v>
      </c>
      <c r="S6299" s="7">
        <v>0.6553000211715698</v>
      </c>
      <c r="T6299" s="7">
        <v>0.6087999939918518</v>
      </c>
      <c r="U6299" s="7">
        <v>0.6223</v>
      </c>
      <c r="V6299" s="10" t="s">
        <v>397</v>
      </c>
      <c r="W6299" s="12">
        <v>-2.28</v>
      </c>
      <c r="X6299" s="6" t="s">
        <v>398</v>
      </c>
      <c r="Y6299" s="6" t="s">
        <v>398</v>
      </c>
      <c r="Z6299" s="6" t="s">
        <v>398</v>
      </c>
      <c r="AA6299" s="6" t="s">
        <v>398</v>
      </c>
      <c r="AB6299" s="6" t="s">
        <v>398</v>
      </c>
      <c r="AC6299" s="6" t="s">
        <v>398</v>
      </c>
    </row>
    <row r="6316" spans="5:29">
      <c r="E6316" s="11" t="s">
        <v>392</v>
      </c>
      <c r="K6316" s="6" t="s">
        <v>398</v>
      </c>
      <c r="L6316" s="10" t="s">
        <v>399</v>
      </c>
      <c r="M6316" s="10" t="s">
        <v>399</v>
      </c>
      <c r="N6316" s="10" t="s">
        <v>399</v>
      </c>
      <c r="R6316" s="7">
        <v>0.6362</v>
      </c>
      <c r="S6316" s="7">
        <v>0.7074000239372253</v>
      </c>
      <c r="T6316" s="7">
        <v>0.6305999755859375</v>
      </c>
      <c r="U6316" s="7">
        <v>0.6581</v>
      </c>
      <c r="V6316" s="8" t="s">
        <v>396</v>
      </c>
      <c r="W6316" s="9">
        <v>0.89</v>
      </c>
      <c r="X6316" s="6" t="s">
        <v>398</v>
      </c>
      <c r="Y6316" s="6" t="s">
        <v>398</v>
      </c>
      <c r="Z6316" s="6" t="s">
        <v>398</v>
      </c>
      <c r="AA6316" s="6" t="s">
        <v>398</v>
      </c>
      <c r="AB6316" s="6" t="s">
        <v>398</v>
      </c>
      <c r="AC6316" s="6" t="s">
        <v>398</v>
      </c>
    </row>
    <row r="6424" spans="5:29">
      <c r="E6424" s="11" t="s">
        <v>392</v>
      </c>
      <c r="K6424" s="6" t="s">
        <v>398</v>
      </c>
      <c r="L6424" s="10" t="s">
        <v>399</v>
      </c>
      <c r="M6424" s="6" t="s">
        <v>398</v>
      </c>
      <c r="N6424" s="10" t="s">
        <v>399</v>
      </c>
      <c r="R6424" s="7">
        <v>0.6199</v>
      </c>
      <c r="S6424" s="7">
        <v>0.6779000163078308</v>
      </c>
      <c r="T6424" s="7">
        <v>0.6298999786376953</v>
      </c>
      <c r="U6424" s="7">
        <v>0.6425999999999999</v>
      </c>
      <c r="V6424" s="10" t="s">
        <v>397</v>
      </c>
      <c r="W6424" s="12">
        <v>-4.23</v>
      </c>
      <c r="X6424" s="6" t="s">
        <v>398</v>
      </c>
      <c r="Y6424" s="6" t="s">
        <v>398</v>
      </c>
      <c r="Z6424" s="6" t="s">
        <v>398</v>
      </c>
      <c r="AA6424" s="6" t="s">
        <v>398</v>
      </c>
      <c r="AB6424" s="6" t="s">
        <v>398</v>
      </c>
      <c r="AC6424" s="6" t="s">
        <v>398</v>
      </c>
    </row>
    <row r="6509" spans="5:29">
      <c r="E6509" s="6" t="s">
        <v>393</v>
      </c>
      <c r="K6509" s="10" t="s">
        <v>399</v>
      </c>
      <c r="L6509" s="10" t="s">
        <v>399</v>
      </c>
      <c r="M6509" s="10" t="s">
        <v>399</v>
      </c>
      <c r="N6509" s="10" t="s">
        <v>399</v>
      </c>
      <c r="R6509" s="7">
        <v>0.6168</v>
      </c>
      <c r="S6509" s="7">
        <v>0.6640999913215637</v>
      </c>
      <c r="T6509" s="7">
        <v>0.6190999746322632</v>
      </c>
      <c r="U6509" s="7">
        <v>0.6333</v>
      </c>
      <c r="V6509" s="8" t="s">
        <v>396</v>
      </c>
      <c r="W6509" s="9">
        <v>1.59</v>
      </c>
      <c r="X6509" s="6" t="s">
        <v>398</v>
      </c>
      <c r="Y6509" s="6" t="s">
        <v>398</v>
      </c>
      <c r="Z6509" s="6" t="s">
        <v>398</v>
      </c>
      <c r="AA6509" s="6" t="s">
        <v>398</v>
      </c>
      <c r="AB6509" s="6" t="s">
        <v>398</v>
      </c>
      <c r="AC6509" s="6" t="s">
        <v>398</v>
      </c>
    </row>
    <row r="6553" spans="5:29">
      <c r="E6553" s="6" t="s">
        <v>393</v>
      </c>
      <c r="K6553" s="10" t="s">
        <v>399</v>
      </c>
      <c r="L6553" s="10" t="s">
        <v>399</v>
      </c>
      <c r="M6553" s="10" t="s">
        <v>399</v>
      </c>
      <c r="N6553" s="6" t="s">
        <v>398</v>
      </c>
      <c r="R6553" s="7">
        <v>0.632</v>
      </c>
      <c r="S6553" s="7">
        <v>0.696399986743927</v>
      </c>
      <c r="T6553" s="7">
        <v>0.6395999789237976</v>
      </c>
      <c r="U6553" s="7">
        <v>0.656</v>
      </c>
      <c r="V6553" s="10" t="s">
        <v>397</v>
      </c>
      <c r="W6553" s="12">
        <v>-8.4</v>
      </c>
      <c r="X6553" s="6" t="s">
        <v>398</v>
      </c>
      <c r="Y6553" s="6" t="s">
        <v>398</v>
      </c>
      <c r="Z6553" s="6" t="s">
        <v>398</v>
      </c>
      <c r="AA6553" s="6" t="s">
        <v>398</v>
      </c>
      <c r="AB6553" s="6" t="s">
        <v>398</v>
      </c>
      <c r="AC6553" s="6" t="s">
        <v>398</v>
      </c>
    </row>
    <row r="6593" spans="5:29">
      <c r="E6593" s="6" t="s">
        <v>393</v>
      </c>
      <c r="K6593" s="10" t="s">
        <v>399</v>
      </c>
      <c r="L6593" s="10" t="s">
        <v>399</v>
      </c>
      <c r="M6593" s="10" t="s">
        <v>399</v>
      </c>
      <c r="N6593" s="10" t="s">
        <v>399</v>
      </c>
      <c r="R6593" s="7">
        <v>0.6097</v>
      </c>
      <c r="S6593" s="7">
        <v>0.6924999952316284</v>
      </c>
      <c r="T6593" s="7">
        <v>0.6355000138282776</v>
      </c>
      <c r="U6593" s="7">
        <v>0.6459</v>
      </c>
      <c r="V6593" s="8" t="s">
        <v>396</v>
      </c>
      <c r="W6593" s="9">
        <v>2.55</v>
      </c>
      <c r="X6593" s="6" t="s">
        <v>398</v>
      </c>
      <c r="Y6593" s="6" t="s">
        <v>398</v>
      </c>
      <c r="Z6593" s="6" t="s">
        <v>398</v>
      </c>
      <c r="AA6593" s="6" t="s">
        <v>398</v>
      </c>
      <c r="AB6593" s="6" t="s">
        <v>398</v>
      </c>
      <c r="AC6593" s="6" t="s">
        <v>398</v>
      </c>
    </row>
    <row r="6595" spans="5:29">
      <c r="E6595" s="6" t="s">
        <v>393</v>
      </c>
      <c r="K6595" s="6" t="s">
        <v>398</v>
      </c>
      <c r="L6595" s="10" t="s">
        <v>399</v>
      </c>
      <c r="M6595" s="10" t="s">
        <v>399</v>
      </c>
      <c r="N6595" s="10" t="s">
        <v>399</v>
      </c>
      <c r="R6595" s="7">
        <v>0.623</v>
      </c>
      <c r="S6595" s="7">
        <v>0.6933000087738037</v>
      </c>
      <c r="T6595" s="7">
        <v>0.6226000189781189</v>
      </c>
      <c r="U6595" s="7">
        <v>0.6463</v>
      </c>
      <c r="V6595" s="8" t="s">
        <v>396</v>
      </c>
      <c r="W6595" s="9">
        <v>0.66</v>
      </c>
      <c r="X6595" s="6" t="s">
        <v>398</v>
      </c>
      <c r="Y6595" s="6" t="s">
        <v>398</v>
      </c>
      <c r="Z6595" s="6" t="s">
        <v>398</v>
      </c>
      <c r="AA6595" s="6" t="s">
        <v>398</v>
      </c>
      <c r="AB6595" s="6" t="s">
        <v>398</v>
      </c>
      <c r="AC6595" s="6" t="s">
        <v>398</v>
      </c>
    </row>
    <row r="6601" spans="5:29">
      <c r="E6601" s="6" t="s">
        <v>393</v>
      </c>
      <c r="K6601" s="10" t="s">
        <v>399</v>
      </c>
      <c r="L6601" s="10" t="s">
        <v>399</v>
      </c>
      <c r="M6601" s="10" t="s">
        <v>399</v>
      </c>
      <c r="N6601" s="10" t="s">
        <v>399</v>
      </c>
      <c r="R6601" s="7">
        <v>0.6012</v>
      </c>
      <c r="S6601" s="7">
        <v>0.6572999954223633</v>
      </c>
      <c r="T6601" s="7">
        <v>0.607200026512146</v>
      </c>
      <c r="U6601" s="7">
        <v>0.6219</v>
      </c>
      <c r="V6601" s="8" t="s">
        <v>396</v>
      </c>
      <c r="W6601" s="9">
        <v>5.46</v>
      </c>
      <c r="X6601" s="6" t="s">
        <v>398</v>
      </c>
      <c r="Y6601" s="6" t="s">
        <v>398</v>
      </c>
      <c r="Z6601" s="6" t="s">
        <v>398</v>
      </c>
      <c r="AA6601" s="6" t="s">
        <v>398</v>
      </c>
      <c r="AB6601" s="6" t="s">
        <v>398</v>
      </c>
      <c r="AC6601" s="6" t="s">
        <v>398</v>
      </c>
    </row>
    <row r="6618" spans="5:29">
      <c r="E6618" s="6" t="s">
        <v>393</v>
      </c>
      <c r="K6618" s="10" t="s">
        <v>399</v>
      </c>
      <c r="L6618" s="10" t="s">
        <v>399</v>
      </c>
      <c r="M6618" s="10" t="s">
        <v>399</v>
      </c>
      <c r="N6618" s="6" t="s">
        <v>398</v>
      </c>
      <c r="R6618" s="7">
        <v>0.6543</v>
      </c>
      <c r="S6618" s="7">
        <v>0.7200000286102295</v>
      </c>
      <c r="T6618" s="7">
        <v>0.6280999779701233</v>
      </c>
      <c r="U6618" s="7">
        <v>0.6675</v>
      </c>
      <c r="V6618" s="8" t="s">
        <v>396</v>
      </c>
      <c r="W6618" s="9">
        <v>3.79</v>
      </c>
      <c r="X6618" s="6" t="s">
        <v>398</v>
      </c>
      <c r="Y6618" s="6" t="s">
        <v>398</v>
      </c>
      <c r="Z6618" s="6" t="s">
        <v>398</v>
      </c>
      <c r="AA6618" s="6" t="s">
        <v>398</v>
      </c>
      <c r="AB6618" s="6" t="s">
        <v>398</v>
      </c>
      <c r="AC6618" s="6" t="s">
        <v>398</v>
      </c>
    </row>
    <row r="6697" spans="5:29">
      <c r="E6697" s="6" t="s">
        <v>393</v>
      </c>
      <c r="K6697" s="10" t="s">
        <v>399</v>
      </c>
      <c r="L6697" s="10" t="s">
        <v>399</v>
      </c>
      <c r="M6697" s="10" t="s">
        <v>399</v>
      </c>
      <c r="N6697" s="10" t="s">
        <v>399</v>
      </c>
      <c r="R6697" s="7">
        <v>0.6247</v>
      </c>
      <c r="S6697" s="7">
        <v>0.6628000140190125</v>
      </c>
      <c r="T6697" s="7">
        <v>0.6323999762535095</v>
      </c>
      <c r="U6697" s="7">
        <v>0.64</v>
      </c>
      <c r="V6697" s="8" t="s">
        <v>396</v>
      </c>
      <c r="W6697" s="9">
        <v>3.61</v>
      </c>
      <c r="X6697" s="6" t="s">
        <v>398</v>
      </c>
      <c r="Y6697" s="6" t="s">
        <v>398</v>
      </c>
      <c r="Z6697" s="6" t="s">
        <v>398</v>
      </c>
      <c r="AA6697" s="6" t="s">
        <v>398</v>
      </c>
      <c r="AB6697" s="6" t="s">
        <v>398</v>
      </c>
      <c r="AC6697" s="6" t="s">
        <v>398</v>
      </c>
    </row>
    <row r="6727" spans="5:29">
      <c r="E6727" s="6" t="s">
        <v>393</v>
      </c>
      <c r="K6727" s="6" t="s">
        <v>398</v>
      </c>
      <c r="L6727" s="10" t="s">
        <v>399</v>
      </c>
      <c r="M6727" s="10" t="s">
        <v>399</v>
      </c>
      <c r="N6727" s="10" t="s">
        <v>399</v>
      </c>
      <c r="R6727" s="7">
        <v>0.6081</v>
      </c>
      <c r="S6727" s="7">
        <v>0.7132999897003174</v>
      </c>
      <c r="T6727" s="7">
        <v>0.6184999942779541</v>
      </c>
      <c r="U6727" s="7">
        <v>0.6466</v>
      </c>
      <c r="V6727" s="8" t="s">
        <v>396</v>
      </c>
      <c r="W6727" s="9">
        <v>4.96</v>
      </c>
      <c r="X6727" s="6" t="s">
        <v>398</v>
      </c>
      <c r="Y6727" s="6" t="s">
        <v>398</v>
      </c>
      <c r="Z6727" s="6" t="s">
        <v>398</v>
      </c>
      <c r="AA6727" s="6" t="s">
        <v>398</v>
      </c>
      <c r="AB6727" s="6" t="s">
        <v>398</v>
      </c>
      <c r="AC6727" s="6" t="s">
        <v>398</v>
      </c>
    </row>
    <row r="6742" spans="5:29">
      <c r="E6742" s="6" t="s">
        <v>393</v>
      </c>
      <c r="K6742" s="10" t="s">
        <v>399</v>
      </c>
      <c r="L6742" s="10" t="s">
        <v>399</v>
      </c>
      <c r="M6742" s="10" t="s">
        <v>399</v>
      </c>
      <c r="N6742" s="10" t="s">
        <v>399</v>
      </c>
      <c r="R6742" s="7">
        <v>0.6041</v>
      </c>
      <c r="S6742" s="7">
        <v>0.6614000201225281</v>
      </c>
      <c r="T6742" s="7">
        <v>0.6211000084877014</v>
      </c>
      <c r="U6742" s="7">
        <v>0.6288</v>
      </c>
      <c r="V6742" s="8" t="s">
        <v>396</v>
      </c>
      <c r="W6742" s="9">
        <v>1.58</v>
      </c>
      <c r="X6742" s="6" t="s">
        <v>398</v>
      </c>
      <c r="Y6742" s="6" t="s">
        <v>398</v>
      </c>
      <c r="Z6742" s="6" t="s">
        <v>398</v>
      </c>
      <c r="AA6742" s="6" t="s">
        <v>398</v>
      </c>
      <c r="AB6742" s="6" t="s">
        <v>398</v>
      </c>
      <c r="AC6742" s="6" t="s">
        <v>398</v>
      </c>
    </row>
    <row r="6762" spans="5:29">
      <c r="E6762" s="11" t="s">
        <v>392</v>
      </c>
      <c r="K6762" s="10" t="s">
        <v>399</v>
      </c>
      <c r="L6762" s="10" t="s">
        <v>399</v>
      </c>
      <c r="M6762" s="10" t="s">
        <v>399</v>
      </c>
      <c r="N6762" s="10" t="s">
        <v>399</v>
      </c>
      <c r="R6762" s="7">
        <v>0.6049</v>
      </c>
      <c r="S6762" s="7">
        <v>0.7171000242233276</v>
      </c>
      <c r="T6762" s="7">
        <v>0.6176999807357788</v>
      </c>
      <c r="U6762" s="7">
        <v>0.6465</v>
      </c>
      <c r="V6762" s="10" t="s">
        <v>397</v>
      </c>
      <c r="W6762" s="12">
        <v>-1.59</v>
      </c>
      <c r="X6762" s="6" t="s">
        <v>398</v>
      </c>
      <c r="Y6762" s="6" t="s">
        <v>398</v>
      </c>
      <c r="Z6762" s="6" t="s">
        <v>398</v>
      </c>
      <c r="AA6762" s="6" t="s">
        <v>398</v>
      </c>
      <c r="AB6762" s="6" t="s">
        <v>398</v>
      </c>
      <c r="AC6762" s="6" t="s">
        <v>398</v>
      </c>
    </row>
    <row r="6788" spans="5:29">
      <c r="E6788" s="6" t="s">
        <v>393</v>
      </c>
      <c r="K6788" s="10" t="s">
        <v>399</v>
      </c>
      <c r="L6788" s="10" t="s">
        <v>399</v>
      </c>
      <c r="M6788" s="10" t="s">
        <v>399</v>
      </c>
      <c r="N6788" s="10" t="s">
        <v>399</v>
      </c>
      <c r="R6788" s="7">
        <v>0.671</v>
      </c>
      <c r="S6788" s="7">
        <v>0.7087000012397766</v>
      </c>
      <c r="T6788" s="7">
        <v>0.614799976348877</v>
      </c>
      <c r="U6788" s="7">
        <v>0.6647999999999999</v>
      </c>
      <c r="V6788" s="8" t="s">
        <v>396</v>
      </c>
      <c r="W6788" s="9">
        <v>6.03</v>
      </c>
      <c r="X6788" s="6" t="s">
        <v>398</v>
      </c>
      <c r="Y6788" s="6" t="s">
        <v>398</v>
      </c>
      <c r="Z6788" s="6" t="s">
        <v>398</v>
      </c>
      <c r="AA6788" s="6" t="s">
        <v>398</v>
      </c>
      <c r="AB6788" s="6" t="s">
        <v>398</v>
      </c>
      <c r="AC6788" s="6" t="s">
        <v>398</v>
      </c>
    </row>
    <row r="6789" spans="5:29">
      <c r="E6789" s="11" t="s">
        <v>392</v>
      </c>
      <c r="K6789" s="10" t="s">
        <v>399</v>
      </c>
      <c r="L6789" s="10" t="s">
        <v>399</v>
      </c>
      <c r="M6789" s="10" t="s">
        <v>399</v>
      </c>
      <c r="N6789" s="6" t="s">
        <v>398</v>
      </c>
      <c r="R6789" s="7">
        <v>0.6241</v>
      </c>
      <c r="S6789" s="7">
        <v>0.669700026512146</v>
      </c>
      <c r="T6789" s="7">
        <v>0.6248000264167786</v>
      </c>
      <c r="U6789" s="7">
        <v>0.6395</v>
      </c>
      <c r="V6789" s="8" t="s">
        <v>396</v>
      </c>
      <c r="W6789" s="9">
        <v>10.17</v>
      </c>
      <c r="X6789" s="6" t="s">
        <v>398</v>
      </c>
      <c r="Y6789" s="6" t="s">
        <v>398</v>
      </c>
      <c r="Z6789" s="6" t="s">
        <v>398</v>
      </c>
      <c r="AA6789" s="6" t="s">
        <v>398</v>
      </c>
      <c r="AB6789" s="6" t="s">
        <v>398</v>
      </c>
      <c r="AC6789" s="6" t="s">
        <v>398</v>
      </c>
    </row>
    <row r="6907" spans="5:29">
      <c r="E6907" s="6" t="s">
        <v>393</v>
      </c>
      <c r="K6907" s="10" t="s">
        <v>399</v>
      </c>
      <c r="L6907" s="10" t="s">
        <v>399</v>
      </c>
      <c r="M6907" s="10" t="s">
        <v>399</v>
      </c>
      <c r="N6907" s="10" t="s">
        <v>399</v>
      </c>
      <c r="R6907" s="7">
        <v>0.6159</v>
      </c>
      <c r="S6907" s="7">
        <v>0.6761999726295471</v>
      </c>
      <c r="T6907" s="7">
        <v>0.6240000128746033</v>
      </c>
      <c r="U6907" s="7">
        <v>0.6387</v>
      </c>
      <c r="V6907" s="8" t="s">
        <v>396</v>
      </c>
      <c r="W6907" s="9">
        <v>4</v>
      </c>
      <c r="X6907" s="6" t="s">
        <v>398</v>
      </c>
      <c r="Y6907" s="6" t="s">
        <v>398</v>
      </c>
      <c r="Z6907" s="6" t="s">
        <v>398</v>
      </c>
      <c r="AA6907" s="6" t="s">
        <v>398</v>
      </c>
      <c r="AB6907" s="6" t="s">
        <v>398</v>
      </c>
      <c r="AC6907" s="6" t="s">
        <v>398</v>
      </c>
    </row>
    <row r="6963" spans="5:29">
      <c r="E6963" s="6" t="s">
        <v>393</v>
      </c>
      <c r="K6963" s="10" t="s">
        <v>399</v>
      </c>
      <c r="L6963" s="10" t="s">
        <v>399</v>
      </c>
      <c r="M6963" s="10" t="s">
        <v>399</v>
      </c>
      <c r="N6963" s="6" t="s">
        <v>398</v>
      </c>
      <c r="R6963" s="7">
        <v>0.6097</v>
      </c>
      <c r="S6963" s="7">
        <v>0.6611999869346619</v>
      </c>
      <c r="T6963" s="7">
        <v>0.6090999841690063</v>
      </c>
      <c r="U6963" s="7">
        <v>0.6267</v>
      </c>
      <c r="V6963" s="8" t="s">
        <v>396</v>
      </c>
      <c r="W6963" s="9">
        <v>5.26</v>
      </c>
      <c r="X6963" s="6" t="s">
        <v>398</v>
      </c>
      <c r="Y6963" s="6" t="s">
        <v>398</v>
      </c>
      <c r="Z6963" s="6" t="s">
        <v>398</v>
      </c>
      <c r="AA6963" s="6" t="s">
        <v>398</v>
      </c>
      <c r="AB6963" s="6" t="s">
        <v>398</v>
      </c>
      <c r="AC6963" s="6" t="s">
        <v>398</v>
      </c>
    </row>
    <row r="6987" spans="5:29">
      <c r="E6987" s="11" t="s">
        <v>392</v>
      </c>
      <c r="K6987" s="10" t="s">
        <v>399</v>
      </c>
      <c r="L6987" s="10" t="s">
        <v>399</v>
      </c>
      <c r="M6987" s="10" t="s">
        <v>399</v>
      </c>
      <c r="N6987" s="10" t="s">
        <v>399</v>
      </c>
      <c r="R6987" s="7">
        <v>0.6072</v>
      </c>
      <c r="S6987" s="7">
        <v>0.663100004196167</v>
      </c>
      <c r="T6987" s="7">
        <v>0.6037999987602234</v>
      </c>
      <c r="U6987" s="7">
        <v>0.6247</v>
      </c>
      <c r="V6987" s="8" t="s">
        <v>396</v>
      </c>
      <c r="W6987" s="9">
        <v>4.46</v>
      </c>
      <c r="X6987" s="6" t="s">
        <v>398</v>
      </c>
      <c r="Y6987" s="6" t="s">
        <v>398</v>
      </c>
      <c r="Z6987" s="6" t="s">
        <v>398</v>
      </c>
      <c r="AA6987" s="6" t="s">
        <v>398</v>
      </c>
      <c r="AB6987" s="6" t="s">
        <v>398</v>
      </c>
      <c r="AC6987" s="6" t="s">
        <v>398</v>
      </c>
    </row>
    <row r="7126" spans="5:29">
      <c r="E7126" s="6" t="s">
        <v>393</v>
      </c>
      <c r="K7126" s="10" t="s">
        <v>399</v>
      </c>
      <c r="L7126" s="10" t="s">
        <v>399</v>
      </c>
      <c r="M7126" s="10" t="s">
        <v>399</v>
      </c>
      <c r="N7126" s="6" t="s">
        <v>398</v>
      </c>
      <c r="R7126" s="7">
        <v>0.6138</v>
      </c>
      <c r="S7126" s="7">
        <v>0.7263000011444092</v>
      </c>
      <c r="T7126" s="7">
        <v>0.6068000197410583</v>
      </c>
      <c r="U7126" s="7">
        <v>0.649</v>
      </c>
      <c r="V7126" s="8" t="s">
        <v>396</v>
      </c>
      <c r="W7126" s="9">
        <v>1.07</v>
      </c>
      <c r="X7126" s="6" t="s">
        <v>398</v>
      </c>
      <c r="Y7126" s="6" t="s">
        <v>398</v>
      </c>
      <c r="Z7126" s="6" t="s">
        <v>398</v>
      </c>
      <c r="AA7126" s="6" t="s">
        <v>398</v>
      </c>
      <c r="AB7126" s="6" t="s">
        <v>398</v>
      </c>
      <c r="AC7126" s="6" t="s">
        <v>398</v>
      </c>
    </row>
    <row r="7141" spans="5:29">
      <c r="E7141" s="11" t="s">
        <v>392</v>
      </c>
      <c r="K7141" s="10" t="s">
        <v>399</v>
      </c>
      <c r="L7141" s="10" t="s">
        <v>399</v>
      </c>
      <c r="M7141" s="10" t="s">
        <v>399</v>
      </c>
      <c r="N7141" s="10" t="s">
        <v>399</v>
      </c>
      <c r="R7141" s="7">
        <v>0.6162</v>
      </c>
      <c r="S7141" s="7">
        <v>0.7031000256538391</v>
      </c>
      <c r="T7141" s="7">
        <v>0.6252999901771545</v>
      </c>
      <c r="U7141" s="7">
        <v>0.6482</v>
      </c>
      <c r="V7141" s="10" t="s">
        <v>397</v>
      </c>
      <c r="W7141" s="12">
        <v>-0.17</v>
      </c>
      <c r="X7141" s="6" t="s">
        <v>398</v>
      </c>
      <c r="Y7141" s="6" t="s">
        <v>398</v>
      </c>
      <c r="Z7141" s="6" t="s">
        <v>398</v>
      </c>
      <c r="AA7141" s="6" t="s">
        <v>398</v>
      </c>
      <c r="AB7141" s="6" t="s">
        <v>398</v>
      </c>
      <c r="AC7141" s="6" t="s">
        <v>398</v>
      </c>
    </row>
    <row r="7142" spans="5:29">
      <c r="E7142" s="11" t="s">
        <v>392</v>
      </c>
      <c r="K7142" s="10" t="s">
        <v>399</v>
      </c>
      <c r="L7142" s="10" t="s">
        <v>399</v>
      </c>
      <c r="M7142" s="10" t="s">
        <v>399</v>
      </c>
      <c r="N7142" s="10" t="s">
        <v>399</v>
      </c>
      <c r="R7142" s="7">
        <v>0.6118</v>
      </c>
      <c r="S7142" s="7">
        <v>0.6915000081062317</v>
      </c>
      <c r="T7142" s="7">
        <v>0.6101999878883362</v>
      </c>
      <c r="U7142" s="7">
        <v>0.6378</v>
      </c>
      <c r="V7142" s="8" t="s">
        <v>396</v>
      </c>
      <c r="W7142" s="9">
        <v>2.04</v>
      </c>
      <c r="X7142" s="6" t="s">
        <v>398</v>
      </c>
      <c r="Y7142" s="6" t="s">
        <v>398</v>
      </c>
      <c r="Z7142" s="6" t="s">
        <v>398</v>
      </c>
      <c r="AA7142" s="6" t="s">
        <v>398</v>
      </c>
      <c r="AB7142" s="6" t="s">
        <v>398</v>
      </c>
      <c r="AC7142" s="6" t="s">
        <v>398</v>
      </c>
    </row>
    <row r="7143" spans="5:29">
      <c r="E7143" s="6" t="s">
        <v>393</v>
      </c>
      <c r="K7143" s="10" t="s">
        <v>399</v>
      </c>
      <c r="L7143" s="10" t="s">
        <v>399</v>
      </c>
      <c r="M7143" s="10" t="s">
        <v>399</v>
      </c>
      <c r="N7143" s="10" t="s">
        <v>399</v>
      </c>
      <c r="R7143" s="7">
        <v>0.6085</v>
      </c>
      <c r="S7143" s="7">
        <v>0.6672999858856201</v>
      </c>
      <c r="T7143" s="7">
        <v>0.6049000024795532</v>
      </c>
      <c r="U7143" s="7">
        <v>0.6269</v>
      </c>
      <c r="V7143" s="8" t="s">
        <v>396</v>
      </c>
      <c r="W7143" s="9">
        <v>7.82</v>
      </c>
      <c r="X7143" s="6" t="s">
        <v>398</v>
      </c>
      <c r="Y7143" s="6" t="s">
        <v>398</v>
      </c>
      <c r="Z7143" s="6" t="s">
        <v>398</v>
      </c>
      <c r="AA7143" s="6" t="s">
        <v>398</v>
      </c>
      <c r="AB7143" s="6" t="s">
        <v>398</v>
      </c>
      <c r="AC7143" s="6" t="s">
        <v>398</v>
      </c>
    </row>
    <row r="7152" spans="5:29">
      <c r="E7152" s="6" t="s">
        <v>393</v>
      </c>
      <c r="K7152" s="10" t="s">
        <v>399</v>
      </c>
      <c r="L7152" s="10" t="s">
        <v>399</v>
      </c>
      <c r="M7152" s="10" t="s">
        <v>399</v>
      </c>
      <c r="N7152" s="10" t="s">
        <v>399</v>
      </c>
      <c r="R7152" s="7">
        <v>0.6241</v>
      </c>
      <c r="S7152" s="7">
        <v>0.6995000243186951</v>
      </c>
      <c r="T7152" s="7">
        <v>0.6151999831199646</v>
      </c>
      <c r="U7152" s="7">
        <v>0.6463</v>
      </c>
      <c r="V7152" s="8" t="s">
        <v>396</v>
      </c>
      <c r="W7152" s="9">
        <v>7.44</v>
      </c>
      <c r="X7152" s="6" t="s">
        <v>398</v>
      </c>
      <c r="Y7152" s="6" t="s">
        <v>398</v>
      </c>
      <c r="Z7152" s="6" t="s">
        <v>398</v>
      </c>
      <c r="AA7152" s="6" t="s">
        <v>398</v>
      </c>
      <c r="AB7152" s="6" t="s">
        <v>398</v>
      </c>
      <c r="AC7152" s="6" t="s">
        <v>398</v>
      </c>
    </row>
    <row r="7173" spans="5:29">
      <c r="E7173" s="6" t="s">
        <v>393</v>
      </c>
      <c r="K7173" s="10" t="s">
        <v>399</v>
      </c>
      <c r="L7173" s="10" t="s">
        <v>399</v>
      </c>
      <c r="M7173" s="10" t="s">
        <v>399</v>
      </c>
      <c r="N7173" s="10" t="s">
        <v>399</v>
      </c>
      <c r="R7173" s="7">
        <v>0.6067</v>
      </c>
      <c r="S7173" s="7">
        <v>0.6607999801635742</v>
      </c>
      <c r="T7173" s="7">
        <v>0.6177999973297119</v>
      </c>
      <c r="U7173" s="7">
        <v>0.6284</v>
      </c>
      <c r="V7173" s="8" t="s">
        <v>396</v>
      </c>
      <c r="W7173" s="9">
        <v>4.55</v>
      </c>
      <c r="X7173" s="6" t="s">
        <v>398</v>
      </c>
      <c r="Y7173" s="6" t="s">
        <v>398</v>
      </c>
      <c r="Z7173" s="6" t="s">
        <v>398</v>
      </c>
      <c r="AA7173" s="6" t="s">
        <v>398</v>
      </c>
      <c r="AB7173" s="6" t="s">
        <v>398</v>
      </c>
      <c r="AC7173" s="6" t="s">
        <v>398</v>
      </c>
    </row>
    <row r="7215" spans="5:29">
      <c r="E7215" s="11" t="s">
        <v>392</v>
      </c>
      <c r="K7215" s="6" t="s">
        <v>398</v>
      </c>
      <c r="L7215" s="10" t="s">
        <v>399</v>
      </c>
      <c r="M7215" s="10" t="s">
        <v>399</v>
      </c>
      <c r="N7215" s="10" t="s">
        <v>399</v>
      </c>
      <c r="R7215" s="7">
        <v>0.6322</v>
      </c>
      <c r="S7215" s="7">
        <v>0.7050999999046326</v>
      </c>
      <c r="T7215" s="7">
        <v>0.6263999938964844</v>
      </c>
      <c r="U7215" s="7">
        <v>0.6546</v>
      </c>
      <c r="V7215" s="8" t="s">
        <v>396</v>
      </c>
      <c r="W7215" s="9">
        <v>4.02</v>
      </c>
      <c r="X7215" s="6" t="s">
        <v>398</v>
      </c>
      <c r="Y7215" s="6" t="s">
        <v>398</v>
      </c>
      <c r="Z7215" s="6" t="s">
        <v>398</v>
      </c>
      <c r="AA7215" s="6" t="s">
        <v>398</v>
      </c>
      <c r="AB7215" s="6" t="s">
        <v>398</v>
      </c>
      <c r="AC7215" s="6" t="s">
        <v>398</v>
      </c>
    </row>
    <row r="7297" spans="5:29">
      <c r="E7297" s="11" t="s">
        <v>392</v>
      </c>
      <c r="K7297" s="10" t="s">
        <v>399</v>
      </c>
      <c r="L7297" s="10" t="s">
        <v>399</v>
      </c>
      <c r="M7297" s="10" t="s">
        <v>399</v>
      </c>
      <c r="N7297" s="10" t="s">
        <v>399</v>
      </c>
      <c r="R7297" s="7">
        <v>0.6062</v>
      </c>
      <c r="S7297" s="7">
        <v>0.6837999820709229</v>
      </c>
      <c r="T7297" s="7">
        <v>0.6492999792098999</v>
      </c>
      <c r="U7297" s="7">
        <v>0.6464</v>
      </c>
      <c r="V7297" s="8" t="s">
        <v>396</v>
      </c>
      <c r="W7297" s="9">
        <v>10.79</v>
      </c>
      <c r="X7297" s="6" t="s">
        <v>398</v>
      </c>
      <c r="Y7297" s="6" t="s">
        <v>398</v>
      </c>
      <c r="Z7297" s="6" t="s">
        <v>398</v>
      </c>
      <c r="AA7297" s="6" t="s">
        <v>398</v>
      </c>
      <c r="AB7297" s="6" t="s">
        <v>398</v>
      </c>
      <c r="AC7297" s="6" t="s">
        <v>398</v>
      </c>
    </row>
    <row r="7342" spans="5:29">
      <c r="E7342" s="6" t="s">
        <v>393</v>
      </c>
      <c r="K7342" s="6" t="s">
        <v>398</v>
      </c>
      <c r="L7342" s="10" t="s">
        <v>399</v>
      </c>
      <c r="M7342" s="10" t="s">
        <v>399</v>
      </c>
      <c r="N7342" s="10" t="s">
        <v>399</v>
      </c>
      <c r="R7342" s="7">
        <v>0.6508</v>
      </c>
      <c r="S7342" s="7">
        <v>0.7389000058174133</v>
      </c>
      <c r="T7342" s="7">
        <v>0.8001999855041504</v>
      </c>
      <c r="U7342" s="7">
        <v>0.73</v>
      </c>
      <c r="V7342" s="8" t="s">
        <v>396</v>
      </c>
      <c r="W7342" s="9">
        <v>4.03</v>
      </c>
      <c r="X7342" s="6" t="s">
        <v>398</v>
      </c>
      <c r="Y7342" s="6" t="s">
        <v>398</v>
      </c>
      <c r="Z7342" s="6" t="s">
        <v>398</v>
      </c>
      <c r="AA7342" s="6" t="s">
        <v>398</v>
      </c>
      <c r="AB7342" s="6" t="s">
        <v>398</v>
      </c>
      <c r="AC7342" s="6" t="s">
        <v>398</v>
      </c>
    </row>
    <row r="7343" spans="5:29">
      <c r="E7343" s="11" t="s">
        <v>392</v>
      </c>
      <c r="K7343" s="6" t="s">
        <v>398</v>
      </c>
      <c r="L7343" s="10" t="s">
        <v>399</v>
      </c>
      <c r="M7343" s="10" t="s">
        <v>399</v>
      </c>
      <c r="N7343" s="10" t="s">
        <v>399</v>
      </c>
      <c r="R7343" s="7">
        <v>0.6666</v>
      </c>
      <c r="S7343" s="7">
        <v>0.7942000031471252</v>
      </c>
      <c r="T7343" s="7">
        <v>0.819599986076355</v>
      </c>
      <c r="U7343" s="7">
        <v>0.7601</v>
      </c>
      <c r="V7343" s="8" t="s">
        <v>396</v>
      </c>
      <c r="W7343" s="9">
        <v>4.03</v>
      </c>
      <c r="X7343" s="6" t="s">
        <v>398</v>
      </c>
      <c r="Y7343" s="6" t="s">
        <v>398</v>
      </c>
      <c r="Z7343" s="6" t="s">
        <v>398</v>
      </c>
      <c r="AA7343" s="6" t="s">
        <v>398</v>
      </c>
      <c r="AB7343" s="6" t="s">
        <v>398</v>
      </c>
      <c r="AC7343" s="6" t="s">
        <v>398</v>
      </c>
    </row>
    <row r="7387" spans="5:29">
      <c r="E7387" s="6" t="s">
        <v>393</v>
      </c>
      <c r="K7387" s="6" t="s">
        <v>398</v>
      </c>
      <c r="L7387" s="10" t="s">
        <v>399</v>
      </c>
      <c r="M7387" s="10" t="s">
        <v>399</v>
      </c>
      <c r="N7387" s="10" t="s">
        <v>399</v>
      </c>
      <c r="R7387" s="7">
        <v>0.6028</v>
      </c>
      <c r="S7387" s="7">
        <v>0.6607000231742859</v>
      </c>
      <c r="T7387" s="7">
        <v>0.6147000193595886</v>
      </c>
      <c r="U7387" s="7">
        <v>0.6261</v>
      </c>
      <c r="V7387" s="8" t="s">
        <v>396</v>
      </c>
      <c r="W7387" s="9">
        <v>3.41</v>
      </c>
      <c r="X7387" s="6" t="s">
        <v>398</v>
      </c>
      <c r="Y7387" s="6" t="s">
        <v>398</v>
      </c>
      <c r="Z7387" s="6" t="s">
        <v>398</v>
      </c>
      <c r="AA7387" s="6" t="s">
        <v>398</v>
      </c>
      <c r="AB7387" s="6" t="s">
        <v>398</v>
      </c>
      <c r="AC7387" s="6" t="s">
        <v>398</v>
      </c>
    </row>
    <row r="7408" spans="5:29">
      <c r="E7408" s="11" t="s">
        <v>392</v>
      </c>
      <c r="K7408" s="6" t="s">
        <v>398</v>
      </c>
      <c r="L7408" s="10" t="s">
        <v>399</v>
      </c>
      <c r="M7408" s="6" t="s">
        <v>398</v>
      </c>
      <c r="N7408" s="10" t="s">
        <v>399</v>
      </c>
      <c r="R7408" s="7">
        <v>0.6094000000000001</v>
      </c>
      <c r="S7408" s="7">
        <v>0.6744999885559082</v>
      </c>
      <c r="T7408" s="7">
        <v>0.6229000091552734</v>
      </c>
      <c r="U7408" s="7">
        <v>0.6356000000000001</v>
      </c>
      <c r="V7408" s="10" t="s">
        <v>397</v>
      </c>
      <c r="W7408" s="12">
        <v>-0.04</v>
      </c>
      <c r="X7408" s="6" t="s">
        <v>398</v>
      </c>
      <c r="Y7408" s="6" t="s">
        <v>398</v>
      </c>
      <c r="Z7408" s="6" t="s">
        <v>398</v>
      </c>
      <c r="AA7408" s="6" t="s">
        <v>398</v>
      </c>
      <c r="AB7408" s="6" t="s">
        <v>398</v>
      </c>
      <c r="AC7408" s="6" t="s">
        <v>398</v>
      </c>
    </row>
    <row r="7409" spans="5:29">
      <c r="E7409" s="6" t="s">
        <v>393</v>
      </c>
      <c r="K7409" s="10" t="s">
        <v>399</v>
      </c>
      <c r="L7409" s="10" t="s">
        <v>399</v>
      </c>
      <c r="M7409" s="10" t="s">
        <v>399</v>
      </c>
      <c r="N7409" s="6" t="s">
        <v>398</v>
      </c>
      <c r="R7409" s="7">
        <v>0.6659</v>
      </c>
      <c r="S7409" s="7">
        <v>0.7286999821662903</v>
      </c>
      <c r="T7409" s="7">
        <v>0.6401000022888184</v>
      </c>
      <c r="U7409" s="7">
        <v>0.6782</v>
      </c>
      <c r="V7409" s="8" t="s">
        <v>396</v>
      </c>
      <c r="W7409" s="9">
        <v>10.06</v>
      </c>
      <c r="X7409" s="6" t="s">
        <v>398</v>
      </c>
      <c r="Y7409" s="6" t="s">
        <v>398</v>
      </c>
      <c r="Z7409" s="6" t="s">
        <v>398</v>
      </c>
      <c r="AA7409" s="6" t="s">
        <v>398</v>
      </c>
      <c r="AB7409" s="6" t="s">
        <v>398</v>
      </c>
      <c r="AC7409" s="6" t="s">
        <v>398</v>
      </c>
    </row>
    <row r="7410" spans="5:29">
      <c r="E7410" s="11" t="s">
        <v>392</v>
      </c>
      <c r="K7410" s="10" t="s">
        <v>399</v>
      </c>
      <c r="L7410" s="10" t="s">
        <v>399</v>
      </c>
      <c r="M7410" s="10" t="s">
        <v>399</v>
      </c>
      <c r="N7410" s="6" t="s">
        <v>398</v>
      </c>
      <c r="R7410" s="7">
        <v>0.6905</v>
      </c>
      <c r="S7410" s="7">
        <v>0.7864999771118164</v>
      </c>
      <c r="T7410" s="7">
        <v>0.6704000234603882</v>
      </c>
      <c r="U7410" s="7">
        <v>0.7158</v>
      </c>
      <c r="V7410" s="8" t="s">
        <v>396</v>
      </c>
      <c r="W7410" s="9">
        <v>10.06</v>
      </c>
      <c r="X7410" s="6" t="s">
        <v>398</v>
      </c>
      <c r="Y7410" s="6" t="s">
        <v>398</v>
      </c>
      <c r="Z7410" s="6" t="s">
        <v>398</v>
      </c>
      <c r="AA7410" s="6" t="s">
        <v>398</v>
      </c>
      <c r="AB7410" s="6" t="s">
        <v>398</v>
      </c>
      <c r="AC7410" s="6" t="s">
        <v>398</v>
      </c>
    </row>
    <row r="7447" spans="5:29">
      <c r="E7447" s="6" t="s">
        <v>393</v>
      </c>
      <c r="K7447" s="10" t="s">
        <v>399</v>
      </c>
      <c r="L7447" s="10" t="s">
        <v>399</v>
      </c>
      <c r="M7447" s="10" t="s">
        <v>399</v>
      </c>
      <c r="N7447" s="6" t="s">
        <v>398</v>
      </c>
      <c r="R7447" s="7">
        <v>0.6492</v>
      </c>
      <c r="S7447" s="7">
        <v>0.670199990272522</v>
      </c>
      <c r="T7447" s="7">
        <v>0.6119999885559082</v>
      </c>
      <c r="U7447" s="7">
        <v>0.6438</v>
      </c>
      <c r="V7447" s="10" t="s">
        <v>397</v>
      </c>
      <c r="W7447" s="12">
        <v>-0.2</v>
      </c>
      <c r="X7447" s="6" t="s">
        <v>398</v>
      </c>
      <c r="Y7447" s="6" t="s">
        <v>398</v>
      </c>
      <c r="Z7447" s="6" t="s">
        <v>398</v>
      </c>
      <c r="AA7447" s="6" t="s">
        <v>398</v>
      </c>
      <c r="AB7447" s="6" t="s">
        <v>398</v>
      </c>
      <c r="AC7447" s="6" t="s">
        <v>398</v>
      </c>
    </row>
    <row r="7457" spans="5:29">
      <c r="E7457" s="11" t="s">
        <v>392</v>
      </c>
      <c r="K7457" s="6" t="s">
        <v>398</v>
      </c>
      <c r="L7457" s="10" t="s">
        <v>399</v>
      </c>
      <c r="M7457" s="10" t="s">
        <v>399</v>
      </c>
      <c r="N7457" s="10" t="s">
        <v>399</v>
      </c>
      <c r="R7457" s="7">
        <v>0.6133999999999999</v>
      </c>
      <c r="S7457" s="7">
        <v>0.683899998664856</v>
      </c>
      <c r="T7457" s="7">
        <v>0.6003000140190125</v>
      </c>
      <c r="U7457" s="7">
        <v>0.6325</v>
      </c>
      <c r="V7457" s="10" t="s">
        <v>397</v>
      </c>
      <c r="W7457" s="12">
        <v>-2.82</v>
      </c>
      <c r="X7457" s="6" t="s">
        <v>398</v>
      </c>
      <c r="Y7457" s="6" t="s">
        <v>398</v>
      </c>
      <c r="Z7457" s="6" t="s">
        <v>398</v>
      </c>
      <c r="AA7457" s="6" t="s">
        <v>398</v>
      </c>
      <c r="AB7457" s="6" t="s">
        <v>398</v>
      </c>
      <c r="AC7457" s="6" t="s">
        <v>398</v>
      </c>
    </row>
    <row r="7486" spans="5:29">
      <c r="E7486" s="6" t="s">
        <v>393</v>
      </c>
      <c r="K7486" s="10" t="s">
        <v>399</v>
      </c>
      <c r="L7486" s="10" t="s">
        <v>399</v>
      </c>
      <c r="M7486" s="10" t="s">
        <v>399</v>
      </c>
      <c r="N7486" s="6" t="s">
        <v>398</v>
      </c>
      <c r="R7486" s="7">
        <v>0.6575</v>
      </c>
      <c r="S7486" s="7">
        <v>0.7538999915122986</v>
      </c>
      <c r="T7486" s="7">
        <v>0.6428999900817871</v>
      </c>
      <c r="U7486" s="7">
        <v>0.6848</v>
      </c>
      <c r="V7486" s="8" t="s">
        <v>396</v>
      </c>
      <c r="W7486" s="9">
        <v>2.55</v>
      </c>
      <c r="X7486" s="6" t="s">
        <v>398</v>
      </c>
      <c r="Y7486" s="6" t="s">
        <v>398</v>
      </c>
      <c r="Z7486" s="6" t="s">
        <v>398</v>
      </c>
      <c r="AA7486" s="6" t="s">
        <v>398</v>
      </c>
      <c r="AB7486" s="6" t="s">
        <v>398</v>
      </c>
      <c r="AC7486" s="6" t="s">
        <v>398</v>
      </c>
    </row>
    <row r="7487" spans="5:29">
      <c r="E7487" s="11" t="s">
        <v>392</v>
      </c>
      <c r="K7487" s="10" t="s">
        <v>399</v>
      </c>
      <c r="L7487" s="10" t="s">
        <v>399</v>
      </c>
      <c r="M7487" s="10" t="s">
        <v>399</v>
      </c>
      <c r="N7487" s="6" t="s">
        <v>398</v>
      </c>
      <c r="R7487" s="7">
        <v>0.6732</v>
      </c>
      <c r="S7487" s="7">
        <v>0.7838000059127808</v>
      </c>
      <c r="T7487" s="7">
        <v>0.67330002784729</v>
      </c>
      <c r="U7487" s="7">
        <v>0.7101</v>
      </c>
      <c r="V7487" s="8" t="s">
        <v>396</v>
      </c>
      <c r="W7487" s="9">
        <v>2.55</v>
      </c>
      <c r="X7487" s="6" t="s">
        <v>398</v>
      </c>
      <c r="Y7487" s="6" t="s">
        <v>398</v>
      </c>
      <c r="Z7487" s="6" t="s">
        <v>398</v>
      </c>
      <c r="AA7487" s="6" t="s">
        <v>398</v>
      </c>
      <c r="AB7487" s="6" t="s">
        <v>398</v>
      </c>
      <c r="AC7487" s="6" t="s">
        <v>398</v>
      </c>
    </row>
    <row r="7571" spans="5:29">
      <c r="E7571" s="11" t="s">
        <v>392</v>
      </c>
      <c r="K7571" s="6" t="s">
        <v>398</v>
      </c>
      <c r="L7571" s="10" t="s">
        <v>399</v>
      </c>
      <c r="M7571" s="10" t="s">
        <v>399</v>
      </c>
      <c r="N7571" s="10" t="s">
        <v>399</v>
      </c>
      <c r="R7571" s="7">
        <v>0.6401</v>
      </c>
      <c r="S7571" s="7">
        <v>0.6949999928474426</v>
      </c>
      <c r="T7571" s="7">
        <v>0.6316999793052673</v>
      </c>
      <c r="U7571" s="7">
        <v>0.6556</v>
      </c>
      <c r="V7571" s="10" t="s">
        <v>397</v>
      </c>
      <c r="W7571" s="12">
        <v>-4.75</v>
      </c>
      <c r="X7571" s="6" t="s">
        <v>398</v>
      </c>
      <c r="Y7571" s="6" t="s">
        <v>398</v>
      </c>
      <c r="Z7571" s="6" t="s">
        <v>398</v>
      </c>
      <c r="AA7571" s="6" t="s">
        <v>398</v>
      </c>
      <c r="AB7571" s="6" t="s">
        <v>398</v>
      </c>
      <c r="AC7571" s="6" t="s">
        <v>398</v>
      </c>
    </row>
    <row r="7689" spans="5:29">
      <c r="E7689" s="6" t="s">
        <v>393</v>
      </c>
      <c r="K7689" s="10" t="s">
        <v>399</v>
      </c>
      <c r="L7689" s="10" t="s">
        <v>399</v>
      </c>
      <c r="M7689" s="10" t="s">
        <v>399</v>
      </c>
      <c r="N7689" s="10" t="s">
        <v>399</v>
      </c>
      <c r="R7689" s="7">
        <v>0.6187</v>
      </c>
      <c r="S7689" s="7">
        <v>0.6628000140190125</v>
      </c>
      <c r="T7689" s="7">
        <v>0.625</v>
      </c>
      <c r="U7689" s="7">
        <v>0.6355</v>
      </c>
      <c r="V7689" s="8" t="s">
        <v>396</v>
      </c>
      <c r="W7689" s="9">
        <v>0.42</v>
      </c>
      <c r="X7689" s="6" t="s">
        <v>398</v>
      </c>
      <c r="Y7689" s="6" t="s">
        <v>398</v>
      </c>
      <c r="Z7689" s="6" t="s">
        <v>398</v>
      </c>
      <c r="AA7689" s="6" t="s">
        <v>398</v>
      </c>
      <c r="AB7689" s="6" t="s">
        <v>398</v>
      </c>
      <c r="AC7689" s="6" t="s">
        <v>398</v>
      </c>
    </row>
    <row r="7734" spans="5:29">
      <c r="E7734" s="11" t="s">
        <v>392</v>
      </c>
      <c r="K7734" s="6" t="s">
        <v>398</v>
      </c>
      <c r="L7734" s="10" t="s">
        <v>399</v>
      </c>
      <c r="M7734" s="6" t="s">
        <v>398</v>
      </c>
      <c r="N7734" s="6" t="s">
        <v>398</v>
      </c>
      <c r="R7734" s="7">
        <v>0.6639</v>
      </c>
      <c r="S7734" s="7">
        <v>0.7355999946594238</v>
      </c>
      <c r="T7734" s="7">
        <v>0.6446999907493591</v>
      </c>
      <c r="U7734" s="7">
        <v>0.6814</v>
      </c>
      <c r="V7734" s="8" t="s">
        <v>396</v>
      </c>
      <c r="W7734" s="9">
        <v>4.09</v>
      </c>
      <c r="X7734" s="6" t="s">
        <v>398</v>
      </c>
      <c r="Y7734" s="6" t="s">
        <v>398</v>
      </c>
      <c r="Z7734" s="6" t="s">
        <v>398</v>
      </c>
      <c r="AA7734" s="6" t="s">
        <v>398</v>
      </c>
      <c r="AB7734" s="6" t="s">
        <v>398</v>
      </c>
      <c r="AC7734" s="6" t="s">
        <v>398</v>
      </c>
    </row>
    <row r="7738" spans="5:29">
      <c r="E7738" s="6" t="s">
        <v>393</v>
      </c>
      <c r="K7738" s="6" t="s">
        <v>398</v>
      </c>
      <c r="L7738" s="10" t="s">
        <v>399</v>
      </c>
      <c r="M7738" s="10" t="s">
        <v>399</v>
      </c>
      <c r="N7738" s="10" t="s">
        <v>399</v>
      </c>
      <c r="R7738" s="7">
        <v>0.6792</v>
      </c>
      <c r="S7738" s="7">
        <v>0.7990000247955322</v>
      </c>
      <c r="T7738" s="7">
        <v>0.7979000210762024</v>
      </c>
      <c r="U7738" s="7">
        <v>0.7587</v>
      </c>
      <c r="V7738" s="8" t="s">
        <v>396</v>
      </c>
      <c r="W7738" s="9">
        <v>4.02</v>
      </c>
      <c r="X7738" s="6" t="s">
        <v>398</v>
      </c>
      <c r="Y7738" s="6" t="s">
        <v>398</v>
      </c>
      <c r="Z7738" s="6" t="s">
        <v>398</v>
      </c>
      <c r="AA7738" s="6" t="s">
        <v>398</v>
      </c>
      <c r="AB7738" s="6" t="s">
        <v>398</v>
      </c>
      <c r="AC7738" s="6" t="s">
        <v>398</v>
      </c>
    </row>
    <row r="7739" spans="5:29">
      <c r="E7739" s="11" t="s">
        <v>392</v>
      </c>
      <c r="K7739" s="6" t="s">
        <v>398</v>
      </c>
      <c r="L7739" s="10" t="s">
        <v>399</v>
      </c>
      <c r="M7739" s="10" t="s">
        <v>399</v>
      </c>
      <c r="N7739" s="10" t="s">
        <v>399</v>
      </c>
      <c r="R7739" s="7">
        <v>0.6872</v>
      </c>
      <c r="S7739" s="7">
        <v>0.8341000080108643</v>
      </c>
      <c r="T7739" s="7">
        <v>0.8177000284194946</v>
      </c>
      <c r="U7739" s="7">
        <v>0.7796999999999999</v>
      </c>
      <c r="V7739" s="8" t="s">
        <v>396</v>
      </c>
      <c r="W7739" s="9">
        <v>4.02</v>
      </c>
      <c r="X7739" s="6" t="s">
        <v>398</v>
      </c>
      <c r="Y7739" s="6" t="s">
        <v>398</v>
      </c>
      <c r="Z7739" s="6" t="s">
        <v>398</v>
      </c>
      <c r="AA7739" s="6" t="s">
        <v>398</v>
      </c>
      <c r="AB7739" s="6" t="s">
        <v>398</v>
      </c>
      <c r="AC7739" s="6" t="s">
        <v>398</v>
      </c>
    </row>
    <row r="7781" spans="5:29">
      <c r="E7781" s="6" t="s">
        <v>393</v>
      </c>
      <c r="K7781" s="10" t="s">
        <v>399</v>
      </c>
      <c r="L7781" s="10" t="s">
        <v>399</v>
      </c>
      <c r="M7781" s="10" t="s">
        <v>399</v>
      </c>
      <c r="N7781" s="10" t="s">
        <v>399</v>
      </c>
      <c r="R7781" s="7">
        <v>0.648</v>
      </c>
      <c r="S7781" s="7">
        <v>0.6744999885559082</v>
      </c>
      <c r="T7781" s="7">
        <v>0.6272000074386597</v>
      </c>
      <c r="U7781" s="7">
        <v>0.6499</v>
      </c>
      <c r="V7781" s="10" t="s">
        <v>397</v>
      </c>
      <c r="W7781" s="12">
        <v>-4.82</v>
      </c>
      <c r="X7781" s="6" t="s">
        <v>398</v>
      </c>
      <c r="Y7781" s="6" t="s">
        <v>398</v>
      </c>
      <c r="Z7781" s="6" t="s">
        <v>398</v>
      </c>
      <c r="AA7781" s="6" t="s">
        <v>398</v>
      </c>
      <c r="AB7781" s="6" t="s">
        <v>398</v>
      </c>
      <c r="AC7781" s="6" t="s">
        <v>398</v>
      </c>
    </row>
    <row r="7859" spans="5:29">
      <c r="E7859" s="6" t="s">
        <v>393</v>
      </c>
      <c r="K7859" s="6" t="s">
        <v>398</v>
      </c>
      <c r="L7859" s="10" t="s">
        <v>399</v>
      </c>
      <c r="M7859" s="10" t="s">
        <v>399</v>
      </c>
      <c r="N7859" s="10" t="s">
        <v>399</v>
      </c>
      <c r="R7859" s="7">
        <v>0.6417</v>
      </c>
      <c r="S7859" s="7">
        <v>0.6930000185966492</v>
      </c>
      <c r="T7859" s="7">
        <v>0.8019999861717224</v>
      </c>
      <c r="U7859" s="7">
        <v>0.7122000000000001</v>
      </c>
      <c r="V7859" s="8" t="s">
        <v>396</v>
      </c>
      <c r="W7859" s="9">
        <v>4.02</v>
      </c>
      <c r="X7859" s="6" t="s">
        <v>398</v>
      </c>
      <c r="Y7859" s="6" t="s">
        <v>398</v>
      </c>
      <c r="Z7859" s="6" t="s">
        <v>398</v>
      </c>
      <c r="AA7859" s="6" t="s">
        <v>398</v>
      </c>
      <c r="AB7859" s="6" t="s">
        <v>398</v>
      </c>
      <c r="AC7859" s="6" t="s">
        <v>398</v>
      </c>
    </row>
    <row r="7860" spans="5:29">
      <c r="E7860" s="11" t="s">
        <v>392</v>
      </c>
      <c r="K7860" s="6" t="s">
        <v>398</v>
      </c>
      <c r="L7860" s="10" t="s">
        <v>399</v>
      </c>
      <c r="M7860" s="10" t="s">
        <v>399</v>
      </c>
      <c r="N7860" s="10" t="s">
        <v>399</v>
      </c>
      <c r="R7860" s="7">
        <v>0.6546999999999999</v>
      </c>
      <c r="S7860" s="7">
        <v>0.7684000134468079</v>
      </c>
      <c r="T7860" s="7">
        <v>0.8215000033378601</v>
      </c>
      <c r="U7860" s="7">
        <v>0.7482</v>
      </c>
      <c r="V7860" s="8" t="s">
        <v>396</v>
      </c>
      <c r="W7860" s="9">
        <v>4.02</v>
      </c>
      <c r="X7860" s="6" t="s">
        <v>398</v>
      </c>
      <c r="Y7860" s="6" t="s">
        <v>398</v>
      </c>
      <c r="Z7860" s="6" t="s">
        <v>398</v>
      </c>
      <c r="AA7860" s="6" t="s">
        <v>398</v>
      </c>
      <c r="AB7860" s="6" t="s">
        <v>398</v>
      </c>
      <c r="AC7860" s="6" t="s">
        <v>398</v>
      </c>
    </row>
    <row r="7879" spans="5:29">
      <c r="E7879" s="6" t="s">
        <v>393</v>
      </c>
      <c r="K7879" s="6" t="s">
        <v>398</v>
      </c>
      <c r="L7879" s="10" t="s">
        <v>399</v>
      </c>
      <c r="M7879" s="10" t="s">
        <v>399</v>
      </c>
      <c r="N7879" s="10" t="s">
        <v>399</v>
      </c>
      <c r="R7879" s="7">
        <v>0.6084000000000001</v>
      </c>
      <c r="S7879" s="7">
        <v>0.7319999933242798</v>
      </c>
      <c r="T7879" s="7">
        <v>0.6284000277519226</v>
      </c>
      <c r="U7879" s="7">
        <v>0.6563</v>
      </c>
      <c r="V7879" s="8" t="s">
        <v>396</v>
      </c>
      <c r="W7879" s="9">
        <v>9.640000000000001</v>
      </c>
      <c r="X7879" s="6" t="s">
        <v>398</v>
      </c>
      <c r="Y7879" s="6" t="s">
        <v>398</v>
      </c>
      <c r="Z7879" s="6" t="s">
        <v>398</v>
      </c>
      <c r="AA7879" s="6" t="s">
        <v>398</v>
      </c>
      <c r="AB7879" s="6" t="s">
        <v>398</v>
      </c>
      <c r="AC7879" s="6" t="s">
        <v>398</v>
      </c>
    </row>
    <row r="7949" spans="5:29">
      <c r="E7949" s="6" t="s">
        <v>393</v>
      </c>
      <c r="K7949" s="10" t="s">
        <v>399</v>
      </c>
      <c r="L7949" s="10" t="s">
        <v>399</v>
      </c>
      <c r="M7949" s="10" t="s">
        <v>399</v>
      </c>
      <c r="N7949" s="10" t="s">
        <v>399</v>
      </c>
      <c r="R7949" s="7">
        <v>0.6356000000000001</v>
      </c>
      <c r="S7949" s="7">
        <v>0.6740999817848206</v>
      </c>
      <c r="T7949" s="7">
        <v>0.6141999959945679</v>
      </c>
      <c r="U7949" s="7">
        <v>0.6413</v>
      </c>
      <c r="V7949" s="10" t="s">
        <v>397</v>
      </c>
      <c r="W7949" s="12">
        <v>-2</v>
      </c>
      <c r="X7949" s="6" t="s">
        <v>398</v>
      </c>
      <c r="Y7949" s="6" t="s">
        <v>398</v>
      </c>
      <c r="Z7949" s="6" t="s">
        <v>398</v>
      </c>
      <c r="AA7949" s="6" t="s">
        <v>398</v>
      </c>
      <c r="AB7949" s="6" t="s">
        <v>398</v>
      </c>
      <c r="AC7949" s="6" t="s">
        <v>398</v>
      </c>
    </row>
    <row r="7991" spans="5:29">
      <c r="E7991" s="11" t="s">
        <v>392</v>
      </c>
      <c r="K7991" s="10" t="s">
        <v>399</v>
      </c>
      <c r="L7991" s="10" t="s">
        <v>399</v>
      </c>
      <c r="M7991" s="10" t="s">
        <v>399</v>
      </c>
      <c r="N7991" s="10" t="s">
        <v>399</v>
      </c>
      <c r="R7991" s="7">
        <v>0.638</v>
      </c>
      <c r="S7991" s="7">
        <v>0.7239999771118164</v>
      </c>
      <c r="T7991" s="7">
        <v>0.6376000046730042</v>
      </c>
      <c r="U7991" s="7">
        <v>0.6665</v>
      </c>
      <c r="V7991" s="8" t="s">
        <v>396</v>
      </c>
      <c r="W7991" s="9">
        <v>1.48</v>
      </c>
      <c r="X7991" s="6" t="s">
        <v>398</v>
      </c>
      <c r="Y7991" s="6" t="s">
        <v>398</v>
      </c>
      <c r="Z7991" s="6" t="s">
        <v>398</v>
      </c>
      <c r="AA7991" s="6" t="s">
        <v>398</v>
      </c>
      <c r="AB7991" s="6" t="s">
        <v>398</v>
      </c>
      <c r="AC7991" s="6" t="s">
        <v>398</v>
      </c>
    </row>
    <row r="8049" spans="5:29">
      <c r="E8049" s="11" t="s">
        <v>392</v>
      </c>
      <c r="K8049" s="6" t="s">
        <v>398</v>
      </c>
      <c r="L8049" s="10" t="s">
        <v>399</v>
      </c>
      <c r="M8049" s="10" t="s">
        <v>399</v>
      </c>
      <c r="N8049" s="10" t="s">
        <v>399</v>
      </c>
      <c r="R8049" s="7">
        <v>0.6031</v>
      </c>
      <c r="S8049" s="7">
        <v>0.6585999727249146</v>
      </c>
      <c r="T8049" s="7">
        <v>0.6358000040054321</v>
      </c>
      <c r="U8049" s="7">
        <v>0.6325</v>
      </c>
      <c r="V8049" s="8" t="s">
        <v>396</v>
      </c>
      <c r="W8049" s="9">
        <v>3.98</v>
      </c>
      <c r="X8049" s="6" t="s">
        <v>398</v>
      </c>
      <c r="Y8049" s="6" t="s">
        <v>398</v>
      </c>
      <c r="Z8049" s="6" t="s">
        <v>398</v>
      </c>
      <c r="AA8049" s="6" t="s">
        <v>398</v>
      </c>
      <c r="AB8049" s="6" t="s">
        <v>398</v>
      </c>
      <c r="AC8049" s="6" t="s">
        <v>398</v>
      </c>
    </row>
    <row r="8168" spans="5:29">
      <c r="E8168" s="6" t="s">
        <v>393</v>
      </c>
      <c r="K8168" s="6" t="s">
        <v>398</v>
      </c>
      <c r="L8168" s="10" t="s">
        <v>399</v>
      </c>
      <c r="M8168" s="10" t="s">
        <v>399</v>
      </c>
      <c r="N8168" s="10" t="s">
        <v>399</v>
      </c>
      <c r="R8168" s="7">
        <v>0.6029</v>
      </c>
      <c r="S8168" s="7">
        <v>0.6901999711990356</v>
      </c>
      <c r="T8168" s="7">
        <v>0.6304000020027161</v>
      </c>
      <c r="U8168" s="7">
        <v>0.6412</v>
      </c>
      <c r="V8168" s="8" t="s">
        <v>396</v>
      </c>
      <c r="W8168" s="9">
        <v>3.88</v>
      </c>
      <c r="X8168" s="6" t="s">
        <v>398</v>
      </c>
      <c r="Y8168" s="6" t="s">
        <v>398</v>
      </c>
      <c r="Z8168" s="6" t="s">
        <v>398</v>
      </c>
      <c r="AA8168" s="6" t="s">
        <v>398</v>
      </c>
      <c r="AB8168" s="6" t="s">
        <v>398</v>
      </c>
      <c r="AC8168" s="6" t="s">
        <v>398</v>
      </c>
    </row>
    <row r="8183" spans="5:29">
      <c r="E8183" s="11" t="s">
        <v>392</v>
      </c>
      <c r="K8183" s="6" t="s">
        <v>398</v>
      </c>
      <c r="L8183" s="10" t="s">
        <v>399</v>
      </c>
      <c r="M8183" s="10" t="s">
        <v>399</v>
      </c>
      <c r="N8183" s="6" t="s">
        <v>398</v>
      </c>
      <c r="R8183" s="7">
        <v>0.6278</v>
      </c>
      <c r="S8183" s="7">
        <v>0.6504999995231628</v>
      </c>
      <c r="T8183" s="7">
        <v>0.6388999819755554</v>
      </c>
      <c r="U8183" s="7">
        <v>0.6391</v>
      </c>
      <c r="V8183" s="10" t="s">
        <v>397</v>
      </c>
      <c r="W8183" s="12">
        <v>-5.06</v>
      </c>
      <c r="X8183" s="6" t="s">
        <v>398</v>
      </c>
      <c r="Y8183" s="6" t="s">
        <v>398</v>
      </c>
      <c r="Z8183" s="6" t="s">
        <v>398</v>
      </c>
      <c r="AA8183" s="6" t="s">
        <v>398</v>
      </c>
      <c r="AB8183" s="6" t="s">
        <v>398</v>
      </c>
      <c r="AC8183" s="6" t="s">
        <v>398</v>
      </c>
    </row>
    <row r="8201" spans="5:29">
      <c r="E8201" s="6" t="s">
        <v>393</v>
      </c>
      <c r="K8201" s="6" t="s">
        <v>398</v>
      </c>
      <c r="L8201" s="10" t="s">
        <v>399</v>
      </c>
      <c r="M8201" s="10" t="s">
        <v>399</v>
      </c>
      <c r="N8201" s="6" t="s">
        <v>398</v>
      </c>
      <c r="R8201" s="7">
        <v>0.6546999999999999</v>
      </c>
      <c r="S8201" s="7">
        <v>0.7107999920845032</v>
      </c>
      <c r="T8201" s="7">
        <v>0.6366999745368958</v>
      </c>
      <c r="U8201" s="7">
        <v>0.6674</v>
      </c>
      <c r="V8201" s="8" t="s">
        <v>396</v>
      </c>
      <c r="W8201" s="9">
        <v>1.78</v>
      </c>
      <c r="X8201" s="6" t="s">
        <v>398</v>
      </c>
      <c r="Y8201" s="6" t="s">
        <v>398</v>
      </c>
      <c r="Z8201" s="6" t="s">
        <v>398</v>
      </c>
      <c r="AA8201" s="6" t="s">
        <v>398</v>
      </c>
      <c r="AB8201" s="6" t="s">
        <v>398</v>
      </c>
      <c r="AC8201" s="6" t="s">
        <v>398</v>
      </c>
    </row>
    <row r="8202" spans="5:29">
      <c r="E8202" s="11" t="s">
        <v>392</v>
      </c>
      <c r="K8202" s="6" t="s">
        <v>398</v>
      </c>
      <c r="L8202" s="10" t="s">
        <v>399</v>
      </c>
      <c r="M8202" s="10" t="s">
        <v>399</v>
      </c>
      <c r="N8202" s="6" t="s">
        <v>398</v>
      </c>
      <c r="R8202" s="7">
        <v>0.6771</v>
      </c>
      <c r="S8202" s="7">
        <v>0.7731000185012817</v>
      </c>
      <c r="T8202" s="7">
        <v>0.6671000123023987</v>
      </c>
      <c r="U8202" s="7">
        <v>0.7058</v>
      </c>
      <c r="V8202" s="8" t="s">
        <v>396</v>
      </c>
      <c r="W8202" s="9">
        <v>1.78</v>
      </c>
      <c r="X8202" s="6" t="s">
        <v>398</v>
      </c>
      <c r="Y8202" s="6" t="s">
        <v>398</v>
      </c>
      <c r="Z8202" s="6" t="s">
        <v>398</v>
      </c>
      <c r="AA8202" s="6" t="s">
        <v>398</v>
      </c>
      <c r="AB8202" s="6" t="s">
        <v>398</v>
      </c>
      <c r="AC8202" s="6" t="s">
        <v>398</v>
      </c>
    </row>
    <row r="8258" spans="5:29">
      <c r="E8258" s="6" t="s">
        <v>393</v>
      </c>
      <c r="K8258" s="6" t="s">
        <v>398</v>
      </c>
      <c r="L8258" s="10" t="s">
        <v>399</v>
      </c>
      <c r="M8258" s="10" t="s">
        <v>399</v>
      </c>
      <c r="N8258" s="6" t="s">
        <v>398</v>
      </c>
      <c r="R8258" s="7">
        <v>0.7206</v>
      </c>
      <c r="S8258" s="7">
        <v>0.8440999984741211</v>
      </c>
      <c r="T8258" s="7">
        <v>0.6272000074386597</v>
      </c>
      <c r="U8258" s="7">
        <v>0.7306</v>
      </c>
      <c r="V8258" s="8" t="s">
        <v>396</v>
      </c>
      <c r="W8258" s="9">
        <v>3.81</v>
      </c>
      <c r="X8258" s="6" t="s">
        <v>398</v>
      </c>
      <c r="Y8258" s="6" t="s">
        <v>398</v>
      </c>
      <c r="Z8258" s="6" t="s">
        <v>398</v>
      </c>
      <c r="AA8258" s="6" t="s">
        <v>398</v>
      </c>
      <c r="AB8258" s="6" t="s">
        <v>398</v>
      </c>
      <c r="AC8258" s="6" t="s">
        <v>398</v>
      </c>
    </row>
    <row r="8259" spans="5:29">
      <c r="E8259" s="11" t="s">
        <v>392</v>
      </c>
      <c r="K8259" s="6" t="s">
        <v>398</v>
      </c>
      <c r="L8259" s="10" t="s">
        <v>399</v>
      </c>
      <c r="M8259" s="10" t="s">
        <v>399</v>
      </c>
      <c r="N8259" s="6" t="s">
        <v>398</v>
      </c>
      <c r="R8259" s="7">
        <v>0.7396</v>
      </c>
      <c r="S8259" s="7">
        <v>0.8593000173568726</v>
      </c>
      <c r="T8259" s="7">
        <v>0.6615999937057495</v>
      </c>
      <c r="U8259" s="7">
        <v>0.7534999999999999</v>
      </c>
      <c r="V8259" s="8" t="s">
        <v>396</v>
      </c>
      <c r="W8259" s="9">
        <v>3.81</v>
      </c>
      <c r="X8259" s="6" t="s">
        <v>398</v>
      </c>
      <c r="Y8259" s="6" t="s">
        <v>398</v>
      </c>
      <c r="Z8259" s="6" t="s">
        <v>398</v>
      </c>
      <c r="AA8259" s="6" t="s">
        <v>398</v>
      </c>
      <c r="AB8259" s="6" t="s">
        <v>398</v>
      </c>
      <c r="AC8259" s="6" t="s">
        <v>398</v>
      </c>
    </row>
    <row r="8290" spans="5:29">
      <c r="E8290" s="11" t="s">
        <v>392</v>
      </c>
      <c r="K8290" s="6" t="s">
        <v>398</v>
      </c>
      <c r="L8290" s="10" t="s">
        <v>399</v>
      </c>
      <c r="M8290" s="10" t="s">
        <v>399</v>
      </c>
      <c r="N8290" s="10" t="s">
        <v>399</v>
      </c>
      <c r="R8290" s="7">
        <v>0.609</v>
      </c>
      <c r="S8290" s="7">
        <v>0.6621999740600586</v>
      </c>
      <c r="T8290" s="7">
        <v>0.6378999948501587</v>
      </c>
      <c r="U8290" s="7">
        <v>0.6363</v>
      </c>
      <c r="V8290" s="8" t="s">
        <v>396</v>
      </c>
      <c r="W8290" s="9">
        <v>4.03</v>
      </c>
      <c r="X8290" s="6" t="s">
        <v>398</v>
      </c>
      <c r="Y8290" s="6" t="s">
        <v>398</v>
      </c>
      <c r="Z8290" s="6" t="s">
        <v>398</v>
      </c>
      <c r="AA8290" s="6" t="s">
        <v>398</v>
      </c>
      <c r="AB8290" s="6" t="s">
        <v>398</v>
      </c>
      <c r="AC8290" s="6" t="s">
        <v>398</v>
      </c>
    </row>
    <row r="8311" spans="5:29">
      <c r="E8311" s="6" t="s">
        <v>393</v>
      </c>
      <c r="K8311" s="6" t="s">
        <v>398</v>
      </c>
      <c r="L8311" s="10" t="s">
        <v>399</v>
      </c>
      <c r="M8311" s="10" t="s">
        <v>399</v>
      </c>
      <c r="N8311" s="10" t="s">
        <v>399</v>
      </c>
      <c r="R8311" s="7">
        <v>0.6332</v>
      </c>
      <c r="S8311" s="7">
        <v>0.695900022983551</v>
      </c>
      <c r="T8311" s="7">
        <v>0.6126999855041504</v>
      </c>
      <c r="U8311" s="7">
        <v>0.6473</v>
      </c>
      <c r="V8311" s="8" t="s">
        <v>396</v>
      </c>
      <c r="W8311" s="9">
        <v>2.82</v>
      </c>
      <c r="X8311" s="6" t="s">
        <v>398</v>
      </c>
      <c r="Y8311" s="6" t="s">
        <v>398</v>
      </c>
      <c r="Z8311" s="6" t="s">
        <v>398</v>
      </c>
      <c r="AA8311" s="6" t="s">
        <v>398</v>
      </c>
      <c r="AB8311" s="6" t="s">
        <v>398</v>
      </c>
      <c r="AC8311" s="6" t="s">
        <v>398</v>
      </c>
    </row>
    <row r="8421" spans="5:29">
      <c r="E8421" s="11" t="s">
        <v>392</v>
      </c>
      <c r="K8421" s="10" t="s">
        <v>399</v>
      </c>
      <c r="L8421" s="6" t="s">
        <v>398</v>
      </c>
      <c r="M8421" s="6" t="s">
        <v>398</v>
      </c>
      <c r="N8421" s="6" t="s">
        <v>398</v>
      </c>
      <c r="R8421" s="7">
        <v>0.6822</v>
      </c>
      <c r="S8421" s="7">
        <v>0.7906000018119812</v>
      </c>
      <c r="T8421" s="7">
        <v>0.612500011920929</v>
      </c>
      <c r="U8421" s="7">
        <v>0.6951000000000001</v>
      </c>
      <c r="V8421" s="8" t="s">
        <v>396</v>
      </c>
      <c r="W8421" s="9">
        <v>0.77</v>
      </c>
      <c r="X8421" s="6" t="s">
        <v>398</v>
      </c>
      <c r="Y8421" s="6" t="s">
        <v>398</v>
      </c>
      <c r="Z8421" s="6" t="s">
        <v>398</v>
      </c>
      <c r="AA8421" s="6" t="s">
        <v>398</v>
      </c>
      <c r="AB8421" s="6" t="s">
        <v>398</v>
      </c>
      <c r="AC8421" s="6" t="s">
        <v>398</v>
      </c>
    </row>
    <row r="8526" spans="5:29">
      <c r="E8526" s="6" t="s">
        <v>393</v>
      </c>
      <c r="K8526" s="6" t="s">
        <v>398</v>
      </c>
      <c r="L8526" s="10" t="s">
        <v>399</v>
      </c>
      <c r="M8526" s="10" t="s">
        <v>399</v>
      </c>
      <c r="N8526" s="10" t="s">
        <v>399</v>
      </c>
      <c r="R8526" s="7">
        <v>0.6228</v>
      </c>
      <c r="S8526" s="7">
        <v>0.676800012588501</v>
      </c>
      <c r="T8526" s="7">
        <v>0.6208000183105469</v>
      </c>
      <c r="U8526" s="7">
        <v>0.6401</v>
      </c>
      <c r="V8526" s="8" t="s">
        <v>396</v>
      </c>
      <c r="W8526" s="9">
        <v>2</v>
      </c>
      <c r="X8526" s="6" t="s">
        <v>398</v>
      </c>
      <c r="Y8526" s="6" t="s">
        <v>398</v>
      </c>
      <c r="Z8526" s="6" t="s">
        <v>398</v>
      </c>
      <c r="AA8526" s="6" t="s">
        <v>398</v>
      </c>
      <c r="AB8526" s="6" t="s">
        <v>398</v>
      </c>
      <c r="AC8526" s="6" t="s">
        <v>398</v>
      </c>
    </row>
    <row r="8529" spans="5:29">
      <c r="E8529" s="6" t="s">
        <v>393</v>
      </c>
      <c r="K8529" s="6" t="s">
        <v>398</v>
      </c>
      <c r="L8529" s="10" t="s">
        <v>399</v>
      </c>
      <c r="M8529" s="10" t="s">
        <v>399</v>
      </c>
      <c r="N8529" s="6" t="s">
        <v>398</v>
      </c>
      <c r="R8529" s="7">
        <v>0.6647999999999999</v>
      </c>
      <c r="S8529" s="7">
        <v>0.6796000003814697</v>
      </c>
      <c r="T8529" s="7">
        <v>0.628000020980835</v>
      </c>
      <c r="U8529" s="7">
        <v>0.6574</v>
      </c>
      <c r="V8529" s="8" t="s">
        <v>396</v>
      </c>
      <c r="W8529" s="9">
        <v>4.01</v>
      </c>
      <c r="X8529" s="6" t="s">
        <v>398</v>
      </c>
      <c r="Y8529" s="6" t="s">
        <v>398</v>
      </c>
      <c r="Z8529" s="6" t="s">
        <v>398</v>
      </c>
      <c r="AA8529" s="6" t="s">
        <v>398</v>
      </c>
      <c r="AB8529" s="6" t="s">
        <v>398</v>
      </c>
      <c r="AC8529" s="6" t="s">
        <v>398</v>
      </c>
    </row>
    <row r="8530" spans="5:29">
      <c r="E8530" s="11" t="s">
        <v>392</v>
      </c>
      <c r="K8530" s="6" t="s">
        <v>398</v>
      </c>
      <c r="L8530" s="10" t="s">
        <v>399</v>
      </c>
      <c r="M8530" s="10" t="s">
        <v>399</v>
      </c>
      <c r="N8530" s="6" t="s">
        <v>398</v>
      </c>
      <c r="R8530" s="7">
        <v>0.6961000000000001</v>
      </c>
      <c r="S8530" s="7">
        <v>0.7353000044822693</v>
      </c>
      <c r="T8530" s="7">
        <v>0.6633999943733215</v>
      </c>
      <c r="U8530" s="7">
        <v>0.6983</v>
      </c>
      <c r="V8530" s="8" t="s">
        <v>396</v>
      </c>
      <c r="W8530" s="9">
        <v>4.01</v>
      </c>
      <c r="X8530" s="6" t="s">
        <v>398</v>
      </c>
      <c r="Y8530" s="6" t="s">
        <v>398</v>
      </c>
      <c r="Z8530" s="6" t="s">
        <v>398</v>
      </c>
      <c r="AA8530" s="6" t="s">
        <v>398</v>
      </c>
      <c r="AB8530" s="6" t="s">
        <v>398</v>
      </c>
      <c r="AC8530" s="6" t="s">
        <v>398</v>
      </c>
    </row>
    <row r="8540" spans="5:29">
      <c r="E8540" s="11" t="s">
        <v>392</v>
      </c>
      <c r="K8540" s="6" t="s">
        <v>398</v>
      </c>
      <c r="L8540" s="10" t="s">
        <v>399</v>
      </c>
      <c r="M8540" s="10" t="s">
        <v>399</v>
      </c>
      <c r="N8540" s="10" t="s">
        <v>399</v>
      </c>
      <c r="R8540" s="7">
        <v>0.6225000000000001</v>
      </c>
      <c r="S8540" s="7">
        <v>0.6693999767303467</v>
      </c>
      <c r="T8540" s="7">
        <v>0.6322000026702881</v>
      </c>
      <c r="U8540" s="7">
        <v>0.6414</v>
      </c>
      <c r="V8540" s="8" t="s">
        <v>396</v>
      </c>
      <c r="W8540" s="9">
        <v>4.03</v>
      </c>
      <c r="X8540" s="6" t="s">
        <v>398</v>
      </c>
      <c r="Y8540" s="6" t="s">
        <v>398</v>
      </c>
      <c r="Z8540" s="6" t="s">
        <v>398</v>
      </c>
      <c r="AA8540" s="6" t="s">
        <v>398</v>
      </c>
      <c r="AB8540" s="6" t="s">
        <v>398</v>
      </c>
      <c r="AC8540" s="6" t="s">
        <v>398</v>
      </c>
    </row>
    <row r="8550" spans="5:29">
      <c r="E8550" s="6" t="s">
        <v>393</v>
      </c>
      <c r="K8550" s="10" t="s">
        <v>399</v>
      </c>
      <c r="L8550" s="10" t="s">
        <v>399</v>
      </c>
      <c r="M8550" s="10" t="s">
        <v>399</v>
      </c>
      <c r="N8550" s="10" t="s">
        <v>399</v>
      </c>
      <c r="R8550" s="7">
        <v>0.6175</v>
      </c>
      <c r="S8550" s="7">
        <v>0.6948999762535095</v>
      </c>
      <c r="T8550" s="7">
        <v>0.6184999942779541</v>
      </c>
      <c r="U8550" s="7">
        <v>0.6435999999999999</v>
      </c>
      <c r="V8550" s="8" t="s">
        <v>396</v>
      </c>
      <c r="W8550" s="9">
        <v>2.58</v>
      </c>
      <c r="X8550" s="6" t="s">
        <v>398</v>
      </c>
      <c r="Y8550" s="6" t="s">
        <v>398</v>
      </c>
      <c r="Z8550" s="6" t="s">
        <v>398</v>
      </c>
      <c r="AA8550" s="6" t="s">
        <v>398</v>
      </c>
      <c r="AB8550" s="6" t="s">
        <v>398</v>
      </c>
      <c r="AC8550" s="6" t="s">
        <v>398</v>
      </c>
    </row>
    <row r="8573" spans="5:29">
      <c r="E8573" s="6" t="s">
        <v>393</v>
      </c>
      <c r="K8573" s="6" t="s">
        <v>398</v>
      </c>
      <c r="L8573" s="10" t="s">
        <v>399</v>
      </c>
      <c r="M8573" s="10" t="s">
        <v>399</v>
      </c>
      <c r="N8573" s="10" t="s">
        <v>399</v>
      </c>
      <c r="R8573" s="7">
        <v>0.6074000000000001</v>
      </c>
      <c r="S8573" s="7">
        <v>0.6862999796867371</v>
      </c>
      <c r="T8573" s="7">
        <v>0.6226999759674072</v>
      </c>
      <c r="U8573" s="7">
        <v>0.6388</v>
      </c>
      <c r="V8573" s="8" t="s">
        <v>396</v>
      </c>
      <c r="W8573" s="9">
        <v>10.24</v>
      </c>
      <c r="X8573" s="6" t="s">
        <v>398</v>
      </c>
      <c r="Y8573" s="6" t="s">
        <v>398</v>
      </c>
      <c r="Z8573" s="6" t="s">
        <v>398</v>
      </c>
      <c r="AA8573" s="6" t="s">
        <v>398</v>
      </c>
      <c r="AB8573" s="6" t="s">
        <v>398</v>
      </c>
      <c r="AC8573" s="6" t="s">
        <v>398</v>
      </c>
    </row>
    <row r="8574" spans="5:29">
      <c r="E8574" s="11" t="s">
        <v>392</v>
      </c>
      <c r="K8574" s="6" t="s">
        <v>398</v>
      </c>
      <c r="L8574" s="10" t="s">
        <v>399</v>
      </c>
      <c r="M8574" s="10" t="s">
        <v>399</v>
      </c>
      <c r="N8574" s="10" t="s">
        <v>399</v>
      </c>
      <c r="R8574" s="7">
        <v>0.6135</v>
      </c>
      <c r="S8574" s="7">
        <v>0.7315000295639038</v>
      </c>
      <c r="T8574" s="7">
        <v>0.6467000246047974</v>
      </c>
      <c r="U8574" s="7">
        <v>0.6639</v>
      </c>
      <c r="V8574" s="8" t="s">
        <v>396</v>
      </c>
      <c r="W8574" s="9">
        <v>10.24</v>
      </c>
      <c r="X8574" s="6" t="s">
        <v>398</v>
      </c>
      <c r="Y8574" s="6" t="s">
        <v>398</v>
      </c>
      <c r="Z8574" s="6" t="s">
        <v>398</v>
      </c>
      <c r="AA8574" s="6" t="s">
        <v>398</v>
      </c>
      <c r="AB8574" s="6" t="s">
        <v>398</v>
      </c>
      <c r="AC8574" s="6" t="s">
        <v>398</v>
      </c>
    </row>
    <row r="8595" spans="5:29">
      <c r="E8595" s="11" t="s">
        <v>392</v>
      </c>
      <c r="K8595" s="6" t="s">
        <v>398</v>
      </c>
      <c r="L8595" s="10" t="s">
        <v>399</v>
      </c>
      <c r="M8595" s="10" t="s">
        <v>399</v>
      </c>
      <c r="N8595" s="10" t="s">
        <v>399</v>
      </c>
      <c r="R8595" s="7">
        <v>0.6893</v>
      </c>
      <c r="S8595" s="7">
        <v>0.7167999744415283</v>
      </c>
      <c r="T8595" s="7">
        <v>0.657800018787384</v>
      </c>
      <c r="U8595" s="7">
        <v>0.6879999999999999</v>
      </c>
      <c r="V8595" s="8" t="s">
        <v>396</v>
      </c>
      <c r="W8595" s="9">
        <v>10.23</v>
      </c>
      <c r="X8595" s="6" t="s">
        <v>398</v>
      </c>
      <c r="Y8595" s="6" t="s">
        <v>398</v>
      </c>
      <c r="Z8595" s="6" t="s">
        <v>398</v>
      </c>
      <c r="AA8595" s="6" t="s">
        <v>398</v>
      </c>
      <c r="AB8595" s="6" t="s">
        <v>398</v>
      </c>
      <c r="AC8595" s="6" t="s">
        <v>398</v>
      </c>
    </row>
    <row r="8730" spans="5:29">
      <c r="E8730" s="6" t="s">
        <v>393</v>
      </c>
      <c r="K8730" s="6" t="s">
        <v>398</v>
      </c>
      <c r="L8730" s="10" t="s">
        <v>399</v>
      </c>
      <c r="M8730" s="10" t="s">
        <v>399</v>
      </c>
      <c r="N8730" s="10" t="s">
        <v>399</v>
      </c>
      <c r="R8730" s="7">
        <v>0.6163999999999999</v>
      </c>
      <c r="S8730" s="7">
        <v>0.7163000106811523</v>
      </c>
      <c r="T8730" s="7">
        <v>0.6273000240325928</v>
      </c>
      <c r="U8730" s="7">
        <v>0.6533</v>
      </c>
      <c r="V8730" s="8" t="s">
        <v>396</v>
      </c>
      <c r="W8730" s="9">
        <v>7.66</v>
      </c>
      <c r="X8730" s="6" t="s">
        <v>398</v>
      </c>
      <c r="Y8730" s="6" t="s">
        <v>398</v>
      </c>
      <c r="Z8730" s="6" t="s">
        <v>398</v>
      </c>
      <c r="AA8730" s="6" t="s">
        <v>398</v>
      </c>
      <c r="AB8730" s="6" t="s">
        <v>398</v>
      </c>
      <c r="AC8730" s="6" t="s">
        <v>398</v>
      </c>
    </row>
    <row r="9094" spans="5:29">
      <c r="E9094" s="11" t="s">
        <v>392</v>
      </c>
      <c r="K9094" s="6" t="s">
        <v>398</v>
      </c>
      <c r="L9094" s="6" t="s">
        <v>398</v>
      </c>
      <c r="M9094" s="6" t="s">
        <v>398</v>
      </c>
      <c r="N9094" s="6" t="s">
        <v>398</v>
      </c>
      <c r="R9094" s="7">
        <v>0.6902</v>
      </c>
      <c r="S9094" s="7">
        <v>0.7524999976158142</v>
      </c>
      <c r="T9094" s="7">
        <v>0.6439999938011169</v>
      </c>
      <c r="U9094" s="7">
        <v>0.6956</v>
      </c>
      <c r="V9094" s="8" t="s">
        <v>396</v>
      </c>
      <c r="W9094" s="9">
        <v>1.79</v>
      </c>
      <c r="X9094" s="6" t="s">
        <v>398</v>
      </c>
      <c r="Y9094" s="6" t="s">
        <v>398</v>
      </c>
      <c r="Z9094" s="6" t="s">
        <v>398</v>
      </c>
      <c r="AA9094" s="6" t="s">
        <v>398</v>
      </c>
      <c r="AB9094" s="6" t="s">
        <v>398</v>
      </c>
      <c r="AC9094" s="6" t="s">
        <v>398</v>
      </c>
    </row>
    <row r="9099" spans="5:29">
      <c r="E9099" s="11" t="s">
        <v>392</v>
      </c>
      <c r="K9099" s="6" t="s">
        <v>398</v>
      </c>
      <c r="L9099" s="10" t="s">
        <v>399</v>
      </c>
      <c r="M9099" s="6" t="s">
        <v>398</v>
      </c>
      <c r="N9099" s="10" t="s">
        <v>399</v>
      </c>
      <c r="R9099" s="7">
        <v>0.6824</v>
      </c>
      <c r="S9099" s="7">
        <v>0.6931999921798706</v>
      </c>
      <c r="T9099" s="7">
        <v>0.6491000056266785</v>
      </c>
      <c r="U9099" s="7">
        <v>0.6749000000000001</v>
      </c>
      <c r="V9099" s="8" t="s">
        <v>396</v>
      </c>
      <c r="W9099" s="9">
        <v>3.86</v>
      </c>
      <c r="X9099" s="6" t="s">
        <v>398</v>
      </c>
      <c r="Y9099" s="6" t="s">
        <v>398</v>
      </c>
      <c r="Z9099" s="6" t="s">
        <v>398</v>
      </c>
      <c r="AA9099" s="6" t="s">
        <v>398</v>
      </c>
      <c r="AB9099" s="6" t="s">
        <v>398</v>
      </c>
      <c r="AC9099" s="6" t="s">
        <v>398</v>
      </c>
    </row>
    <row r="9218" spans="5:29">
      <c r="E9218" s="11" t="s">
        <v>392</v>
      </c>
      <c r="K9218" s="10" t="s">
        <v>399</v>
      </c>
      <c r="L9218" s="6" t="s">
        <v>398</v>
      </c>
      <c r="M9218" s="10" t="s">
        <v>399</v>
      </c>
      <c r="N9218" s="6" t="s">
        <v>398</v>
      </c>
      <c r="R9218" s="7">
        <v>0.6105</v>
      </c>
      <c r="S9218" s="7">
        <v>0.6676999926567078</v>
      </c>
      <c r="T9218" s="7">
        <v>0.6161999702453613</v>
      </c>
      <c r="U9218" s="7">
        <v>0.6315</v>
      </c>
      <c r="V9218" s="10" t="s">
        <v>397</v>
      </c>
      <c r="W9218" s="12">
        <v>-0.37</v>
      </c>
      <c r="X9218" s="6" t="s">
        <v>398</v>
      </c>
      <c r="Y9218" s="6" t="s">
        <v>398</v>
      </c>
      <c r="Z9218" s="6" t="s">
        <v>398</v>
      </c>
      <c r="AA9218" s="6" t="s">
        <v>398</v>
      </c>
      <c r="AB9218" s="6" t="s">
        <v>398</v>
      </c>
      <c r="AC9218" s="6" t="s">
        <v>398</v>
      </c>
    </row>
    <row r="9252" spans="5:29">
      <c r="E9252" s="11" t="s">
        <v>392</v>
      </c>
      <c r="K9252" s="6" t="s">
        <v>398</v>
      </c>
      <c r="L9252" s="10" t="s">
        <v>399</v>
      </c>
      <c r="M9252" s="10" t="s">
        <v>399</v>
      </c>
      <c r="N9252" s="10" t="s">
        <v>399</v>
      </c>
      <c r="R9252" s="7">
        <v>0.6178</v>
      </c>
      <c r="S9252" s="7">
        <v>0.6901000142097473</v>
      </c>
      <c r="T9252" s="7">
        <v>0.6370999813079834</v>
      </c>
      <c r="U9252" s="7">
        <v>0.6484</v>
      </c>
      <c r="V9252" s="8" t="s">
        <v>396</v>
      </c>
      <c r="W9252" s="9">
        <v>4.03</v>
      </c>
      <c r="X9252" s="6" t="s">
        <v>398</v>
      </c>
      <c r="Y9252" s="6" t="s">
        <v>398</v>
      </c>
      <c r="Z9252" s="6" t="s">
        <v>398</v>
      </c>
      <c r="AA9252" s="6" t="s">
        <v>398</v>
      </c>
      <c r="AB9252" s="6" t="s">
        <v>398</v>
      </c>
      <c r="AC9252" s="6" t="s">
        <v>398</v>
      </c>
    </row>
    <row r="9454" spans="5:29">
      <c r="E9454" s="6" t="s">
        <v>393</v>
      </c>
      <c r="K9454" s="10" t="s">
        <v>399</v>
      </c>
      <c r="L9454" s="10" t="s">
        <v>399</v>
      </c>
      <c r="M9454" s="10" t="s">
        <v>399</v>
      </c>
      <c r="N9454" s="10" t="s">
        <v>399</v>
      </c>
      <c r="R9454" s="7">
        <v>0.6094000000000001</v>
      </c>
      <c r="S9454" s="7">
        <v>0.6582000255584717</v>
      </c>
      <c r="T9454" s="7">
        <v>0.609499990940094</v>
      </c>
      <c r="U9454" s="7">
        <v>0.6257</v>
      </c>
      <c r="V9454" s="8" t="s">
        <v>396</v>
      </c>
      <c r="W9454" s="9">
        <v>2.38</v>
      </c>
      <c r="X9454" s="6" t="s">
        <v>398</v>
      </c>
      <c r="Y9454" s="6" t="s">
        <v>398</v>
      </c>
      <c r="Z9454" s="6" t="s">
        <v>398</v>
      </c>
      <c r="AA9454" s="6" t="s">
        <v>398</v>
      </c>
      <c r="AB9454" s="6" t="s">
        <v>398</v>
      </c>
      <c r="AC9454" s="6" t="s">
        <v>398</v>
      </c>
    </row>
    <row r="9531" spans="5:29">
      <c r="E9531" s="6" t="s">
        <v>393</v>
      </c>
      <c r="K9531" s="6" t="s">
        <v>398</v>
      </c>
      <c r="L9531" s="10" t="s">
        <v>399</v>
      </c>
      <c r="M9531" s="6" t="s">
        <v>398</v>
      </c>
      <c r="N9531" s="10" t="s">
        <v>399</v>
      </c>
      <c r="R9531" s="7">
        <v>0.6366000000000001</v>
      </c>
      <c r="S9531" s="7">
        <v>0.6514000296592712</v>
      </c>
      <c r="T9531" s="7">
        <v>0.6243000030517578</v>
      </c>
      <c r="U9531" s="7">
        <v>0.6374</v>
      </c>
      <c r="V9531" s="8" t="s">
        <v>396</v>
      </c>
      <c r="W9531" s="9">
        <v>5.92</v>
      </c>
      <c r="X9531" s="6" t="s">
        <v>398</v>
      </c>
      <c r="Y9531" s="6" t="s">
        <v>398</v>
      </c>
      <c r="Z9531" s="6" t="s">
        <v>398</v>
      </c>
      <c r="AA9531" s="6" t="s">
        <v>398</v>
      </c>
      <c r="AB9531" s="6" t="s">
        <v>398</v>
      </c>
      <c r="AC9531" s="6" t="s">
        <v>398</v>
      </c>
    </row>
    <row r="9602" spans="5:29">
      <c r="E9602" s="11" t="s">
        <v>392</v>
      </c>
      <c r="K9602" s="6" t="s">
        <v>398</v>
      </c>
      <c r="L9602" s="10" t="s">
        <v>399</v>
      </c>
      <c r="M9602" s="6" t="s">
        <v>398</v>
      </c>
      <c r="N9602" s="10" t="s">
        <v>399</v>
      </c>
      <c r="R9602" s="7">
        <v>0.6068</v>
      </c>
      <c r="S9602" s="7">
        <v>0.6967999935150146</v>
      </c>
      <c r="T9602" s="7">
        <v>0.6341999769210815</v>
      </c>
      <c r="U9602" s="7">
        <v>0.6459</v>
      </c>
      <c r="V9602" s="8" t="s">
        <v>396</v>
      </c>
      <c r="W9602" s="9">
        <v>4.02</v>
      </c>
      <c r="X9602" s="6" t="s">
        <v>398</v>
      </c>
      <c r="Y9602" s="6" t="s">
        <v>398</v>
      </c>
      <c r="Z9602" s="6" t="s">
        <v>398</v>
      </c>
      <c r="AA9602" s="6" t="s">
        <v>398</v>
      </c>
      <c r="AB9602" s="6" t="s">
        <v>398</v>
      </c>
      <c r="AC9602" s="6" t="s">
        <v>398</v>
      </c>
    </row>
    <row r="9613" spans="5:29">
      <c r="E9613" s="11" t="s">
        <v>392</v>
      </c>
      <c r="K9613" s="10" t="s">
        <v>399</v>
      </c>
      <c r="L9613" s="10" t="s">
        <v>399</v>
      </c>
      <c r="M9613" s="10" t="s">
        <v>399</v>
      </c>
      <c r="N9613" s="10" t="s">
        <v>399</v>
      </c>
      <c r="R9613" s="7">
        <v>0.6208</v>
      </c>
      <c r="S9613" s="7">
        <v>0.6633999943733215</v>
      </c>
      <c r="T9613" s="7">
        <v>0.6134999990463257</v>
      </c>
      <c r="U9613" s="7">
        <v>0.6326000000000001</v>
      </c>
      <c r="V9613" s="8" t="s">
        <v>396</v>
      </c>
      <c r="W9613" s="9">
        <v>5.07</v>
      </c>
      <c r="X9613" s="6" t="s">
        <v>398</v>
      </c>
      <c r="Y9613" s="6" t="s">
        <v>398</v>
      </c>
      <c r="Z9613" s="6" t="s">
        <v>398</v>
      </c>
      <c r="AA9613" s="6" t="s">
        <v>398</v>
      </c>
      <c r="AB9613" s="6" t="s">
        <v>398</v>
      </c>
      <c r="AC9613" s="6" t="s">
        <v>398</v>
      </c>
    </row>
    <row r="9667" spans="5:29">
      <c r="E9667" s="6" t="s">
        <v>393</v>
      </c>
      <c r="K9667" s="10" t="s">
        <v>399</v>
      </c>
      <c r="L9667" s="10" t="s">
        <v>399</v>
      </c>
      <c r="M9667" s="10" t="s">
        <v>399</v>
      </c>
      <c r="N9667" s="10" t="s">
        <v>399</v>
      </c>
      <c r="R9667" s="7">
        <v>0.6004</v>
      </c>
      <c r="S9667" s="7">
        <v>0.6549999713897705</v>
      </c>
      <c r="T9667" s="7">
        <v>0.6046000123023987</v>
      </c>
      <c r="U9667" s="7">
        <v>0.62</v>
      </c>
      <c r="V9667" s="8" t="s">
        <v>396</v>
      </c>
      <c r="W9667" s="9">
        <v>3.64</v>
      </c>
      <c r="X9667" s="6" t="s">
        <v>398</v>
      </c>
      <c r="Y9667" s="6" t="s">
        <v>398</v>
      </c>
      <c r="Z9667" s="6" t="s">
        <v>398</v>
      </c>
      <c r="AA9667" s="6" t="s">
        <v>398</v>
      </c>
      <c r="AB9667" s="6" t="s">
        <v>398</v>
      </c>
      <c r="AC9667" s="6" t="s">
        <v>398</v>
      </c>
    </row>
    <row r="9805" spans="5:29">
      <c r="E9805" s="11" t="s">
        <v>392</v>
      </c>
      <c r="K9805" s="6" t="s">
        <v>398</v>
      </c>
      <c r="L9805" s="10" t="s">
        <v>399</v>
      </c>
      <c r="M9805" s="6" t="s">
        <v>398</v>
      </c>
      <c r="N9805" s="10" t="s">
        <v>399</v>
      </c>
      <c r="R9805" s="7">
        <v>0.6212</v>
      </c>
      <c r="S9805" s="7">
        <v>0.6990000009536743</v>
      </c>
      <c r="T9805" s="7">
        <v>0.6280999779701233</v>
      </c>
      <c r="U9805" s="7">
        <v>0.6495</v>
      </c>
      <c r="V9805" s="8" t="s">
        <v>396</v>
      </c>
      <c r="W9805" s="9">
        <v>4.01</v>
      </c>
      <c r="X9805" s="6" t="s">
        <v>398</v>
      </c>
      <c r="Y9805" s="6" t="s">
        <v>398</v>
      </c>
      <c r="Z9805" s="6" t="s">
        <v>398</v>
      </c>
      <c r="AA9805" s="6" t="s">
        <v>398</v>
      </c>
      <c r="AB9805" s="6" t="s">
        <v>398</v>
      </c>
      <c r="AC9805" s="6" t="s">
        <v>398</v>
      </c>
    </row>
    <row r="10024" spans="5:29">
      <c r="E10024" s="11" t="s">
        <v>392</v>
      </c>
      <c r="K10024" s="6" t="s">
        <v>398</v>
      </c>
      <c r="L10024" s="6" t="s">
        <v>398</v>
      </c>
      <c r="M10024" s="6" t="s">
        <v>398</v>
      </c>
      <c r="N10024" s="6" t="s">
        <v>398</v>
      </c>
      <c r="R10024" s="7">
        <v>0.6794</v>
      </c>
      <c r="S10024" s="7">
        <v>0.7587000131607056</v>
      </c>
      <c r="T10024" s="7">
        <v>0.6137999892234802</v>
      </c>
      <c r="U10024" s="7">
        <v>0.6840000000000001</v>
      </c>
      <c r="V10024" s="8" t="s">
        <v>396</v>
      </c>
      <c r="W10024" s="9">
        <v>0.84</v>
      </c>
      <c r="X10024" s="6" t="s">
        <v>398</v>
      </c>
      <c r="Y10024" s="6" t="s">
        <v>398</v>
      </c>
      <c r="Z10024" s="6" t="s">
        <v>398</v>
      </c>
      <c r="AA10024" s="6" t="s">
        <v>398</v>
      </c>
      <c r="AB10024" s="6" t="s">
        <v>398</v>
      </c>
      <c r="AC10024" s="6" t="s">
        <v>398</v>
      </c>
    </row>
    <row r="10208" spans="5:29">
      <c r="E10208" s="6" t="s">
        <v>393</v>
      </c>
      <c r="K10208" s="6" t="s">
        <v>398</v>
      </c>
      <c r="L10208" s="10" t="s">
        <v>399</v>
      </c>
      <c r="M10208" s="10" t="s">
        <v>399</v>
      </c>
      <c r="N10208" s="6" t="s">
        <v>398</v>
      </c>
      <c r="R10208" s="7">
        <v>0.7154</v>
      </c>
      <c r="S10208" s="7">
        <v>0.857699990272522</v>
      </c>
      <c r="T10208" s="7">
        <v>0.629800021648407</v>
      </c>
      <c r="U10208" s="7">
        <v>0.7343</v>
      </c>
      <c r="V10208" s="10" t="s">
        <v>397</v>
      </c>
      <c r="W10208" s="12">
        <v>-0.07000000000000001</v>
      </c>
      <c r="X10208" s="6" t="s">
        <v>398</v>
      </c>
      <c r="Y10208" s="6" t="s">
        <v>398</v>
      </c>
      <c r="Z10208" s="6" t="s">
        <v>398</v>
      </c>
      <c r="AA10208" s="6" t="s">
        <v>398</v>
      </c>
      <c r="AB10208" s="6" t="s">
        <v>398</v>
      </c>
      <c r="AC10208" s="6" t="s">
        <v>398</v>
      </c>
    </row>
    <row r="10209" spans="5:29">
      <c r="E10209" s="11" t="s">
        <v>392</v>
      </c>
      <c r="K10209" s="6" t="s">
        <v>398</v>
      </c>
      <c r="L10209" s="10" t="s">
        <v>399</v>
      </c>
      <c r="M10209" s="10" t="s">
        <v>399</v>
      </c>
      <c r="N10209" s="6" t="s">
        <v>398</v>
      </c>
      <c r="R10209" s="7">
        <v>0.7389</v>
      </c>
      <c r="S10209" s="7">
        <v>0.878600001335144</v>
      </c>
      <c r="T10209" s="7">
        <v>0.6632999777793884</v>
      </c>
      <c r="U10209" s="7">
        <v>0.7602</v>
      </c>
      <c r="V10209" s="10" t="s">
        <v>397</v>
      </c>
      <c r="W10209" s="12">
        <v>-0.07000000000000001</v>
      </c>
      <c r="X10209" s="6" t="s">
        <v>398</v>
      </c>
      <c r="Y10209" s="6" t="s">
        <v>398</v>
      </c>
      <c r="Z10209" s="6" t="s">
        <v>398</v>
      </c>
      <c r="AA10209" s="6" t="s">
        <v>398</v>
      </c>
      <c r="AB10209" s="6" t="s">
        <v>398</v>
      </c>
      <c r="AC10209" s="6" t="s">
        <v>398</v>
      </c>
    </row>
    <row r="10356" spans="5:29">
      <c r="E10356" s="11" t="s">
        <v>392</v>
      </c>
      <c r="K10356" s="10" t="s">
        <v>399</v>
      </c>
      <c r="L10356" s="6" t="s">
        <v>398</v>
      </c>
      <c r="M10356" s="10" t="s">
        <v>399</v>
      </c>
      <c r="N10356" s="10" t="s">
        <v>399</v>
      </c>
      <c r="R10356" s="7">
        <v>0.632</v>
      </c>
      <c r="S10356" s="7">
        <v>0.6751999855041504</v>
      </c>
      <c r="T10356" s="7">
        <v>0.6233999729156494</v>
      </c>
      <c r="U10356" s="7">
        <v>0.6435</v>
      </c>
      <c r="V10356" s="8" t="s">
        <v>396</v>
      </c>
      <c r="W10356" s="9">
        <v>3.89</v>
      </c>
      <c r="X10356" s="6" t="s">
        <v>398</v>
      </c>
      <c r="Y10356" s="6" t="s">
        <v>398</v>
      </c>
      <c r="Z10356" s="6" t="s">
        <v>398</v>
      </c>
      <c r="AA10356" s="6" t="s">
        <v>398</v>
      </c>
      <c r="AB10356" s="6" t="s">
        <v>398</v>
      </c>
      <c r="AC10356" s="6" t="s">
        <v>398</v>
      </c>
    </row>
    <row r="10419" spans="5:29">
      <c r="E10419" s="6" t="s">
        <v>393</v>
      </c>
      <c r="K10419" s="6" t="s">
        <v>398</v>
      </c>
      <c r="L10419" s="10" t="s">
        <v>399</v>
      </c>
      <c r="M10419" s="10" t="s">
        <v>399</v>
      </c>
      <c r="N10419" s="10" t="s">
        <v>399</v>
      </c>
      <c r="R10419" s="7">
        <v>0.6395999999999999</v>
      </c>
      <c r="S10419" s="7">
        <v>0.7153999805450439</v>
      </c>
      <c r="T10419" s="7">
        <v>0.6238999962806702</v>
      </c>
      <c r="U10419" s="7">
        <v>0.6597</v>
      </c>
      <c r="V10419" s="8" t="s">
        <v>396</v>
      </c>
      <c r="W10419" s="9">
        <v>9.85</v>
      </c>
      <c r="X10419" s="6" t="s">
        <v>398</v>
      </c>
      <c r="Y10419" s="6" t="s">
        <v>398</v>
      </c>
      <c r="Z10419" s="6" t="s">
        <v>398</v>
      </c>
      <c r="AA10419" s="6" t="s">
        <v>398</v>
      </c>
      <c r="AB10419" s="6" t="s">
        <v>398</v>
      </c>
      <c r="AC10419" s="6" t="s">
        <v>398</v>
      </c>
    </row>
    <row r="10420" spans="5:29">
      <c r="E10420" s="11" t="s">
        <v>392</v>
      </c>
      <c r="K10420" s="6" t="s">
        <v>398</v>
      </c>
      <c r="L10420" s="10" t="s">
        <v>399</v>
      </c>
      <c r="M10420" s="10" t="s">
        <v>399</v>
      </c>
      <c r="N10420" s="10" t="s">
        <v>399</v>
      </c>
      <c r="R10420" s="7">
        <v>0.6609</v>
      </c>
      <c r="S10420" s="7">
        <v>0.7601000070571899</v>
      </c>
      <c r="T10420" s="7">
        <v>0.6481000185012817</v>
      </c>
      <c r="U10420" s="7">
        <v>0.6897</v>
      </c>
      <c r="V10420" s="8" t="s">
        <v>396</v>
      </c>
      <c r="W10420" s="9">
        <v>9.85</v>
      </c>
      <c r="X10420" s="6" t="s">
        <v>398</v>
      </c>
      <c r="Y10420" s="6" t="s">
        <v>398</v>
      </c>
      <c r="Z10420" s="6" t="s">
        <v>398</v>
      </c>
      <c r="AA10420" s="6" t="s">
        <v>398</v>
      </c>
      <c r="AB10420" s="6" t="s">
        <v>398</v>
      </c>
      <c r="AC10420" s="6" t="s">
        <v>398</v>
      </c>
    </row>
    <row r="10555" spans="5:29">
      <c r="E10555" s="11" t="s">
        <v>392</v>
      </c>
      <c r="K10555" s="6" t="s">
        <v>398</v>
      </c>
      <c r="L10555" s="6" t="s">
        <v>398</v>
      </c>
      <c r="M10555" s="10" t="s">
        <v>399</v>
      </c>
      <c r="N10555" s="10" t="s">
        <v>399</v>
      </c>
      <c r="R10555" s="7">
        <v>0.6087</v>
      </c>
      <c r="S10555" s="7">
        <v>0.6596999764442444</v>
      </c>
      <c r="T10555" s="7">
        <v>0.6161999702453613</v>
      </c>
      <c r="U10555" s="7">
        <v>0.6282</v>
      </c>
      <c r="V10555" s="8" t="s">
        <v>396</v>
      </c>
      <c r="W10555" s="9">
        <v>3.86</v>
      </c>
      <c r="X10555" s="6" t="s">
        <v>398</v>
      </c>
      <c r="Y10555" s="6" t="s">
        <v>398</v>
      </c>
      <c r="Z10555" s="6" t="s">
        <v>398</v>
      </c>
      <c r="AA10555" s="6" t="s">
        <v>398</v>
      </c>
      <c r="AB10555" s="6" t="s">
        <v>398</v>
      </c>
      <c r="AC10555" s="6" t="s">
        <v>398</v>
      </c>
    </row>
    <row r="10615" spans="5:29">
      <c r="E10615" s="11" t="s">
        <v>392</v>
      </c>
      <c r="K10615" s="6" t="s">
        <v>398</v>
      </c>
      <c r="L10615" s="6" t="s">
        <v>398</v>
      </c>
      <c r="M10615" s="6" t="s">
        <v>398</v>
      </c>
      <c r="N10615" s="10" t="s">
        <v>399</v>
      </c>
      <c r="R10615" s="7">
        <v>0.6032999999999999</v>
      </c>
      <c r="S10615" s="7">
        <v>0.6872000098228455</v>
      </c>
      <c r="T10615" s="7">
        <v>0.6262999773025513</v>
      </c>
      <c r="U10615" s="7">
        <v>0.6389</v>
      </c>
      <c r="V10615" s="10" t="s">
        <v>397</v>
      </c>
      <c r="W10615" s="12">
        <v>-3.7</v>
      </c>
      <c r="X10615" s="6" t="s">
        <v>398</v>
      </c>
      <c r="Y10615" s="6" t="s">
        <v>398</v>
      </c>
      <c r="Z10615" s="6" t="s">
        <v>398</v>
      </c>
      <c r="AA10615" s="6" t="s">
        <v>398</v>
      </c>
      <c r="AB10615" s="6" t="s">
        <v>398</v>
      </c>
      <c r="AC10615" s="6" t="s">
        <v>398</v>
      </c>
    </row>
    <row r="10635" spans="5:29">
      <c r="E10635" s="11" t="s">
        <v>392</v>
      </c>
      <c r="K10635" s="6" t="s">
        <v>398</v>
      </c>
      <c r="L10635" s="10" t="s">
        <v>399</v>
      </c>
      <c r="M10635" s="6" t="s">
        <v>398</v>
      </c>
      <c r="N10635" s="10" t="s">
        <v>399</v>
      </c>
      <c r="R10635" s="7">
        <v>0.6029</v>
      </c>
      <c r="S10635" s="7">
        <v>0.6917999982833862</v>
      </c>
      <c r="T10635" s="7">
        <v>0.6240000128746033</v>
      </c>
      <c r="U10635" s="7">
        <v>0.6395999999999999</v>
      </c>
      <c r="V10635" s="8" t="s">
        <v>396</v>
      </c>
      <c r="W10635" s="9">
        <v>4.02</v>
      </c>
      <c r="X10635" s="6" t="s">
        <v>398</v>
      </c>
      <c r="Y10635" s="6" t="s">
        <v>398</v>
      </c>
      <c r="Z10635" s="6" t="s">
        <v>398</v>
      </c>
      <c r="AA10635" s="6" t="s">
        <v>398</v>
      </c>
      <c r="AB10635" s="6" t="s">
        <v>398</v>
      </c>
      <c r="AC10635" s="6" t="s">
        <v>398</v>
      </c>
    </row>
    <row r="10666" spans="5:29">
      <c r="E10666" s="11" t="s">
        <v>392</v>
      </c>
      <c r="K10666" s="6" t="s">
        <v>398</v>
      </c>
      <c r="L10666" s="6" t="s">
        <v>398</v>
      </c>
      <c r="M10666" s="6" t="s">
        <v>398</v>
      </c>
      <c r="N10666" s="10" t="s">
        <v>399</v>
      </c>
      <c r="R10666" s="7">
        <v>0.6139</v>
      </c>
      <c r="S10666" s="7">
        <v>0.6608999967575073</v>
      </c>
      <c r="T10666" s="7">
        <v>0.607699990272522</v>
      </c>
      <c r="U10666" s="7">
        <v>0.6274999999999999</v>
      </c>
      <c r="V10666" s="8" t="s">
        <v>396</v>
      </c>
      <c r="W10666" s="9">
        <v>2.77</v>
      </c>
      <c r="X10666" s="6" t="s">
        <v>398</v>
      </c>
      <c r="Y10666" s="6" t="s">
        <v>398</v>
      </c>
      <c r="Z10666" s="6" t="s">
        <v>398</v>
      </c>
      <c r="AA10666" s="6" t="s">
        <v>398</v>
      </c>
      <c r="AB10666" s="6" t="s">
        <v>398</v>
      </c>
      <c r="AC10666" s="6" t="s">
        <v>398</v>
      </c>
    </row>
    <row r="10671" spans="5:29">
      <c r="E10671" s="6" t="s">
        <v>393</v>
      </c>
      <c r="K10671" s="10" t="s">
        <v>399</v>
      </c>
      <c r="L10671" s="6" t="s">
        <v>398</v>
      </c>
      <c r="M10671" s="6" t="s">
        <v>398</v>
      </c>
      <c r="N10671" s="6" t="s">
        <v>398</v>
      </c>
      <c r="R10671" s="7">
        <v>0.6387</v>
      </c>
      <c r="S10671" s="7">
        <v>0.6532999873161316</v>
      </c>
      <c r="T10671" s="7">
        <v>0.6043000221252441</v>
      </c>
      <c r="U10671" s="7">
        <v>0.6321</v>
      </c>
      <c r="V10671" s="10" t="s">
        <v>397</v>
      </c>
      <c r="W10671" s="12">
        <v>-0.57</v>
      </c>
      <c r="X10671" s="6" t="s">
        <v>398</v>
      </c>
      <c r="Y10671" s="6" t="s">
        <v>398</v>
      </c>
      <c r="Z10671" s="6" t="s">
        <v>398</v>
      </c>
      <c r="AA10671" s="6" t="s">
        <v>398</v>
      </c>
      <c r="AB10671" s="6" t="s">
        <v>398</v>
      </c>
      <c r="AC10671" s="6" t="s">
        <v>398</v>
      </c>
    </row>
    <row r="10672" spans="5:29">
      <c r="E10672" s="11" t="s">
        <v>392</v>
      </c>
      <c r="K10672" s="10" t="s">
        <v>399</v>
      </c>
      <c r="L10672" s="6" t="s">
        <v>398</v>
      </c>
      <c r="M10672" s="6" t="s">
        <v>398</v>
      </c>
      <c r="N10672" s="6" t="s">
        <v>398</v>
      </c>
      <c r="R10672" s="7">
        <v>0.6661</v>
      </c>
      <c r="S10672" s="7">
        <v>0.7329000234603882</v>
      </c>
      <c r="T10672" s="7">
        <v>0.6509000062942505</v>
      </c>
      <c r="U10672" s="7">
        <v>0.6833</v>
      </c>
      <c r="V10672" s="10" t="s">
        <v>397</v>
      </c>
      <c r="W10672" s="12">
        <v>-0.57</v>
      </c>
      <c r="X10672" s="6" t="s">
        <v>398</v>
      </c>
      <c r="Y10672" s="6" t="s">
        <v>398</v>
      </c>
      <c r="Z10672" s="6" t="s">
        <v>398</v>
      </c>
      <c r="AA10672" s="6" t="s">
        <v>398</v>
      </c>
      <c r="AB10672" s="6" t="s">
        <v>398</v>
      </c>
      <c r="AC10672" s="6" t="s">
        <v>398</v>
      </c>
    </row>
    <row r="10698" spans="5:29">
      <c r="E10698" s="6" t="s">
        <v>393</v>
      </c>
      <c r="K10698" s="10" t="s">
        <v>399</v>
      </c>
      <c r="L10698" s="10" t="s">
        <v>399</v>
      </c>
      <c r="M10698" s="10" t="s">
        <v>399</v>
      </c>
      <c r="N10698" s="10" t="s">
        <v>399</v>
      </c>
      <c r="R10698" s="7">
        <v>0.6195000000000001</v>
      </c>
      <c r="S10698" s="7">
        <v>0.7200999855995178</v>
      </c>
      <c r="T10698" s="7">
        <v>0.6376000046730042</v>
      </c>
      <c r="U10698" s="7">
        <v>0.6591</v>
      </c>
      <c r="V10698" s="8" t="s">
        <v>396</v>
      </c>
      <c r="W10698" s="9">
        <v>8.07</v>
      </c>
      <c r="X10698" s="6" t="s">
        <v>398</v>
      </c>
      <c r="Y10698" s="6" t="s">
        <v>398</v>
      </c>
      <c r="Z10698" s="6" t="s">
        <v>398</v>
      </c>
      <c r="AA10698" s="6" t="s">
        <v>398</v>
      </c>
      <c r="AB10698" s="6" t="s">
        <v>398</v>
      </c>
      <c r="AC10698" s="6" t="s">
        <v>398</v>
      </c>
    </row>
    <row r="10719" spans="5:29">
      <c r="E10719" s="11" t="s">
        <v>392</v>
      </c>
      <c r="K10719" s="6" t="s">
        <v>398</v>
      </c>
      <c r="L10719" s="10" t="s">
        <v>399</v>
      </c>
      <c r="M10719" s="6" t="s">
        <v>398</v>
      </c>
      <c r="N10719" s="10" t="s">
        <v>399</v>
      </c>
      <c r="R10719" s="7">
        <v>0.6301</v>
      </c>
      <c r="S10719" s="7">
        <v>0.7228999733924866</v>
      </c>
      <c r="T10719" s="7">
        <v>0.6218000054359436</v>
      </c>
      <c r="U10719" s="7">
        <v>0.6582</v>
      </c>
      <c r="V10719" s="8" t="s">
        <v>396</v>
      </c>
      <c r="W10719" s="9">
        <v>4.02</v>
      </c>
      <c r="X10719" s="6" t="s">
        <v>398</v>
      </c>
      <c r="Y10719" s="6" t="s">
        <v>398</v>
      </c>
      <c r="Z10719" s="6" t="s">
        <v>398</v>
      </c>
      <c r="AA10719" s="6" t="s">
        <v>398</v>
      </c>
      <c r="AB10719" s="6" t="s">
        <v>398</v>
      </c>
      <c r="AC10719" s="6" t="s">
        <v>398</v>
      </c>
    </row>
    <row r="10732" spans="5:29">
      <c r="E10732" s="6" t="s">
        <v>393</v>
      </c>
      <c r="K10732" s="6" t="s">
        <v>398</v>
      </c>
      <c r="L10732" s="10" t="s">
        <v>399</v>
      </c>
      <c r="M10732" s="10" t="s">
        <v>399</v>
      </c>
      <c r="N10732" s="10" t="s">
        <v>399</v>
      </c>
      <c r="R10732" s="7">
        <v>0.606</v>
      </c>
      <c r="S10732" s="7">
        <v>0.6948999762535095</v>
      </c>
      <c r="T10732" s="7">
        <v>0.6223999857902527</v>
      </c>
      <c r="U10732" s="7">
        <v>0.6411</v>
      </c>
      <c r="V10732" s="10" t="s">
        <v>397</v>
      </c>
      <c r="W10732" s="12">
        <v>-0.75</v>
      </c>
      <c r="X10732" s="6" t="s">
        <v>398</v>
      </c>
      <c r="Y10732" s="6" t="s">
        <v>398</v>
      </c>
      <c r="Z10732" s="6" t="s">
        <v>398</v>
      </c>
      <c r="AA10732" s="6" t="s">
        <v>398</v>
      </c>
      <c r="AB10732" s="6" t="s">
        <v>398</v>
      </c>
      <c r="AC10732" s="6" t="s">
        <v>398</v>
      </c>
    </row>
    <row r="10733" spans="5:29">
      <c r="E10733" s="11" t="s">
        <v>392</v>
      </c>
      <c r="K10733" s="6" t="s">
        <v>398</v>
      </c>
      <c r="L10733" s="10" t="s">
        <v>399</v>
      </c>
      <c r="M10733" s="10" t="s">
        <v>399</v>
      </c>
      <c r="N10733" s="10" t="s">
        <v>399</v>
      </c>
      <c r="R10733" s="7">
        <v>0.6327</v>
      </c>
      <c r="S10733" s="7">
        <v>0.748199999332428</v>
      </c>
      <c r="T10733" s="7">
        <v>0.6402000188827515</v>
      </c>
      <c r="U10733" s="7">
        <v>0.6737</v>
      </c>
      <c r="V10733" s="10" t="s">
        <v>397</v>
      </c>
      <c r="W10733" s="12">
        <v>-0.75</v>
      </c>
      <c r="X10733" s="6" t="s">
        <v>398</v>
      </c>
      <c r="Y10733" s="6" t="s">
        <v>398</v>
      </c>
      <c r="Z10733" s="6" t="s">
        <v>398</v>
      </c>
      <c r="AA10733" s="6" t="s">
        <v>398</v>
      </c>
      <c r="AB10733" s="6" t="s">
        <v>398</v>
      </c>
      <c r="AC10733" s="6" t="s">
        <v>398</v>
      </c>
    </row>
    <row r="10758" spans="5:29">
      <c r="E10758" s="6" t="s">
        <v>393</v>
      </c>
      <c r="K10758" s="10" t="s">
        <v>399</v>
      </c>
      <c r="L10758" s="10" t="s">
        <v>399</v>
      </c>
      <c r="M10758" s="10" t="s">
        <v>399</v>
      </c>
      <c r="N10758" s="10" t="s">
        <v>399</v>
      </c>
      <c r="R10758" s="7">
        <v>0.6016</v>
      </c>
      <c r="S10758" s="7">
        <v>0.6528999805450439</v>
      </c>
      <c r="T10758" s="7">
        <v>0.6100999712944031</v>
      </c>
      <c r="U10758" s="7">
        <v>0.6215000000000001</v>
      </c>
      <c r="V10758" s="8" t="s">
        <v>396</v>
      </c>
      <c r="W10758" s="9">
        <v>4.49</v>
      </c>
      <c r="X10758" s="6" t="s">
        <v>398</v>
      </c>
      <c r="Y10758" s="6" t="s">
        <v>398</v>
      </c>
      <c r="Z10758" s="6" t="s">
        <v>398</v>
      </c>
      <c r="AA10758" s="6" t="s">
        <v>398</v>
      </c>
      <c r="AB10758" s="6" t="s">
        <v>398</v>
      </c>
      <c r="AC10758" s="6" t="s">
        <v>398</v>
      </c>
    </row>
    <row r="10830" spans="5:29">
      <c r="E10830" s="6" t="s">
        <v>393</v>
      </c>
      <c r="K10830" s="6" t="s">
        <v>398</v>
      </c>
      <c r="L10830" s="10" t="s">
        <v>399</v>
      </c>
      <c r="M10830" s="10" t="s">
        <v>399</v>
      </c>
      <c r="N10830" s="10" t="s">
        <v>399</v>
      </c>
      <c r="R10830" s="7">
        <v>0.6196</v>
      </c>
      <c r="S10830" s="7">
        <v>0.6754000186920166</v>
      </c>
      <c r="T10830" s="7">
        <v>0.6104999780654907</v>
      </c>
      <c r="U10830" s="7">
        <v>0.6352</v>
      </c>
      <c r="V10830" s="8" t="s">
        <v>396</v>
      </c>
      <c r="W10830" s="9">
        <v>3.98</v>
      </c>
      <c r="X10830" s="6" t="s">
        <v>398</v>
      </c>
      <c r="Y10830" s="6" t="s">
        <v>398</v>
      </c>
      <c r="Z10830" s="6" t="s">
        <v>398</v>
      </c>
      <c r="AA10830" s="6" t="s">
        <v>398</v>
      </c>
      <c r="AB10830" s="6" t="s">
        <v>398</v>
      </c>
      <c r="AC10830" s="6" t="s">
        <v>398</v>
      </c>
    </row>
    <row r="10831" spans="5:29">
      <c r="E10831" s="11" t="s">
        <v>392</v>
      </c>
      <c r="K10831" s="6" t="s">
        <v>398</v>
      </c>
      <c r="L10831" s="10" t="s">
        <v>399</v>
      </c>
      <c r="M10831" s="10" t="s">
        <v>399</v>
      </c>
      <c r="N10831" s="10" t="s">
        <v>399</v>
      </c>
      <c r="R10831" s="7">
        <v>0.6449</v>
      </c>
      <c r="S10831" s="7">
        <v>0.699400007724762</v>
      </c>
      <c r="T10831" s="7">
        <v>0.6403999924659729</v>
      </c>
      <c r="U10831" s="7">
        <v>0.6616</v>
      </c>
      <c r="V10831" s="8" t="s">
        <v>396</v>
      </c>
      <c r="W10831" s="9">
        <v>3.98</v>
      </c>
      <c r="X10831" s="6" t="s">
        <v>398</v>
      </c>
      <c r="Y10831" s="6" t="s">
        <v>398</v>
      </c>
      <c r="Z10831" s="6" t="s">
        <v>398</v>
      </c>
      <c r="AA10831" s="6" t="s">
        <v>398</v>
      </c>
      <c r="AB10831" s="6" t="s">
        <v>398</v>
      </c>
      <c r="AC10831" s="6" t="s">
        <v>398</v>
      </c>
    </row>
    <row r="10837" spans="5:29">
      <c r="E10837" s="6" t="s">
        <v>393</v>
      </c>
      <c r="K10837" s="10" t="s">
        <v>399</v>
      </c>
      <c r="L10837" s="6" t="s">
        <v>398</v>
      </c>
      <c r="M10837" s="10" t="s">
        <v>399</v>
      </c>
      <c r="N10837" s="10" t="s">
        <v>399</v>
      </c>
      <c r="R10837" s="7">
        <v>0.6208</v>
      </c>
      <c r="S10837" s="7">
        <v>0.6976000070571899</v>
      </c>
      <c r="T10837" s="7">
        <v>0.616100013256073</v>
      </c>
      <c r="U10837" s="7">
        <v>0.6449</v>
      </c>
      <c r="V10837" s="8" t="s">
        <v>396</v>
      </c>
      <c r="W10837" s="9">
        <v>11.89</v>
      </c>
      <c r="X10837" s="6" t="s">
        <v>398</v>
      </c>
      <c r="Y10837" s="6" t="s">
        <v>398</v>
      </c>
      <c r="Z10837" s="6" t="s">
        <v>398</v>
      </c>
      <c r="AA10837" s="6" t="s">
        <v>398</v>
      </c>
      <c r="AB10837" s="6" t="s">
        <v>398</v>
      </c>
      <c r="AC10837" s="6" t="s">
        <v>398</v>
      </c>
    </row>
    <row r="10842" spans="5:29">
      <c r="E10842" s="6" t="s">
        <v>393</v>
      </c>
      <c r="K10842" s="6" t="s">
        <v>398</v>
      </c>
      <c r="L10842" s="10" t="s">
        <v>399</v>
      </c>
      <c r="M10842" s="10" t="s">
        <v>399</v>
      </c>
      <c r="N10842" s="10" t="s">
        <v>399</v>
      </c>
      <c r="R10842" s="7">
        <v>0.6245000000000001</v>
      </c>
      <c r="S10842" s="7">
        <v>0.6851999759674072</v>
      </c>
      <c r="T10842" s="7">
        <v>0.6021999716758728</v>
      </c>
      <c r="U10842" s="7">
        <v>0.6373</v>
      </c>
      <c r="V10842" s="10" t="s">
        <v>397</v>
      </c>
      <c r="W10842" s="12">
        <v>-1.15</v>
      </c>
      <c r="X10842" s="6" t="s">
        <v>398</v>
      </c>
      <c r="Y10842" s="6" t="s">
        <v>398</v>
      </c>
      <c r="Z10842" s="6" t="s">
        <v>398</v>
      </c>
      <c r="AA10842" s="6" t="s">
        <v>398</v>
      </c>
      <c r="AB10842" s="6" t="s">
        <v>398</v>
      </c>
      <c r="AC10842" s="6" t="s">
        <v>398</v>
      </c>
    </row>
    <row r="10857" spans="5:29">
      <c r="E10857" s="6" t="s">
        <v>393</v>
      </c>
      <c r="K10857" s="10" t="s">
        <v>399</v>
      </c>
      <c r="L10857" s="10" t="s">
        <v>399</v>
      </c>
      <c r="M10857" s="10" t="s">
        <v>399</v>
      </c>
      <c r="N10857" s="10" t="s">
        <v>399</v>
      </c>
      <c r="R10857" s="7">
        <v>0.6002</v>
      </c>
      <c r="S10857" s="7">
        <v>0.6753000020980835</v>
      </c>
      <c r="T10857" s="7">
        <v>0.6337000131607056</v>
      </c>
      <c r="U10857" s="7">
        <v>0.6364</v>
      </c>
      <c r="V10857" s="8" t="s">
        <v>396</v>
      </c>
      <c r="W10857" s="9">
        <v>1.74</v>
      </c>
      <c r="X10857" s="6" t="s">
        <v>398</v>
      </c>
      <c r="Y10857" s="6" t="s">
        <v>398</v>
      </c>
      <c r="Z10857" s="6" t="s">
        <v>398</v>
      </c>
      <c r="AA10857" s="6" t="s">
        <v>398</v>
      </c>
      <c r="AB10857" s="6" t="s">
        <v>398</v>
      </c>
      <c r="AC10857" s="6" t="s">
        <v>398</v>
      </c>
    </row>
    <row r="10878" spans="5:29">
      <c r="E10878" s="6" t="s">
        <v>393</v>
      </c>
      <c r="K10878" s="10" t="s">
        <v>399</v>
      </c>
      <c r="L10878" s="10" t="s">
        <v>399</v>
      </c>
      <c r="M10878" s="10" t="s">
        <v>399</v>
      </c>
      <c r="N10878" s="10" t="s">
        <v>399</v>
      </c>
      <c r="R10878" s="7">
        <v>0.632</v>
      </c>
      <c r="S10878" s="7">
        <v>0.7228999733924866</v>
      </c>
      <c r="T10878" s="7">
        <v>0.6208000183105469</v>
      </c>
      <c r="U10878" s="7">
        <v>0.6586</v>
      </c>
      <c r="V10878" s="8" t="s">
        <v>396</v>
      </c>
      <c r="W10878" s="9">
        <v>4.15</v>
      </c>
      <c r="X10878" s="6" t="s">
        <v>398</v>
      </c>
      <c r="Y10878" s="6" t="s">
        <v>398</v>
      </c>
      <c r="Z10878" s="6" t="s">
        <v>398</v>
      </c>
      <c r="AA10878" s="6" t="s">
        <v>398</v>
      </c>
      <c r="AB10878" s="6" t="s">
        <v>398</v>
      </c>
      <c r="AC10878" s="6" t="s">
        <v>398</v>
      </c>
    </row>
    <row r="10893" spans="5:29">
      <c r="E10893" s="6" t="s">
        <v>393</v>
      </c>
      <c r="K10893" s="10" t="s">
        <v>399</v>
      </c>
      <c r="L10893" s="10" t="s">
        <v>399</v>
      </c>
      <c r="M10893" s="10" t="s">
        <v>399</v>
      </c>
      <c r="N10893" s="10" t="s">
        <v>399</v>
      </c>
      <c r="R10893" s="7">
        <v>0.6139</v>
      </c>
      <c r="S10893" s="7">
        <v>0.6754000186920166</v>
      </c>
      <c r="T10893" s="7">
        <v>0.6273999810218811</v>
      </c>
      <c r="U10893" s="7">
        <v>0.6389</v>
      </c>
      <c r="V10893" s="8" t="s">
        <v>396</v>
      </c>
      <c r="W10893" s="9">
        <v>5.82</v>
      </c>
      <c r="X10893" s="6" t="s">
        <v>398</v>
      </c>
      <c r="Y10893" s="6" t="s">
        <v>398</v>
      </c>
      <c r="Z10893" s="6" t="s">
        <v>398</v>
      </c>
      <c r="AA10893" s="6" t="s">
        <v>398</v>
      </c>
      <c r="AB10893" s="6" t="s">
        <v>398</v>
      </c>
      <c r="AC10893" s="6" t="s">
        <v>398</v>
      </c>
    </row>
    <row r="11057" spans="5:29">
      <c r="E11057" s="6" t="s">
        <v>393</v>
      </c>
      <c r="K11057" s="6" t="s">
        <v>398</v>
      </c>
      <c r="L11057" s="10" t="s">
        <v>399</v>
      </c>
      <c r="M11057" s="10" t="s">
        <v>399</v>
      </c>
      <c r="N11057" s="10" t="s">
        <v>399</v>
      </c>
      <c r="R11057" s="7">
        <v>0.6482</v>
      </c>
      <c r="S11057" s="7">
        <v>0.7459999918937683</v>
      </c>
      <c r="T11057" s="7">
        <v>0.6215999722480774</v>
      </c>
      <c r="U11057" s="7">
        <v>0.672</v>
      </c>
      <c r="V11057" s="10" t="s">
        <v>397</v>
      </c>
      <c r="W11057" s="12">
        <v>-1.89</v>
      </c>
      <c r="X11057" s="6" t="s">
        <v>398</v>
      </c>
      <c r="Y11057" s="6" t="s">
        <v>398</v>
      </c>
      <c r="Z11057" s="6" t="s">
        <v>398</v>
      </c>
      <c r="AA11057" s="6" t="s">
        <v>398</v>
      </c>
      <c r="AB11057" s="6" t="s">
        <v>398</v>
      </c>
      <c r="AC11057" s="6" t="s">
        <v>398</v>
      </c>
    </row>
    <row r="11060" spans="5:29">
      <c r="E11060" s="11" t="s">
        <v>392</v>
      </c>
      <c r="K11060" s="6" t="s">
        <v>398</v>
      </c>
      <c r="L11060" s="10" t="s">
        <v>399</v>
      </c>
      <c r="M11060" s="6" t="s">
        <v>398</v>
      </c>
      <c r="N11060" s="10" t="s">
        <v>399</v>
      </c>
      <c r="R11060" s="7">
        <v>0.603</v>
      </c>
      <c r="S11060" s="7">
        <v>0.680400013923645</v>
      </c>
      <c r="T11060" s="7">
        <v>0.6014999747276306</v>
      </c>
      <c r="U11060" s="7">
        <v>0.6283</v>
      </c>
      <c r="V11060" s="8" t="s">
        <v>396</v>
      </c>
      <c r="W11060" s="9">
        <v>3.53</v>
      </c>
      <c r="X11060" s="6" t="s">
        <v>398</v>
      </c>
      <c r="Y11060" s="6" t="s">
        <v>398</v>
      </c>
      <c r="Z11060" s="6" t="s">
        <v>398</v>
      </c>
      <c r="AA11060" s="6" t="s">
        <v>398</v>
      </c>
      <c r="AB11060" s="6" t="s">
        <v>398</v>
      </c>
      <c r="AC11060" s="6" t="s">
        <v>398</v>
      </c>
    </row>
    <row r="11150" spans="5:29">
      <c r="E11150" s="11" t="s">
        <v>392</v>
      </c>
      <c r="K11150" s="6" t="s">
        <v>398</v>
      </c>
      <c r="L11150" s="10" t="s">
        <v>399</v>
      </c>
      <c r="M11150" s="10" t="s">
        <v>399</v>
      </c>
      <c r="N11150" s="10" t="s">
        <v>399</v>
      </c>
      <c r="R11150" s="7">
        <v>0.6102</v>
      </c>
      <c r="S11150" s="7">
        <v>0.7044000029563904</v>
      </c>
      <c r="T11150" s="7">
        <v>0.6370999813079834</v>
      </c>
      <c r="U11150" s="7">
        <v>0.6506</v>
      </c>
      <c r="V11150" s="8" t="s">
        <v>396</v>
      </c>
      <c r="W11150" s="9">
        <v>9.9</v>
      </c>
      <c r="X11150" s="6" t="s">
        <v>398</v>
      </c>
      <c r="Y11150" s="6" t="s">
        <v>398</v>
      </c>
      <c r="Z11150" s="6" t="s">
        <v>398</v>
      </c>
      <c r="AA11150" s="6" t="s">
        <v>398</v>
      </c>
      <c r="AB11150" s="6" t="s">
        <v>398</v>
      </c>
      <c r="AC11150" s="6" t="s">
        <v>398</v>
      </c>
    </row>
    <row r="11210" spans="5:29">
      <c r="E11210" s="6" t="s">
        <v>393</v>
      </c>
      <c r="K11210" s="10" t="s">
        <v>399</v>
      </c>
      <c r="L11210" s="10" t="s">
        <v>399</v>
      </c>
      <c r="M11210" s="10" t="s">
        <v>399</v>
      </c>
      <c r="N11210" s="6" t="s">
        <v>398</v>
      </c>
      <c r="R11210" s="7">
        <v>0.6148</v>
      </c>
      <c r="S11210" s="7">
        <v>0.6710000038146973</v>
      </c>
      <c r="T11210" s="7">
        <v>0.6069999933242798</v>
      </c>
      <c r="U11210" s="7">
        <v>0.6309</v>
      </c>
      <c r="V11210" s="8" t="s">
        <v>396</v>
      </c>
      <c r="W11210" s="9">
        <v>16.61</v>
      </c>
      <c r="X11210" s="6" t="s">
        <v>398</v>
      </c>
      <c r="Y11210" s="6" t="s">
        <v>398</v>
      </c>
      <c r="Z11210" s="6" t="s">
        <v>398</v>
      </c>
      <c r="AA11210" s="6" t="s">
        <v>398</v>
      </c>
      <c r="AB11210" s="6" t="s">
        <v>398</v>
      </c>
      <c r="AC11210" s="6" t="s">
        <v>398</v>
      </c>
    </row>
    <row r="11270" spans="5:29">
      <c r="E11270" s="6" t="s">
        <v>393</v>
      </c>
      <c r="K11270" s="6" t="s">
        <v>398</v>
      </c>
      <c r="L11270" s="10" t="s">
        <v>399</v>
      </c>
      <c r="M11270" s="10" t="s">
        <v>399</v>
      </c>
      <c r="N11270" s="10" t="s">
        <v>399</v>
      </c>
      <c r="R11270" s="7">
        <v>0.6586</v>
      </c>
      <c r="S11270" s="7">
        <v>0.7264000177383423</v>
      </c>
      <c r="T11270" s="7">
        <v>0.6062999963760376</v>
      </c>
      <c r="U11270" s="7">
        <v>0.6637999999999999</v>
      </c>
      <c r="V11270" s="8" t="s">
        <v>396</v>
      </c>
      <c r="W11270" s="9">
        <v>4</v>
      </c>
      <c r="X11270" s="6" t="s">
        <v>398</v>
      </c>
      <c r="Y11270" s="6" t="s">
        <v>398</v>
      </c>
      <c r="Z11270" s="6" t="s">
        <v>398</v>
      </c>
      <c r="AA11270" s="6" t="s">
        <v>398</v>
      </c>
      <c r="AB11270" s="6" t="s">
        <v>398</v>
      </c>
      <c r="AC11270" s="6" t="s">
        <v>398</v>
      </c>
    </row>
    <row r="11271" spans="5:29">
      <c r="E11271" s="11" t="s">
        <v>392</v>
      </c>
      <c r="K11271" s="6" t="s">
        <v>398</v>
      </c>
      <c r="L11271" s="10" t="s">
        <v>399</v>
      </c>
      <c r="M11271" s="10" t="s">
        <v>399</v>
      </c>
      <c r="N11271" s="10" t="s">
        <v>399</v>
      </c>
      <c r="R11271" s="7">
        <v>0.6751</v>
      </c>
      <c r="S11271" s="7">
        <v>0.743399977684021</v>
      </c>
      <c r="T11271" s="7">
        <v>0.6395999789237976</v>
      </c>
      <c r="U11271" s="7">
        <v>0.6860000000000001</v>
      </c>
      <c r="V11271" s="8" t="s">
        <v>396</v>
      </c>
      <c r="W11271" s="9">
        <v>4</v>
      </c>
      <c r="X11271" s="6" t="s">
        <v>398</v>
      </c>
      <c r="Y11271" s="6" t="s">
        <v>398</v>
      </c>
      <c r="Z11271" s="6" t="s">
        <v>398</v>
      </c>
      <c r="AA11271" s="6" t="s">
        <v>398</v>
      </c>
      <c r="AB11271" s="6" t="s">
        <v>398</v>
      </c>
      <c r="AC11271" s="6" t="s">
        <v>398</v>
      </c>
    </row>
    <row r="11495" spans="5:29">
      <c r="E11495" s="11" t="s">
        <v>392</v>
      </c>
      <c r="K11495" s="6" t="s">
        <v>398</v>
      </c>
      <c r="L11495" s="10" t="s">
        <v>399</v>
      </c>
      <c r="M11495" s="10" t="s">
        <v>399</v>
      </c>
      <c r="N11495" s="6" t="s">
        <v>398</v>
      </c>
      <c r="R11495" s="7">
        <v>0.6171</v>
      </c>
      <c r="S11495" s="7">
        <v>0.6944000124931335</v>
      </c>
      <c r="T11495" s="7">
        <v>0.6208000183105469</v>
      </c>
      <c r="U11495" s="7">
        <v>0.6441</v>
      </c>
      <c r="V11495" s="8" t="s">
        <v>396</v>
      </c>
      <c r="W11495" s="9">
        <v>4</v>
      </c>
      <c r="X11495" s="6" t="s">
        <v>398</v>
      </c>
      <c r="Y11495" s="6" t="s">
        <v>398</v>
      </c>
      <c r="Z11495" s="6" t="s">
        <v>398</v>
      </c>
      <c r="AA11495" s="6" t="s">
        <v>398</v>
      </c>
      <c r="AB11495" s="6" t="s">
        <v>398</v>
      </c>
      <c r="AC11495" s="6" t="s">
        <v>398</v>
      </c>
    </row>
    <row r="11563" spans="5:29">
      <c r="E11563" s="6" t="s">
        <v>393</v>
      </c>
      <c r="K11563" s="10" t="s">
        <v>399</v>
      </c>
      <c r="L11563" s="10" t="s">
        <v>399</v>
      </c>
      <c r="M11563" s="10" t="s">
        <v>399</v>
      </c>
      <c r="N11563" s="10" t="s">
        <v>399</v>
      </c>
      <c r="R11563" s="7">
        <v>0.6313</v>
      </c>
      <c r="S11563" s="7">
        <v>0.689300000667572</v>
      </c>
      <c r="T11563" s="7">
        <v>0.6234999895095825</v>
      </c>
      <c r="U11563" s="7">
        <v>0.6481</v>
      </c>
      <c r="V11563" s="10" t="s">
        <v>397</v>
      </c>
      <c r="W11563" s="12">
        <v>-0.35</v>
      </c>
      <c r="X11563" s="6" t="s">
        <v>398</v>
      </c>
      <c r="Y11563" s="6" t="s">
        <v>398</v>
      </c>
      <c r="Z11563" s="6" t="s">
        <v>398</v>
      </c>
      <c r="AA11563" s="6" t="s">
        <v>398</v>
      </c>
      <c r="AB11563" s="6" t="s">
        <v>398</v>
      </c>
      <c r="AC11563" s="6" t="s">
        <v>398</v>
      </c>
    </row>
    <row r="11660" spans="5:29">
      <c r="E11660" s="6" t="s">
        <v>393</v>
      </c>
      <c r="K11660" s="6" t="s">
        <v>398</v>
      </c>
      <c r="L11660" s="10" t="s">
        <v>399</v>
      </c>
      <c r="M11660" s="10" t="s">
        <v>399</v>
      </c>
      <c r="N11660" s="10" t="s">
        <v>399</v>
      </c>
      <c r="R11660" s="7">
        <v>0.6122</v>
      </c>
      <c r="S11660" s="7">
        <v>0.6723999977111816</v>
      </c>
      <c r="T11660" s="7">
        <v>0.6079000234603882</v>
      </c>
      <c r="U11660" s="7">
        <v>0.6308</v>
      </c>
      <c r="V11660" s="8" t="s">
        <v>396</v>
      </c>
      <c r="W11660" s="9">
        <v>4</v>
      </c>
      <c r="X11660" s="6" t="s">
        <v>398</v>
      </c>
      <c r="Y11660" s="6" t="s">
        <v>398</v>
      </c>
      <c r="Z11660" s="6" t="s">
        <v>398</v>
      </c>
      <c r="AA11660" s="6" t="s">
        <v>398</v>
      </c>
      <c r="AB11660" s="6" t="s">
        <v>398</v>
      </c>
      <c r="AC11660" s="6" t="s">
        <v>398</v>
      </c>
    </row>
    <row r="11661" spans="5:29">
      <c r="E11661" s="11" t="s">
        <v>392</v>
      </c>
      <c r="K11661" s="6" t="s">
        <v>398</v>
      </c>
      <c r="L11661" s="10" t="s">
        <v>399</v>
      </c>
      <c r="M11661" s="10" t="s">
        <v>399</v>
      </c>
      <c r="N11661" s="10" t="s">
        <v>399</v>
      </c>
      <c r="R11661" s="7">
        <v>0.6429</v>
      </c>
      <c r="S11661" s="7">
        <v>0.7052000164985657</v>
      </c>
      <c r="T11661" s="7">
        <v>0.6388999819755554</v>
      </c>
      <c r="U11661" s="7">
        <v>0.6623</v>
      </c>
      <c r="V11661" s="8" t="s">
        <v>396</v>
      </c>
      <c r="W11661" s="9">
        <v>4</v>
      </c>
      <c r="X11661" s="6" t="s">
        <v>398</v>
      </c>
      <c r="Y11661" s="6" t="s">
        <v>398</v>
      </c>
      <c r="Z11661" s="6" t="s">
        <v>398</v>
      </c>
      <c r="AA11661" s="6" t="s">
        <v>398</v>
      </c>
      <c r="AB11661" s="6" t="s">
        <v>398</v>
      </c>
      <c r="AC11661" s="6" t="s">
        <v>398</v>
      </c>
    </row>
    <row r="11699" spans="5:29">
      <c r="E11699" s="6" t="s">
        <v>393</v>
      </c>
      <c r="K11699" s="6" t="s">
        <v>398</v>
      </c>
      <c r="L11699" s="10" t="s">
        <v>399</v>
      </c>
      <c r="M11699" s="10" t="s">
        <v>399</v>
      </c>
      <c r="N11699" s="6" t="s">
        <v>398</v>
      </c>
      <c r="R11699" s="7">
        <v>0.6694</v>
      </c>
      <c r="S11699" s="7">
        <v>0.7106000185012817</v>
      </c>
      <c r="T11699" s="7">
        <v>0.6352999806404114</v>
      </c>
      <c r="U11699" s="7">
        <v>0.6718</v>
      </c>
      <c r="V11699" s="8" t="s">
        <v>396</v>
      </c>
      <c r="W11699" s="9">
        <v>7.07</v>
      </c>
      <c r="X11699" s="6" t="s">
        <v>398</v>
      </c>
      <c r="Y11699" s="6" t="s">
        <v>398</v>
      </c>
      <c r="Z11699" s="6" t="s">
        <v>398</v>
      </c>
      <c r="AA11699" s="6" t="s">
        <v>398</v>
      </c>
      <c r="AB11699" s="6" t="s">
        <v>398</v>
      </c>
      <c r="AC11699" s="6" t="s">
        <v>398</v>
      </c>
    </row>
    <row r="11700" spans="5:29">
      <c r="E11700" s="11" t="s">
        <v>392</v>
      </c>
      <c r="K11700" s="6" t="s">
        <v>398</v>
      </c>
      <c r="L11700" s="10" t="s">
        <v>399</v>
      </c>
      <c r="M11700" s="10" t="s">
        <v>399</v>
      </c>
      <c r="N11700" s="6" t="s">
        <v>398</v>
      </c>
      <c r="R11700" s="7">
        <v>0.6944</v>
      </c>
      <c r="S11700" s="7">
        <v>0.7591999769210815</v>
      </c>
      <c r="T11700" s="7">
        <v>0.6664999723434448</v>
      </c>
      <c r="U11700" s="7">
        <v>0.7067</v>
      </c>
      <c r="V11700" s="8" t="s">
        <v>396</v>
      </c>
      <c r="W11700" s="9">
        <v>7.07</v>
      </c>
      <c r="X11700" s="6" t="s">
        <v>398</v>
      </c>
      <c r="Y11700" s="6" t="s">
        <v>398</v>
      </c>
      <c r="Z11700" s="6" t="s">
        <v>398</v>
      </c>
      <c r="AA11700" s="6" t="s">
        <v>398</v>
      </c>
      <c r="AB11700" s="6" t="s">
        <v>398</v>
      </c>
      <c r="AC11700" s="6" t="s">
        <v>398</v>
      </c>
    </row>
    <row r="11738" spans="5:29">
      <c r="E11738" s="6" t="s">
        <v>393</v>
      </c>
      <c r="K11738" s="10" t="s">
        <v>399</v>
      </c>
      <c r="L11738" s="10" t="s">
        <v>399</v>
      </c>
      <c r="M11738" s="10" t="s">
        <v>399</v>
      </c>
      <c r="N11738" s="10" t="s">
        <v>399</v>
      </c>
      <c r="R11738" s="7">
        <v>0.611</v>
      </c>
      <c r="S11738" s="7">
        <v>0.6805999875068665</v>
      </c>
      <c r="T11738" s="7">
        <v>0.6123999953269958</v>
      </c>
      <c r="U11738" s="7">
        <v>0.6347</v>
      </c>
      <c r="V11738" s="8" t="s">
        <v>396</v>
      </c>
      <c r="W11738" s="9">
        <v>3.09</v>
      </c>
      <c r="X11738" s="6" t="s">
        <v>398</v>
      </c>
      <c r="Y11738" s="6" t="s">
        <v>398</v>
      </c>
      <c r="Z11738" s="6" t="s">
        <v>398</v>
      </c>
      <c r="AA11738" s="6" t="s">
        <v>398</v>
      </c>
      <c r="AB11738" s="6" t="s">
        <v>398</v>
      </c>
      <c r="AC11738" s="6" t="s">
        <v>398</v>
      </c>
    </row>
    <row r="11834" spans="5:29">
      <c r="E11834" s="6" t="s">
        <v>393</v>
      </c>
      <c r="K11834" s="6" t="s">
        <v>398</v>
      </c>
      <c r="L11834" s="10" t="s">
        <v>399</v>
      </c>
      <c r="M11834" s="10" t="s">
        <v>399</v>
      </c>
      <c r="N11834" s="10" t="s">
        <v>399</v>
      </c>
      <c r="R11834" s="7">
        <v>0.6022999999999999</v>
      </c>
      <c r="S11834" s="7">
        <v>0.7106000185012817</v>
      </c>
      <c r="T11834" s="7">
        <v>0.6204000115394592</v>
      </c>
      <c r="U11834" s="7">
        <v>0.6444</v>
      </c>
      <c r="V11834" s="8" t="s">
        <v>396</v>
      </c>
      <c r="W11834" s="9">
        <v>2.23</v>
      </c>
      <c r="X11834" s="6" t="s">
        <v>398</v>
      </c>
      <c r="Y11834" s="6" t="s">
        <v>398</v>
      </c>
      <c r="Z11834" s="6" t="s">
        <v>398</v>
      </c>
      <c r="AA11834" s="6" t="s">
        <v>398</v>
      </c>
      <c r="AB11834" s="6" t="s">
        <v>398</v>
      </c>
      <c r="AC11834" s="6" t="s">
        <v>398</v>
      </c>
    </row>
    <row r="11908" spans="5:29">
      <c r="E11908" s="6" t="s">
        <v>393</v>
      </c>
      <c r="K11908" s="10" t="s">
        <v>399</v>
      </c>
      <c r="L11908" s="10" t="s">
        <v>399</v>
      </c>
      <c r="M11908" s="10" t="s">
        <v>399</v>
      </c>
      <c r="N11908" s="10" t="s">
        <v>399</v>
      </c>
      <c r="R11908" s="7">
        <v>0.6092</v>
      </c>
      <c r="S11908" s="7">
        <v>0.6589999794960022</v>
      </c>
      <c r="T11908" s="7">
        <v>0.6172000169754028</v>
      </c>
      <c r="U11908" s="7">
        <v>0.6284</v>
      </c>
      <c r="V11908" s="8" t="s">
        <v>396</v>
      </c>
      <c r="W11908" s="9">
        <v>1.92</v>
      </c>
      <c r="X11908" s="6" t="s">
        <v>398</v>
      </c>
      <c r="Y11908" s="6" t="s">
        <v>398</v>
      </c>
      <c r="Z11908" s="6" t="s">
        <v>398</v>
      </c>
      <c r="AA11908" s="6" t="s">
        <v>398</v>
      </c>
      <c r="AB11908" s="6" t="s">
        <v>398</v>
      </c>
      <c r="AC11908" s="6" t="s">
        <v>398</v>
      </c>
    </row>
    <row r="12047" spans="5:29">
      <c r="E12047" s="6" t="s">
        <v>393</v>
      </c>
      <c r="K12047" s="6" t="s">
        <v>398</v>
      </c>
      <c r="L12047" s="10" t="s">
        <v>399</v>
      </c>
      <c r="M12047" s="10" t="s">
        <v>399</v>
      </c>
      <c r="N12047" s="10" t="s">
        <v>399</v>
      </c>
      <c r="R12047" s="7">
        <v>0.6059</v>
      </c>
      <c r="S12047" s="7">
        <v>0.7335000038146973</v>
      </c>
      <c r="T12047" s="7">
        <v>0.6103000044822693</v>
      </c>
      <c r="U12047" s="7">
        <v>0.6499</v>
      </c>
      <c r="V12047" s="8" t="s">
        <v>396</v>
      </c>
      <c r="W12047" s="9">
        <v>4.02</v>
      </c>
      <c r="X12047" s="6" t="s">
        <v>398</v>
      </c>
      <c r="Y12047" s="6" t="s">
        <v>398</v>
      </c>
      <c r="Z12047" s="6" t="s">
        <v>398</v>
      </c>
      <c r="AA12047" s="6" t="s">
        <v>398</v>
      </c>
      <c r="AB12047" s="6" t="s">
        <v>398</v>
      </c>
      <c r="AC12047" s="6" t="s">
        <v>398</v>
      </c>
    </row>
    <row r="12065" spans="5:29">
      <c r="E12065" s="6" t="s">
        <v>393</v>
      </c>
      <c r="K12065" s="10" t="s">
        <v>399</v>
      </c>
      <c r="L12065" s="10" t="s">
        <v>399</v>
      </c>
      <c r="M12065" s="10" t="s">
        <v>399</v>
      </c>
      <c r="N12065" s="10" t="s">
        <v>399</v>
      </c>
      <c r="R12065" s="7">
        <v>0.6101</v>
      </c>
      <c r="S12065" s="7">
        <v>0.6917999982833862</v>
      </c>
      <c r="T12065" s="7">
        <v>0.6273999810218811</v>
      </c>
      <c r="U12065" s="7">
        <v>0.6431</v>
      </c>
      <c r="V12065" s="10" t="s">
        <v>397</v>
      </c>
      <c r="W12065" s="12">
        <v>-0.86</v>
      </c>
      <c r="X12065" s="6" t="s">
        <v>398</v>
      </c>
      <c r="Y12065" s="6" t="s">
        <v>398</v>
      </c>
      <c r="Z12065" s="6" t="s">
        <v>398</v>
      </c>
      <c r="AA12065" s="6" t="s">
        <v>398</v>
      </c>
      <c r="AB12065" s="6" t="s">
        <v>398</v>
      </c>
      <c r="AC12065" s="6" t="s">
        <v>398</v>
      </c>
    </row>
    <row r="12163" spans="5:29">
      <c r="E12163" s="11" t="s">
        <v>392</v>
      </c>
      <c r="K12163" s="6" t="s">
        <v>398</v>
      </c>
      <c r="L12163" s="10" t="s">
        <v>399</v>
      </c>
      <c r="M12163" s="6" t="s">
        <v>398</v>
      </c>
      <c r="N12163" s="10" t="s">
        <v>399</v>
      </c>
      <c r="R12163" s="7">
        <v>0.6146</v>
      </c>
      <c r="S12163" s="7">
        <v>0.6862999796867371</v>
      </c>
      <c r="T12163" s="7">
        <v>0.6032000184059143</v>
      </c>
      <c r="U12163" s="7">
        <v>0.6347</v>
      </c>
      <c r="V12163" s="8" t="s">
        <v>396</v>
      </c>
      <c r="W12163" s="9">
        <v>3.6</v>
      </c>
      <c r="X12163" s="6" t="s">
        <v>398</v>
      </c>
      <c r="Y12163" s="6" t="s">
        <v>398</v>
      </c>
      <c r="Z12163" s="6" t="s">
        <v>398</v>
      </c>
      <c r="AA12163" s="6" t="s">
        <v>398</v>
      </c>
      <c r="AB12163" s="6" t="s">
        <v>398</v>
      </c>
      <c r="AC12163" s="6" t="s">
        <v>398</v>
      </c>
    </row>
    <row r="12239" spans="5:29">
      <c r="E12239" s="11" t="s">
        <v>392</v>
      </c>
      <c r="K12239" s="6" t="s">
        <v>398</v>
      </c>
      <c r="L12239" s="10" t="s">
        <v>399</v>
      </c>
      <c r="M12239" s="6" t="s">
        <v>398</v>
      </c>
      <c r="N12239" s="6" t="s">
        <v>398</v>
      </c>
      <c r="R12239" s="7">
        <v>0.6404</v>
      </c>
      <c r="S12239" s="7">
        <v>0.7846999764442444</v>
      </c>
      <c r="T12239" s="7">
        <v>0.6092000007629395</v>
      </c>
      <c r="U12239" s="7">
        <v>0.6781</v>
      </c>
      <c r="V12239" s="8" t="s">
        <v>396</v>
      </c>
      <c r="W12239" s="9">
        <v>4.01</v>
      </c>
      <c r="X12239" s="6" t="s">
        <v>398</v>
      </c>
      <c r="Y12239" s="6" t="s">
        <v>398</v>
      </c>
      <c r="Z12239" s="6" t="s">
        <v>398</v>
      </c>
      <c r="AA12239" s="6" t="s">
        <v>398</v>
      </c>
      <c r="AB12239" s="6" t="s">
        <v>398</v>
      </c>
      <c r="AC12239" s="6" t="s">
        <v>398</v>
      </c>
    </row>
    <row r="12579" spans="5:29">
      <c r="E12579" s="11" t="s">
        <v>392</v>
      </c>
      <c r="K12579" s="6" t="s">
        <v>398</v>
      </c>
      <c r="L12579" s="6" t="s">
        <v>398</v>
      </c>
      <c r="M12579" s="6" t="s">
        <v>398</v>
      </c>
      <c r="N12579" s="10" t="s">
        <v>399</v>
      </c>
      <c r="R12579" s="7">
        <v>0.6257</v>
      </c>
      <c r="S12579" s="7">
        <v>0.7103999853134155</v>
      </c>
      <c r="T12579" s="7">
        <v>0.602400004863739</v>
      </c>
      <c r="U12579" s="7">
        <v>0.6462</v>
      </c>
      <c r="V12579" s="8" t="s">
        <v>396</v>
      </c>
      <c r="W12579" s="9">
        <v>4.03</v>
      </c>
      <c r="X12579" s="6" t="s">
        <v>398</v>
      </c>
      <c r="Y12579" s="6" t="s">
        <v>398</v>
      </c>
      <c r="Z12579" s="6" t="s">
        <v>398</v>
      </c>
      <c r="AA12579" s="6" t="s">
        <v>398</v>
      </c>
      <c r="AB12579" s="6" t="s">
        <v>398</v>
      </c>
      <c r="AC12579" s="6" t="s">
        <v>398</v>
      </c>
    </row>
    <row r="12704" spans="5:29">
      <c r="E12704" s="11" t="s">
        <v>392</v>
      </c>
      <c r="K12704" s="6" t="s">
        <v>398</v>
      </c>
      <c r="L12704" s="6" t="s">
        <v>398</v>
      </c>
      <c r="M12704" s="6" t="s">
        <v>398</v>
      </c>
      <c r="N12704" s="10" t="s">
        <v>399</v>
      </c>
      <c r="R12704" s="7">
        <v>0.6041</v>
      </c>
      <c r="S12704" s="7">
        <v>0.6782000064849854</v>
      </c>
      <c r="T12704" s="7">
        <v>0.6147000193595886</v>
      </c>
      <c r="U12704" s="7">
        <v>0.6323</v>
      </c>
      <c r="V12704" s="8" t="s">
        <v>396</v>
      </c>
      <c r="W12704" s="9">
        <v>6.56</v>
      </c>
      <c r="X12704" s="6" t="s">
        <v>398</v>
      </c>
      <c r="Y12704" s="6" t="s">
        <v>398</v>
      </c>
      <c r="Z12704" s="6" t="s">
        <v>398</v>
      </c>
      <c r="AA12704" s="6" t="s">
        <v>398</v>
      </c>
      <c r="AB12704" s="6" t="s">
        <v>398</v>
      </c>
      <c r="AC12704" s="6" t="s">
        <v>398</v>
      </c>
    </row>
    <row r="12766" spans="5:29">
      <c r="E12766" s="11" t="s">
        <v>392</v>
      </c>
      <c r="K12766" s="6" t="s">
        <v>398</v>
      </c>
      <c r="L12766" s="10" t="s">
        <v>399</v>
      </c>
      <c r="M12766" s="6" t="s">
        <v>398</v>
      </c>
      <c r="N12766" s="6" t="s">
        <v>398</v>
      </c>
      <c r="R12766" s="7">
        <v>0.6061</v>
      </c>
      <c r="S12766" s="7">
        <v>0.6814000010490417</v>
      </c>
      <c r="T12766" s="7">
        <v>0.6128000020980835</v>
      </c>
      <c r="U12766" s="7">
        <v>0.6334</v>
      </c>
      <c r="V12766" s="10" t="s">
        <v>397</v>
      </c>
      <c r="W12766" s="12">
        <v>-2.39</v>
      </c>
      <c r="X12766" s="6" t="s">
        <v>398</v>
      </c>
      <c r="Y12766" s="6" t="s">
        <v>398</v>
      </c>
      <c r="Z12766" s="6" t="s">
        <v>398</v>
      </c>
      <c r="AA12766" s="6" t="s">
        <v>398</v>
      </c>
      <c r="AB12766" s="6" t="s">
        <v>398</v>
      </c>
      <c r="AC12766" s="6" t="s">
        <v>398</v>
      </c>
    </row>
    <row r="13244" spans="5:29">
      <c r="E13244" s="11" t="s">
        <v>392</v>
      </c>
      <c r="K13244" s="10" t="s">
        <v>399</v>
      </c>
      <c r="L13244" s="10" t="s">
        <v>399</v>
      </c>
      <c r="M13244" s="10" t="s">
        <v>399</v>
      </c>
      <c r="N13244" s="6" t="s">
        <v>398</v>
      </c>
      <c r="R13244" s="7">
        <v>0.6278</v>
      </c>
      <c r="S13244" s="7">
        <v>0.683899998664856</v>
      </c>
      <c r="T13244" s="7">
        <v>0.6277999877929688</v>
      </c>
      <c r="U13244" s="7">
        <v>0.6465</v>
      </c>
      <c r="V13244" s="10" t="s">
        <v>397</v>
      </c>
      <c r="W13244" s="12">
        <v>-8.06</v>
      </c>
      <c r="X13244" s="6" t="s">
        <v>398</v>
      </c>
      <c r="Y13244" s="6" t="s">
        <v>398</v>
      </c>
      <c r="Z13244" s="6" t="s">
        <v>398</v>
      </c>
      <c r="AA13244" s="6" t="s">
        <v>398</v>
      </c>
      <c r="AB13244" s="6" t="s">
        <v>398</v>
      </c>
      <c r="AC13244" s="6" t="s">
        <v>398</v>
      </c>
    </row>
    <row r="13286" spans="5:29">
      <c r="E13286" s="11" t="s">
        <v>392</v>
      </c>
      <c r="K13286" s="6" t="s">
        <v>398</v>
      </c>
      <c r="L13286" s="6" t="s">
        <v>398</v>
      </c>
      <c r="M13286" s="6" t="s">
        <v>398</v>
      </c>
      <c r="N13286" s="10" t="s">
        <v>399</v>
      </c>
      <c r="R13286" s="7">
        <v>0.6254</v>
      </c>
      <c r="S13286" s="7">
        <v>0.7016000151634216</v>
      </c>
      <c r="T13286" s="7">
        <v>0.6107000112533569</v>
      </c>
      <c r="U13286" s="7">
        <v>0.6459</v>
      </c>
      <c r="V13286" s="8" t="s">
        <v>396</v>
      </c>
      <c r="W13286" s="9">
        <v>4.02</v>
      </c>
      <c r="X13286" s="6" t="s">
        <v>398</v>
      </c>
      <c r="Y13286" s="6" t="s">
        <v>398</v>
      </c>
      <c r="Z13286" s="6" t="s">
        <v>398</v>
      </c>
      <c r="AA13286" s="6" t="s">
        <v>398</v>
      </c>
      <c r="AB13286" s="6" t="s">
        <v>398</v>
      </c>
      <c r="AC13286" s="6" t="s">
        <v>398</v>
      </c>
    </row>
    <row r="13409" spans="5:29">
      <c r="E13409" s="11" t="s">
        <v>392</v>
      </c>
      <c r="K13409" s="10" t="s">
        <v>399</v>
      </c>
      <c r="L13409" s="10" t="s">
        <v>399</v>
      </c>
      <c r="M13409" s="10" t="s">
        <v>399</v>
      </c>
      <c r="N13409" s="10" t="s">
        <v>399</v>
      </c>
      <c r="R13409" s="7">
        <v>0.6108</v>
      </c>
      <c r="S13409" s="7">
        <v>0.6664000153541565</v>
      </c>
      <c r="T13409" s="7">
        <v>0.6053000092506409</v>
      </c>
      <c r="U13409" s="7">
        <v>0.6274999999999999</v>
      </c>
      <c r="V13409" s="8" t="s">
        <v>396</v>
      </c>
      <c r="W13409" s="9">
        <v>3.89</v>
      </c>
      <c r="X13409" s="6" t="s">
        <v>398</v>
      </c>
      <c r="Y13409" s="6" t="s">
        <v>398</v>
      </c>
      <c r="Z13409" s="6" t="s">
        <v>398</v>
      </c>
      <c r="AA13409" s="6" t="s">
        <v>398</v>
      </c>
      <c r="AB13409" s="6" t="s">
        <v>398</v>
      </c>
      <c r="AC13409" s="6" t="s">
        <v>398</v>
      </c>
    </row>
    <row r="13497" spans="5:29">
      <c r="E13497" s="11" t="s">
        <v>392</v>
      </c>
      <c r="K13497" s="6" t="s">
        <v>398</v>
      </c>
      <c r="L13497" s="6" t="s">
        <v>398</v>
      </c>
      <c r="M13497" s="6" t="s">
        <v>398</v>
      </c>
      <c r="N13497" s="10" t="s">
        <v>399</v>
      </c>
      <c r="R13497" s="7">
        <v>0.6804</v>
      </c>
      <c r="S13497" s="7">
        <v>0.746399998664856</v>
      </c>
      <c r="T13497" s="7">
        <v>0.8205999732017517</v>
      </c>
      <c r="U13497" s="7">
        <v>0.7492</v>
      </c>
      <c r="V13497" s="8" t="s">
        <v>396</v>
      </c>
      <c r="W13497" s="9">
        <v>4.03</v>
      </c>
      <c r="X13497" s="6" t="s">
        <v>398</v>
      </c>
      <c r="Y13497" s="6" t="s">
        <v>398</v>
      </c>
      <c r="Z13497" s="6" t="s">
        <v>398</v>
      </c>
      <c r="AA13497" s="6" t="s">
        <v>398</v>
      </c>
      <c r="AB13497" s="6" t="s">
        <v>398</v>
      </c>
      <c r="AC13497" s="6" t="s">
        <v>398</v>
      </c>
    </row>
    <row r="13670" spans="5:29">
      <c r="E13670" s="11" t="s">
        <v>392</v>
      </c>
      <c r="K13670" s="6" t="s">
        <v>398</v>
      </c>
      <c r="L13670" s="6" t="s">
        <v>398</v>
      </c>
      <c r="M13670" s="6" t="s">
        <v>398</v>
      </c>
      <c r="N13670" s="10" t="s">
        <v>399</v>
      </c>
      <c r="R13670" s="7">
        <v>0.6289</v>
      </c>
      <c r="S13670" s="7">
        <v>0.6947000026702881</v>
      </c>
      <c r="T13670" s="7">
        <v>0.6057000160217285</v>
      </c>
      <c r="U13670" s="7">
        <v>0.6431</v>
      </c>
      <c r="V13670" s="10" t="s">
        <v>397</v>
      </c>
      <c r="W13670" s="12">
        <v>-0.11</v>
      </c>
      <c r="X13670" s="6" t="s">
        <v>398</v>
      </c>
      <c r="Y13670" s="6" t="s">
        <v>398</v>
      </c>
      <c r="Z13670" s="6" t="s">
        <v>398</v>
      </c>
      <c r="AA13670" s="6" t="s">
        <v>398</v>
      </c>
      <c r="AB13670" s="6" t="s">
        <v>398</v>
      </c>
      <c r="AC13670" s="6" t="s">
        <v>398</v>
      </c>
    </row>
    <row r="13711" spans="5:29">
      <c r="E13711" s="11" t="s">
        <v>392</v>
      </c>
      <c r="K13711" s="6" t="s">
        <v>398</v>
      </c>
      <c r="L13711" s="10" t="s">
        <v>399</v>
      </c>
      <c r="M13711" s="6" t="s">
        <v>398</v>
      </c>
      <c r="N13711" s="10" t="s">
        <v>399</v>
      </c>
      <c r="R13711" s="7">
        <v>0.6133</v>
      </c>
      <c r="S13711" s="7">
        <v>0.6798999905586243</v>
      </c>
      <c r="T13711" s="7">
        <v>0.6177999973297119</v>
      </c>
      <c r="U13711" s="7">
        <v>0.637</v>
      </c>
      <c r="V13711" s="8" t="s">
        <v>396</v>
      </c>
      <c r="W13711" s="9">
        <v>3.69</v>
      </c>
      <c r="X13711" s="6" t="s">
        <v>398</v>
      </c>
      <c r="Y13711" s="6" t="s">
        <v>398</v>
      </c>
      <c r="Z13711" s="6" t="s">
        <v>398</v>
      </c>
      <c r="AA13711" s="6" t="s">
        <v>398</v>
      </c>
      <c r="AB13711" s="6" t="s">
        <v>398</v>
      </c>
      <c r="AC13711" s="6" t="s">
        <v>398</v>
      </c>
    </row>
    <row r="14022" spans="5:29">
      <c r="E14022" s="11" t="s">
        <v>392</v>
      </c>
      <c r="K14022" s="6" t="s">
        <v>398</v>
      </c>
      <c r="L14022" s="10" t="s">
        <v>399</v>
      </c>
      <c r="M14022" s="6" t="s">
        <v>398</v>
      </c>
      <c r="N14022" s="10" t="s">
        <v>399</v>
      </c>
      <c r="R14022" s="7">
        <v>0.6153</v>
      </c>
      <c r="S14022" s="7">
        <v>0.6718999743461609</v>
      </c>
      <c r="T14022" s="7">
        <v>0.6247000098228455</v>
      </c>
      <c r="U14022" s="7">
        <v>0.6373</v>
      </c>
      <c r="V14022" s="8" t="s">
        <v>396</v>
      </c>
      <c r="W14022" s="9">
        <v>4.02</v>
      </c>
      <c r="X14022" s="6" t="s">
        <v>398</v>
      </c>
      <c r="Y14022" s="6" t="s">
        <v>398</v>
      </c>
      <c r="Z14022" s="6" t="s">
        <v>398</v>
      </c>
      <c r="AA14022" s="6" t="s">
        <v>398</v>
      </c>
      <c r="AB14022" s="6" t="s">
        <v>398</v>
      </c>
      <c r="AC14022" s="6" t="s">
        <v>398</v>
      </c>
    </row>
    <row r="14041" spans="5:29">
      <c r="E14041" s="6" t="s">
        <v>393</v>
      </c>
      <c r="K14041" s="10" t="s">
        <v>399</v>
      </c>
      <c r="L14041" s="10" t="s">
        <v>399</v>
      </c>
      <c r="M14041" s="10" t="s">
        <v>399</v>
      </c>
      <c r="N14041" s="10" t="s">
        <v>399</v>
      </c>
      <c r="R14041" s="7">
        <v>0.6056</v>
      </c>
      <c r="S14041" s="7">
        <v>0.6873000264167786</v>
      </c>
      <c r="T14041" s="7">
        <v>0.6223999857902527</v>
      </c>
      <c r="U14041" s="7">
        <v>0.6384</v>
      </c>
      <c r="V14041" s="10" t="s">
        <v>397</v>
      </c>
      <c r="W14041" s="12">
        <v>-1.88</v>
      </c>
      <c r="X14041" s="6" t="s">
        <v>398</v>
      </c>
      <c r="Y14041" s="6" t="s">
        <v>398</v>
      </c>
      <c r="Z14041" s="6" t="s">
        <v>398</v>
      </c>
      <c r="AA14041" s="6" t="s">
        <v>398</v>
      </c>
      <c r="AB14041" s="6" t="s">
        <v>398</v>
      </c>
      <c r="AC14041" s="6" t="s">
        <v>398</v>
      </c>
    </row>
    <row r="14134" spans="5:29">
      <c r="E14134" s="11" t="s">
        <v>392</v>
      </c>
      <c r="K14134" s="10" t="s">
        <v>399</v>
      </c>
      <c r="L14134" s="10" t="s">
        <v>399</v>
      </c>
      <c r="M14134" s="10" t="s">
        <v>399</v>
      </c>
      <c r="N14134" s="10" t="s">
        <v>399</v>
      </c>
      <c r="R14134" s="7">
        <v>0.6187</v>
      </c>
      <c r="S14134" s="7">
        <v>0.6696000099182129</v>
      </c>
      <c r="T14134" s="7">
        <v>0.6128000020980835</v>
      </c>
      <c r="U14134" s="7">
        <v>0.6337</v>
      </c>
      <c r="V14134" s="10" t="s">
        <v>397</v>
      </c>
      <c r="W14134" s="12">
        <v>-2.94</v>
      </c>
      <c r="X14134" s="6" t="s">
        <v>398</v>
      </c>
      <c r="Y14134" s="6" t="s">
        <v>398</v>
      </c>
      <c r="Z14134" s="6" t="s">
        <v>398</v>
      </c>
      <c r="AA14134" s="6" t="s">
        <v>398</v>
      </c>
      <c r="AB14134" s="6" t="s">
        <v>398</v>
      </c>
      <c r="AC14134" s="6" t="s">
        <v>398</v>
      </c>
    </row>
    <row r="14195" spans="5:29">
      <c r="E14195" s="11" t="s">
        <v>392</v>
      </c>
      <c r="K14195" s="6" t="s">
        <v>398</v>
      </c>
      <c r="L14195" s="10" t="s">
        <v>399</v>
      </c>
      <c r="M14195" s="6" t="s">
        <v>398</v>
      </c>
      <c r="N14195" s="10" t="s">
        <v>399</v>
      </c>
      <c r="R14195" s="7">
        <v>0.6104000000000001</v>
      </c>
      <c r="S14195" s="7">
        <v>0.6568999886512756</v>
      </c>
      <c r="T14195" s="7">
        <v>0.6172999739646912</v>
      </c>
      <c r="U14195" s="7">
        <v>0.6282</v>
      </c>
      <c r="V14195" s="8" t="s">
        <v>396</v>
      </c>
      <c r="W14195" s="9">
        <v>0.16</v>
      </c>
      <c r="X14195" s="6" t="s">
        <v>398</v>
      </c>
      <c r="Y14195" s="6" t="s">
        <v>398</v>
      </c>
      <c r="Z14195" s="6" t="s">
        <v>398</v>
      </c>
      <c r="AA14195" s="6" t="s">
        <v>398</v>
      </c>
      <c r="AB14195" s="6" t="s">
        <v>398</v>
      </c>
      <c r="AC14195" s="6" t="s">
        <v>398</v>
      </c>
    </row>
    <row r="14564" spans="5:29">
      <c r="E14564" s="11" t="s">
        <v>392</v>
      </c>
      <c r="K14564" s="10" t="s">
        <v>399</v>
      </c>
      <c r="L14564" s="6" t="s">
        <v>398</v>
      </c>
      <c r="M14564" s="6" t="s">
        <v>398</v>
      </c>
      <c r="N14564" s="6" t="s">
        <v>398</v>
      </c>
      <c r="R14564" s="7">
        <v>0.6441</v>
      </c>
      <c r="S14564" s="7">
        <v>0.7102000117301941</v>
      </c>
      <c r="T14564" s="7">
        <v>0.6484000086784363</v>
      </c>
      <c r="U14564" s="7">
        <v>0.6676</v>
      </c>
      <c r="V14564" s="8" t="s">
        <v>396</v>
      </c>
      <c r="W14564" s="9">
        <v>9.35</v>
      </c>
      <c r="X14564" s="6" t="s">
        <v>398</v>
      </c>
      <c r="Y14564" s="6" t="s">
        <v>398</v>
      </c>
      <c r="Z14564" s="6" t="s">
        <v>398</v>
      </c>
      <c r="AA14564" s="6" t="s">
        <v>398</v>
      </c>
      <c r="AB14564" s="6" t="s">
        <v>398</v>
      </c>
      <c r="AC14564" s="6" t="s">
        <v>398</v>
      </c>
    </row>
    <row r="14612" spans="5:29">
      <c r="E14612" s="11" t="s">
        <v>392</v>
      </c>
      <c r="K14612" s="6" t="s">
        <v>398</v>
      </c>
      <c r="L14612" s="6" t="s">
        <v>398</v>
      </c>
      <c r="M14612" s="6" t="s">
        <v>398</v>
      </c>
      <c r="N14612" s="6" t="s">
        <v>398</v>
      </c>
      <c r="R14612" s="7">
        <v>0.7202</v>
      </c>
      <c r="S14612" s="7">
        <v>0.8348000049591064</v>
      </c>
      <c r="T14612" s="7">
        <v>0.6421999931335449</v>
      </c>
      <c r="U14612" s="7">
        <v>0.7324000000000001</v>
      </c>
      <c r="V14612" s="8" t="s">
        <v>396</v>
      </c>
      <c r="W14612" s="9">
        <v>4</v>
      </c>
      <c r="X14612" s="6" t="s">
        <v>398</v>
      </c>
      <c r="Y14612" s="6" t="s">
        <v>398</v>
      </c>
      <c r="Z14612" s="6" t="s">
        <v>398</v>
      </c>
      <c r="AA14612" s="6" t="s">
        <v>398</v>
      </c>
      <c r="AB14612" s="6" t="s">
        <v>398</v>
      </c>
      <c r="AC14612" s="6" t="s">
        <v>398</v>
      </c>
    </row>
    <row r="14720" spans="5:29">
      <c r="E14720" s="6" t="s">
        <v>393</v>
      </c>
      <c r="K14720" s="10" t="s">
        <v>399</v>
      </c>
      <c r="L14720" s="10" t="s">
        <v>399</v>
      </c>
      <c r="M14720" s="10" t="s">
        <v>399</v>
      </c>
      <c r="N14720" s="10" t="s">
        <v>399</v>
      </c>
      <c r="R14720" s="7">
        <v>0.6325</v>
      </c>
      <c r="S14720" s="7">
        <v>0.6570000052452087</v>
      </c>
      <c r="T14720" s="7">
        <v>0.6061999797821045</v>
      </c>
      <c r="U14720" s="7">
        <v>0.6319</v>
      </c>
      <c r="V14720" s="8" t="s">
        <v>396</v>
      </c>
      <c r="W14720" s="9">
        <v>6.84</v>
      </c>
      <c r="X14720" s="6" t="s">
        <v>398</v>
      </c>
      <c r="Y14720" s="6" t="s">
        <v>398</v>
      </c>
      <c r="Z14720" s="6" t="s">
        <v>398</v>
      </c>
      <c r="AA14720" s="6" t="s">
        <v>398</v>
      </c>
      <c r="AB14720" s="6" t="s">
        <v>398</v>
      </c>
      <c r="AC14720" s="6" t="s">
        <v>398</v>
      </c>
    </row>
    <row r="14944" spans="5:29">
      <c r="E14944" s="11" t="s">
        <v>392</v>
      </c>
      <c r="K14944" s="6" t="s">
        <v>398</v>
      </c>
      <c r="L14944" s="6" t="s">
        <v>398</v>
      </c>
      <c r="M14944" s="6" t="s">
        <v>398</v>
      </c>
      <c r="N14944" s="10" t="s">
        <v>399</v>
      </c>
      <c r="R14944" s="7">
        <v>0.6147</v>
      </c>
      <c r="S14944" s="7">
        <v>0.6970000267028809</v>
      </c>
      <c r="T14944" s="7">
        <v>0.6082000136375427</v>
      </c>
      <c r="U14944" s="7">
        <v>0.6399</v>
      </c>
      <c r="V14944" s="8" t="s">
        <v>396</v>
      </c>
      <c r="W14944" s="9">
        <v>4.02</v>
      </c>
      <c r="X14944" s="6" t="s">
        <v>398</v>
      </c>
      <c r="Y14944" s="6" t="s">
        <v>398</v>
      </c>
      <c r="Z14944" s="6" t="s">
        <v>398</v>
      </c>
      <c r="AA14944" s="6" t="s">
        <v>398</v>
      </c>
      <c r="AB14944" s="6" t="s">
        <v>398</v>
      </c>
      <c r="AC14944" s="6" t="s">
        <v>398</v>
      </c>
    </row>
    <row r="15062" spans="5:29">
      <c r="E15062" s="6" t="s">
        <v>393</v>
      </c>
      <c r="K15062" s="10" t="s">
        <v>399</v>
      </c>
      <c r="L15062" s="6" t="s">
        <v>398</v>
      </c>
      <c r="M15062" s="6" t="s">
        <v>398</v>
      </c>
      <c r="N15062" s="10" t="s">
        <v>399</v>
      </c>
      <c r="R15062" s="7">
        <v>0.6355</v>
      </c>
      <c r="S15062" s="7">
        <v>0.6599000096321106</v>
      </c>
      <c r="T15062" s="7">
        <v>0.7975999712944031</v>
      </c>
      <c r="U15062" s="7">
        <v>0.6977</v>
      </c>
      <c r="V15062" s="10" t="s">
        <v>397</v>
      </c>
      <c r="W15062" s="12">
        <v>-0.04</v>
      </c>
      <c r="X15062" s="6" t="s">
        <v>398</v>
      </c>
      <c r="Y15062" s="6" t="s">
        <v>398</v>
      </c>
      <c r="Z15062" s="6" t="s">
        <v>398</v>
      </c>
      <c r="AA15062" s="6" t="s">
        <v>398</v>
      </c>
      <c r="AB15062" s="6" t="s">
        <v>398</v>
      </c>
      <c r="AC15062" s="6" t="s">
        <v>398</v>
      </c>
    </row>
    <row r="15063" spans="5:29">
      <c r="E15063" s="11" t="s">
        <v>392</v>
      </c>
      <c r="K15063" s="10" t="s">
        <v>399</v>
      </c>
      <c r="L15063" s="6" t="s">
        <v>398</v>
      </c>
      <c r="M15063" s="6" t="s">
        <v>398</v>
      </c>
      <c r="N15063" s="10" t="s">
        <v>399</v>
      </c>
      <c r="R15063" s="7">
        <v>0.6746</v>
      </c>
      <c r="S15063" s="7">
        <v>0.7558000087738037</v>
      </c>
      <c r="T15063" s="7">
        <v>0.8177000284194946</v>
      </c>
      <c r="U15063" s="7">
        <v>0.7494</v>
      </c>
      <c r="V15063" s="10" t="s">
        <v>397</v>
      </c>
      <c r="W15063" s="12">
        <v>-0.04</v>
      </c>
      <c r="X15063" s="6" t="s">
        <v>398</v>
      </c>
      <c r="Y15063" s="6" t="s">
        <v>398</v>
      </c>
      <c r="Z15063" s="6" t="s">
        <v>398</v>
      </c>
      <c r="AA15063" s="6" t="s">
        <v>398</v>
      </c>
      <c r="AB15063" s="6" t="s">
        <v>398</v>
      </c>
      <c r="AC15063" s="6" t="s">
        <v>398</v>
      </c>
    </row>
    <row r="15065" spans="5:29">
      <c r="E15065" s="11" t="s">
        <v>392</v>
      </c>
      <c r="K15065" s="10" t="s">
        <v>399</v>
      </c>
      <c r="L15065" s="6" t="s">
        <v>398</v>
      </c>
      <c r="M15065" s="6" t="s">
        <v>398</v>
      </c>
      <c r="N15065" s="10" t="s">
        <v>399</v>
      </c>
      <c r="R15065" s="7">
        <v>0.6205000000000001</v>
      </c>
      <c r="S15065" s="7">
        <v>0.6870999932289124</v>
      </c>
      <c r="T15065" s="7">
        <v>0.6146000027656555</v>
      </c>
      <c r="U15065" s="7">
        <v>0.6407</v>
      </c>
      <c r="V15065" s="8" t="s">
        <v>396</v>
      </c>
      <c r="W15065" s="9">
        <v>5.92</v>
      </c>
      <c r="X15065" s="6" t="s">
        <v>398</v>
      </c>
      <c r="Y15065" s="6" t="s">
        <v>398</v>
      </c>
      <c r="Z15065" s="6" t="s">
        <v>398</v>
      </c>
      <c r="AA15065" s="6" t="s">
        <v>398</v>
      </c>
      <c r="AB15065" s="6" t="s">
        <v>398</v>
      </c>
      <c r="AC15065" s="6" t="s">
        <v>398</v>
      </c>
    </row>
    <row r="15095" spans="5:29">
      <c r="E15095" s="11" t="s">
        <v>392</v>
      </c>
      <c r="K15095" s="10" t="s">
        <v>399</v>
      </c>
      <c r="L15095" s="10" t="s">
        <v>399</v>
      </c>
      <c r="M15095" s="10" t="s">
        <v>399</v>
      </c>
      <c r="N15095" s="6" t="s">
        <v>398</v>
      </c>
      <c r="R15095" s="7">
        <v>0.6245000000000001</v>
      </c>
      <c r="S15095" s="7">
        <v>0.6769999861717224</v>
      </c>
      <c r="T15095" s="7">
        <v>0.6459000110626221</v>
      </c>
      <c r="U15095" s="7">
        <v>0.6492</v>
      </c>
      <c r="V15095" s="8" t="s">
        <v>396</v>
      </c>
      <c r="W15095" s="9">
        <v>20.43</v>
      </c>
      <c r="X15095" s="6" t="s">
        <v>398</v>
      </c>
      <c r="Y15095" s="6" t="s">
        <v>398</v>
      </c>
      <c r="Z15095" s="6" t="s">
        <v>398</v>
      </c>
      <c r="AA15095" s="6" t="s">
        <v>398</v>
      </c>
      <c r="AB15095" s="6" t="s">
        <v>398</v>
      </c>
      <c r="AC15095" s="6" t="s">
        <v>398</v>
      </c>
    </row>
    <row r="15111" spans="5:29">
      <c r="E15111" s="6" t="s">
        <v>393</v>
      </c>
      <c r="K15111" s="10" t="s">
        <v>399</v>
      </c>
      <c r="L15111" s="10" t="s">
        <v>399</v>
      </c>
      <c r="M15111" s="10" t="s">
        <v>399</v>
      </c>
      <c r="N15111" s="10" t="s">
        <v>399</v>
      </c>
      <c r="R15111" s="7">
        <v>0.6188</v>
      </c>
      <c r="S15111" s="7">
        <v>0.6545000076293945</v>
      </c>
      <c r="T15111" s="7">
        <v>0.6119999885559082</v>
      </c>
      <c r="U15111" s="7">
        <v>0.6284999999999999</v>
      </c>
      <c r="V15111" s="8" t="s">
        <v>396</v>
      </c>
      <c r="W15111" s="9">
        <v>2.81</v>
      </c>
      <c r="X15111" s="6" t="s">
        <v>398</v>
      </c>
      <c r="Y15111" s="6" t="s">
        <v>398</v>
      </c>
      <c r="Z15111" s="6" t="s">
        <v>398</v>
      </c>
      <c r="AA15111" s="6" t="s">
        <v>398</v>
      </c>
      <c r="AB15111" s="6" t="s">
        <v>398</v>
      </c>
      <c r="AC15111" s="6" t="s">
        <v>398</v>
      </c>
    </row>
    <row r="15113" spans="5:29">
      <c r="E15113" s="6" t="s">
        <v>393</v>
      </c>
      <c r="K15113" s="10" t="s">
        <v>399</v>
      </c>
      <c r="L15113" s="6" t="s">
        <v>398</v>
      </c>
      <c r="M15113" s="10" t="s">
        <v>399</v>
      </c>
      <c r="N15113" s="6" t="s">
        <v>398</v>
      </c>
      <c r="R15113" s="7">
        <v>0.644</v>
      </c>
      <c r="S15113" s="7">
        <v>0.6758999824523926</v>
      </c>
      <c r="T15113" s="7">
        <v>0.6358000040054321</v>
      </c>
      <c r="U15113" s="7">
        <v>0.6519</v>
      </c>
      <c r="V15113" s="8" t="s">
        <v>396</v>
      </c>
      <c r="W15113" s="9">
        <v>5.87</v>
      </c>
      <c r="X15113" s="6" t="s">
        <v>398</v>
      </c>
      <c r="Y15113" s="6" t="s">
        <v>398</v>
      </c>
      <c r="Z15113" s="6" t="s">
        <v>398</v>
      </c>
      <c r="AA15113" s="6" t="s">
        <v>398</v>
      </c>
      <c r="AB15113" s="6" t="s">
        <v>398</v>
      </c>
      <c r="AC15113" s="6" t="s">
        <v>398</v>
      </c>
    </row>
    <row r="15169" spans="5:29">
      <c r="E15169" s="11" t="s">
        <v>392</v>
      </c>
      <c r="K15169" s="6" t="s">
        <v>398</v>
      </c>
      <c r="L15169" s="6" t="s">
        <v>398</v>
      </c>
      <c r="M15169" s="6" t="s">
        <v>398</v>
      </c>
      <c r="N15169" s="10" t="s">
        <v>399</v>
      </c>
      <c r="R15169" s="7">
        <v>0.6094000000000001</v>
      </c>
      <c r="S15169" s="7">
        <v>0.6809999942779541</v>
      </c>
      <c r="T15169" s="7">
        <v>0.602400004863739</v>
      </c>
      <c r="U15169" s="7">
        <v>0.631</v>
      </c>
      <c r="V15169" s="8" t="s">
        <v>396</v>
      </c>
      <c r="W15169" s="9">
        <v>4.02</v>
      </c>
      <c r="X15169" s="6" t="s">
        <v>398</v>
      </c>
      <c r="Y15169" s="6" t="s">
        <v>398</v>
      </c>
      <c r="Z15169" s="6" t="s">
        <v>398</v>
      </c>
      <c r="AA15169" s="6" t="s">
        <v>398</v>
      </c>
      <c r="AB15169" s="6" t="s">
        <v>398</v>
      </c>
      <c r="AC15169" s="6" t="s">
        <v>398</v>
      </c>
    </row>
    <row r="15247" spans="5:29">
      <c r="E15247" s="6" t="s">
        <v>393</v>
      </c>
      <c r="K15247" s="6" t="s">
        <v>398</v>
      </c>
      <c r="L15247" s="10" t="s">
        <v>399</v>
      </c>
      <c r="M15247" s="10" t="s">
        <v>399</v>
      </c>
      <c r="N15247" s="10" t="s">
        <v>399</v>
      </c>
      <c r="R15247" s="7">
        <v>0.6167</v>
      </c>
      <c r="S15247" s="7">
        <v>0.6600000262260437</v>
      </c>
      <c r="T15247" s="7">
        <v>0.612500011920929</v>
      </c>
      <c r="U15247" s="7">
        <v>0.6297</v>
      </c>
      <c r="V15247" s="10" t="s">
        <v>397</v>
      </c>
      <c r="W15247" s="12">
        <v>-0.16</v>
      </c>
      <c r="X15247" s="6" t="s">
        <v>398</v>
      </c>
      <c r="Y15247" s="6" t="s">
        <v>398</v>
      </c>
      <c r="Z15247" s="6" t="s">
        <v>398</v>
      </c>
      <c r="AA15247" s="6" t="s">
        <v>398</v>
      </c>
      <c r="AB15247" s="6" t="s">
        <v>398</v>
      </c>
      <c r="AC15247" s="6" t="s">
        <v>398</v>
      </c>
    </row>
    <row r="15301" spans="5:29">
      <c r="E15301" s="11" t="s">
        <v>392</v>
      </c>
      <c r="K15301" s="6" t="s">
        <v>398</v>
      </c>
      <c r="L15301" s="6" t="s">
        <v>398</v>
      </c>
      <c r="M15301" s="6" t="s">
        <v>398</v>
      </c>
      <c r="N15301" s="10" t="s">
        <v>399</v>
      </c>
      <c r="R15301" s="7">
        <v>0.6079</v>
      </c>
      <c r="S15301" s="7">
        <v>0.6822999715805054</v>
      </c>
      <c r="T15301" s="7">
        <v>0.6026999950408936</v>
      </c>
      <c r="U15301" s="7">
        <v>0.631</v>
      </c>
      <c r="V15301" s="8" t="s">
        <v>396</v>
      </c>
      <c r="W15301" s="9">
        <v>4.02</v>
      </c>
      <c r="X15301" s="6" t="s">
        <v>398</v>
      </c>
      <c r="Y15301" s="6" t="s">
        <v>398</v>
      </c>
      <c r="Z15301" s="6" t="s">
        <v>398</v>
      </c>
      <c r="AA15301" s="6" t="s">
        <v>398</v>
      </c>
      <c r="AB15301" s="6" t="s">
        <v>398</v>
      </c>
      <c r="AC15301" s="6" t="s">
        <v>398</v>
      </c>
    </row>
    <row r="15567" spans="5:29">
      <c r="E15567" s="11" t="s">
        <v>392</v>
      </c>
      <c r="K15567" s="10" t="s">
        <v>399</v>
      </c>
      <c r="L15567" s="10" t="s">
        <v>399</v>
      </c>
      <c r="M15567" s="6" t="s">
        <v>398</v>
      </c>
      <c r="N15567" s="6" t="s">
        <v>398</v>
      </c>
      <c r="R15567" s="7">
        <v>0.6333</v>
      </c>
      <c r="S15567" s="7">
        <v>0.692799985408783</v>
      </c>
      <c r="T15567" s="7">
        <v>0.6148999929428101</v>
      </c>
      <c r="U15567" s="7">
        <v>0.647</v>
      </c>
      <c r="V15567" s="8" t="s">
        <v>396</v>
      </c>
      <c r="W15567" s="9">
        <v>3.92</v>
      </c>
      <c r="X15567" s="6" t="s">
        <v>398</v>
      </c>
      <c r="Y15567" s="6" t="s">
        <v>398</v>
      </c>
      <c r="Z15567" s="6" t="s">
        <v>398</v>
      </c>
      <c r="AA15567" s="6" t="s">
        <v>398</v>
      </c>
      <c r="AB15567" s="6" t="s">
        <v>398</v>
      </c>
      <c r="AC15567" s="6" t="s">
        <v>398</v>
      </c>
    </row>
    <row r="15603" spans="5:29">
      <c r="E15603" s="6" t="s">
        <v>393</v>
      </c>
      <c r="K15603" s="10" t="s">
        <v>399</v>
      </c>
      <c r="L15603" s="10" t="s">
        <v>399</v>
      </c>
      <c r="M15603" s="10" t="s">
        <v>399</v>
      </c>
      <c r="N15603" s="10" t="s">
        <v>399</v>
      </c>
      <c r="R15603" s="7">
        <v>0.6318</v>
      </c>
      <c r="S15603" s="7">
        <v>0.7175999879837036</v>
      </c>
      <c r="T15603" s="7">
        <v>0.621399998664856</v>
      </c>
      <c r="U15603" s="7">
        <v>0.6569</v>
      </c>
      <c r="V15603" s="10" t="s">
        <v>397</v>
      </c>
      <c r="W15603" s="12">
        <v>-1.62</v>
      </c>
      <c r="X15603" s="6" t="s">
        <v>398</v>
      </c>
      <c r="Y15603" s="6" t="s">
        <v>398</v>
      </c>
      <c r="Z15603" s="6" t="s">
        <v>398</v>
      </c>
      <c r="AA15603" s="6" t="s">
        <v>398</v>
      </c>
      <c r="AB15603" s="6" t="s">
        <v>398</v>
      </c>
      <c r="AC15603" s="6" t="s">
        <v>398</v>
      </c>
    </row>
    <row r="15701" spans="5:29">
      <c r="E15701" s="6" t="s">
        <v>393</v>
      </c>
      <c r="K15701" s="10" t="s">
        <v>399</v>
      </c>
      <c r="L15701" s="10" t="s">
        <v>399</v>
      </c>
      <c r="M15701" s="10" t="s">
        <v>399</v>
      </c>
      <c r="N15701" s="6" t="s">
        <v>398</v>
      </c>
      <c r="R15701" s="7">
        <v>0.6018</v>
      </c>
      <c r="S15701" s="7">
        <v>0.680400013923645</v>
      </c>
      <c r="T15701" s="7">
        <v>0.6082999706268311</v>
      </c>
      <c r="U15701" s="7">
        <v>0.6302</v>
      </c>
      <c r="V15701" s="10" t="s">
        <v>397</v>
      </c>
      <c r="W15701" s="12">
        <v>-0.74</v>
      </c>
      <c r="X15701" s="6" t="s">
        <v>398</v>
      </c>
      <c r="Y15701" s="6" t="s">
        <v>398</v>
      </c>
      <c r="Z15701" s="6" t="s">
        <v>398</v>
      </c>
      <c r="AA15701" s="6" t="s">
        <v>398</v>
      </c>
      <c r="AB15701" s="6" t="s">
        <v>398</v>
      </c>
      <c r="AC15701" s="6" t="s">
        <v>398</v>
      </c>
    </row>
    <row r="15896" spans="5:29">
      <c r="E15896" s="11" t="s">
        <v>392</v>
      </c>
      <c r="K15896" s="6" t="s">
        <v>398</v>
      </c>
      <c r="L15896" s="6" t="s">
        <v>398</v>
      </c>
      <c r="M15896" s="6" t="s">
        <v>398</v>
      </c>
      <c r="N15896" s="10" t="s">
        <v>399</v>
      </c>
      <c r="R15896" s="7">
        <v>0.6271</v>
      </c>
      <c r="S15896" s="7">
        <v>0.6830000281333923</v>
      </c>
      <c r="T15896" s="7">
        <v>0.6068000197410583</v>
      </c>
      <c r="U15896" s="7">
        <v>0.639</v>
      </c>
      <c r="V15896" s="8" t="s">
        <v>396</v>
      </c>
      <c r="W15896" s="9">
        <v>0.79</v>
      </c>
      <c r="X15896" s="6" t="s">
        <v>398</v>
      </c>
      <c r="Y15896" s="6" t="s">
        <v>398</v>
      </c>
      <c r="Z15896" s="6" t="s">
        <v>398</v>
      </c>
      <c r="AA15896" s="6" t="s">
        <v>398</v>
      </c>
      <c r="AB15896" s="6" t="s">
        <v>398</v>
      </c>
      <c r="AC15896" s="6" t="s">
        <v>398</v>
      </c>
    </row>
    <row r="16162" spans="5:29">
      <c r="E16162" s="11" t="s">
        <v>392</v>
      </c>
      <c r="K16162" s="6" t="s">
        <v>398</v>
      </c>
      <c r="L16162" s="6" t="s">
        <v>398</v>
      </c>
      <c r="M16162" s="6" t="s">
        <v>398</v>
      </c>
      <c r="N16162" s="6" t="s">
        <v>398</v>
      </c>
      <c r="R16162" s="7">
        <v>0.6595</v>
      </c>
      <c r="S16162" s="7">
        <v>0.714900016784668</v>
      </c>
      <c r="T16162" s="7">
        <v>0.6420999765396118</v>
      </c>
      <c r="U16162" s="7">
        <v>0.6722</v>
      </c>
      <c r="V16162" s="8" t="s">
        <v>396</v>
      </c>
      <c r="W16162" s="9">
        <v>3.27</v>
      </c>
      <c r="X16162" s="6" t="s">
        <v>398</v>
      </c>
      <c r="Y16162" s="6" t="s">
        <v>398</v>
      </c>
      <c r="Z16162" s="6" t="s">
        <v>398</v>
      </c>
      <c r="AA16162" s="6" t="s">
        <v>398</v>
      </c>
      <c r="AB16162" s="6" t="s">
        <v>398</v>
      </c>
      <c r="AC16162" s="6" t="s">
        <v>398</v>
      </c>
    </row>
    <row r="16248" spans="5:29">
      <c r="E16248" s="6" t="s">
        <v>393</v>
      </c>
      <c r="K16248" s="10" t="s">
        <v>399</v>
      </c>
      <c r="L16248" s="10" t="s">
        <v>399</v>
      </c>
      <c r="M16248" s="10" t="s">
        <v>399</v>
      </c>
      <c r="N16248" s="6" t="s">
        <v>398</v>
      </c>
      <c r="R16248" s="7">
        <v>0.6054</v>
      </c>
      <c r="S16248" s="7">
        <v>0.6682999730110168</v>
      </c>
      <c r="T16248" s="7">
        <v>0.6085000038146973</v>
      </c>
      <c r="U16248" s="7">
        <v>0.6274</v>
      </c>
      <c r="V16248" s="10" t="s">
        <v>397</v>
      </c>
      <c r="W16248" s="12">
        <v>-0.8</v>
      </c>
      <c r="X16248" s="6" t="s">
        <v>398</v>
      </c>
      <c r="Y16248" s="6" t="s">
        <v>398</v>
      </c>
      <c r="Z16248" s="6" t="s">
        <v>398</v>
      </c>
      <c r="AA16248" s="6" t="s">
        <v>398</v>
      </c>
      <c r="AB16248" s="6" t="s">
        <v>398</v>
      </c>
      <c r="AC16248" s="6" t="s">
        <v>398</v>
      </c>
    </row>
    <row r="16337" spans="5:29">
      <c r="E16337" s="6" t="s">
        <v>393</v>
      </c>
      <c r="K16337" s="10" t="s">
        <v>399</v>
      </c>
      <c r="L16337" s="6" t="s">
        <v>398</v>
      </c>
      <c r="M16337" s="10" t="s">
        <v>399</v>
      </c>
      <c r="N16337" s="10" t="s">
        <v>399</v>
      </c>
      <c r="R16337" s="7">
        <v>0.6835</v>
      </c>
      <c r="S16337" s="7">
        <v>0.7555999755859375</v>
      </c>
      <c r="T16337" s="7">
        <v>0.7998999953269958</v>
      </c>
      <c r="U16337" s="7">
        <v>0.7463</v>
      </c>
      <c r="V16337" s="8" t="s">
        <v>396</v>
      </c>
      <c r="W16337" s="9">
        <v>3.99</v>
      </c>
      <c r="X16337" s="6" t="s">
        <v>398</v>
      </c>
      <c r="Y16337" s="6" t="s">
        <v>398</v>
      </c>
      <c r="Z16337" s="6" t="s">
        <v>398</v>
      </c>
      <c r="AA16337" s="6" t="s">
        <v>398</v>
      </c>
      <c r="AB16337" s="6" t="s">
        <v>398</v>
      </c>
      <c r="AC16337" s="6" t="s">
        <v>398</v>
      </c>
    </row>
    <row r="16338" spans="5:29">
      <c r="E16338" s="11" t="s">
        <v>392</v>
      </c>
      <c r="K16338" s="10" t="s">
        <v>399</v>
      </c>
      <c r="L16338" s="6" t="s">
        <v>398</v>
      </c>
      <c r="M16338" s="10" t="s">
        <v>399</v>
      </c>
      <c r="N16338" s="10" t="s">
        <v>399</v>
      </c>
      <c r="R16338" s="7">
        <v>0.7023</v>
      </c>
      <c r="S16338" s="7">
        <v>0.8203999996185303</v>
      </c>
      <c r="T16338" s="7">
        <v>0.8199999928474426</v>
      </c>
      <c r="U16338" s="7">
        <v>0.7809</v>
      </c>
      <c r="V16338" s="8" t="s">
        <v>396</v>
      </c>
      <c r="W16338" s="9">
        <v>3.99</v>
      </c>
      <c r="X16338" s="6" t="s">
        <v>398</v>
      </c>
      <c r="Y16338" s="6" t="s">
        <v>398</v>
      </c>
      <c r="Z16338" s="6" t="s">
        <v>398</v>
      </c>
      <c r="AA16338" s="6" t="s">
        <v>398</v>
      </c>
      <c r="AB16338" s="6" t="s">
        <v>398</v>
      </c>
      <c r="AC16338" s="6" t="s">
        <v>398</v>
      </c>
    </row>
    <row r="16402" spans="5:29">
      <c r="E16402" s="11" t="s">
        <v>392</v>
      </c>
      <c r="K16402" s="10" t="s">
        <v>399</v>
      </c>
      <c r="L16402" s="10" t="s">
        <v>399</v>
      </c>
      <c r="M16402" s="10" t="s">
        <v>399</v>
      </c>
      <c r="N16402" s="10" t="s">
        <v>399</v>
      </c>
      <c r="R16402" s="7">
        <v>0.6291</v>
      </c>
      <c r="S16402" s="7">
        <v>0.6926000118255615</v>
      </c>
      <c r="T16402" s="7">
        <v>0.6243000030517578</v>
      </c>
      <c r="U16402" s="7">
        <v>0.6487000000000001</v>
      </c>
      <c r="V16402" s="8" t="s">
        <v>396</v>
      </c>
      <c r="W16402" s="9">
        <v>1.07</v>
      </c>
      <c r="X16402" s="6" t="s">
        <v>398</v>
      </c>
      <c r="Y16402" s="6" t="s">
        <v>398</v>
      </c>
      <c r="Z16402" s="6" t="s">
        <v>398</v>
      </c>
      <c r="AA16402" s="6" t="s">
        <v>398</v>
      </c>
      <c r="AB16402" s="6" t="s">
        <v>398</v>
      </c>
      <c r="AC16402" s="6" t="s">
        <v>398</v>
      </c>
    </row>
    <row r="16403" spans="5:29">
      <c r="E16403" s="11" t="s">
        <v>392</v>
      </c>
      <c r="K16403" s="10" t="s">
        <v>399</v>
      </c>
      <c r="L16403" s="10" t="s">
        <v>399</v>
      </c>
      <c r="M16403" s="10" t="s">
        <v>399</v>
      </c>
      <c r="N16403" s="10" t="s">
        <v>399</v>
      </c>
      <c r="R16403" s="7">
        <v>0.6235000000000001</v>
      </c>
      <c r="S16403" s="7">
        <v>0.6829000115394592</v>
      </c>
      <c r="T16403" s="7">
        <v>0.618399977684021</v>
      </c>
      <c r="U16403" s="7">
        <v>0.6415999999999999</v>
      </c>
      <c r="V16403" s="10" t="s">
        <v>397</v>
      </c>
      <c r="W16403" s="12">
        <v>-1.96</v>
      </c>
      <c r="X16403" s="6" t="s">
        <v>398</v>
      </c>
      <c r="Y16403" s="6" t="s">
        <v>398</v>
      </c>
      <c r="Z16403" s="6" t="s">
        <v>398</v>
      </c>
      <c r="AA16403" s="6" t="s">
        <v>398</v>
      </c>
      <c r="AB16403" s="6" t="s">
        <v>398</v>
      </c>
      <c r="AC16403" s="6" t="s">
        <v>398</v>
      </c>
    </row>
    <row r="16442" spans="5:29">
      <c r="E16442" s="11" t="s">
        <v>392</v>
      </c>
      <c r="K16442" s="6" t="s">
        <v>398</v>
      </c>
      <c r="L16442" s="6" t="s">
        <v>398</v>
      </c>
      <c r="M16442" s="6" t="s">
        <v>398</v>
      </c>
      <c r="N16442" s="6" t="s">
        <v>398</v>
      </c>
      <c r="R16442" s="7">
        <v>0.7103</v>
      </c>
      <c r="S16442" s="7">
        <v>0.853600025177002</v>
      </c>
      <c r="T16442" s="7">
        <v>0.6381000280380249</v>
      </c>
      <c r="U16442" s="7">
        <v>0.734</v>
      </c>
      <c r="V16442" s="8" t="s">
        <v>396</v>
      </c>
      <c r="W16442" s="9">
        <v>2.6</v>
      </c>
      <c r="X16442" s="6" t="s">
        <v>398</v>
      </c>
      <c r="Y16442" s="6" t="s">
        <v>398</v>
      </c>
      <c r="Z16442" s="6" t="s">
        <v>398</v>
      </c>
      <c r="AA16442" s="6" t="s">
        <v>398</v>
      </c>
      <c r="AB16442" s="6" t="s">
        <v>398</v>
      </c>
      <c r="AC16442" s="6" t="s">
        <v>398</v>
      </c>
    </row>
    <row r="16673" spans="5:29">
      <c r="E16673" s="11" t="s">
        <v>392</v>
      </c>
      <c r="K16673" s="6" t="s">
        <v>398</v>
      </c>
      <c r="L16673" s="6" t="s">
        <v>398</v>
      </c>
      <c r="M16673" s="6" t="s">
        <v>398</v>
      </c>
      <c r="N16673" s="6" t="s">
        <v>398</v>
      </c>
      <c r="R16673" s="7">
        <v>0.6519</v>
      </c>
      <c r="S16673" s="7">
        <v>0.684499979019165</v>
      </c>
      <c r="T16673" s="7">
        <v>0.6380000114440918</v>
      </c>
      <c r="U16673" s="7">
        <v>0.6582</v>
      </c>
      <c r="V16673" s="10" t="s">
        <v>397</v>
      </c>
      <c r="W16673" s="12">
        <v>-0.63</v>
      </c>
      <c r="X16673" s="6" t="s">
        <v>398</v>
      </c>
      <c r="Y16673" s="6" t="s">
        <v>398</v>
      </c>
      <c r="Z16673" s="6" t="s">
        <v>398</v>
      </c>
      <c r="AA16673" s="6" t="s">
        <v>398</v>
      </c>
      <c r="AB16673" s="6" t="s">
        <v>398</v>
      </c>
      <c r="AC16673" s="6" t="s">
        <v>398</v>
      </c>
    </row>
    <row r="16839" spans="5:29">
      <c r="E16839" s="11" t="s">
        <v>392</v>
      </c>
      <c r="K16839" s="10" t="s">
        <v>399</v>
      </c>
      <c r="L16839" s="6" t="s">
        <v>398</v>
      </c>
      <c r="M16839" s="10" t="s">
        <v>399</v>
      </c>
      <c r="N16839" s="10" t="s">
        <v>399</v>
      </c>
      <c r="R16839" s="7">
        <v>0.6544</v>
      </c>
      <c r="S16839" s="7">
        <v>0.7502999901771545</v>
      </c>
      <c r="T16839" s="7">
        <v>0.8251000046730042</v>
      </c>
      <c r="U16839" s="7">
        <v>0.7433</v>
      </c>
      <c r="V16839" s="8" t="s">
        <v>396</v>
      </c>
      <c r="W16839" s="9">
        <v>4.03</v>
      </c>
      <c r="X16839" s="6" t="s">
        <v>398</v>
      </c>
      <c r="Y16839" s="6" t="s">
        <v>398</v>
      </c>
      <c r="Z16839" s="6" t="s">
        <v>398</v>
      </c>
      <c r="AA16839" s="6" t="s">
        <v>398</v>
      </c>
      <c r="AB16839" s="6" t="s">
        <v>398</v>
      </c>
      <c r="AC16839" s="6" t="s">
        <v>398</v>
      </c>
    </row>
    <row r="16963" spans="5:29">
      <c r="E16963" s="11" t="s">
        <v>392</v>
      </c>
      <c r="K16963" s="6" t="s">
        <v>398</v>
      </c>
      <c r="L16963" s="6" t="s">
        <v>398</v>
      </c>
      <c r="M16963" s="6" t="s">
        <v>398</v>
      </c>
      <c r="N16963" s="10" t="s">
        <v>399</v>
      </c>
      <c r="R16963" s="7">
        <v>0.6029</v>
      </c>
      <c r="S16963" s="7">
        <v>0.6571999788284302</v>
      </c>
      <c r="T16963" s="7">
        <v>0.6082000136375427</v>
      </c>
      <c r="U16963" s="7">
        <v>0.6228</v>
      </c>
      <c r="V16963" s="8" t="s">
        <v>396</v>
      </c>
      <c r="W16963" s="9">
        <v>4.47</v>
      </c>
      <c r="X16963" s="6" t="s">
        <v>398</v>
      </c>
      <c r="Y16963" s="6" t="s">
        <v>398</v>
      </c>
      <c r="Z16963" s="6" t="s">
        <v>398</v>
      </c>
      <c r="AA16963" s="6" t="s">
        <v>398</v>
      </c>
      <c r="AB16963" s="6" t="s">
        <v>398</v>
      </c>
      <c r="AC16963" s="6" t="s">
        <v>398</v>
      </c>
    </row>
    <row r="17082" spans="5:29">
      <c r="E17082" s="6" t="s">
        <v>393</v>
      </c>
      <c r="K17082" s="10" t="s">
        <v>399</v>
      </c>
      <c r="L17082" s="6" t="s">
        <v>398</v>
      </c>
      <c r="M17082" s="10" t="s">
        <v>399</v>
      </c>
      <c r="N17082" s="10" t="s">
        <v>399</v>
      </c>
      <c r="R17082" s="7">
        <v>0.6308</v>
      </c>
      <c r="S17082" s="7">
        <v>0.6707000136375427</v>
      </c>
      <c r="T17082" s="7">
        <v>0.8011000156402588</v>
      </c>
      <c r="U17082" s="7">
        <v>0.7009</v>
      </c>
      <c r="V17082" s="8" t="s">
        <v>396</v>
      </c>
      <c r="W17082" s="9">
        <v>2.45</v>
      </c>
      <c r="X17082" s="6" t="s">
        <v>398</v>
      </c>
      <c r="Y17082" s="6" t="s">
        <v>398</v>
      </c>
      <c r="Z17082" s="6" t="s">
        <v>398</v>
      </c>
      <c r="AA17082" s="6" t="s">
        <v>398</v>
      </c>
      <c r="AB17082" s="6" t="s">
        <v>398</v>
      </c>
      <c r="AC17082" s="6" t="s">
        <v>398</v>
      </c>
    </row>
    <row r="17083" spans="5:29">
      <c r="E17083" s="11" t="s">
        <v>392</v>
      </c>
      <c r="K17083" s="10" t="s">
        <v>399</v>
      </c>
      <c r="L17083" s="6" t="s">
        <v>398</v>
      </c>
      <c r="M17083" s="10" t="s">
        <v>399</v>
      </c>
      <c r="N17083" s="10" t="s">
        <v>399</v>
      </c>
      <c r="R17083" s="7">
        <v>0.6518</v>
      </c>
      <c r="S17083" s="7">
        <v>0.7592999935150146</v>
      </c>
      <c r="T17083" s="7">
        <v>0.8212000131607056</v>
      </c>
      <c r="U17083" s="7">
        <v>0.7441</v>
      </c>
      <c r="V17083" s="8" t="s">
        <v>396</v>
      </c>
      <c r="W17083" s="9">
        <v>2.45</v>
      </c>
      <c r="X17083" s="6" t="s">
        <v>398</v>
      </c>
      <c r="Y17083" s="6" t="s">
        <v>398</v>
      </c>
      <c r="Z17083" s="6" t="s">
        <v>398</v>
      </c>
      <c r="AA17083" s="6" t="s">
        <v>398</v>
      </c>
      <c r="AB17083" s="6" t="s">
        <v>398</v>
      </c>
      <c r="AC17083" s="6" t="s">
        <v>398</v>
      </c>
    </row>
    <row r="17301" spans="5:29">
      <c r="E17301" s="11" t="s">
        <v>392</v>
      </c>
      <c r="K17301" s="10" t="s">
        <v>399</v>
      </c>
      <c r="L17301" s="6" t="s">
        <v>398</v>
      </c>
      <c r="M17301" s="6" t="s">
        <v>398</v>
      </c>
      <c r="N17301" s="10" t="s">
        <v>399</v>
      </c>
      <c r="R17301" s="7">
        <v>0.6556</v>
      </c>
      <c r="S17301" s="7">
        <v>0.7497000098228455</v>
      </c>
      <c r="T17301" s="7">
        <v>0.8203999996185303</v>
      </c>
      <c r="U17301" s="7">
        <v>0.7419</v>
      </c>
      <c r="V17301" s="10" t="s">
        <v>397</v>
      </c>
      <c r="W17301" s="12">
        <v>-1.56</v>
      </c>
      <c r="X17301" s="6" t="s">
        <v>398</v>
      </c>
      <c r="Y17301" s="6" t="s">
        <v>398</v>
      </c>
      <c r="Z17301" s="6" t="s">
        <v>398</v>
      </c>
      <c r="AA17301" s="6" t="s">
        <v>398</v>
      </c>
      <c r="AB17301" s="6" t="s">
        <v>398</v>
      </c>
      <c r="AC17301" s="6" t="s">
        <v>398</v>
      </c>
    </row>
    <row r="17590" spans="5:29">
      <c r="E17590" s="11" t="s">
        <v>392</v>
      </c>
      <c r="K17590" s="10" t="s">
        <v>399</v>
      </c>
      <c r="L17590" s="6" t="s">
        <v>398</v>
      </c>
      <c r="M17590" s="6" t="s">
        <v>398</v>
      </c>
      <c r="N17590" s="10" t="s">
        <v>399</v>
      </c>
      <c r="R17590" s="7">
        <v>0.6474</v>
      </c>
      <c r="S17590" s="7">
        <v>0.7233999967575073</v>
      </c>
      <c r="T17590" s="7">
        <v>0.6233999729156494</v>
      </c>
      <c r="U17590" s="7">
        <v>0.6647999999999999</v>
      </c>
      <c r="V17590" s="8" t="s">
        <v>396</v>
      </c>
      <c r="W17590" s="9">
        <v>3.97</v>
      </c>
      <c r="X17590" s="6" t="s">
        <v>398</v>
      </c>
      <c r="Y17590" s="6" t="s">
        <v>398</v>
      </c>
      <c r="Z17590" s="6" t="s">
        <v>398</v>
      </c>
      <c r="AA17590" s="6" t="s">
        <v>398</v>
      </c>
      <c r="AB17590" s="6" t="s">
        <v>398</v>
      </c>
      <c r="AC17590" s="6" t="s">
        <v>398</v>
      </c>
    </row>
    <row r="17720" spans="5:29">
      <c r="E17720" s="6" t="s">
        <v>393</v>
      </c>
      <c r="K17720" s="10" t="s">
        <v>399</v>
      </c>
      <c r="L17720" s="6" t="s">
        <v>398</v>
      </c>
      <c r="M17720" s="6" t="s">
        <v>398</v>
      </c>
      <c r="N17720" s="6" t="s">
        <v>398</v>
      </c>
      <c r="R17720" s="7">
        <v>0.6816</v>
      </c>
      <c r="S17720" s="7">
        <v>0.6796000003814697</v>
      </c>
      <c r="T17720" s="7">
        <v>0.6004999876022339</v>
      </c>
      <c r="U17720" s="7">
        <v>0.6539</v>
      </c>
      <c r="V17720" s="10" t="s">
        <v>397</v>
      </c>
      <c r="W17720" s="12">
        <v>-2.12</v>
      </c>
      <c r="X17720" s="6" t="s">
        <v>398</v>
      </c>
      <c r="Y17720" s="6" t="s">
        <v>398</v>
      </c>
      <c r="Z17720" s="6" t="s">
        <v>398</v>
      </c>
      <c r="AA17720" s="6" t="s">
        <v>398</v>
      </c>
      <c r="AB17720" s="6" t="s">
        <v>398</v>
      </c>
      <c r="AC17720" s="6" t="s">
        <v>398</v>
      </c>
    </row>
    <row r="17770" spans="5:29">
      <c r="E17770" s="11" t="s">
        <v>392</v>
      </c>
      <c r="K17770" s="10" t="s">
        <v>399</v>
      </c>
      <c r="L17770" s="6" t="s">
        <v>398</v>
      </c>
      <c r="M17770" s="6" t="s">
        <v>398</v>
      </c>
      <c r="N17770" s="10" t="s">
        <v>399</v>
      </c>
      <c r="R17770" s="7">
        <v>0.6272</v>
      </c>
      <c r="S17770" s="7">
        <v>0.65829998254776</v>
      </c>
      <c r="T17770" s="7">
        <v>0.6248000264167786</v>
      </c>
      <c r="U17770" s="7">
        <v>0.6368</v>
      </c>
      <c r="V17770" s="8" t="s">
        <v>396</v>
      </c>
      <c r="W17770" s="9">
        <v>1.02</v>
      </c>
      <c r="X17770" s="6" t="s">
        <v>398</v>
      </c>
      <c r="Y17770" s="6" t="s">
        <v>398</v>
      </c>
      <c r="Z17770" s="6" t="s">
        <v>398</v>
      </c>
      <c r="AA17770" s="6" t="s">
        <v>398</v>
      </c>
      <c r="AB17770" s="6" t="s">
        <v>398</v>
      </c>
      <c r="AC17770" s="6" t="s">
        <v>398</v>
      </c>
    </row>
    <row r="18109" spans="5:29">
      <c r="E18109" s="11" t="s">
        <v>392</v>
      </c>
      <c r="K18109" s="6" t="s">
        <v>398</v>
      </c>
      <c r="L18109" s="10" t="s">
        <v>399</v>
      </c>
      <c r="M18109" s="6" t="s">
        <v>398</v>
      </c>
      <c r="N18109" s="6" t="s">
        <v>398</v>
      </c>
      <c r="R18109" s="7">
        <v>0.6252</v>
      </c>
      <c r="S18109" s="7">
        <v>0.6539999842643738</v>
      </c>
      <c r="T18109" s="7">
        <v>0.6194000244140625</v>
      </c>
      <c r="U18109" s="7">
        <v>0.6329</v>
      </c>
      <c r="V18109" s="10" t="s">
        <v>397</v>
      </c>
      <c r="W18109" s="12">
        <v>-0.28</v>
      </c>
      <c r="X18109" s="6" t="s">
        <v>398</v>
      </c>
      <c r="Y18109" s="6" t="s">
        <v>398</v>
      </c>
      <c r="Z18109" s="6" t="s">
        <v>398</v>
      </c>
      <c r="AA18109" s="6" t="s">
        <v>398</v>
      </c>
      <c r="AB18109" s="6" t="s">
        <v>398</v>
      </c>
      <c r="AC18109" s="6" t="s">
        <v>398</v>
      </c>
    </row>
    <row r="18247" spans="5:29">
      <c r="E18247" s="6" t="s">
        <v>393</v>
      </c>
      <c r="K18247" s="10" t="s">
        <v>399</v>
      </c>
      <c r="L18247" s="6" t="s">
        <v>398</v>
      </c>
      <c r="M18247" s="6" t="s">
        <v>398</v>
      </c>
      <c r="N18247" s="6" t="s">
        <v>398</v>
      </c>
      <c r="R18247" s="7">
        <v>0.6901</v>
      </c>
      <c r="S18247" s="7">
        <v>0.791100025177002</v>
      </c>
      <c r="T18247" s="7">
        <v>0.6061999797821045</v>
      </c>
      <c r="U18247" s="7">
        <v>0.6958</v>
      </c>
      <c r="V18247" s="8" t="s">
        <v>396</v>
      </c>
      <c r="W18247" s="9">
        <v>3.76</v>
      </c>
      <c r="X18247" s="6" t="s">
        <v>398</v>
      </c>
      <c r="Y18247" s="6" t="s">
        <v>398</v>
      </c>
      <c r="Z18247" s="6" t="s">
        <v>398</v>
      </c>
      <c r="AA18247" s="6" t="s">
        <v>398</v>
      </c>
      <c r="AB18247" s="6" t="s">
        <v>398</v>
      </c>
      <c r="AC18247" s="6" t="s">
        <v>398</v>
      </c>
    </row>
    <row r="18248" spans="5:29">
      <c r="E18248" s="11" t="s">
        <v>392</v>
      </c>
      <c r="K18248" s="10" t="s">
        <v>399</v>
      </c>
      <c r="L18248" s="6" t="s">
        <v>398</v>
      </c>
      <c r="M18248" s="6" t="s">
        <v>398</v>
      </c>
      <c r="N18248" s="6" t="s">
        <v>398</v>
      </c>
      <c r="R18248" s="7">
        <v>0.7243000000000001</v>
      </c>
      <c r="S18248" s="7">
        <v>0.8367000222206116</v>
      </c>
      <c r="T18248" s="7">
        <v>0.6488000154495239</v>
      </c>
      <c r="U18248" s="7">
        <v>0.7366</v>
      </c>
      <c r="V18248" s="8" t="s">
        <v>396</v>
      </c>
      <c r="W18248" s="9">
        <v>3.76</v>
      </c>
      <c r="X18248" s="6" t="s">
        <v>398</v>
      </c>
      <c r="Y18248" s="6" t="s">
        <v>398</v>
      </c>
      <c r="Z18248" s="6" t="s">
        <v>398</v>
      </c>
      <c r="AA18248" s="6" t="s">
        <v>398</v>
      </c>
      <c r="AB18248" s="6" t="s">
        <v>398</v>
      </c>
      <c r="AC18248" s="6" t="s">
        <v>398</v>
      </c>
    </row>
    <row r="18470" spans="5:29">
      <c r="E18470" s="11" t="s">
        <v>392</v>
      </c>
      <c r="K18470" s="10" t="s">
        <v>399</v>
      </c>
      <c r="L18470" s="6" t="s">
        <v>398</v>
      </c>
      <c r="M18470" s="6" t="s">
        <v>398</v>
      </c>
      <c r="N18470" s="10" t="s">
        <v>399</v>
      </c>
      <c r="R18470" s="7">
        <v>0.6272</v>
      </c>
      <c r="S18470" s="7">
        <v>0.6549000144004822</v>
      </c>
      <c r="T18470" s="7">
        <v>0.6146000027656555</v>
      </c>
      <c r="U18470" s="7">
        <v>0.6323</v>
      </c>
      <c r="V18470" s="8" t="s">
        <v>396</v>
      </c>
      <c r="W18470" s="9">
        <v>2.87</v>
      </c>
      <c r="X18470" s="6" t="s">
        <v>398</v>
      </c>
      <c r="Y18470" s="6" t="s">
        <v>398</v>
      </c>
      <c r="Z18470" s="6" t="s">
        <v>398</v>
      </c>
      <c r="AA18470" s="6" t="s">
        <v>398</v>
      </c>
      <c r="AB18470" s="6" t="s">
        <v>398</v>
      </c>
      <c r="AC18470" s="6" t="s">
        <v>398</v>
      </c>
    </row>
    <row r="18615" spans="5:29">
      <c r="E18615" s="11" t="s">
        <v>392</v>
      </c>
      <c r="K18615" s="6" t="s">
        <v>398</v>
      </c>
      <c r="L18615" s="6" t="s">
        <v>398</v>
      </c>
      <c r="M18615" s="6" t="s">
        <v>398</v>
      </c>
      <c r="N18615" s="10" t="s">
        <v>399</v>
      </c>
      <c r="R18615" s="7">
        <v>0.6048</v>
      </c>
      <c r="S18615" s="7">
        <v>0.6851999759674072</v>
      </c>
      <c r="T18615" s="7">
        <v>0.6111000180244446</v>
      </c>
      <c r="U18615" s="7">
        <v>0.6337</v>
      </c>
      <c r="V18615" s="10" t="s">
        <v>397</v>
      </c>
      <c r="W18615" s="12">
        <v>-1.73</v>
      </c>
      <c r="X18615" s="6" t="s">
        <v>398</v>
      </c>
      <c r="Y18615" s="6" t="s">
        <v>398</v>
      </c>
      <c r="Z18615" s="6" t="s">
        <v>398</v>
      </c>
      <c r="AA18615" s="6" t="s">
        <v>398</v>
      </c>
      <c r="AB18615" s="6" t="s">
        <v>398</v>
      </c>
      <c r="AC18615" s="6" t="s">
        <v>398</v>
      </c>
    </row>
    <row r="18778" spans="5:29">
      <c r="E18778" s="11" t="s">
        <v>392</v>
      </c>
      <c r="K18778" s="6" t="s">
        <v>398</v>
      </c>
      <c r="L18778" s="6" t="s">
        <v>398</v>
      </c>
      <c r="M18778" s="6" t="s">
        <v>398</v>
      </c>
      <c r="N18778" s="6" t="s">
        <v>398</v>
      </c>
      <c r="R18778" s="7">
        <v>0.6228</v>
      </c>
      <c r="S18778" s="7">
        <v>0.7152000069618225</v>
      </c>
      <c r="T18778" s="7">
        <v>0.6049000024795532</v>
      </c>
      <c r="U18778" s="7">
        <v>0.6476</v>
      </c>
      <c r="V18778" s="8" t="s">
        <v>396</v>
      </c>
      <c r="W18778" s="9">
        <v>1.38</v>
      </c>
      <c r="X18778" s="6" t="s">
        <v>398</v>
      </c>
      <c r="Y18778" s="6" t="s">
        <v>398</v>
      </c>
      <c r="Z18778" s="6" t="s">
        <v>398</v>
      </c>
      <c r="AA18778" s="6" t="s">
        <v>398</v>
      </c>
      <c r="AB18778" s="6" t="s">
        <v>398</v>
      </c>
      <c r="AC18778" s="6" t="s">
        <v>398</v>
      </c>
    </row>
    <row r="18989" spans="5:29">
      <c r="E18989" s="11" t="s">
        <v>392</v>
      </c>
      <c r="K18989" s="10" t="s">
        <v>399</v>
      </c>
      <c r="L18989" s="6" t="s">
        <v>398</v>
      </c>
      <c r="M18989" s="6" t="s">
        <v>398</v>
      </c>
      <c r="N18989" s="6" t="s">
        <v>398</v>
      </c>
      <c r="R18989" s="7">
        <v>0.6287</v>
      </c>
      <c r="S18989" s="7">
        <v>0.6639000177383423</v>
      </c>
      <c r="T18989" s="7">
        <v>0.6096000075340271</v>
      </c>
      <c r="U18989" s="7">
        <v>0.6341</v>
      </c>
      <c r="V18989" s="10" t="s">
        <v>397</v>
      </c>
      <c r="W18989" s="12">
        <v>-2.01</v>
      </c>
      <c r="X18989" s="6" t="s">
        <v>398</v>
      </c>
      <c r="Y18989" s="6" t="s">
        <v>398</v>
      </c>
      <c r="Z18989" s="6" t="s">
        <v>398</v>
      </c>
      <c r="AA18989" s="6" t="s">
        <v>398</v>
      </c>
      <c r="AB18989" s="6" t="s">
        <v>398</v>
      </c>
      <c r="AC18989" s="6" t="s">
        <v>398</v>
      </c>
    </row>
    <row r="19675" spans="5:29">
      <c r="E19675" s="11" t="s">
        <v>392</v>
      </c>
      <c r="K19675" s="10" t="s">
        <v>399</v>
      </c>
      <c r="L19675" s="6" t="s">
        <v>398</v>
      </c>
      <c r="M19675" s="6" t="s">
        <v>398</v>
      </c>
      <c r="N19675" s="10" t="s">
        <v>399</v>
      </c>
      <c r="R19675" s="7">
        <v>0.635</v>
      </c>
      <c r="S19675" s="7">
        <v>0.6740999817848206</v>
      </c>
      <c r="T19675" s="7">
        <v>0.6144000291824341</v>
      </c>
      <c r="U19675" s="7">
        <v>0.6412</v>
      </c>
      <c r="V19675" s="10" t="s">
        <v>397</v>
      </c>
      <c r="W19675" s="12">
        <v>-1.21</v>
      </c>
      <c r="X19675" s="6" t="s">
        <v>398</v>
      </c>
      <c r="Y19675" s="6" t="s">
        <v>398</v>
      </c>
      <c r="Z19675" s="6" t="s">
        <v>398</v>
      </c>
      <c r="AA19675" s="6" t="s">
        <v>398</v>
      </c>
      <c r="AB19675" s="6" t="s">
        <v>398</v>
      </c>
      <c r="AC19675" s="6" t="s">
        <v>398</v>
      </c>
    </row>
    <row r="19824" spans="5:29">
      <c r="E19824" s="11" t="s">
        <v>392</v>
      </c>
      <c r="K19824" s="10" t="s">
        <v>399</v>
      </c>
      <c r="L19824" s="6" t="s">
        <v>398</v>
      </c>
      <c r="M19824" s="6" t="s">
        <v>398</v>
      </c>
      <c r="N19824" s="6" t="s">
        <v>398</v>
      </c>
      <c r="R19824" s="7">
        <v>0.6757</v>
      </c>
      <c r="S19824" s="7">
        <v>0.7267000079154968</v>
      </c>
      <c r="T19824" s="7">
        <v>0.6481000185012817</v>
      </c>
      <c r="U19824" s="7">
        <v>0.6835</v>
      </c>
      <c r="V19824" s="8" t="s">
        <v>396</v>
      </c>
      <c r="W19824" s="9">
        <v>0.35</v>
      </c>
      <c r="X19824" s="6" t="s">
        <v>398</v>
      </c>
      <c r="Y19824" s="6" t="s">
        <v>398</v>
      </c>
      <c r="Z19824" s="6" t="s">
        <v>398</v>
      </c>
      <c r="AA19824" s="6" t="s">
        <v>398</v>
      </c>
      <c r="AB19824" s="6" t="s">
        <v>398</v>
      </c>
      <c r="AC19824" s="6" t="s">
        <v>398</v>
      </c>
    </row>
    <row r="20537" spans="5:29">
      <c r="E20537" s="11" t="s">
        <v>392</v>
      </c>
      <c r="K20537" s="10" t="s">
        <v>399</v>
      </c>
      <c r="L20537" s="6" t="s">
        <v>398</v>
      </c>
      <c r="M20537" s="6" t="s">
        <v>398</v>
      </c>
      <c r="N20537" s="6" t="s">
        <v>398</v>
      </c>
      <c r="R20537" s="7">
        <v>0.6398</v>
      </c>
      <c r="S20537" s="7">
        <v>0.7303000092506409</v>
      </c>
      <c r="T20537" s="7">
        <v>0.6014999747276306</v>
      </c>
      <c r="U20537" s="7">
        <v>0.6572</v>
      </c>
      <c r="V20537" s="8" t="s">
        <v>396</v>
      </c>
      <c r="W20537" s="9">
        <v>1.09</v>
      </c>
      <c r="X20537" s="6" t="s">
        <v>398</v>
      </c>
      <c r="Y20537" s="6" t="s">
        <v>398</v>
      </c>
      <c r="Z20537" s="6" t="s">
        <v>398</v>
      </c>
      <c r="AA20537" s="6" t="s">
        <v>398</v>
      </c>
      <c r="AB20537" s="6" t="s">
        <v>398</v>
      </c>
      <c r="AC20537" s="6" t="s">
        <v>398</v>
      </c>
    </row>
    <row r="20953" spans="5:29">
      <c r="E20953" s="6" t="s">
        <v>393</v>
      </c>
      <c r="K20953" s="10" t="s">
        <v>399</v>
      </c>
      <c r="L20953" s="6" t="s">
        <v>398</v>
      </c>
      <c r="M20953" s="10" t="s">
        <v>399</v>
      </c>
      <c r="N20953" s="10" t="s">
        <v>399</v>
      </c>
      <c r="R20953" s="7">
        <v>0.6348</v>
      </c>
      <c r="S20953" s="7">
        <v>0.6858999729156494</v>
      </c>
      <c r="T20953" s="7">
        <v>0.6305000185966492</v>
      </c>
      <c r="U20953" s="7">
        <v>0.6504</v>
      </c>
      <c r="V20953" s="8" t="s">
        <v>396</v>
      </c>
      <c r="W20953" s="9">
        <v>2.06</v>
      </c>
      <c r="X20953" s="6" t="s">
        <v>398</v>
      </c>
      <c r="Y20953" s="6" t="s">
        <v>398</v>
      </c>
      <c r="Z20953" s="6" t="s">
        <v>398</v>
      </c>
      <c r="AA20953" s="6" t="s">
        <v>398</v>
      </c>
      <c r="AB20953" s="6" t="s">
        <v>398</v>
      </c>
      <c r="AC20953" s="6" t="s">
        <v>398</v>
      </c>
    </row>
    <row r="20954" spans="5:29">
      <c r="E20954" s="11" t="s">
        <v>392</v>
      </c>
      <c r="K20954" s="10" t="s">
        <v>399</v>
      </c>
      <c r="L20954" s="6" t="s">
        <v>398</v>
      </c>
      <c r="M20954" s="10" t="s">
        <v>399</v>
      </c>
      <c r="N20954" s="10" t="s">
        <v>399</v>
      </c>
      <c r="R20954" s="7">
        <v>0.651</v>
      </c>
      <c r="S20954" s="7">
        <v>0.7099999785423279</v>
      </c>
      <c r="T20954" s="7">
        <v>0.6471999883651733</v>
      </c>
      <c r="U20954" s="7">
        <v>0.6694</v>
      </c>
      <c r="V20954" s="8" t="s">
        <v>396</v>
      </c>
      <c r="W20954" s="9">
        <v>2.06</v>
      </c>
      <c r="X20954" s="6" t="s">
        <v>398</v>
      </c>
      <c r="Y20954" s="6" t="s">
        <v>398</v>
      </c>
      <c r="Z20954" s="6" t="s">
        <v>398</v>
      </c>
      <c r="AA20954" s="6" t="s">
        <v>398</v>
      </c>
      <c r="AB20954" s="6" t="s">
        <v>398</v>
      </c>
      <c r="AC20954" s="6" t="s">
        <v>398</v>
      </c>
    </row>
    <row r="21014" spans="5:29">
      <c r="E21014" s="11" t="s">
        <v>392</v>
      </c>
      <c r="K21014" s="10" t="s">
        <v>399</v>
      </c>
      <c r="L21014" s="6" t="s">
        <v>398</v>
      </c>
      <c r="M21014" s="6" t="s">
        <v>398</v>
      </c>
      <c r="N21014" s="6" t="s">
        <v>398</v>
      </c>
      <c r="R21014" s="7">
        <v>0.6129</v>
      </c>
      <c r="S21014" s="7">
        <v>0.6676999926567078</v>
      </c>
      <c r="T21014" s="7">
        <v>0.6105999946594238</v>
      </c>
      <c r="U21014" s="7">
        <v>0.6304</v>
      </c>
      <c r="V21014" s="10" t="s">
        <v>397</v>
      </c>
      <c r="W21014" s="12">
        <v>-2.05</v>
      </c>
      <c r="X21014" s="6" t="s">
        <v>398</v>
      </c>
      <c r="Y21014" s="6" t="s">
        <v>398</v>
      </c>
      <c r="Z21014" s="6" t="s">
        <v>398</v>
      </c>
      <c r="AA21014" s="6" t="s">
        <v>398</v>
      </c>
      <c r="AB21014" s="6" t="s">
        <v>398</v>
      </c>
      <c r="AC21014" s="6" t="s">
        <v>398</v>
      </c>
    </row>
    <row r="21114" spans="5:29">
      <c r="E21114" s="11" t="s">
        <v>392</v>
      </c>
      <c r="K21114" s="6" t="s">
        <v>398</v>
      </c>
      <c r="L21114" s="10" t="s">
        <v>399</v>
      </c>
      <c r="M21114" s="6" t="s">
        <v>398</v>
      </c>
      <c r="N21114" s="6" t="s">
        <v>398</v>
      </c>
      <c r="R21114" s="7">
        <v>0.666</v>
      </c>
      <c r="S21114" s="7">
        <v>0.679099977016449</v>
      </c>
      <c r="T21114" s="7">
        <v>0.6320000290870667</v>
      </c>
      <c r="U21114" s="7">
        <v>0.6591</v>
      </c>
      <c r="V21114" s="10" t="s">
        <v>397</v>
      </c>
      <c r="W21114" s="12">
        <v>-0.73</v>
      </c>
      <c r="X21114" s="6" t="s">
        <v>398</v>
      </c>
      <c r="Y21114" s="6" t="s">
        <v>398</v>
      </c>
      <c r="Z21114" s="6" t="s">
        <v>398</v>
      </c>
      <c r="AA21114" s="6" t="s">
        <v>398</v>
      </c>
      <c r="AB21114" s="6" t="s">
        <v>398</v>
      </c>
      <c r="AC21114" s="6" t="s">
        <v>398</v>
      </c>
    </row>
    <row r="21199" spans="5:29">
      <c r="E21199" s="11" t="s">
        <v>392</v>
      </c>
      <c r="K21199" s="6" t="s">
        <v>398</v>
      </c>
      <c r="L21199" s="6" t="s">
        <v>398</v>
      </c>
      <c r="M21199" s="6" t="s">
        <v>398</v>
      </c>
      <c r="N21199" s="10" t="s">
        <v>399</v>
      </c>
      <c r="R21199" s="7">
        <v>0.6245000000000001</v>
      </c>
      <c r="S21199" s="7">
        <v>0.6956999897956848</v>
      </c>
      <c r="T21199" s="7">
        <v>0.8169999718666077</v>
      </c>
      <c r="U21199" s="7">
        <v>0.7124</v>
      </c>
      <c r="V21199" s="8" t="s">
        <v>396</v>
      </c>
      <c r="W21199" s="9">
        <v>10.24</v>
      </c>
      <c r="X21199" s="6" t="s">
        <v>398</v>
      </c>
      <c r="Y21199" s="6" t="s">
        <v>398</v>
      </c>
      <c r="Z21199" s="6" t="s">
        <v>398</v>
      </c>
      <c r="AA21199" s="6" t="s">
        <v>398</v>
      </c>
      <c r="AB21199" s="6" t="s">
        <v>398</v>
      </c>
      <c r="AC21199" s="6" t="s">
        <v>398</v>
      </c>
    </row>
    <row r="21849" spans="5:29">
      <c r="E21849" s="11" t="s">
        <v>392</v>
      </c>
      <c r="K21849" s="10" t="s">
        <v>399</v>
      </c>
      <c r="L21849" s="6" t="s">
        <v>398</v>
      </c>
      <c r="M21849" s="6" t="s">
        <v>398</v>
      </c>
      <c r="N21849" s="6" t="s">
        <v>398</v>
      </c>
      <c r="R21849" s="7">
        <v>0.6132</v>
      </c>
      <c r="S21849" s="7">
        <v>0.6581000089645386</v>
      </c>
      <c r="T21849" s="7">
        <v>0.6061000227928162</v>
      </c>
      <c r="U21849" s="7">
        <v>0.6258</v>
      </c>
      <c r="V21849" s="8" t="s">
        <v>396</v>
      </c>
      <c r="W21849" s="9">
        <v>2.88</v>
      </c>
      <c r="X21849" s="6" t="s">
        <v>398</v>
      </c>
      <c r="Y21849" s="6" t="s">
        <v>398</v>
      </c>
      <c r="Z21849" s="6" t="s">
        <v>398</v>
      </c>
      <c r="AA21849" s="6" t="s">
        <v>398</v>
      </c>
      <c r="AB21849" s="6" t="s">
        <v>398</v>
      </c>
      <c r="AC21849" s="6" t="s">
        <v>398</v>
      </c>
    </row>
    <row r="22046" spans="5:29">
      <c r="E22046" s="11" t="s">
        <v>392</v>
      </c>
      <c r="K22046" s="6" t="s">
        <v>398</v>
      </c>
      <c r="L22046" s="6" t="s">
        <v>398</v>
      </c>
      <c r="M22046" s="6" t="s">
        <v>398</v>
      </c>
      <c r="N22046" s="6" t="s">
        <v>398</v>
      </c>
      <c r="R22046" s="7">
        <v>0.6361</v>
      </c>
      <c r="S22046" s="7">
        <v>0.7089999914169312</v>
      </c>
      <c r="T22046" s="7">
        <v>0.810699999332428</v>
      </c>
      <c r="U22046" s="7">
        <v>0.7186</v>
      </c>
      <c r="V22046" s="8" t="s">
        <v>396</v>
      </c>
      <c r="W22046" s="9">
        <v>10.24</v>
      </c>
      <c r="X22046" s="6" t="s">
        <v>398</v>
      </c>
      <c r="Y22046" s="6" t="s">
        <v>398</v>
      </c>
      <c r="Z22046" s="6" t="s">
        <v>398</v>
      </c>
      <c r="AA22046" s="6" t="s">
        <v>398</v>
      </c>
      <c r="AB22046" s="6" t="s">
        <v>398</v>
      </c>
      <c r="AC22046" s="6" t="s">
        <v>398</v>
      </c>
    </row>
    <row r="22875" spans="5:29">
      <c r="E22875" s="6" t="s">
        <v>393</v>
      </c>
      <c r="K22875" s="10" t="s">
        <v>399</v>
      </c>
      <c r="L22875" s="6" t="s">
        <v>398</v>
      </c>
      <c r="M22875" s="10" t="s">
        <v>399</v>
      </c>
      <c r="N22875" s="6" t="s">
        <v>398</v>
      </c>
      <c r="R22875" s="7">
        <v>0.6133</v>
      </c>
      <c r="S22875" s="7">
        <v>0.6541000008583069</v>
      </c>
      <c r="T22875" s="7">
        <v>0.6205999851226807</v>
      </c>
      <c r="U22875" s="7">
        <v>0.6293</v>
      </c>
      <c r="V22875" s="10" t="s">
        <v>397</v>
      </c>
      <c r="W22875" s="12">
        <v>-2.42</v>
      </c>
      <c r="X22875" s="6" t="s">
        <v>398</v>
      </c>
      <c r="Y22875" s="6" t="s">
        <v>398</v>
      </c>
      <c r="Z22875" s="6" t="s">
        <v>398</v>
      </c>
      <c r="AA22875" s="6" t="s">
        <v>398</v>
      </c>
      <c r="AB22875" s="6" t="s">
        <v>398</v>
      </c>
      <c r="AC22875" s="6" t="s">
        <v>398</v>
      </c>
    </row>
    <row r="22964" spans="5:29">
      <c r="E22964" s="11" t="s">
        <v>392</v>
      </c>
      <c r="K22964" s="10" t="s">
        <v>399</v>
      </c>
      <c r="L22964" s="6" t="s">
        <v>398</v>
      </c>
      <c r="M22964" s="10" t="s">
        <v>399</v>
      </c>
      <c r="N22964" s="6" t="s">
        <v>398</v>
      </c>
      <c r="R22964" s="7">
        <v>0.6243</v>
      </c>
      <c r="S22964" s="7">
        <v>0.6504999995231628</v>
      </c>
      <c r="T22964" s="7">
        <v>0.6209999918937683</v>
      </c>
      <c r="U22964" s="7">
        <v>0.6319</v>
      </c>
      <c r="V22964" s="8" t="s">
        <v>396</v>
      </c>
      <c r="W22964" s="9">
        <v>4.45</v>
      </c>
      <c r="X22964" s="6" t="s">
        <v>398</v>
      </c>
      <c r="Y22964" s="6" t="s">
        <v>398</v>
      </c>
      <c r="Z22964" s="6" t="s">
        <v>398</v>
      </c>
      <c r="AA22964" s="6" t="s">
        <v>398</v>
      </c>
      <c r="AB22964" s="6" t="s">
        <v>398</v>
      </c>
      <c r="AC22964" s="6" t="s">
        <v>398</v>
      </c>
    </row>
    <row r="24083" spans="5:29">
      <c r="E24083" s="6" t="s">
        <v>393</v>
      </c>
      <c r="K24083" s="6" t="s">
        <v>398</v>
      </c>
      <c r="L24083" s="6" t="s">
        <v>398</v>
      </c>
      <c r="M24083" s="6" t="s">
        <v>398</v>
      </c>
      <c r="N24083" s="6" t="s">
        <v>398</v>
      </c>
      <c r="R24083" s="7">
        <v>0.6845</v>
      </c>
      <c r="S24083" s="7">
        <v>0.732699990272522</v>
      </c>
      <c r="T24083" s="7">
        <v>0.6118999719619751</v>
      </c>
      <c r="U24083" s="7">
        <v>0.6764</v>
      </c>
      <c r="V24083" s="8" t="s">
        <v>396</v>
      </c>
      <c r="W24083" s="9">
        <v>2.81</v>
      </c>
      <c r="X24083" s="6" t="s">
        <v>398</v>
      </c>
      <c r="Y24083" s="6" t="s">
        <v>398</v>
      </c>
      <c r="Z24083" s="6" t="s">
        <v>398</v>
      </c>
      <c r="AA24083" s="6" t="s">
        <v>398</v>
      </c>
      <c r="AB24083" s="6" t="s">
        <v>398</v>
      </c>
      <c r="AC24083" s="6" t="s">
        <v>398</v>
      </c>
    </row>
    <row r="24084" spans="5:29">
      <c r="E24084" s="11" t="s">
        <v>392</v>
      </c>
      <c r="K24084" s="6" t="s">
        <v>398</v>
      </c>
      <c r="L24084" s="6" t="s">
        <v>398</v>
      </c>
      <c r="M24084" s="6" t="s">
        <v>398</v>
      </c>
      <c r="N24084" s="6" t="s">
        <v>398</v>
      </c>
      <c r="R24084" s="7">
        <v>0.7171</v>
      </c>
      <c r="S24084" s="7">
        <v>0.8014000058174133</v>
      </c>
      <c r="T24084" s="7">
        <v>0.6291000247001648</v>
      </c>
      <c r="U24084" s="7">
        <v>0.7159</v>
      </c>
      <c r="V24084" s="8" t="s">
        <v>396</v>
      </c>
      <c r="W24084" s="9">
        <v>2.81</v>
      </c>
      <c r="X24084" s="6" t="s">
        <v>398</v>
      </c>
      <c r="Y24084" s="6" t="s">
        <v>398</v>
      </c>
      <c r="Z24084" s="6" t="s">
        <v>398</v>
      </c>
      <c r="AA24084" s="6" t="s">
        <v>398</v>
      </c>
      <c r="AB24084" s="6" t="s">
        <v>398</v>
      </c>
      <c r="AC24084" s="6" t="s">
        <v>398</v>
      </c>
    </row>
    <row r="25052" spans="5:29">
      <c r="E25052" s="6" t="s">
        <v>393</v>
      </c>
      <c r="K25052" s="10" t="s">
        <v>399</v>
      </c>
      <c r="L25052" s="10" t="s">
        <v>399</v>
      </c>
      <c r="M25052" s="10" t="s">
        <v>399</v>
      </c>
      <c r="N25052" s="10" t="s">
        <v>399</v>
      </c>
      <c r="R25052" s="7">
        <v>0.6412</v>
      </c>
      <c r="S25052" s="7">
        <v>0.6523000001907349</v>
      </c>
      <c r="T25052" s="7">
        <v>0.6370999813079834</v>
      </c>
      <c r="U25052" s="7">
        <v>0.6435</v>
      </c>
      <c r="V25052" s="10" t="s">
        <v>397</v>
      </c>
      <c r="W25052" s="12">
        <v>-7.25</v>
      </c>
      <c r="X25052" s="6" t="s">
        <v>398</v>
      </c>
      <c r="Y25052" s="6" t="s">
        <v>398</v>
      </c>
      <c r="Z25052" s="6" t="s">
        <v>398</v>
      </c>
      <c r="AA25052" s="6" t="s">
        <v>398</v>
      </c>
      <c r="AB25052" s="6" t="s">
        <v>398</v>
      </c>
      <c r="AC25052" s="6" t="s">
        <v>398</v>
      </c>
    </row>
    <row r="25053" spans="5:29">
      <c r="E25053" s="11" t="s">
        <v>392</v>
      </c>
      <c r="K25053" s="10" t="s">
        <v>399</v>
      </c>
      <c r="L25053" s="10" t="s">
        <v>399</v>
      </c>
      <c r="M25053" s="10" t="s">
        <v>399</v>
      </c>
      <c r="N25053" s="10" t="s">
        <v>399</v>
      </c>
      <c r="R25053" s="7">
        <v>0.6359</v>
      </c>
      <c r="S25053" s="7">
        <v>0.7152000069618225</v>
      </c>
      <c r="T25053" s="7">
        <v>0.6603000164031982</v>
      </c>
      <c r="U25053" s="7">
        <v>0.6705</v>
      </c>
      <c r="V25053" s="10" t="s">
        <v>397</v>
      </c>
      <c r="W25053" s="12">
        <v>-7.25</v>
      </c>
      <c r="X25053" s="6" t="s">
        <v>398</v>
      </c>
      <c r="Y25053" s="6" t="s">
        <v>398</v>
      </c>
      <c r="Z25053" s="6" t="s">
        <v>398</v>
      </c>
      <c r="AA25053" s="6" t="s">
        <v>398</v>
      </c>
      <c r="AB25053" s="6" t="s">
        <v>398</v>
      </c>
      <c r="AC25053" s="6" t="s">
        <v>398</v>
      </c>
    </row>
    <row r="25696" spans="5:29">
      <c r="E25696" s="11" t="s">
        <v>392</v>
      </c>
      <c r="K25696" s="6" t="s">
        <v>398</v>
      </c>
      <c r="L25696" s="6" t="s">
        <v>398</v>
      </c>
      <c r="M25696" s="6" t="s">
        <v>398</v>
      </c>
      <c r="N25696" s="6" t="s">
        <v>398</v>
      </c>
      <c r="R25696" s="7">
        <v>0.7158</v>
      </c>
      <c r="S25696" s="7">
        <v>0.758400022983551</v>
      </c>
      <c r="T25696" s="7">
        <v>0.642799973487854</v>
      </c>
      <c r="U25696" s="7">
        <v>0.7057</v>
      </c>
      <c r="V25696" s="10" t="s">
        <v>397</v>
      </c>
      <c r="W25696" s="12">
        <v>-0.01</v>
      </c>
      <c r="X25696" s="6" t="s">
        <v>398</v>
      </c>
      <c r="Y25696" s="6" t="s">
        <v>398</v>
      </c>
      <c r="Z25696" s="6" t="s">
        <v>398</v>
      </c>
      <c r="AA25696" s="6" t="s">
        <v>398</v>
      </c>
      <c r="AB25696" s="6" t="s">
        <v>398</v>
      </c>
      <c r="AC25696" s="6" t="s">
        <v>398</v>
      </c>
    </row>
    <row r="25720" spans="5:29">
      <c r="E25720" s="11" t="s">
        <v>392</v>
      </c>
      <c r="K25720" s="6" t="s">
        <v>398</v>
      </c>
      <c r="L25720" s="6" t="s">
        <v>398</v>
      </c>
      <c r="M25720" s="6" t="s">
        <v>398</v>
      </c>
      <c r="N25720" s="6" t="s">
        <v>398</v>
      </c>
      <c r="R25720" s="7">
        <v>0.7278</v>
      </c>
      <c r="S25720" s="7">
        <v>0.758400022983551</v>
      </c>
      <c r="T25720" s="7">
        <v>0.6114000082015991</v>
      </c>
      <c r="U25720" s="7">
        <v>0.6992</v>
      </c>
      <c r="V25720" s="10" t="s">
        <v>397</v>
      </c>
      <c r="W25720" s="12">
        <v>-0.13</v>
      </c>
      <c r="X25720" s="6" t="s">
        <v>398</v>
      </c>
      <c r="Y25720" s="6" t="s">
        <v>398</v>
      </c>
      <c r="Z25720" s="6" t="s">
        <v>398</v>
      </c>
      <c r="AA25720" s="6" t="s">
        <v>398</v>
      </c>
      <c r="AB25720" s="6" t="s">
        <v>398</v>
      </c>
      <c r="AC25720" s="6" t="s">
        <v>398</v>
      </c>
    </row>
    <row r="26641" spans="5:29">
      <c r="E26641" s="6" t="s">
        <v>393</v>
      </c>
      <c r="K26641" s="10" t="s">
        <v>399</v>
      </c>
      <c r="L26641" s="10" t="s">
        <v>399</v>
      </c>
      <c r="M26641" s="10" t="s">
        <v>399</v>
      </c>
      <c r="N26641" s="10" t="s">
        <v>399</v>
      </c>
      <c r="R26641" s="7">
        <v>0.6007</v>
      </c>
      <c r="S26641" s="7">
        <v>0.7077999711036682</v>
      </c>
      <c r="T26641" s="7">
        <v>0.6164000034332275</v>
      </c>
      <c r="U26641" s="7">
        <v>0.6415999999999999</v>
      </c>
      <c r="V26641" s="10" t="s">
        <v>397</v>
      </c>
      <c r="W26641" s="12">
        <v>-3.1</v>
      </c>
      <c r="X26641" s="6" t="s">
        <v>398</v>
      </c>
      <c r="Y26641" s="6" t="s">
        <v>398</v>
      </c>
      <c r="Z26641" s="6" t="s">
        <v>398</v>
      </c>
      <c r="AA26641" s="6" t="s">
        <v>398</v>
      </c>
      <c r="AB26641" s="6" t="s">
        <v>398</v>
      </c>
      <c r="AC26641" s="6" t="s">
        <v>398</v>
      </c>
    </row>
    <row r="26701" spans="5:29">
      <c r="E26701" s="6" t="s">
        <v>393</v>
      </c>
      <c r="K26701" s="10" t="s">
        <v>399</v>
      </c>
      <c r="L26701" s="10" t="s">
        <v>399</v>
      </c>
      <c r="M26701" s="10" t="s">
        <v>399</v>
      </c>
      <c r="N26701" s="10" t="s">
        <v>399</v>
      </c>
      <c r="R26701" s="7">
        <v>0.6504</v>
      </c>
      <c r="S26701" s="7">
        <v>0.6840000152587891</v>
      </c>
      <c r="T26701" s="7">
        <v>0.6297000050544739</v>
      </c>
      <c r="U26701" s="7">
        <v>0.6546999999999999</v>
      </c>
      <c r="V26701" s="8" t="s">
        <v>396</v>
      </c>
      <c r="W26701" s="9">
        <v>10.23</v>
      </c>
      <c r="X26701" s="6" t="s">
        <v>398</v>
      </c>
      <c r="Y26701" s="6" t="s">
        <v>398</v>
      </c>
      <c r="Z26701" s="6" t="s">
        <v>398</v>
      </c>
      <c r="AA26701" s="6" t="s">
        <v>398</v>
      </c>
      <c r="AB26701" s="6" t="s">
        <v>398</v>
      </c>
      <c r="AC26701" s="6" t="s">
        <v>398</v>
      </c>
    </row>
    <row r="26702" spans="5:29">
      <c r="E26702" s="11" t="s">
        <v>392</v>
      </c>
      <c r="K26702" s="10" t="s">
        <v>399</v>
      </c>
      <c r="L26702" s="10" t="s">
        <v>399</v>
      </c>
      <c r="M26702" s="10" t="s">
        <v>399</v>
      </c>
      <c r="N26702" s="10" t="s">
        <v>399</v>
      </c>
      <c r="R26702" s="7">
        <v>0.6441</v>
      </c>
      <c r="S26702" s="7">
        <v>0.7283999919891357</v>
      </c>
      <c r="T26702" s="7">
        <v>0.6499999761581421</v>
      </c>
      <c r="U26702" s="7">
        <v>0.6742</v>
      </c>
      <c r="V26702" s="8" t="s">
        <v>396</v>
      </c>
      <c r="W26702" s="9">
        <v>10.23</v>
      </c>
      <c r="X26702" s="6" t="s">
        <v>398</v>
      </c>
      <c r="Y26702" s="6" t="s">
        <v>398</v>
      </c>
      <c r="Z26702" s="6" t="s">
        <v>398</v>
      </c>
      <c r="AA26702" s="6" t="s">
        <v>398</v>
      </c>
      <c r="AB26702" s="6" t="s">
        <v>398</v>
      </c>
      <c r="AC26702" s="6" t="s">
        <v>398</v>
      </c>
    </row>
    <row r="26761" spans="5:29">
      <c r="E26761" s="6" t="s">
        <v>393</v>
      </c>
      <c r="K26761" s="10" t="s">
        <v>399</v>
      </c>
      <c r="L26761" s="6" t="s">
        <v>398</v>
      </c>
      <c r="M26761" s="6" t="s">
        <v>398</v>
      </c>
      <c r="N26761" s="6" t="s">
        <v>398</v>
      </c>
      <c r="R26761" s="7">
        <v>0.6328</v>
      </c>
      <c r="S26761" s="7">
        <v>0.705299973487854</v>
      </c>
      <c r="T26761" s="7">
        <v>0.794700026512146</v>
      </c>
      <c r="U26761" s="7">
        <v>0.7109</v>
      </c>
      <c r="V26761" s="8" t="s">
        <v>396</v>
      </c>
      <c r="W26761" s="9">
        <v>10.24</v>
      </c>
      <c r="X26761" s="6" t="s">
        <v>398</v>
      </c>
      <c r="Y26761" s="6" t="s">
        <v>398</v>
      </c>
      <c r="Z26761" s="6" t="s">
        <v>398</v>
      </c>
      <c r="AA26761" s="6" t="s">
        <v>398</v>
      </c>
      <c r="AB26761" s="6" t="s">
        <v>398</v>
      </c>
      <c r="AC26761" s="6" t="s">
        <v>398</v>
      </c>
    </row>
    <row r="26762" spans="5:29">
      <c r="E26762" s="11" t="s">
        <v>392</v>
      </c>
      <c r="K26762" s="10" t="s">
        <v>399</v>
      </c>
      <c r="L26762" s="6" t="s">
        <v>398</v>
      </c>
      <c r="M26762" s="6" t="s">
        <v>398</v>
      </c>
      <c r="N26762" s="6" t="s">
        <v>398</v>
      </c>
      <c r="R26762" s="7">
        <v>0.6588000000000001</v>
      </c>
      <c r="S26762" s="7">
        <v>0.7914000153541565</v>
      </c>
      <c r="T26762" s="7">
        <v>0.8147000074386597</v>
      </c>
      <c r="U26762" s="7">
        <v>0.755</v>
      </c>
      <c r="V26762" s="8" t="s">
        <v>396</v>
      </c>
      <c r="W26762" s="9">
        <v>10.24</v>
      </c>
      <c r="X26762" s="6" t="s">
        <v>398</v>
      </c>
      <c r="Y26762" s="6" t="s">
        <v>398</v>
      </c>
      <c r="Z26762" s="6" t="s">
        <v>398</v>
      </c>
      <c r="AA26762" s="6" t="s">
        <v>398</v>
      </c>
      <c r="AB26762" s="6" t="s">
        <v>398</v>
      </c>
      <c r="AC26762" s="6" t="s">
        <v>398</v>
      </c>
    </row>
    <row r="26892" spans="5:29">
      <c r="E26892" s="11" t="s">
        <v>392</v>
      </c>
      <c r="K26892" s="10" t="s">
        <v>399</v>
      </c>
      <c r="L26892" s="10" t="s">
        <v>399</v>
      </c>
      <c r="M26892" s="10" t="s">
        <v>399</v>
      </c>
      <c r="N26892" s="10" t="s">
        <v>399</v>
      </c>
      <c r="R26892" s="7">
        <v>0.6717</v>
      </c>
      <c r="S26892" s="7">
        <v>0.6825000047683716</v>
      </c>
      <c r="T26892" s="7">
        <v>0.6144000291824341</v>
      </c>
      <c r="U26892" s="7">
        <v>0.6562</v>
      </c>
      <c r="V26892" s="10" t="s">
        <v>397</v>
      </c>
      <c r="W26892" s="12">
        <v>-3.15</v>
      </c>
      <c r="X26892" s="6" t="s">
        <v>398</v>
      </c>
      <c r="Y26892" s="6" t="s">
        <v>398</v>
      </c>
      <c r="Z26892" s="6" t="s">
        <v>398</v>
      </c>
      <c r="AA26892" s="6" t="s">
        <v>398</v>
      </c>
      <c r="AB26892" s="6" t="s">
        <v>398</v>
      </c>
      <c r="AC26892" s="6" t="s">
        <v>398</v>
      </c>
    </row>
    <row r="26900" spans="5:29">
      <c r="E26900" s="11" t="s">
        <v>392</v>
      </c>
      <c r="K26900" s="10" t="s">
        <v>399</v>
      </c>
      <c r="L26900" s="10" t="s">
        <v>399</v>
      </c>
      <c r="M26900" s="10" t="s">
        <v>399</v>
      </c>
      <c r="N26900" s="10" t="s">
        <v>399</v>
      </c>
      <c r="R26900" s="7">
        <v>0.6325</v>
      </c>
      <c r="S26900" s="7">
        <v>0.6725999712944031</v>
      </c>
      <c r="T26900" s="7">
        <v>0.6103000044822693</v>
      </c>
      <c r="U26900" s="7">
        <v>0.6385</v>
      </c>
      <c r="V26900" s="10" t="s">
        <v>397</v>
      </c>
      <c r="W26900" s="12">
        <v>-0.1</v>
      </c>
      <c r="X26900" s="6" t="s">
        <v>398</v>
      </c>
      <c r="Y26900" s="6" t="s">
        <v>398</v>
      </c>
      <c r="Z26900" s="6" t="s">
        <v>398</v>
      </c>
      <c r="AA26900" s="6" t="s">
        <v>398</v>
      </c>
      <c r="AB26900" s="6" t="s">
        <v>398</v>
      </c>
      <c r="AC26900" s="6" t="s">
        <v>398</v>
      </c>
    </row>
    <row r="27061" spans="5:29">
      <c r="E27061" s="6" t="s">
        <v>393</v>
      </c>
      <c r="K27061" s="10" t="s">
        <v>399</v>
      </c>
      <c r="L27061" s="6" t="s">
        <v>398</v>
      </c>
      <c r="M27061" s="6" t="s">
        <v>398</v>
      </c>
      <c r="N27061" s="6" t="s">
        <v>398</v>
      </c>
      <c r="R27061" s="7">
        <v>0.6217</v>
      </c>
      <c r="S27061" s="7">
        <v>0.6967999935150146</v>
      </c>
      <c r="T27061" s="7">
        <v>0.7962999939918518</v>
      </c>
      <c r="U27061" s="7">
        <v>0.7049</v>
      </c>
      <c r="V27061" s="8" t="s">
        <v>396</v>
      </c>
      <c r="W27061" s="9">
        <v>10.24</v>
      </c>
      <c r="X27061" s="6" t="s">
        <v>398</v>
      </c>
      <c r="Y27061" s="6" t="s">
        <v>398</v>
      </c>
      <c r="Z27061" s="6" t="s">
        <v>398</v>
      </c>
      <c r="AA27061" s="6" t="s">
        <v>398</v>
      </c>
      <c r="AB27061" s="6" t="s">
        <v>398</v>
      </c>
      <c r="AC27061" s="6" t="s">
        <v>398</v>
      </c>
    </row>
    <row r="27062" spans="5:29">
      <c r="E27062" s="11" t="s">
        <v>392</v>
      </c>
      <c r="K27062" s="10" t="s">
        <v>399</v>
      </c>
      <c r="L27062" s="6" t="s">
        <v>398</v>
      </c>
      <c r="M27062" s="6" t="s">
        <v>398</v>
      </c>
      <c r="N27062" s="6" t="s">
        <v>398</v>
      </c>
      <c r="R27062" s="7">
        <v>0.6546</v>
      </c>
      <c r="S27062" s="7">
        <v>0.7692999839782715</v>
      </c>
      <c r="T27062" s="7">
        <v>0.8169000148773193</v>
      </c>
      <c r="U27062" s="7">
        <v>0.747</v>
      </c>
      <c r="V27062" s="8" t="s">
        <v>396</v>
      </c>
      <c r="W27062" s="9">
        <v>10.24</v>
      </c>
      <c r="X27062" s="6" t="s">
        <v>398</v>
      </c>
      <c r="Y27062" s="6" t="s">
        <v>398</v>
      </c>
      <c r="Z27062" s="6" t="s">
        <v>398</v>
      </c>
      <c r="AA27062" s="6" t="s">
        <v>398</v>
      </c>
      <c r="AB27062" s="6" t="s">
        <v>398</v>
      </c>
      <c r="AC27062" s="6" t="s">
        <v>398</v>
      </c>
    </row>
    <row r="27086" spans="5:29">
      <c r="E27086" s="11" t="s">
        <v>392</v>
      </c>
      <c r="K27086" s="10" t="s">
        <v>399</v>
      </c>
      <c r="L27086" s="6" t="s">
        <v>398</v>
      </c>
      <c r="M27086" s="6" t="s">
        <v>398</v>
      </c>
      <c r="N27086" s="6" t="s">
        <v>398</v>
      </c>
      <c r="R27086" s="7">
        <v>0.7131</v>
      </c>
      <c r="S27086" s="7">
        <v>0.7753000259399414</v>
      </c>
      <c r="T27086" s="7">
        <v>0.6294000148773193</v>
      </c>
      <c r="U27086" s="7">
        <v>0.706</v>
      </c>
      <c r="V27086" s="8" t="s">
        <v>396</v>
      </c>
      <c r="W27086" s="9">
        <v>1.33</v>
      </c>
      <c r="X27086" s="6" t="s">
        <v>398</v>
      </c>
      <c r="Y27086" s="6" t="s">
        <v>398</v>
      </c>
      <c r="Z27086" s="6" t="s">
        <v>398</v>
      </c>
      <c r="AA27086" s="6" t="s">
        <v>398</v>
      </c>
      <c r="AB27086" s="6" t="s">
        <v>398</v>
      </c>
      <c r="AC27086" s="6" t="s">
        <v>398</v>
      </c>
    </row>
    <row r="27126" spans="5:29">
      <c r="E27126" s="11" t="s">
        <v>392</v>
      </c>
      <c r="K27126" s="10" t="s">
        <v>399</v>
      </c>
      <c r="L27126" s="6" t="s">
        <v>398</v>
      </c>
      <c r="M27126" s="6" t="s">
        <v>398</v>
      </c>
      <c r="N27126" s="6" t="s">
        <v>398</v>
      </c>
      <c r="R27126" s="7">
        <v>0.6627999999999999</v>
      </c>
      <c r="S27126" s="7">
        <v>0.7267000079154968</v>
      </c>
      <c r="T27126" s="7">
        <v>0.6025000214576721</v>
      </c>
      <c r="U27126" s="7">
        <v>0.664</v>
      </c>
      <c r="V27126" s="8" t="s">
        <v>396</v>
      </c>
      <c r="W27126" s="9">
        <v>0.55</v>
      </c>
      <c r="X27126" s="6" t="s">
        <v>398</v>
      </c>
      <c r="Y27126" s="6" t="s">
        <v>398</v>
      </c>
      <c r="Z27126" s="6" t="s">
        <v>398</v>
      </c>
      <c r="AA27126" s="6" t="s">
        <v>398</v>
      </c>
      <c r="AB27126" s="6" t="s">
        <v>398</v>
      </c>
      <c r="AC27126" s="6" t="s">
        <v>398</v>
      </c>
    </row>
    <row r="27186" spans="5:29">
      <c r="E27186" s="11" t="s">
        <v>392</v>
      </c>
      <c r="K27186" s="10" t="s">
        <v>399</v>
      </c>
      <c r="L27186" s="10" t="s">
        <v>399</v>
      </c>
      <c r="M27186" s="10" t="s">
        <v>399</v>
      </c>
      <c r="N27186" s="6" t="s">
        <v>398</v>
      </c>
      <c r="R27186" s="7">
        <v>0.6482</v>
      </c>
      <c r="S27186" s="7">
        <v>0.7455000281333923</v>
      </c>
      <c r="T27186" s="7">
        <v>0.6137999892234802</v>
      </c>
      <c r="U27186" s="7">
        <v>0.6692</v>
      </c>
      <c r="V27186" s="8" t="s">
        <v>396</v>
      </c>
      <c r="W27186" s="9">
        <v>2.62</v>
      </c>
      <c r="X27186" s="6" t="s">
        <v>398</v>
      </c>
      <c r="Y27186" s="6" t="s">
        <v>398</v>
      </c>
      <c r="Z27186" s="6" t="s">
        <v>398</v>
      </c>
      <c r="AA27186" s="6" t="s">
        <v>398</v>
      </c>
      <c r="AB27186" s="6" t="s">
        <v>398</v>
      </c>
      <c r="AC27186" s="6" t="s">
        <v>398</v>
      </c>
    </row>
    <row r="27242" spans="5:29">
      <c r="E27242" s="11" t="s">
        <v>392</v>
      </c>
      <c r="K27242" s="6" t="s">
        <v>398</v>
      </c>
      <c r="L27242" s="10" t="s">
        <v>399</v>
      </c>
      <c r="M27242" s="6" t="s">
        <v>398</v>
      </c>
      <c r="N27242" s="6" t="s">
        <v>398</v>
      </c>
      <c r="R27242" s="7">
        <v>0.6583</v>
      </c>
      <c r="S27242" s="7">
        <v>0.7156999707221985</v>
      </c>
      <c r="T27242" s="7">
        <v>0.6535000205039978</v>
      </c>
      <c r="U27242" s="7">
        <v>0.6758999999999999</v>
      </c>
      <c r="V27242" s="8" t="s">
        <v>396</v>
      </c>
      <c r="W27242" s="9">
        <v>12.42</v>
      </c>
      <c r="X27242" s="6" t="s">
        <v>398</v>
      </c>
      <c r="Y27242" s="6" t="s">
        <v>398</v>
      </c>
      <c r="Z27242" s="6" t="s">
        <v>398</v>
      </c>
      <c r="AA27242" s="6" t="s">
        <v>398</v>
      </c>
      <c r="AB27242" s="6" t="s">
        <v>398</v>
      </c>
      <c r="AC27242" s="6" t="s">
        <v>398</v>
      </c>
    </row>
    <row r="27303" spans="5:29">
      <c r="E27303" s="6" t="s">
        <v>393</v>
      </c>
      <c r="K27303" s="10" t="s">
        <v>399</v>
      </c>
      <c r="L27303" s="10" t="s">
        <v>399</v>
      </c>
      <c r="M27303" s="10" t="s">
        <v>399</v>
      </c>
      <c r="N27303" s="6" t="s">
        <v>398</v>
      </c>
      <c r="R27303" s="7">
        <v>0.6358</v>
      </c>
      <c r="S27303" s="7">
        <v>0.7092999815940857</v>
      </c>
      <c r="T27303" s="7">
        <v>0.6035000085830688</v>
      </c>
      <c r="U27303" s="7">
        <v>0.6495</v>
      </c>
      <c r="V27303" s="10" t="s">
        <v>397</v>
      </c>
      <c r="W27303" s="12">
        <v>-1.1</v>
      </c>
      <c r="X27303" s="6" t="s">
        <v>398</v>
      </c>
      <c r="Y27303" s="6" t="s">
        <v>398</v>
      </c>
      <c r="Z27303" s="6" t="s">
        <v>398</v>
      </c>
      <c r="AA27303" s="6" t="s">
        <v>398</v>
      </c>
      <c r="AB27303" s="6" t="s">
        <v>398</v>
      </c>
      <c r="AC27303" s="6" t="s">
        <v>398</v>
      </c>
    </row>
    <row r="27318" spans="5:29">
      <c r="E27318" s="6" t="s">
        <v>393</v>
      </c>
      <c r="K27318" s="10" t="s">
        <v>399</v>
      </c>
      <c r="L27318" s="10" t="s">
        <v>399</v>
      </c>
      <c r="M27318" s="10" t="s">
        <v>399</v>
      </c>
      <c r="N27318" s="10" t="s">
        <v>399</v>
      </c>
      <c r="R27318" s="7">
        <v>0.6264</v>
      </c>
      <c r="S27318" s="7">
        <v>0.7035999894142151</v>
      </c>
      <c r="T27318" s="7">
        <v>0.6262000203132629</v>
      </c>
      <c r="U27318" s="7">
        <v>0.6521</v>
      </c>
      <c r="V27318" s="10" t="s">
        <v>397</v>
      </c>
      <c r="W27318" s="12">
        <v>-0.76</v>
      </c>
      <c r="X27318" s="6" t="s">
        <v>398</v>
      </c>
      <c r="Y27318" s="6" t="s">
        <v>398</v>
      </c>
      <c r="Z27318" s="6" t="s">
        <v>398</v>
      </c>
      <c r="AA27318" s="6" t="s">
        <v>398</v>
      </c>
      <c r="AB27318" s="6" t="s">
        <v>398</v>
      </c>
      <c r="AC27318" s="6" t="s">
        <v>398</v>
      </c>
    </row>
    <row r="27348" spans="5:29">
      <c r="E27348" s="11" t="s">
        <v>392</v>
      </c>
      <c r="K27348" s="6" t="s">
        <v>398</v>
      </c>
      <c r="L27348" s="10" t="s">
        <v>399</v>
      </c>
      <c r="M27348" s="6" t="s">
        <v>398</v>
      </c>
      <c r="N27348" s="6" t="s">
        <v>398</v>
      </c>
      <c r="R27348" s="7">
        <v>0.6472</v>
      </c>
      <c r="S27348" s="7">
        <v>0.7114999890327454</v>
      </c>
      <c r="T27348" s="7">
        <v>0.649399995803833</v>
      </c>
      <c r="U27348" s="7">
        <v>0.6693</v>
      </c>
      <c r="V27348" s="8" t="s">
        <v>396</v>
      </c>
      <c r="W27348" s="9">
        <v>1.36</v>
      </c>
      <c r="X27348" s="6" t="s">
        <v>398</v>
      </c>
      <c r="Y27348" s="6" t="s">
        <v>398</v>
      </c>
      <c r="Z27348" s="6" t="s">
        <v>398</v>
      </c>
      <c r="AA27348" s="6" t="s">
        <v>398</v>
      </c>
      <c r="AB27348" s="6" t="s">
        <v>398</v>
      </c>
      <c r="AC27348" s="6" t="s">
        <v>398</v>
      </c>
    </row>
    <row r="27515" spans="5:29">
      <c r="E27515" s="11" t="s">
        <v>392</v>
      </c>
      <c r="K27515" s="6" t="s">
        <v>398</v>
      </c>
      <c r="L27515" s="6" t="s">
        <v>398</v>
      </c>
      <c r="M27515" s="6" t="s">
        <v>398</v>
      </c>
      <c r="N27515" s="6" t="s">
        <v>398</v>
      </c>
      <c r="R27515" s="7">
        <v>0.6269</v>
      </c>
      <c r="S27515" s="7">
        <v>0.7110999822616577</v>
      </c>
      <c r="T27515" s="7">
        <v>0.8112000226974487</v>
      </c>
      <c r="U27515" s="7">
        <v>0.7164</v>
      </c>
      <c r="V27515" s="10" t="s">
        <v>397</v>
      </c>
      <c r="W27515" s="12">
        <v>-9.75</v>
      </c>
      <c r="X27515" s="6" t="s">
        <v>398</v>
      </c>
      <c r="Y27515" s="6" t="s">
        <v>398</v>
      </c>
      <c r="Z27515" s="6" t="s">
        <v>398</v>
      </c>
      <c r="AA27515" s="6" t="s">
        <v>398</v>
      </c>
      <c r="AB27515" s="6" t="s">
        <v>398</v>
      </c>
      <c r="AC27515" s="6" t="s">
        <v>398</v>
      </c>
    </row>
    <row r="27561" spans="5:29">
      <c r="E27561" s="6" t="s">
        <v>393</v>
      </c>
      <c r="K27561" s="10" t="s">
        <v>399</v>
      </c>
      <c r="L27561" s="10" t="s">
        <v>399</v>
      </c>
      <c r="M27561" s="10" t="s">
        <v>399</v>
      </c>
      <c r="N27561" s="6" t="s">
        <v>398</v>
      </c>
      <c r="R27561" s="7">
        <v>0.6852</v>
      </c>
      <c r="S27561" s="7">
        <v>0.6729999780654907</v>
      </c>
      <c r="T27561" s="7">
        <v>0.6276000142097473</v>
      </c>
      <c r="U27561" s="7">
        <v>0.6619</v>
      </c>
      <c r="V27561" s="8" t="s">
        <v>396</v>
      </c>
      <c r="W27561" s="9">
        <v>0.39</v>
      </c>
      <c r="X27561" s="6" t="s">
        <v>398</v>
      </c>
      <c r="Y27561" s="6" t="s">
        <v>398</v>
      </c>
      <c r="Z27561" s="6" t="s">
        <v>398</v>
      </c>
      <c r="AA27561" s="6" t="s">
        <v>398</v>
      </c>
      <c r="AB27561" s="6" t="s">
        <v>398</v>
      </c>
      <c r="AC27561" s="6" t="s">
        <v>398</v>
      </c>
    </row>
    <row r="27648" spans="5:29">
      <c r="E27648" s="6" t="s">
        <v>393</v>
      </c>
      <c r="K27648" s="10" t="s">
        <v>399</v>
      </c>
      <c r="L27648" s="10" t="s">
        <v>399</v>
      </c>
      <c r="M27648" s="10" t="s">
        <v>399</v>
      </c>
      <c r="N27648" s="10" t="s">
        <v>399</v>
      </c>
      <c r="R27648" s="7">
        <v>0.6183999999999999</v>
      </c>
      <c r="S27648" s="7">
        <v>0.699400007724762</v>
      </c>
      <c r="T27648" s="7">
        <v>0.6312000155448914</v>
      </c>
      <c r="U27648" s="7">
        <v>0.6496</v>
      </c>
      <c r="V27648" s="10" t="s">
        <v>397</v>
      </c>
      <c r="W27648" s="12">
        <v>-0.19</v>
      </c>
      <c r="X27648" s="6" t="s">
        <v>398</v>
      </c>
      <c r="Y27648" s="6" t="s">
        <v>398</v>
      </c>
      <c r="Z27648" s="6" t="s">
        <v>398</v>
      </c>
      <c r="AA27648" s="6" t="s">
        <v>398</v>
      </c>
      <c r="AB27648" s="6" t="s">
        <v>398</v>
      </c>
      <c r="AC27648" s="6" t="s">
        <v>398</v>
      </c>
    </row>
    <row r="27695" spans="5:29">
      <c r="E27695" s="11" t="s">
        <v>392</v>
      </c>
      <c r="K27695" s="10" t="s">
        <v>399</v>
      </c>
      <c r="L27695" s="10" t="s">
        <v>399</v>
      </c>
      <c r="M27695" s="10" t="s">
        <v>399</v>
      </c>
      <c r="N27695" s="10" t="s">
        <v>399</v>
      </c>
      <c r="R27695" s="7">
        <v>0.6153</v>
      </c>
      <c r="S27695" s="7">
        <v>0.6603999733924866</v>
      </c>
      <c r="T27695" s="7">
        <v>0.6134999990463257</v>
      </c>
      <c r="U27695" s="7">
        <v>0.6297</v>
      </c>
      <c r="V27695" s="10" t="s">
        <v>397</v>
      </c>
      <c r="W27695" s="12">
        <v>-2.7</v>
      </c>
      <c r="X27695" s="6" t="s">
        <v>398</v>
      </c>
      <c r="Y27695" s="6" t="s">
        <v>398</v>
      </c>
      <c r="Z27695" s="6" t="s">
        <v>398</v>
      </c>
      <c r="AA27695" s="10" t="s">
        <v>399</v>
      </c>
      <c r="AB27695" s="6" t="s">
        <v>398</v>
      </c>
      <c r="AC27695" s="6" t="s">
        <v>398</v>
      </c>
    </row>
    <row r="27697" spans="5:29">
      <c r="E27697" s="6" t="s">
        <v>393</v>
      </c>
      <c r="K27697" s="10" t="s">
        <v>399</v>
      </c>
      <c r="L27697" s="10" t="s">
        <v>399</v>
      </c>
      <c r="M27697" s="10" t="s">
        <v>399</v>
      </c>
      <c r="N27697" s="6" t="s">
        <v>398</v>
      </c>
      <c r="R27697" s="7">
        <v>0.6591</v>
      </c>
      <c r="S27697" s="7">
        <v>0.6697999835014343</v>
      </c>
      <c r="T27697" s="7">
        <v>0.6128000020980835</v>
      </c>
      <c r="U27697" s="7">
        <v>0.6472</v>
      </c>
      <c r="V27697" s="10" t="s">
        <v>397</v>
      </c>
      <c r="W27697" s="12">
        <v>-0.87</v>
      </c>
      <c r="X27697" s="6" t="s">
        <v>398</v>
      </c>
      <c r="Y27697" s="6" t="s">
        <v>398</v>
      </c>
      <c r="Z27697" s="6" t="s">
        <v>398</v>
      </c>
      <c r="AA27697" s="6" t="s">
        <v>398</v>
      </c>
      <c r="AB27697" s="6" t="s">
        <v>398</v>
      </c>
      <c r="AC27697" s="6" t="s">
        <v>398</v>
      </c>
    </row>
    <row r="28286" spans="5:29">
      <c r="E28286" s="6" t="s">
        <v>393</v>
      </c>
      <c r="K28286" s="10" t="s">
        <v>399</v>
      </c>
      <c r="L28286" s="10" t="s">
        <v>399</v>
      </c>
      <c r="M28286" s="10" t="s">
        <v>399</v>
      </c>
      <c r="N28286" s="10" t="s">
        <v>399</v>
      </c>
      <c r="R28286" s="7">
        <v>0.6081</v>
      </c>
      <c r="S28286" s="7">
        <v>0.6863999962806702</v>
      </c>
      <c r="T28286" s="7">
        <v>0.619700014591217</v>
      </c>
      <c r="U28286" s="7">
        <v>0.6381</v>
      </c>
      <c r="V28286" s="10" t="s">
        <v>397</v>
      </c>
      <c r="W28286" s="12">
        <v>-1.44</v>
      </c>
      <c r="X28286" s="6" t="s">
        <v>398</v>
      </c>
      <c r="Y28286" s="6" t="s">
        <v>398</v>
      </c>
      <c r="Z28286" s="6" t="s">
        <v>398</v>
      </c>
      <c r="AA28286" s="6" t="s">
        <v>398</v>
      </c>
      <c r="AB28286" s="6" t="s">
        <v>398</v>
      </c>
      <c r="AC28286" s="6" t="s">
        <v>398</v>
      </c>
    </row>
    <row r="28378" spans="5:29">
      <c r="E28378" s="11" t="s">
        <v>392</v>
      </c>
      <c r="K28378" s="6" t="s">
        <v>398</v>
      </c>
      <c r="L28378" s="10" t="s">
        <v>399</v>
      </c>
      <c r="M28378" s="10" t="s">
        <v>399</v>
      </c>
      <c r="N28378" s="10" t="s">
        <v>399</v>
      </c>
      <c r="R28378" s="7">
        <v>0.6147</v>
      </c>
      <c r="S28378" s="7">
        <v>0.737500011920929</v>
      </c>
      <c r="T28378" s="7">
        <v>0.6236000061035156</v>
      </c>
      <c r="U28378" s="7">
        <v>0.6586</v>
      </c>
      <c r="V28378" s="8" t="s">
        <v>396</v>
      </c>
      <c r="W28378" s="9">
        <v>7.67</v>
      </c>
      <c r="X28378" s="6" t="s">
        <v>398</v>
      </c>
      <c r="Y28378" s="6" t="s">
        <v>398</v>
      </c>
      <c r="Z28378" s="6" t="s">
        <v>398</v>
      </c>
      <c r="AA28378" s="6" t="s">
        <v>398</v>
      </c>
      <c r="AB28378" s="6" t="s">
        <v>398</v>
      </c>
      <c r="AC28378" s="6" t="s">
        <v>398</v>
      </c>
    </row>
    <row r="28497" spans="5:29">
      <c r="E28497" s="6" t="s">
        <v>393</v>
      </c>
      <c r="K28497" s="10" t="s">
        <v>399</v>
      </c>
      <c r="L28497" s="10" t="s">
        <v>399</v>
      </c>
      <c r="M28497" s="10" t="s">
        <v>399</v>
      </c>
      <c r="N28497" s="10" t="s">
        <v>399</v>
      </c>
      <c r="R28497" s="7">
        <v>0.6103</v>
      </c>
      <c r="S28497" s="7">
        <v>0.7221999764442444</v>
      </c>
      <c r="T28497" s="7">
        <v>0.6352999806404114</v>
      </c>
      <c r="U28497" s="7">
        <v>0.656</v>
      </c>
      <c r="V28497" s="10" t="s">
        <v>397</v>
      </c>
      <c r="W28497" s="12">
        <v>-1.62</v>
      </c>
      <c r="X28497" s="6" t="s">
        <v>398</v>
      </c>
      <c r="Y28497" s="6" t="s">
        <v>398</v>
      </c>
      <c r="Z28497" s="6" t="s">
        <v>398</v>
      </c>
      <c r="AA28497" s="6" t="s">
        <v>398</v>
      </c>
      <c r="AB28497" s="6" t="s">
        <v>398</v>
      </c>
      <c r="AC28497" s="6" t="s">
        <v>398</v>
      </c>
    </row>
    <row r="28759" spans="5:29">
      <c r="E28759" s="6" t="s">
        <v>393</v>
      </c>
      <c r="K28759" s="10" t="s">
        <v>399</v>
      </c>
      <c r="L28759" s="10" t="s">
        <v>399</v>
      </c>
      <c r="M28759" s="10" t="s">
        <v>399</v>
      </c>
      <c r="N28759" s="10" t="s">
        <v>399</v>
      </c>
      <c r="R28759" s="7">
        <v>0.6199</v>
      </c>
      <c r="S28759" s="7">
        <v>0.6679999828338623</v>
      </c>
      <c r="T28759" s="7">
        <v>0.6276000142097473</v>
      </c>
      <c r="U28759" s="7">
        <v>0.6385</v>
      </c>
      <c r="V28759" s="8" t="s">
        <v>396</v>
      </c>
      <c r="W28759" s="9">
        <v>10.24</v>
      </c>
      <c r="X28759" s="6" t="s">
        <v>398</v>
      </c>
      <c r="Y28759" s="6" t="s">
        <v>398</v>
      </c>
      <c r="Z28759" s="6" t="s">
        <v>398</v>
      </c>
      <c r="AA28759" s="6" t="s">
        <v>398</v>
      </c>
      <c r="AB28759" s="6" t="s">
        <v>398</v>
      </c>
      <c r="AC28759" s="6" t="s">
        <v>398</v>
      </c>
    </row>
    <row r="28761" spans="5:29">
      <c r="E28761" s="11" t="s">
        <v>392</v>
      </c>
      <c r="K28761" s="10" t="s">
        <v>399</v>
      </c>
      <c r="L28761" s="10" t="s">
        <v>399</v>
      </c>
      <c r="M28761" s="10" t="s">
        <v>399</v>
      </c>
      <c r="N28761" s="10" t="s">
        <v>399</v>
      </c>
      <c r="R28761" s="7">
        <v>0.6159</v>
      </c>
      <c r="S28761" s="7">
        <v>0.6988000273704529</v>
      </c>
      <c r="T28761" s="7">
        <v>0.6489999890327454</v>
      </c>
      <c r="U28761" s="7">
        <v>0.6546</v>
      </c>
      <c r="V28761" s="8" t="s">
        <v>396</v>
      </c>
      <c r="W28761" s="9">
        <v>10.24</v>
      </c>
      <c r="X28761" s="6" t="s">
        <v>398</v>
      </c>
      <c r="Y28761" s="6" t="s">
        <v>398</v>
      </c>
      <c r="Z28761" s="6" t="s">
        <v>398</v>
      </c>
      <c r="AA28761" s="6" t="s">
        <v>398</v>
      </c>
      <c r="AB28761" s="6" t="s">
        <v>398</v>
      </c>
      <c r="AC28761" s="6" t="s">
        <v>398</v>
      </c>
    </row>
    <row r="29273" spans="5:29">
      <c r="E29273" s="11" t="s">
        <v>392</v>
      </c>
      <c r="K29273" s="10" t="s">
        <v>399</v>
      </c>
      <c r="L29273" s="6" t="s">
        <v>398</v>
      </c>
      <c r="M29273" s="6" t="s">
        <v>398</v>
      </c>
      <c r="N29273" s="6" t="s">
        <v>398</v>
      </c>
      <c r="R29273" s="7">
        <v>0.7104</v>
      </c>
      <c r="S29273" s="7">
        <v>0.7706999778747559</v>
      </c>
      <c r="T29273" s="7">
        <v>0.6337000131607056</v>
      </c>
      <c r="U29273" s="7">
        <v>0.7049</v>
      </c>
      <c r="V29273" s="8" t="s">
        <v>396</v>
      </c>
      <c r="W29273" s="9">
        <v>3.94</v>
      </c>
      <c r="X29273" s="6" t="s">
        <v>398</v>
      </c>
      <c r="Y29273" s="6" t="s">
        <v>398</v>
      </c>
      <c r="Z29273" s="6" t="s">
        <v>398</v>
      </c>
      <c r="AA29273" s="6" t="s">
        <v>398</v>
      </c>
      <c r="AB29273" s="6" t="s">
        <v>398</v>
      </c>
      <c r="AC29273" s="6" t="s">
        <v>398</v>
      </c>
    </row>
    <row r="29288" spans="5:29">
      <c r="E29288" s="6" t="s">
        <v>393</v>
      </c>
      <c r="K29288" s="10" t="s">
        <v>399</v>
      </c>
      <c r="L29288" s="10" t="s">
        <v>399</v>
      </c>
      <c r="M29288" s="10" t="s">
        <v>399</v>
      </c>
      <c r="N29288" s="10" t="s">
        <v>399</v>
      </c>
      <c r="R29288" s="7">
        <v>0.6842</v>
      </c>
      <c r="S29288" s="7">
        <v>0.6577000021934509</v>
      </c>
      <c r="T29288" s="7">
        <v>0.6078000068664551</v>
      </c>
      <c r="U29288" s="7">
        <v>0.6499</v>
      </c>
      <c r="V29288" s="8" t="s">
        <v>396</v>
      </c>
      <c r="W29288" s="9">
        <v>1.01</v>
      </c>
      <c r="X29288" s="6" t="s">
        <v>398</v>
      </c>
      <c r="Y29288" s="6" t="s">
        <v>398</v>
      </c>
      <c r="Z29288" s="6" t="s">
        <v>398</v>
      </c>
      <c r="AA29288" s="6" t="s">
        <v>398</v>
      </c>
      <c r="AB29288" s="6" t="s">
        <v>398</v>
      </c>
      <c r="AC29288" s="6" t="s">
        <v>398</v>
      </c>
    </row>
    <row r="29486" spans="5:29">
      <c r="E29486" s="11" t="s">
        <v>392</v>
      </c>
      <c r="K29486" s="6" t="s">
        <v>398</v>
      </c>
      <c r="L29486" s="6" t="s">
        <v>398</v>
      </c>
      <c r="M29486" s="6" t="s">
        <v>398</v>
      </c>
      <c r="N29486" s="6" t="s">
        <v>398</v>
      </c>
      <c r="R29486" s="7">
        <v>0.6699000000000001</v>
      </c>
      <c r="S29486" s="7">
        <v>0.7013000249862671</v>
      </c>
      <c r="T29486" s="7">
        <v>0.6353999972343445</v>
      </c>
      <c r="U29486" s="7">
        <v>0.6689000000000001</v>
      </c>
      <c r="V29486" s="8" t="s">
        <v>396</v>
      </c>
      <c r="W29486" s="9">
        <v>10.23</v>
      </c>
      <c r="X29486" s="6" t="s">
        <v>398</v>
      </c>
      <c r="Y29486" s="6" t="s">
        <v>398</v>
      </c>
      <c r="Z29486" s="6" t="s">
        <v>398</v>
      </c>
      <c r="AA29486" s="6" t="s">
        <v>398</v>
      </c>
      <c r="AB29486" s="6" t="s">
        <v>398</v>
      </c>
      <c r="AC29486" s="6" t="s">
        <v>398</v>
      </c>
    </row>
    <row r="29613" spans="5:29">
      <c r="E29613" s="11" t="s">
        <v>392</v>
      </c>
      <c r="K29613" s="10" t="s">
        <v>399</v>
      </c>
      <c r="L29613" s="6" t="s">
        <v>398</v>
      </c>
      <c r="M29613" s="6" t="s">
        <v>398</v>
      </c>
      <c r="N29613" s="6" t="s">
        <v>398</v>
      </c>
      <c r="R29613" s="7">
        <v>0.7071</v>
      </c>
      <c r="S29613" s="7">
        <v>0.7781999707221985</v>
      </c>
      <c r="T29613" s="7">
        <v>0.6263999938964844</v>
      </c>
      <c r="U29613" s="7">
        <v>0.7039</v>
      </c>
      <c r="V29613" s="10" t="s">
        <v>397</v>
      </c>
      <c r="W29613" s="12">
        <v>-4.85</v>
      </c>
      <c r="X29613" s="6" t="s">
        <v>398</v>
      </c>
      <c r="Y29613" s="6" t="s">
        <v>398</v>
      </c>
      <c r="Z29613" s="6" t="s">
        <v>398</v>
      </c>
      <c r="AA29613" s="6" t="s">
        <v>398</v>
      </c>
      <c r="AB29613" s="6" t="s">
        <v>398</v>
      </c>
      <c r="AC29613" s="6" t="s">
        <v>398</v>
      </c>
    </row>
    <row r="29654" spans="5:29">
      <c r="E29654" s="11" t="s">
        <v>392</v>
      </c>
      <c r="K29654" s="6" t="s">
        <v>398</v>
      </c>
      <c r="L29654" s="6" t="s">
        <v>398</v>
      </c>
      <c r="M29654" s="6" t="s">
        <v>398</v>
      </c>
      <c r="N29654" s="6" t="s">
        <v>398</v>
      </c>
      <c r="R29654" s="7">
        <v>0.6612</v>
      </c>
      <c r="S29654" s="7">
        <v>0.6912999749183655</v>
      </c>
      <c r="T29654" s="7">
        <v>0.6362000107765198</v>
      </c>
      <c r="U29654" s="7">
        <v>0.6629</v>
      </c>
      <c r="V29654" s="10" t="s">
        <v>397</v>
      </c>
      <c r="W29654" s="12">
        <v>-0.27</v>
      </c>
      <c r="X29654" s="6" t="s">
        <v>398</v>
      </c>
      <c r="Y29654" s="6" t="s">
        <v>398</v>
      </c>
      <c r="Z29654" s="6" t="s">
        <v>398</v>
      </c>
      <c r="AA29654" s="6" t="s">
        <v>398</v>
      </c>
      <c r="AB29654" s="6" t="s">
        <v>398</v>
      </c>
      <c r="AC29654" s="6" t="s">
        <v>398</v>
      </c>
    </row>
    <row r="29856" spans="5:29">
      <c r="E29856" s="6" t="s">
        <v>393</v>
      </c>
      <c r="K29856" s="10" t="s">
        <v>399</v>
      </c>
      <c r="L29856" s="10" t="s">
        <v>399</v>
      </c>
      <c r="M29856" s="10" t="s">
        <v>399</v>
      </c>
      <c r="N29856" s="6" t="s">
        <v>398</v>
      </c>
      <c r="R29856" s="7">
        <v>0.611</v>
      </c>
      <c r="S29856" s="7">
        <v>0.6758999824523926</v>
      </c>
      <c r="T29856" s="7">
        <v>0.6223999857902527</v>
      </c>
      <c r="U29856" s="7">
        <v>0.6364</v>
      </c>
      <c r="V29856" s="8" t="s">
        <v>396</v>
      </c>
      <c r="W29856" s="9">
        <v>0.17</v>
      </c>
      <c r="X29856" s="6" t="s">
        <v>398</v>
      </c>
      <c r="Y29856" s="6" t="s">
        <v>398</v>
      </c>
      <c r="Z29856" s="6" t="s">
        <v>398</v>
      </c>
      <c r="AA29856" s="6" t="s">
        <v>398</v>
      </c>
      <c r="AB29856" s="6" t="s">
        <v>398</v>
      </c>
      <c r="AC29856" s="6" t="s">
        <v>398</v>
      </c>
    </row>
    <row r="31332" spans="5:29">
      <c r="E31332" s="6" t="s">
        <v>393</v>
      </c>
      <c r="K31332" s="10" t="s">
        <v>399</v>
      </c>
      <c r="L31332" s="10" t="s">
        <v>399</v>
      </c>
      <c r="M31332" s="10" t="s">
        <v>399</v>
      </c>
      <c r="N31332" s="10" t="s">
        <v>399</v>
      </c>
      <c r="R31332" s="7">
        <v>0.61</v>
      </c>
      <c r="S31332" s="7">
        <v>0.675000011920929</v>
      </c>
      <c r="T31332" s="7">
        <v>0.614799976348877</v>
      </c>
      <c r="U31332" s="7">
        <v>0.6332</v>
      </c>
      <c r="V31332" s="8" t="s">
        <v>396</v>
      </c>
      <c r="W31332" s="9">
        <v>6.88</v>
      </c>
      <c r="X31332" s="6" t="s">
        <v>398</v>
      </c>
      <c r="Y31332" s="6" t="s">
        <v>398</v>
      </c>
      <c r="Z31332" s="6" t="s">
        <v>398</v>
      </c>
      <c r="AA31332" s="6" t="s">
        <v>398</v>
      </c>
      <c r="AB31332" s="6" t="s">
        <v>398</v>
      </c>
      <c r="AC31332" s="6" t="s">
        <v>398</v>
      </c>
    </row>
    <row r="31453" spans="5:29">
      <c r="E31453" s="6" t="s">
        <v>393</v>
      </c>
      <c r="K31453" s="10" t="s">
        <v>399</v>
      </c>
      <c r="L31453" s="10" t="s">
        <v>399</v>
      </c>
      <c r="M31453" s="10" t="s">
        <v>399</v>
      </c>
      <c r="N31453" s="10" t="s">
        <v>399</v>
      </c>
      <c r="R31453" s="7">
        <v>0.6457000000000001</v>
      </c>
      <c r="S31453" s="7">
        <v>0.6865000128746033</v>
      </c>
      <c r="T31453" s="7">
        <v>0.621399998664856</v>
      </c>
      <c r="U31453" s="7">
        <v>0.6512</v>
      </c>
      <c r="V31453" s="10" t="s">
        <v>397</v>
      </c>
      <c r="W31453" s="12">
        <v>-8.859999999999999</v>
      </c>
      <c r="X31453" s="6" t="s">
        <v>398</v>
      </c>
      <c r="Y31453" s="6" t="s">
        <v>398</v>
      </c>
      <c r="Z31453" s="6" t="s">
        <v>398</v>
      </c>
      <c r="AA31453" s="6" t="s">
        <v>398</v>
      </c>
      <c r="AB31453" s="6" t="s">
        <v>398</v>
      </c>
      <c r="AC31453" s="6" t="s">
        <v>398</v>
      </c>
    </row>
    <row r="31454" spans="5:29">
      <c r="E31454" s="11" t="s">
        <v>392</v>
      </c>
      <c r="K31454" s="10" t="s">
        <v>399</v>
      </c>
      <c r="L31454" s="10" t="s">
        <v>399</v>
      </c>
      <c r="M31454" s="10" t="s">
        <v>399</v>
      </c>
      <c r="N31454" s="10" t="s">
        <v>399</v>
      </c>
      <c r="R31454" s="7">
        <v>0.6405999999999999</v>
      </c>
      <c r="S31454" s="7">
        <v>0.7249000072479248</v>
      </c>
      <c r="T31454" s="7">
        <v>0.6444000005722046</v>
      </c>
      <c r="U31454" s="7">
        <v>0.67</v>
      </c>
      <c r="V31454" s="10" t="s">
        <v>397</v>
      </c>
      <c r="W31454" s="12">
        <v>-8.859999999999999</v>
      </c>
      <c r="X31454" s="6" t="s">
        <v>398</v>
      </c>
      <c r="Y31454" s="6" t="s">
        <v>398</v>
      </c>
      <c r="Z31454" s="6" t="s">
        <v>398</v>
      </c>
      <c r="AA31454" s="6" t="s">
        <v>398</v>
      </c>
      <c r="AB31454" s="6" t="s">
        <v>398</v>
      </c>
      <c r="AC31454" s="6" t="s">
        <v>398</v>
      </c>
    </row>
    <row r="31840" spans="5:29">
      <c r="E31840" s="11" t="s">
        <v>392</v>
      </c>
      <c r="K31840" s="6" t="s">
        <v>398</v>
      </c>
      <c r="L31840" s="6" t="s">
        <v>398</v>
      </c>
      <c r="M31840" s="6" t="s">
        <v>398</v>
      </c>
      <c r="N31840" s="6" t="s">
        <v>398</v>
      </c>
      <c r="R31840" s="7">
        <v>0.7159</v>
      </c>
      <c r="S31840" s="7">
        <v>0.7730000019073486</v>
      </c>
      <c r="T31840" s="7">
        <v>0.6141999959945679</v>
      </c>
      <c r="U31840" s="7">
        <v>0.701</v>
      </c>
      <c r="V31840" s="10" t="s">
        <v>397</v>
      </c>
      <c r="W31840" s="12">
        <v>-3.62</v>
      </c>
      <c r="X31840" s="6" t="s">
        <v>398</v>
      </c>
      <c r="Y31840" s="6" t="s">
        <v>398</v>
      </c>
      <c r="Z31840" s="6" t="s">
        <v>398</v>
      </c>
      <c r="AA31840" s="6" t="s">
        <v>398</v>
      </c>
      <c r="AB31840" s="6" t="s">
        <v>398</v>
      </c>
      <c r="AC31840" s="6" t="s">
        <v>398</v>
      </c>
    </row>
    <row r="32401" spans="5:29">
      <c r="E32401" s="11" t="s">
        <v>392</v>
      </c>
      <c r="K32401" s="6" t="s">
        <v>398</v>
      </c>
      <c r="L32401" s="6" t="s">
        <v>398</v>
      </c>
      <c r="M32401" s="6" t="s">
        <v>398</v>
      </c>
      <c r="N32401" s="6" t="s">
        <v>398</v>
      </c>
      <c r="R32401" s="7">
        <v>0.6467000000000001</v>
      </c>
      <c r="S32401" s="7">
        <v>0.6729000210762024</v>
      </c>
      <c r="T32401" s="7">
        <v>0.6378999948501587</v>
      </c>
      <c r="U32401" s="7">
        <v>0.6525</v>
      </c>
      <c r="V32401" s="8" t="s">
        <v>396</v>
      </c>
      <c r="W32401" s="9">
        <v>6.73</v>
      </c>
      <c r="X32401" s="6" t="s">
        <v>398</v>
      </c>
      <c r="Y32401" s="6" t="s">
        <v>398</v>
      </c>
      <c r="Z32401" s="6" t="s">
        <v>398</v>
      </c>
      <c r="AA32401" s="6" t="s">
        <v>398</v>
      </c>
      <c r="AB32401" s="6" t="s">
        <v>398</v>
      </c>
      <c r="AC32401" s="6" t="s">
        <v>398</v>
      </c>
    </row>
    <row r="32576" spans="5:29">
      <c r="E32576" s="11" t="s">
        <v>392</v>
      </c>
      <c r="K32576" s="10" t="s">
        <v>399</v>
      </c>
      <c r="L32576" s="10" t="s">
        <v>399</v>
      </c>
      <c r="M32576" s="10" t="s">
        <v>399</v>
      </c>
      <c r="N32576" s="10" t="s">
        <v>399</v>
      </c>
      <c r="R32576" s="7">
        <v>0.6571</v>
      </c>
      <c r="S32576" s="7">
        <v>0.673799991607666</v>
      </c>
      <c r="T32576" s="7">
        <v>0.6104999780654907</v>
      </c>
      <c r="U32576" s="7">
        <v>0.6471</v>
      </c>
      <c r="V32576" s="8" t="s">
        <v>396</v>
      </c>
      <c r="W32576" s="9">
        <v>1.77</v>
      </c>
      <c r="X32576" s="6" t="s">
        <v>398</v>
      </c>
      <c r="Y32576" s="6" t="s">
        <v>398</v>
      </c>
      <c r="Z32576" s="6" t="s">
        <v>398</v>
      </c>
      <c r="AA32576" s="6" t="s">
        <v>398</v>
      </c>
      <c r="AB32576" s="6" t="s">
        <v>398</v>
      </c>
      <c r="AC32576" s="6" t="s">
        <v>398</v>
      </c>
    </row>
    <row r="34304" spans="5:29">
      <c r="E34304" s="11" t="s">
        <v>392</v>
      </c>
      <c r="K34304" s="10" t="s">
        <v>399</v>
      </c>
      <c r="L34304" s="6" t="s">
        <v>398</v>
      </c>
      <c r="M34304" s="6" t="s">
        <v>398</v>
      </c>
      <c r="N34304" s="6" t="s">
        <v>398</v>
      </c>
      <c r="R34304" s="7">
        <v>0.6203</v>
      </c>
      <c r="S34304" s="7">
        <v>0.7221999764442444</v>
      </c>
      <c r="T34304" s="7">
        <v>0.6055999994277954</v>
      </c>
      <c r="U34304" s="7">
        <v>0.6494</v>
      </c>
      <c r="V34304" s="10" t="s">
        <v>397</v>
      </c>
      <c r="W34304" s="12">
        <v>-0.46</v>
      </c>
      <c r="X34304" s="6" t="s">
        <v>398</v>
      </c>
      <c r="Y34304" s="6" t="s">
        <v>398</v>
      </c>
      <c r="Z34304" s="6" t="s">
        <v>398</v>
      </c>
      <c r="AA34304" s="6" t="s">
        <v>398</v>
      </c>
      <c r="AB34304" s="6" t="s">
        <v>398</v>
      </c>
      <c r="AC34304" s="6" t="s">
        <v>398</v>
      </c>
    </row>
    <row r="34662" spans="5:29">
      <c r="E34662" s="11" t="s">
        <v>392</v>
      </c>
      <c r="K34662" s="10" t="s">
        <v>399</v>
      </c>
      <c r="L34662" s="10" t="s">
        <v>399</v>
      </c>
      <c r="M34662" s="10" t="s">
        <v>399</v>
      </c>
      <c r="N34662" s="10" t="s">
        <v>399</v>
      </c>
      <c r="R34662" s="7">
        <v>0.6274</v>
      </c>
      <c r="S34662" s="7">
        <v>0.7427999973297119</v>
      </c>
      <c r="T34662" s="7">
        <v>0.6274999976158142</v>
      </c>
      <c r="U34662" s="7">
        <v>0.6659</v>
      </c>
      <c r="V34662" s="8" t="s">
        <v>396</v>
      </c>
      <c r="W34662" s="9">
        <v>3.9</v>
      </c>
      <c r="X34662" s="6" t="s">
        <v>398</v>
      </c>
      <c r="Y34662" s="6" t="s">
        <v>398</v>
      </c>
      <c r="Z34662" s="6" t="s">
        <v>398</v>
      </c>
      <c r="AA34662" s="6" t="s">
        <v>398</v>
      </c>
      <c r="AB34662" s="6" t="s">
        <v>398</v>
      </c>
      <c r="AC34662" s="6" t="s">
        <v>398</v>
      </c>
    </row>
    <row r="35142" spans="5:29">
      <c r="E35142" s="6" t="s">
        <v>393</v>
      </c>
      <c r="K35142" s="10" t="s">
        <v>399</v>
      </c>
      <c r="L35142" s="10" t="s">
        <v>399</v>
      </c>
      <c r="M35142" s="10" t="s">
        <v>399</v>
      </c>
      <c r="N35142" s="10" t="s">
        <v>399</v>
      </c>
      <c r="R35142" s="7">
        <v>0.6125</v>
      </c>
      <c r="S35142" s="7">
        <v>0.6556000113487244</v>
      </c>
      <c r="T35142" s="7">
        <v>0.6047999858856201</v>
      </c>
      <c r="U35142" s="7">
        <v>0.6243</v>
      </c>
      <c r="V35142" s="8" t="s">
        <v>396</v>
      </c>
      <c r="W35142" s="9">
        <v>0.26</v>
      </c>
      <c r="X35142" s="6" t="s">
        <v>398</v>
      </c>
      <c r="Y35142" s="6" t="s">
        <v>398</v>
      </c>
      <c r="Z35142" s="6" t="s">
        <v>398</v>
      </c>
      <c r="AA35142" s="6" t="s">
        <v>398</v>
      </c>
      <c r="AB35142" s="6" t="s">
        <v>398</v>
      </c>
      <c r="AC35142" s="6" t="s">
        <v>398</v>
      </c>
    </row>
    <row r="35546" spans="5:29">
      <c r="E35546" s="11" t="s">
        <v>392</v>
      </c>
      <c r="K35546" s="6" t="s">
        <v>398</v>
      </c>
      <c r="L35546" s="6" t="s">
        <v>398</v>
      </c>
      <c r="M35546" s="6" t="s">
        <v>398</v>
      </c>
      <c r="N35546" s="6" t="s">
        <v>398</v>
      </c>
      <c r="R35546" s="7">
        <v>0.7079</v>
      </c>
      <c r="S35546" s="7">
        <v>0.7754999995231628</v>
      </c>
      <c r="T35546" s="7">
        <v>0.6116999983787537</v>
      </c>
      <c r="U35546" s="7">
        <v>0.6984</v>
      </c>
      <c r="V35546" s="10" t="s">
        <v>397</v>
      </c>
      <c r="W35546" s="12">
        <v>-12.58</v>
      </c>
      <c r="X35546" s="6" t="s">
        <v>398</v>
      </c>
      <c r="Y35546" s="6" t="s">
        <v>398</v>
      </c>
      <c r="Z35546" s="6" t="s">
        <v>398</v>
      </c>
      <c r="AA35546" s="6" t="s">
        <v>398</v>
      </c>
      <c r="AB35546" s="6" t="s">
        <v>398</v>
      </c>
      <c r="AC35546" s="6" t="s">
        <v>398</v>
      </c>
    </row>
    <row r="35638" spans="5:29">
      <c r="E35638" s="6" t="s">
        <v>393</v>
      </c>
      <c r="K35638" s="10" t="s">
        <v>399</v>
      </c>
      <c r="L35638" s="10" t="s">
        <v>399</v>
      </c>
      <c r="M35638" s="10" t="s">
        <v>399</v>
      </c>
      <c r="N35638" s="6" t="s">
        <v>398</v>
      </c>
      <c r="R35638" s="7">
        <v>0.6489</v>
      </c>
      <c r="S35638" s="7">
        <v>0.6976000070571899</v>
      </c>
      <c r="T35638" s="7">
        <v>0.8023999929428101</v>
      </c>
      <c r="U35638" s="7">
        <v>0.7163</v>
      </c>
      <c r="V35638" s="10" t="s">
        <v>397</v>
      </c>
      <c r="W35638" s="12">
        <v>-3.21</v>
      </c>
      <c r="X35638" s="6" t="s">
        <v>398</v>
      </c>
      <c r="Y35638" s="6" t="s">
        <v>398</v>
      </c>
      <c r="Z35638" s="6" t="s">
        <v>398</v>
      </c>
      <c r="AA35638" s="6" t="s">
        <v>398</v>
      </c>
      <c r="AB35638" s="6" t="s">
        <v>398</v>
      </c>
      <c r="AC35638" s="6" t="s">
        <v>398</v>
      </c>
    </row>
    <row r="35832" spans="5:29">
      <c r="E35832" s="11" t="s">
        <v>392</v>
      </c>
      <c r="K35832" s="6" t="s">
        <v>398</v>
      </c>
      <c r="L35832" s="6" t="s">
        <v>398</v>
      </c>
      <c r="M35832" s="6" t="s">
        <v>398</v>
      </c>
      <c r="N35832" s="6" t="s">
        <v>398</v>
      </c>
      <c r="R35832" s="7">
        <v>0.6706</v>
      </c>
      <c r="S35832" s="7">
        <v>0.7019000053405762</v>
      </c>
      <c r="T35832" s="7">
        <v>0.6401000022888184</v>
      </c>
      <c r="U35832" s="7">
        <v>0.6709000000000001</v>
      </c>
      <c r="V35832" s="8" t="s">
        <v>396</v>
      </c>
      <c r="W35832" s="9">
        <v>10.24</v>
      </c>
      <c r="X35832" s="6" t="s">
        <v>398</v>
      </c>
      <c r="Y35832" s="6" t="s">
        <v>398</v>
      </c>
      <c r="Z35832" s="6" t="s">
        <v>398</v>
      </c>
      <c r="AA35832" s="6" t="s">
        <v>398</v>
      </c>
      <c r="AB35832" s="6" t="s">
        <v>398</v>
      </c>
      <c r="AC35832" s="6" t="s">
        <v>398</v>
      </c>
    </row>
    <row r="35936" spans="5:29">
      <c r="E35936" s="11" t="s">
        <v>392</v>
      </c>
      <c r="K35936" s="10" t="s">
        <v>399</v>
      </c>
      <c r="L35936" s="10" t="s">
        <v>399</v>
      </c>
      <c r="M35936" s="10" t="s">
        <v>399</v>
      </c>
      <c r="N35936" s="10" t="s">
        <v>399</v>
      </c>
      <c r="R35936" s="7">
        <v>0.6139</v>
      </c>
      <c r="S35936" s="7">
        <v>0.6772000193595886</v>
      </c>
      <c r="T35936" s="7">
        <v>0.6179999709129333</v>
      </c>
      <c r="U35936" s="7">
        <v>0.6364</v>
      </c>
      <c r="V35936" s="10" t="s">
        <v>397</v>
      </c>
      <c r="W35936" s="12">
        <v>-0.72</v>
      </c>
      <c r="X35936" s="6" t="s">
        <v>398</v>
      </c>
      <c r="Y35936" s="6" t="s">
        <v>398</v>
      </c>
      <c r="Z35936" s="6" t="s">
        <v>398</v>
      </c>
      <c r="AA35936" s="10" t="s">
        <v>399</v>
      </c>
      <c r="AB35936" s="6" t="s">
        <v>398</v>
      </c>
      <c r="AC35936" s="6" t="s">
        <v>398</v>
      </c>
    </row>
    <row r="36089" spans="5:29">
      <c r="E36089" s="6" t="s">
        <v>393</v>
      </c>
      <c r="K36089" s="10" t="s">
        <v>399</v>
      </c>
      <c r="L36089" s="10" t="s">
        <v>399</v>
      </c>
      <c r="M36089" s="10" t="s">
        <v>399</v>
      </c>
      <c r="N36089" s="10" t="s">
        <v>399</v>
      </c>
      <c r="R36089" s="7">
        <v>0.6125</v>
      </c>
      <c r="S36089" s="7">
        <v>0.6963000297546387</v>
      </c>
      <c r="T36089" s="7">
        <v>0.6223999857902527</v>
      </c>
      <c r="U36089" s="7">
        <v>0.6437</v>
      </c>
      <c r="V36089" s="8" t="s">
        <v>396</v>
      </c>
      <c r="W36089" s="9">
        <v>1.95</v>
      </c>
      <c r="X36089" s="6" t="s">
        <v>398</v>
      </c>
      <c r="Y36089" s="6" t="s">
        <v>398</v>
      </c>
      <c r="Z36089" s="6" t="s">
        <v>398</v>
      </c>
      <c r="AA36089" s="6" t="s">
        <v>398</v>
      </c>
      <c r="AB36089" s="6" t="s">
        <v>398</v>
      </c>
      <c r="AC36089" s="6" t="s">
        <v>398</v>
      </c>
    </row>
    <row r="36101" spans="5:29">
      <c r="E36101" s="11" t="s">
        <v>392</v>
      </c>
      <c r="K36101" s="10" t="s">
        <v>399</v>
      </c>
      <c r="L36101" s="10" t="s">
        <v>399</v>
      </c>
      <c r="M36101" s="10" t="s">
        <v>399</v>
      </c>
      <c r="N36101" s="10" t="s">
        <v>399</v>
      </c>
      <c r="R36101" s="7">
        <v>0.6008</v>
      </c>
      <c r="S36101" s="7">
        <v>0.670199990272522</v>
      </c>
      <c r="T36101" s="7">
        <v>0.612500011920929</v>
      </c>
      <c r="U36101" s="7">
        <v>0.6278</v>
      </c>
      <c r="V36101" s="8" t="s">
        <v>396</v>
      </c>
      <c r="W36101" s="9">
        <v>7.75</v>
      </c>
      <c r="X36101" s="6" t="s">
        <v>398</v>
      </c>
      <c r="Y36101" s="6" t="s">
        <v>398</v>
      </c>
      <c r="Z36101" s="6" t="s">
        <v>398</v>
      </c>
      <c r="AA36101" s="6" t="s">
        <v>398</v>
      </c>
      <c r="AB36101" s="6" t="s">
        <v>398</v>
      </c>
      <c r="AC36101" s="6" t="s">
        <v>398</v>
      </c>
    </row>
    <row r="36102" spans="5:29">
      <c r="E36102" s="11" t="s">
        <v>392</v>
      </c>
      <c r="K36102" s="10" t="s">
        <v>399</v>
      </c>
      <c r="L36102" s="10" t="s">
        <v>399</v>
      </c>
      <c r="M36102" s="10" t="s">
        <v>399</v>
      </c>
      <c r="N36102" s="10" t="s">
        <v>399</v>
      </c>
      <c r="R36102" s="7">
        <v>0.6002999999999999</v>
      </c>
      <c r="S36102" s="7">
        <v>0.6657999753952026</v>
      </c>
      <c r="T36102" s="7">
        <v>0.6032000184059143</v>
      </c>
      <c r="U36102" s="7">
        <v>0.6231</v>
      </c>
      <c r="V36102" s="8" t="s">
        <v>396</v>
      </c>
      <c r="W36102" s="9">
        <v>8.34</v>
      </c>
      <c r="X36102" s="6" t="s">
        <v>398</v>
      </c>
      <c r="Y36102" s="6" t="s">
        <v>398</v>
      </c>
      <c r="Z36102" s="6" t="s">
        <v>398</v>
      </c>
      <c r="AA36102" s="6" t="s">
        <v>398</v>
      </c>
      <c r="AB36102" s="6" t="s">
        <v>398</v>
      </c>
      <c r="AC36102" s="6" t="s">
        <v>398</v>
      </c>
    </row>
    <row r="36156" spans="5:29">
      <c r="E36156" s="6" t="s">
        <v>393</v>
      </c>
      <c r="K36156" s="10" t="s">
        <v>399</v>
      </c>
      <c r="L36156" s="10" t="s">
        <v>399</v>
      </c>
      <c r="M36156" s="10" t="s">
        <v>399</v>
      </c>
      <c r="N36156" s="10" t="s">
        <v>399</v>
      </c>
      <c r="R36156" s="7">
        <v>0.6002999999999999</v>
      </c>
      <c r="S36156" s="7">
        <v>0.7311000227928162</v>
      </c>
      <c r="T36156" s="7">
        <v>0.6136999726295471</v>
      </c>
      <c r="U36156" s="7">
        <v>0.6484</v>
      </c>
      <c r="V36156" s="8" t="s">
        <v>396</v>
      </c>
      <c r="W36156" s="9">
        <v>1.3</v>
      </c>
      <c r="X36156" s="6" t="s">
        <v>398</v>
      </c>
      <c r="Y36156" s="6" t="s">
        <v>398</v>
      </c>
      <c r="Z36156" s="6" t="s">
        <v>398</v>
      </c>
      <c r="AA36156" s="6" t="s">
        <v>398</v>
      </c>
      <c r="AB36156" s="6" t="s">
        <v>398</v>
      </c>
      <c r="AC36156" s="6" t="s">
        <v>398</v>
      </c>
    </row>
    <row r="36201" spans="5:29">
      <c r="E36201" s="6" t="s">
        <v>393</v>
      </c>
      <c r="K36201" s="10" t="s">
        <v>399</v>
      </c>
      <c r="L36201" s="10" t="s">
        <v>399</v>
      </c>
      <c r="M36201" s="10" t="s">
        <v>399</v>
      </c>
      <c r="N36201" s="10" t="s">
        <v>399</v>
      </c>
      <c r="R36201" s="7">
        <v>0.67</v>
      </c>
      <c r="S36201" s="7">
        <v>0.6908000111579895</v>
      </c>
      <c r="T36201" s="7">
        <v>0.6442000269889832</v>
      </c>
      <c r="U36201" s="7">
        <v>0.6683</v>
      </c>
      <c r="V36201" s="8" t="s">
        <v>396</v>
      </c>
      <c r="W36201" s="9">
        <v>8.529999999999999</v>
      </c>
      <c r="X36201" s="6" t="s">
        <v>398</v>
      </c>
      <c r="Y36201" s="6" t="s">
        <v>398</v>
      </c>
      <c r="Z36201" s="6" t="s">
        <v>398</v>
      </c>
      <c r="AA36201" s="6" t="s">
        <v>398</v>
      </c>
      <c r="AB36201" s="6" t="s">
        <v>398</v>
      </c>
      <c r="AC36201" s="6" t="s">
        <v>398</v>
      </c>
    </row>
    <row r="36297" spans="5:29">
      <c r="E36297" s="11" t="s">
        <v>392</v>
      </c>
      <c r="K36297" s="10" t="s">
        <v>399</v>
      </c>
      <c r="L36297" s="10" t="s">
        <v>399</v>
      </c>
      <c r="M36297" s="10" t="s">
        <v>399</v>
      </c>
      <c r="N36297" s="10" t="s">
        <v>399</v>
      </c>
      <c r="R36297" s="7">
        <v>0.623</v>
      </c>
      <c r="S36297" s="7">
        <v>0.7161999940872192</v>
      </c>
      <c r="T36297" s="7">
        <v>0.6438999772071838</v>
      </c>
      <c r="U36297" s="7">
        <v>0.6611</v>
      </c>
      <c r="V36297" s="10" t="s">
        <v>397</v>
      </c>
      <c r="W36297" s="12">
        <v>-7.82</v>
      </c>
      <c r="X36297" s="6" t="s">
        <v>398</v>
      </c>
      <c r="Y36297" s="6" t="s">
        <v>398</v>
      </c>
      <c r="Z36297" s="6" t="s">
        <v>398</v>
      </c>
      <c r="AA36297" s="6" t="s">
        <v>398</v>
      </c>
      <c r="AB36297" s="6" t="s">
        <v>398</v>
      </c>
      <c r="AC36297" s="6" t="s">
        <v>398</v>
      </c>
    </row>
    <row r="36429" spans="5:29">
      <c r="E36429" s="6" t="s">
        <v>393</v>
      </c>
      <c r="K36429" s="10" t="s">
        <v>399</v>
      </c>
      <c r="L36429" s="10" t="s">
        <v>399</v>
      </c>
      <c r="M36429" s="10" t="s">
        <v>399</v>
      </c>
      <c r="N36429" s="6" t="s">
        <v>398</v>
      </c>
      <c r="R36429" s="7">
        <v>0.6448</v>
      </c>
      <c r="S36429" s="7">
        <v>0.6887999773025513</v>
      </c>
      <c r="T36429" s="7">
        <v>0.8011999726295471</v>
      </c>
      <c r="U36429" s="7">
        <v>0.7116</v>
      </c>
      <c r="V36429" s="10" t="s">
        <v>397</v>
      </c>
      <c r="W36429" s="12">
        <v>-1.56</v>
      </c>
      <c r="X36429" s="6" t="s">
        <v>398</v>
      </c>
      <c r="Y36429" s="6" t="s">
        <v>398</v>
      </c>
      <c r="Z36429" s="6" t="s">
        <v>398</v>
      </c>
      <c r="AA36429" s="6" t="s">
        <v>398</v>
      </c>
      <c r="AB36429" s="6" t="s">
        <v>398</v>
      </c>
      <c r="AC36429" s="6" t="s">
        <v>398</v>
      </c>
    </row>
    <row r="36483" spans="5:29">
      <c r="E36483" s="11" t="s">
        <v>392</v>
      </c>
      <c r="K36483" s="10" t="s">
        <v>399</v>
      </c>
      <c r="L36483" s="10" t="s">
        <v>399</v>
      </c>
      <c r="M36483" s="10" t="s">
        <v>399</v>
      </c>
      <c r="N36483" s="10" t="s">
        <v>399</v>
      </c>
      <c r="R36483" s="7">
        <v>0.6005</v>
      </c>
      <c r="S36483" s="7">
        <v>0.6654000282287598</v>
      </c>
      <c r="T36483" s="7">
        <v>0.6129000186920166</v>
      </c>
      <c r="U36483" s="7">
        <v>0.6263</v>
      </c>
      <c r="V36483" s="8" t="s">
        <v>396</v>
      </c>
      <c r="W36483" s="9">
        <v>5.5</v>
      </c>
      <c r="X36483" s="6" t="s">
        <v>398</v>
      </c>
      <c r="Y36483" s="6" t="s">
        <v>398</v>
      </c>
      <c r="Z36483" s="6" t="s">
        <v>398</v>
      </c>
      <c r="AA36483" s="6" t="s">
        <v>398</v>
      </c>
      <c r="AB36483" s="6" t="s">
        <v>398</v>
      </c>
      <c r="AC36483" s="6" t="s">
        <v>398</v>
      </c>
    </row>
    <row r="36579" spans="5:29">
      <c r="E36579" s="6" t="s">
        <v>393</v>
      </c>
      <c r="K36579" s="10" t="s">
        <v>399</v>
      </c>
      <c r="L36579" s="10" t="s">
        <v>399</v>
      </c>
      <c r="M36579" s="10" t="s">
        <v>399</v>
      </c>
      <c r="N36579" s="6" t="s">
        <v>398</v>
      </c>
      <c r="R36579" s="7">
        <v>0.617</v>
      </c>
      <c r="S36579" s="7">
        <v>0.6589999794960022</v>
      </c>
      <c r="T36579" s="7">
        <v>0.7978000044822693</v>
      </c>
      <c r="U36579" s="7">
        <v>0.6913</v>
      </c>
      <c r="V36579" s="10" t="s">
        <v>397</v>
      </c>
      <c r="W36579" s="12">
        <v>-4.22</v>
      </c>
      <c r="X36579" s="6" t="s">
        <v>398</v>
      </c>
      <c r="Y36579" s="6" t="s">
        <v>398</v>
      </c>
      <c r="Z36579" s="6" t="s">
        <v>398</v>
      </c>
      <c r="AA36579" s="6" t="s">
        <v>398</v>
      </c>
      <c r="AB36579" s="6" t="s">
        <v>398</v>
      </c>
      <c r="AC36579" s="6" t="s">
        <v>398</v>
      </c>
    </row>
    <row r="36600" spans="5:29">
      <c r="E36600" s="6" t="s">
        <v>393</v>
      </c>
      <c r="K36600" s="10" t="s">
        <v>399</v>
      </c>
      <c r="L36600" s="10" t="s">
        <v>399</v>
      </c>
      <c r="M36600" s="10" t="s">
        <v>399</v>
      </c>
      <c r="N36600" s="10" t="s">
        <v>399</v>
      </c>
      <c r="R36600" s="7">
        <v>0.6574</v>
      </c>
      <c r="S36600" s="7">
        <v>0.6636000275611877</v>
      </c>
      <c r="T36600" s="7">
        <v>0.6211000084877014</v>
      </c>
      <c r="U36600" s="7">
        <v>0.6474</v>
      </c>
      <c r="V36600" s="8" t="s">
        <v>396</v>
      </c>
      <c r="W36600" s="9">
        <v>4.97</v>
      </c>
      <c r="X36600" s="6" t="s">
        <v>398</v>
      </c>
      <c r="Y36600" s="6" t="s">
        <v>398</v>
      </c>
      <c r="Z36600" s="6" t="s">
        <v>398</v>
      </c>
      <c r="AA36600" s="6" t="s">
        <v>398</v>
      </c>
      <c r="AB36600" s="6" t="s">
        <v>398</v>
      </c>
      <c r="AC36600" s="6" t="s">
        <v>398</v>
      </c>
    </row>
    <row r="36640" spans="5:29">
      <c r="E36640" s="11" t="s">
        <v>392</v>
      </c>
      <c r="K36640" s="6" t="s">
        <v>398</v>
      </c>
      <c r="L36640" s="6" t="s">
        <v>398</v>
      </c>
      <c r="M36640" s="6" t="s">
        <v>398</v>
      </c>
      <c r="N36640" s="6" t="s">
        <v>398</v>
      </c>
      <c r="R36640" s="7">
        <v>0.6676</v>
      </c>
      <c r="S36640" s="7">
        <v>0.6671000123023987</v>
      </c>
      <c r="T36640" s="7">
        <v>0.6355000138282776</v>
      </c>
      <c r="U36640" s="7">
        <v>0.6567</v>
      </c>
      <c r="V36640" s="8" t="s">
        <v>396</v>
      </c>
      <c r="W36640" s="9">
        <v>3.95</v>
      </c>
      <c r="X36640" s="6" t="s">
        <v>398</v>
      </c>
      <c r="Y36640" s="6" t="s">
        <v>398</v>
      </c>
      <c r="Z36640" s="6" t="s">
        <v>398</v>
      </c>
      <c r="AA36640" s="6" t="s">
        <v>398</v>
      </c>
      <c r="AB36640" s="6" t="s">
        <v>398</v>
      </c>
      <c r="AC36640" s="6" t="s">
        <v>398</v>
      </c>
    </row>
    <row r="36710" spans="5:29">
      <c r="E36710" s="6" t="s">
        <v>393</v>
      </c>
      <c r="K36710" s="10" t="s">
        <v>399</v>
      </c>
      <c r="L36710" s="10" t="s">
        <v>399</v>
      </c>
      <c r="M36710" s="10" t="s">
        <v>399</v>
      </c>
      <c r="N36710" s="6" t="s">
        <v>398</v>
      </c>
      <c r="R36710" s="7">
        <v>0.6143999999999999</v>
      </c>
      <c r="S36710" s="7">
        <v>0.7110999822616577</v>
      </c>
      <c r="T36710" s="7">
        <v>0.6180999875068665</v>
      </c>
      <c r="U36710" s="7">
        <v>0.6479</v>
      </c>
      <c r="V36710" s="10" t="s">
        <v>397</v>
      </c>
      <c r="W36710" s="12">
        <v>-2.35</v>
      </c>
      <c r="X36710" s="6" t="s">
        <v>398</v>
      </c>
      <c r="Y36710" s="6" t="s">
        <v>398</v>
      </c>
      <c r="Z36710" s="6" t="s">
        <v>398</v>
      </c>
      <c r="AA36710" s="6" t="s">
        <v>398</v>
      </c>
      <c r="AB36710" s="6" t="s">
        <v>398</v>
      </c>
      <c r="AC36710" s="6" t="s">
        <v>398</v>
      </c>
    </row>
    <row r="36997" spans="5:29">
      <c r="E36997" s="6" t="s">
        <v>393</v>
      </c>
      <c r="K36997" s="6" t="s">
        <v>398</v>
      </c>
      <c r="L36997" s="10" t="s">
        <v>399</v>
      </c>
      <c r="M36997" s="10" t="s">
        <v>399</v>
      </c>
      <c r="N36997" s="10" t="s">
        <v>399</v>
      </c>
      <c r="R36997" s="7">
        <v>0.6162</v>
      </c>
      <c r="S36997" s="7">
        <v>0.6628000140190125</v>
      </c>
      <c r="T36997" s="7">
        <v>0.6057999730110168</v>
      </c>
      <c r="U36997" s="7">
        <v>0.6283</v>
      </c>
      <c r="V36997" s="10" t="s">
        <v>397</v>
      </c>
      <c r="W36997" s="12">
        <v>-1.03</v>
      </c>
      <c r="X36997" s="6" t="s">
        <v>398</v>
      </c>
      <c r="Y36997" s="6" t="s">
        <v>398</v>
      </c>
      <c r="Z36997" s="6" t="s">
        <v>398</v>
      </c>
      <c r="AA36997" s="6" t="s">
        <v>398</v>
      </c>
      <c r="AB36997" s="6" t="s">
        <v>398</v>
      </c>
      <c r="AC36997" s="6" t="s">
        <v>398</v>
      </c>
    </row>
    <row r="37208" spans="5:29">
      <c r="E37208" s="6" t="s">
        <v>393</v>
      </c>
      <c r="K37208" s="6" t="s">
        <v>398</v>
      </c>
      <c r="L37208" s="6" t="s">
        <v>398</v>
      </c>
      <c r="M37208" s="6" t="s">
        <v>398</v>
      </c>
      <c r="N37208" s="6" t="s">
        <v>398</v>
      </c>
      <c r="R37208" s="7">
        <v>0.7239</v>
      </c>
      <c r="S37208" s="7">
        <v>0.7269999980926514</v>
      </c>
      <c r="T37208" s="7">
        <v>0.60589998960495</v>
      </c>
      <c r="U37208" s="7">
        <v>0.6856</v>
      </c>
      <c r="V37208" s="10" t="s">
        <v>397</v>
      </c>
      <c r="W37208" s="12">
        <v>-2.05</v>
      </c>
      <c r="X37208" s="6" t="s">
        <v>398</v>
      </c>
      <c r="Y37208" s="6" t="s">
        <v>398</v>
      </c>
      <c r="Z37208" s="6" t="s">
        <v>398</v>
      </c>
      <c r="AA37208" s="6" t="s">
        <v>398</v>
      </c>
      <c r="AB37208" s="6" t="s">
        <v>398</v>
      </c>
      <c r="AC37208" s="6" t="s">
        <v>398</v>
      </c>
    </row>
    <row r="37464" spans="5:29">
      <c r="E37464" s="6" t="s">
        <v>393</v>
      </c>
      <c r="K37464" s="10" t="s">
        <v>399</v>
      </c>
      <c r="L37464" s="10" t="s">
        <v>399</v>
      </c>
      <c r="M37464" s="10" t="s">
        <v>399</v>
      </c>
      <c r="N37464" s="10" t="s">
        <v>399</v>
      </c>
      <c r="R37464" s="7">
        <v>0.6425</v>
      </c>
      <c r="S37464" s="7">
        <v>0.6504999995231628</v>
      </c>
      <c r="T37464" s="7">
        <v>0.6331999897956848</v>
      </c>
      <c r="U37464" s="7">
        <v>0.642</v>
      </c>
      <c r="V37464" s="10" t="s">
        <v>397</v>
      </c>
      <c r="W37464" s="12">
        <v>-1.53</v>
      </c>
      <c r="X37464" s="6" t="s">
        <v>398</v>
      </c>
      <c r="Y37464" s="6" t="s">
        <v>398</v>
      </c>
      <c r="Z37464" s="6" t="s">
        <v>398</v>
      </c>
      <c r="AA37464" s="6" t="s">
        <v>398</v>
      </c>
      <c r="AB37464" s="6" t="s">
        <v>398</v>
      </c>
      <c r="AC37464" s="6" t="s">
        <v>398</v>
      </c>
    </row>
    <row r="37465" spans="5:29">
      <c r="E37465" s="11" t="s">
        <v>392</v>
      </c>
      <c r="K37465" s="10" t="s">
        <v>399</v>
      </c>
      <c r="L37465" s="10" t="s">
        <v>399</v>
      </c>
      <c r="M37465" s="10" t="s">
        <v>399</v>
      </c>
      <c r="N37465" s="10" t="s">
        <v>399</v>
      </c>
      <c r="R37465" s="7">
        <v>0.647</v>
      </c>
      <c r="S37465" s="7">
        <v>0.6988000273704529</v>
      </c>
      <c r="T37465" s="7">
        <v>0.6610000133514404</v>
      </c>
      <c r="U37465" s="7">
        <v>0.6689000000000001</v>
      </c>
      <c r="V37465" s="10" t="s">
        <v>397</v>
      </c>
      <c r="W37465" s="12">
        <v>-1.53</v>
      </c>
      <c r="X37465" s="6" t="s">
        <v>398</v>
      </c>
      <c r="Y37465" s="6" t="s">
        <v>398</v>
      </c>
      <c r="Z37465" s="6" t="s">
        <v>398</v>
      </c>
      <c r="AA37465" s="6" t="s">
        <v>398</v>
      </c>
      <c r="AB37465" s="6" t="s">
        <v>398</v>
      </c>
      <c r="AC37465" s="6" t="s">
        <v>398</v>
      </c>
    </row>
    <row r="37728" spans="5:29">
      <c r="E37728" s="6" t="s">
        <v>393</v>
      </c>
      <c r="K37728" s="6" t="s">
        <v>398</v>
      </c>
      <c r="L37728" s="10" t="s">
        <v>399</v>
      </c>
      <c r="M37728" s="10" t="s">
        <v>399</v>
      </c>
      <c r="N37728" s="10" t="s">
        <v>399</v>
      </c>
      <c r="R37728" s="7">
        <v>0.6159</v>
      </c>
      <c r="S37728" s="7">
        <v>0.6877999901771545</v>
      </c>
      <c r="T37728" s="7">
        <v>0.6126999855041504</v>
      </c>
      <c r="U37728" s="7">
        <v>0.6388</v>
      </c>
      <c r="V37728" s="10" t="s">
        <v>397</v>
      </c>
      <c r="W37728" s="12">
        <v>-0.8100000000000001</v>
      </c>
      <c r="X37728" s="6" t="s">
        <v>398</v>
      </c>
      <c r="Y37728" s="6" t="s">
        <v>398</v>
      </c>
      <c r="Z37728" s="6" t="s">
        <v>398</v>
      </c>
      <c r="AA37728" s="6" t="s">
        <v>398</v>
      </c>
      <c r="AB37728" s="6" t="s">
        <v>398</v>
      </c>
      <c r="AC37728" s="6" t="s">
        <v>398</v>
      </c>
    </row>
    <row r="37747" spans="5:29">
      <c r="E37747" s="6" t="s">
        <v>393</v>
      </c>
      <c r="K37747" s="10" t="s">
        <v>399</v>
      </c>
      <c r="L37747" s="10" t="s">
        <v>399</v>
      </c>
      <c r="M37747" s="10" t="s">
        <v>399</v>
      </c>
      <c r="N37747" s="10" t="s">
        <v>399</v>
      </c>
      <c r="R37747" s="7">
        <v>0.646</v>
      </c>
      <c r="S37747" s="7">
        <v>0.705299973487854</v>
      </c>
      <c r="T37747" s="7">
        <v>0.6287000179290771</v>
      </c>
      <c r="U37747" s="7">
        <v>0.66</v>
      </c>
      <c r="V37747" s="8" t="s">
        <v>396</v>
      </c>
      <c r="W37747" s="9">
        <v>10.74</v>
      </c>
      <c r="X37747" s="6" t="s">
        <v>398</v>
      </c>
      <c r="Y37747" s="6" t="s">
        <v>398</v>
      </c>
      <c r="Z37747" s="6" t="s">
        <v>398</v>
      </c>
      <c r="AA37747" s="6" t="s">
        <v>398</v>
      </c>
      <c r="AB37747" s="6" t="s">
        <v>398</v>
      </c>
      <c r="AC37747" s="6" t="s">
        <v>398</v>
      </c>
    </row>
    <row r="37934" spans="5:29">
      <c r="E37934" s="6" t="s">
        <v>393</v>
      </c>
      <c r="K37934" s="6" t="s">
        <v>398</v>
      </c>
      <c r="L37934" s="10" t="s">
        <v>399</v>
      </c>
      <c r="M37934" s="10" t="s">
        <v>399</v>
      </c>
      <c r="N37934" s="10" t="s">
        <v>399</v>
      </c>
      <c r="R37934" s="7">
        <v>0.6369</v>
      </c>
      <c r="S37934" s="7">
        <v>0.7145000100135803</v>
      </c>
      <c r="T37934" s="7">
        <v>0.6144000291824341</v>
      </c>
      <c r="U37934" s="7">
        <v>0.6552</v>
      </c>
      <c r="V37934" s="10" t="s">
        <v>397</v>
      </c>
      <c r="W37934" s="12">
        <v>-4.48</v>
      </c>
      <c r="X37934" s="6" t="s">
        <v>398</v>
      </c>
      <c r="Y37934" s="6" t="s">
        <v>398</v>
      </c>
      <c r="Z37934" s="6" t="s">
        <v>398</v>
      </c>
      <c r="AA37934" s="6" t="s">
        <v>398</v>
      </c>
      <c r="AB37934" s="6" t="s">
        <v>398</v>
      </c>
      <c r="AC37934" s="6" t="s">
        <v>398</v>
      </c>
    </row>
    <row r="38035" spans="5:29">
      <c r="E38035" s="6" t="s">
        <v>393</v>
      </c>
      <c r="K38035" s="10" t="s">
        <v>399</v>
      </c>
      <c r="L38035" s="10" t="s">
        <v>399</v>
      </c>
      <c r="M38035" s="10" t="s">
        <v>399</v>
      </c>
      <c r="N38035" s="10" t="s">
        <v>399</v>
      </c>
      <c r="R38035" s="7">
        <v>0.6044</v>
      </c>
      <c r="S38035" s="7">
        <v>0.6920999884605408</v>
      </c>
      <c r="T38035" s="7">
        <v>0.6389999985694885</v>
      </c>
      <c r="U38035" s="7">
        <v>0.6452</v>
      </c>
      <c r="V38035" s="10" t="s">
        <v>397</v>
      </c>
      <c r="W38035" s="12">
        <v>-1.33</v>
      </c>
      <c r="X38035" s="6" t="s">
        <v>398</v>
      </c>
      <c r="Y38035" s="6" t="s">
        <v>398</v>
      </c>
      <c r="Z38035" s="6" t="s">
        <v>398</v>
      </c>
      <c r="AA38035" s="6" t="s">
        <v>398</v>
      </c>
      <c r="AB38035" s="6" t="s">
        <v>398</v>
      </c>
      <c r="AC38035" s="6" t="s">
        <v>398</v>
      </c>
    </row>
    <row r="38125" spans="5:29">
      <c r="E38125" s="11" t="s">
        <v>392</v>
      </c>
      <c r="K38125" s="6" t="s">
        <v>398</v>
      </c>
      <c r="L38125" s="10" t="s">
        <v>399</v>
      </c>
      <c r="M38125" s="10" t="s">
        <v>399</v>
      </c>
      <c r="N38125" s="10" t="s">
        <v>399</v>
      </c>
      <c r="R38125" s="7">
        <v>0.6204</v>
      </c>
      <c r="S38125" s="7">
        <v>0.670199990272522</v>
      </c>
      <c r="T38125" s="7">
        <v>0.6227999925613403</v>
      </c>
      <c r="U38125" s="7">
        <v>0.6378</v>
      </c>
      <c r="V38125" s="10" t="s">
        <v>397</v>
      </c>
      <c r="W38125" s="12">
        <v>-1.09</v>
      </c>
      <c r="X38125" s="6" t="s">
        <v>398</v>
      </c>
      <c r="Y38125" s="6" t="s">
        <v>398</v>
      </c>
      <c r="Z38125" s="6" t="s">
        <v>398</v>
      </c>
      <c r="AA38125" s="6" t="s">
        <v>398</v>
      </c>
      <c r="AB38125" s="6" t="s">
        <v>398</v>
      </c>
      <c r="AC38125" s="6" t="s">
        <v>398</v>
      </c>
    </row>
    <row r="39123" spans="5:29">
      <c r="E39123" s="11" t="s">
        <v>392</v>
      </c>
      <c r="K39123" s="6" t="s">
        <v>398</v>
      </c>
      <c r="L39123" s="6" t="s">
        <v>398</v>
      </c>
      <c r="M39123" s="6" t="s">
        <v>398</v>
      </c>
      <c r="N39123" s="6" t="s">
        <v>398</v>
      </c>
      <c r="R39123" s="7">
        <v>0.6185</v>
      </c>
      <c r="S39123" s="7">
        <v>0.7455000281333923</v>
      </c>
      <c r="T39123" s="7">
        <v>0.6003000140190125</v>
      </c>
      <c r="U39123" s="7">
        <v>0.6548</v>
      </c>
      <c r="V39123" s="8" t="s">
        <v>396</v>
      </c>
      <c r="W39123" s="9">
        <v>0.17</v>
      </c>
      <c r="X39123" s="6" t="s">
        <v>398</v>
      </c>
      <c r="Y39123" s="6" t="s">
        <v>398</v>
      </c>
      <c r="Z39123" s="6" t="s">
        <v>398</v>
      </c>
      <c r="AA39123" s="6" t="s">
        <v>398</v>
      </c>
      <c r="AB39123" s="6" t="s">
        <v>398</v>
      </c>
      <c r="AC39123" s="6" t="s">
        <v>398</v>
      </c>
    </row>
    <row r="39968" spans="5:29">
      <c r="E39968" s="11" t="s">
        <v>392</v>
      </c>
      <c r="K39968" s="10" t="s">
        <v>399</v>
      </c>
      <c r="L39968" s="10" t="s">
        <v>399</v>
      </c>
      <c r="M39968" s="10" t="s">
        <v>399</v>
      </c>
      <c r="N39968" s="6" t="s">
        <v>398</v>
      </c>
      <c r="R39968" s="7">
        <v>0.6351</v>
      </c>
      <c r="S39968" s="7">
        <v>0.6559000015258789</v>
      </c>
      <c r="T39968" s="7">
        <v>0.7900000214576721</v>
      </c>
      <c r="U39968" s="7">
        <v>0.6937</v>
      </c>
      <c r="V39968" s="8" t="s">
        <v>396</v>
      </c>
      <c r="W39968" s="9">
        <v>6.21</v>
      </c>
      <c r="X39968" s="6" t="s">
        <v>398</v>
      </c>
      <c r="Y39968" s="6" t="s">
        <v>398</v>
      </c>
      <c r="Z39968" s="6" t="s">
        <v>398</v>
      </c>
      <c r="AA39968" s="6" t="s">
        <v>398</v>
      </c>
      <c r="AB39968" s="6" t="s">
        <v>398</v>
      </c>
      <c r="AC39968" s="6" t="s">
        <v>398</v>
      </c>
    </row>
    <row r="40012" spans="5:29">
      <c r="E40012" s="6" t="s">
        <v>393</v>
      </c>
      <c r="K40012" s="10" t="s">
        <v>399</v>
      </c>
      <c r="L40012" s="10" t="s">
        <v>399</v>
      </c>
      <c r="M40012" s="10" t="s">
        <v>399</v>
      </c>
      <c r="N40012" s="10" t="s">
        <v>399</v>
      </c>
      <c r="R40012" s="7">
        <v>0.6742</v>
      </c>
      <c r="S40012" s="7">
        <v>0.7037000060081482</v>
      </c>
      <c r="T40012" s="7">
        <v>0.6341000199317932</v>
      </c>
      <c r="U40012" s="7">
        <v>0.6707</v>
      </c>
      <c r="V40012" s="10" t="s">
        <v>397</v>
      </c>
      <c r="W40012" s="12">
        <v>-3.52</v>
      </c>
      <c r="X40012" s="6" t="s">
        <v>398</v>
      </c>
      <c r="Y40012" s="6" t="s">
        <v>398</v>
      </c>
      <c r="Z40012" s="6" t="s">
        <v>398</v>
      </c>
      <c r="AA40012" s="6" t="s">
        <v>398</v>
      </c>
      <c r="AB40012" s="6" t="s">
        <v>398</v>
      </c>
      <c r="AC40012" s="6" t="s">
        <v>398</v>
      </c>
    </row>
    <row r="40105" spans="5:29">
      <c r="E40105" s="6" t="s">
        <v>393</v>
      </c>
      <c r="K40105" s="10" t="s">
        <v>399</v>
      </c>
      <c r="L40105" s="10" t="s">
        <v>399</v>
      </c>
      <c r="M40105" s="10" t="s">
        <v>399</v>
      </c>
      <c r="N40105" s="10" t="s">
        <v>399</v>
      </c>
      <c r="R40105" s="7">
        <v>0.6202</v>
      </c>
      <c r="S40105" s="7">
        <v>0.6916999816894531</v>
      </c>
      <c r="T40105" s="7">
        <v>0.619700014591217</v>
      </c>
      <c r="U40105" s="7">
        <v>0.6439</v>
      </c>
      <c r="V40105" s="8" t="s">
        <v>396</v>
      </c>
      <c r="W40105" s="9">
        <v>1.54</v>
      </c>
      <c r="X40105" s="6" t="s">
        <v>398</v>
      </c>
      <c r="Y40105" s="6" t="s">
        <v>398</v>
      </c>
      <c r="Z40105" s="6" t="s">
        <v>398</v>
      </c>
      <c r="AA40105" s="6" t="s">
        <v>398</v>
      </c>
      <c r="AB40105" s="6" t="s">
        <v>398</v>
      </c>
      <c r="AC40105" s="6" t="s">
        <v>398</v>
      </c>
    </row>
    <row r="40186" spans="5:29">
      <c r="E40186" s="6" t="s">
        <v>393</v>
      </c>
      <c r="K40186" s="10" t="s">
        <v>399</v>
      </c>
      <c r="L40186" s="6" t="s">
        <v>398</v>
      </c>
      <c r="M40186" s="6" t="s">
        <v>398</v>
      </c>
      <c r="N40186" s="6" t="s">
        <v>398</v>
      </c>
      <c r="R40186" s="7">
        <v>0.6741</v>
      </c>
      <c r="S40186" s="7">
        <v>0.7109000086784363</v>
      </c>
      <c r="T40186" s="7">
        <v>0.6043000221252441</v>
      </c>
      <c r="U40186" s="7">
        <v>0.6631</v>
      </c>
      <c r="V40186" s="10" t="s">
        <v>397</v>
      </c>
      <c r="W40186" s="12">
        <v>-0.28</v>
      </c>
      <c r="X40186" s="6" t="s">
        <v>398</v>
      </c>
      <c r="Y40186" s="6" t="s">
        <v>398</v>
      </c>
      <c r="Z40186" s="6" t="s">
        <v>398</v>
      </c>
      <c r="AA40186" s="6" t="s">
        <v>398</v>
      </c>
      <c r="AB40186" s="6" t="s">
        <v>398</v>
      </c>
      <c r="AC40186" s="6" t="s">
        <v>398</v>
      </c>
    </row>
    <row r="40300" spans="5:29">
      <c r="E40300" s="6" t="s">
        <v>393</v>
      </c>
      <c r="K40300" s="10" t="s">
        <v>399</v>
      </c>
      <c r="L40300" s="10" t="s">
        <v>399</v>
      </c>
      <c r="M40300" s="10" t="s">
        <v>399</v>
      </c>
      <c r="N40300" s="10" t="s">
        <v>399</v>
      </c>
      <c r="R40300" s="7">
        <v>0.6487000000000001</v>
      </c>
      <c r="S40300" s="7">
        <v>0.7067000269889832</v>
      </c>
      <c r="T40300" s="7">
        <v>0.6385999917984009</v>
      </c>
      <c r="U40300" s="7">
        <v>0.6647</v>
      </c>
      <c r="V40300" s="8" t="s">
        <v>396</v>
      </c>
      <c r="W40300" s="9">
        <v>1.29</v>
      </c>
      <c r="X40300" s="6" t="s">
        <v>398</v>
      </c>
      <c r="Y40300" s="6" t="s">
        <v>398</v>
      </c>
      <c r="Z40300" s="6" t="s">
        <v>398</v>
      </c>
      <c r="AA40300" s="6" t="s">
        <v>398</v>
      </c>
      <c r="AB40300" s="6" t="s">
        <v>398</v>
      </c>
      <c r="AC40300" s="6" t="s">
        <v>398</v>
      </c>
    </row>
    <row r="40301" spans="5:29">
      <c r="E40301" s="11" t="s">
        <v>392</v>
      </c>
      <c r="K40301" s="10" t="s">
        <v>399</v>
      </c>
      <c r="L40301" s="10" t="s">
        <v>399</v>
      </c>
      <c r="M40301" s="10" t="s">
        <v>399</v>
      </c>
      <c r="N40301" s="10" t="s">
        <v>399</v>
      </c>
      <c r="R40301" s="7">
        <v>0.6413</v>
      </c>
      <c r="S40301" s="7">
        <v>0.7199000120162964</v>
      </c>
      <c r="T40301" s="7">
        <v>0.657800018787384</v>
      </c>
      <c r="U40301" s="7">
        <v>0.673</v>
      </c>
      <c r="V40301" s="8" t="s">
        <v>396</v>
      </c>
      <c r="W40301" s="9">
        <v>1.29</v>
      </c>
      <c r="X40301" s="6" t="s">
        <v>398</v>
      </c>
      <c r="Y40301" s="6" t="s">
        <v>398</v>
      </c>
      <c r="Z40301" s="6" t="s">
        <v>398</v>
      </c>
      <c r="AA40301" s="6" t="s">
        <v>398</v>
      </c>
      <c r="AB40301" s="6" t="s">
        <v>398</v>
      </c>
      <c r="AC40301" s="6" t="s">
        <v>398</v>
      </c>
    </row>
    <row r="40513" spans="5:29">
      <c r="E40513" s="6" t="s">
        <v>393</v>
      </c>
      <c r="K40513" s="6" t="s">
        <v>398</v>
      </c>
      <c r="L40513" s="10" t="s">
        <v>399</v>
      </c>
      <c r="M40513" s="10" t="s">
        <v>399</v>
      </c>
      <c r="N40513" s="6" t="s">
        <v>398</v>
      </c>
      <c r="R40513" s="7">
        <v>0.6353</v>
      </c>
      <c r="S40513" s="7">
        <v>0.6553999781608582</v>
      </c>
      <c r="T40513" s="7">
        <v>0.7953000068664551</v>
      </c>
      <c r="U40513" s="7">
        <v>0.6953</v>
      </c>
      <c r="V40513" s="8" t="s">
        <v>396</v>
      </c>
      <c r="W40513" s="9">
        <v>10.24</v>
      </c>
      <c r="X40513" s="6" t="s">
        <v>398</v>
      </c>
      <c r="Y40513" s="6" t="s">
        <v>398</v>
      </c>
      <c r="Z40513" s="6" t="s">
        <v>398</v>
      </c>
      <c r="AA40513" s="6" t="s">
        <v>398</v>
      </c>
      <c r="AB40513" s="6" t="s">
        <v>398</v>
      </c>
      <c r="AC40513" s="6" t="s">
        <v>398</v>
      </c>
    </row>
    <row r="40612" spans="5:29">
      <c r="E40612" s="6" t="s">
        <v>393</v>
      </c>
      <c r="K40612" s="10" t="s">
        <v>399</v>
      </c>
      <c r="L40612" s="10" t="s">
        <v>399</v>
      </c>
      <c r="M40612" s="10" t="s">
        <v>399</v>
      </c>
      <c r="N40612" s="10" t="s">
        <v>399</v>
      </c>
      <c r="R40612" s="7">
        <v>0.628</v>
      </c>
      <c r="S40612" s="7">
        <v>0.6736999750137329</v>
      </c>
      <c r="T40612" s="7">
        <v>0.6166999936103821</v>
      </c>
      <c r="U40612" s="7">
        <v>0.6395</v>
      </c>
      <c r="V40612" s="8" t="s">
        <v>396</v>
      </c>
      <c r="W40612" s="9">
        <v>0.8100000000000001</v>
      </c>
      <c r="X40612" s="6" t="s">
        <v>398</v>
      </c>
      <c r="Y40612" s="6" t="s">
        <v>398</v>
      </c>
      <c r="Z40612" s="6" t="s">
        <v>398</v>
      </c>
      <c r="AA40612" s="6" t="s">
        <v>398</v>
      </c>
      <c r="AB40612" s="6" t="s">
        <v>398</v>
      </c>
      <c r="AC40612" s="6" t="s">
        <v>398</v>
      </c>
    </row>
    <row r="40613" spans="5:29">
      <c r="E40613" s="11" t="s">
        <v>392</v>
      </c>
      <c r="K40613" s="10" t="s">
        <v>399</v>
      </c>
      <c r="L40613" s="10" t="s">
        <v>399</v>
      </c>
      <c r="M40613" s="10" t="s">
        <v>399</v>
      </c>
      <c r="N40613" s="10" t="s">
        <v>399</v>
      </c>
      <c r="R40613" s="7">
        <v>0.6284</v>
      </c>
      <c r="S40613" s="7">
        <v>0.6984000205993652</v>
      </c>
      <c r="T40613" s="7">
        <v>0.6399999856948853</v>
      </c>
      <c r="U40613" s="7">
        <v>0.6556</v>
      </c>
      <c r="V40613" s="8" t="s">
        <v>396</v>
      </c>
      <c r="W40613" s="9">
        <v>0.8100000000000001</v>
      </c>
      <c r="X40613" s="6" t="s">
        <v>398</v>
      </c>
      <c r="Y40613" s="6" t="s">
        <v>398</v>
      </c>
      <c r="Z40613" s="6" t="s">
        <v>398</v>
      </c>
      <c r="AA40613" s="6" t="s">
        <v>398</v>
      </c>
      <c r="AB40613" s="6" t="s">
        <v>398</v>
      </c>
      <c r="AC40613" s="6" t="s">
        <v>398</v>
      </c>
    </row>
    <row r="40871" spans="5:29">
      <c r="E40871" s="11" t="s">
        <v>392</v>
      </c>
      <c r="K40871" s="10" t="s">
        <v>399</v>
      </c>
      <c r="L40871" s="10" t="s">
        <v>399</v>
      </c>
      <c r="M40871" s="10" t="s">
        <v>399</v>
      </c>
      <c r="N40871" s="10" t="s">
        <v>399</v>
      </c>
      <c r="R40871" s="7">
        <v>0.6241</v>
      </c>
      <c r="S40871" s="7">
        <v>0.6836000084877014</v>
      </c>
      <c r="T40871" s="7">
        <v>0.6362000107765198</v>
      </c>
      <c r="U40871" s="7">
        <v>0.648</v>
      </c>
      <c r="V40871" s="8" t="s">
        <v>396</v>
      </c>
      <c r="W40871" s="9">
        <v>2.49</v>
      </c>
      <c r="X40871" s="6" t="s">
        <v>398</v>
      </c>
      <c r="Y40871" s="6" t="s">
        <v>398</v>
      </c>
      <c r="Z40871" s="6" t="s">
        <v>398</v>
      </c>
      <c r="AA40871" s="6" t="s">
        <v>398</v>
      </c>
      <c r="AB40871" s="6" t="s">
        <v>398</v>
      </c>
      <c r="AC40871" s="6" t="s">
        <v>398</v>
      </c>
    </row>
    <row r="40904" spans="5:29">
      <c r="E40904" s="6" t="s">
        <v>393</v>
      </c>
      <c r="K40904" s="10" t="s">
        <v>399</v>
      </c>
      <c r="L40904" s="10" t="s">
        <v>399</v>
      </c>
      <c r="M40904" s="10" t="s">
        <v>399</v>
      </c>
      <c r="N40904" s="10" t="s">
        <v>399</v>
      </c>
      <c r="R40904" s="7">
        <v>0.6433</v>
      </c>
      <c r="S40904" s="7">
        <v>0.6618999838829041</v>
      </c>
      <c r="T40904" s="7">
        <v>0.6413999795913696</v>
      </c>
      <c r="U40904" s="7">
        <v>0.6489</v>
      </c>
      <c r="V40904" s="8" t="s">
        <v>396</v>
      </c>
      <c r="W40904" s="9">
        <v>6.14</v>
      </c>
      <c r="X40904" s="6" t="s">
        <v>398</v>
      </c>
      <c r="Y40904" s="6" t="s">
        <v>398</v>
      </c>
      <c r="Z40904" s="6" t="s">
        <v>398</v>
      </c>
      <c r="AA40904" s="6" t="s">
        <v>398</v>
      </c>
      <c r="AB40904" s="6" t="s">
        <v>398</v>
      </c>
      <c r="AC40904" s="6" t="s">
        <v>398</v>
      </c>
    </row>
    <row r="40905" spans="5:29">
      <c r="E40905" s="11" t="s">
        <v>392</v>
      </c>
      <c r="K40905" s="10" t="s">
        <v>399</v>
      </c>
      <c r="L40905" s="10" t="s">
        <v>399</v>
      </c>
      <c r="M40905" s="10" t="s">
        <v>399</v>
      </c>
      <c r="N40905" s="10" t="s">
        <v>399</v>
      </c>
      <c r="R40905" s="7">
        <v>0.6475</v>
      </c>
      <c r="S40905" s="7">
        <v>0.7150999903678894</v>
      </c>
      <c r="T40905" s="7">
        <v>0.6632999777793884</v>
      </c>
      <c r="U40905" s="7">
        <v>0.6753</v>
      </c>
      <c r="V40905" s="8" t="s">
        <v>396</v>
      </c>
      <c r="W40905" s="9">
        <v>6.14</v>
      </c>
      <c r="X40905" s="6" t="s">
        <v>398</v>
      </c>
      <c r="Y40905" s="6" t="s">
        <v>398</v>
      </c>
      <c r="Z40905" s="6" t="s">
        <v>398</v>
      </c>
      <c r="AA40905" s="6" t="s">
        <v>398</v>
      </c>
      <c r="AB40905" s="6" t="s">
        <v>398</v>
      </c>
      <c r="AC40905" s="6" t="s">
        <v>398</v>
      </c>
    </row>
    <row r="41017" spans="5:29">
      <c r="E41017" s="6" t="s">
        <v>393</v>
      </c>
      <c r="K41017" s="10" t="s">
        <v>399</v>
      </c>
      <c r="L41017" s="10" t="s">
        <v>399</v>
      </c>
      <c r="M41017" s="10" t="s">
        <v>399</v>
      </c>
      <c r="N41017" s="10" t="s">
        <v>399</v>
      </c>
      <c r="R41017" s="7">
        <v>0.6232</v>
      </c>
      <c r="S41017" s="7">
        <v>0.6861000061035156</v>
      </c>
      <c r="T41017" s="7">
        <v>0.6342999935150146</v>
      </c>
      <c r="U41017" s="7">
        <v>0.6479</v>
      </c>
      <c r="V41017" s="10" t="s">
        <v>397</v>
      </c>
      <c r="W41017" s="12">
        <v>-1.5</v>
      </c>
      <c r="X41017" s="6" t="s">
        <v>398</v>
      </c>
      <c r="Y41017" s="6" t="s">
        <v>398</v>
      </c>
      <c r="Z41017" s="6" t="s">
        <v>398</v>
      </c>
      <c r="AA41017" s="6" t="s">
        <v>398</v>
      </c>
      <c r="AB41017" s="6" t="s">
        <v>398</v>
      </c>
      <c r="AC41017" s="6" t="s">
        <v>398</v>
      </c>
    </row>
    <row r="41063" spans="5:29">
      <c r="E41063" s="6" t="s">
        <v>393</v>
      </c>
      <c r="K41063" s="10" t="s">
        <v>399</v>
      </c>
      <c r="L41063" s="10" t="s">
        <v>399</v>
      </c>
      <c r="M41063" s="10" t="s">
        <v>399</v>
      </c>
      <c r="N41063" s="10" t="s">
        <v>399</v>
      </c>
      <c r="R41063" s="7">
        <v>0.6035</v>
      </c>
      <c r="S41063" s="7">
        <v>0.6948000192642212</v>
      </c>
      <c r="T41063" s="7">
        <v>0.6136000156402588</v>
      </c>
      <c r="U41063" s="7">
        <v>0.6373</v>
      </c>
      <c r="V41063" s="10" t="s">
        <v>397</v>
      </c>
      <c r="W41063" s="12">
        <v>-4.62</v>
      </c>
      <c r="X41063" s="6" t="s">
        <v>398</v>
      </c>
      <c r="Y41063" s="6" t="s">
        <v>398</v>
      </c>
      <c r="Z41063" s="6" t="s">
        <v>398</v>
      </c>
      <c r="AA41063" s="6" t="s">
        <v>398</v>
      </c>
      <c r="AB41063" s="6" t="s">
        <v>398</v>
      </c>
      <c r="AC41063" s="6" t="s">
        <v>398</v>
      </c>
    </row>
    <row r="41296" spans="5:29">
      <c r="E41296" s="11" t="s">
        <v>392</v>
      </c>
      <c r="K41296" s="10" t="s">
        <v>399</v>
      </c>
      <c r="L41296" s="6" t="s">
        <v>398</v>
      </c>
      <c r="M41296" s="6" t="s">
        <v>398</v>
      </c>
      <c r="N41296" s="6" t="s">
        <v>398</v>
      </c>
      <c r="R41296" s="7">
        <v>0.6487000000000001</v>
      </c>
      <c r="S41296" s="7">
        <v>0.6682999730110168</v>
      </c>
      <c r="T41296" s="7">
        <v>0.6274999976158142</v>
      </c>
      <c r="U41296" s="7">
        <v>0.6482</v>
      </c>
      <c r="V41296" s="8" t="s">
        <v>396</v>
      </c>
      <c r="W41296" s="9">
        <v>3.27</v>
      </c>
      <c r="X41296" s="6" t="s">
        <v>398</v>
      </c>
      <c r="Y41296" s="6" t="s">
        <v>398</v>
      </c>
      <c r="Z41296" s="6" t="s">
        <v>398</v>
      </c>
      <c r="AA41296" s="6" t="s">
        <v>398</v>
      </c>
      <c r="AB41296" s="6" t="s">
        <v>398</v>
      </c>
      <c r="AC41296" s="6" t="s">
        <v>398</v>
      </c>
    </row>
    <row r="41377" spans="5:29">
      <c r="E41377" s="6" t="s">
        <v>393</v>
      </c>
      <c r="K41377" s="6" t="s">
        <v>398</v>
      </c>
      <c r="L41377" s="10" t="s">
        <v>399</v>
      </c>
      <c r="M41377" s="6" t="s">
        <v>398</v>
      </c>
      <c r="N41377" s="6" t="s">
        <v>398</v>
      </c>
      <c r="R41377" s="7">
        <v>0.6042</v>
      </c>
      <c r="S41377" s="7">
        <v>0.6545000076293945</v>
      </c>
      <c r="T41377" s="7">
        <v>0.7907999753952026</v>
      </c>
      <c r="U41377" s="7">
        <v>0.6832</v>
      </c>
      <c r="V41377" s="8" t="s">
        <v>396</v>
      </c>
      <c r="W41377" s="9">
        <v>10.24</v>
      </c>
      <c r="X41377" s="6" t="s">
        <v>398</v>
      </c>
      <c r="Y41377" s="6" t="s">
        <v>398</v>
      </c>
      <c r="Z41377" s="6" t="s">
        <v>398</v>
      </c>
      <c r="AA41377" s="6" t="s">
        <v>398</v>
      </c>
      <c r="AB41377" s="6" t="s">
        <v>398</v>
      </c>
      <c r="AC41377" s="6" t="s">
        <v>398</v>
      </c>
    </row>
    <row r="41378" spans="5:29">
      <c r="E41378" s="11" t="s">
        <v>392</v>
      </c>
      <c r="K41378" s="6" t="s">
        <v>398</v>
      </c>
      <c r="L41378" s="10" t="s">
        <v>399</v>
      </c>
      <c r="M41378" s="6" t="s">
        <v>398</v>
      </c>
      <c r="N41378" s="6" t="s">
        <v>398</v>
      </c>
      <c r="R41378" s="7">
        <v>0.6327</v>
      </c>
      <c r="S41378" s="7">
        <v>0.7339000105857849</v>
      </c>
      <c r="T41378" s="7">
        <v>0.8100000023841858</v>
      </c>
      <c r="U41378" s="7">
        <v>0.7256</v>
      </c>
      <c r="V41378" s="8" t="s">
        <v>396</v>
      </c>
      <c r="W41378" s="9">
        <v>10.24</v>
      </c>
      <c r="X41378" s="6" t="s">
        <v>398</v>
      </c>
      <c r="Y41378" s="6" t="s">
        <v>398</v>
      </c>
      <c r="Z41378" s="6" t="s">
        <v>398</v>
      </c>
      <c r="AA41378" s="6" t="s">
        <v>398</v>
      </c>
      <c r="AB41378" s="6" t="s">
        <v>398</v>
      </c>
      <c r="AC41378" s="6" t="s">
        <v>398</v>
      </c>
    </row>
    <row r="41516" spans="5:29">
      <c r="E41516" s="11" t="s">
        <v>392</v>
      </c>
      <c r="K41516" s="10" t="s">
        <v>399</v>
      </c>
      <c r="L41516" s="10" t="s">
        <v>399</v>
      </c>
      <c r="M41516" s="10" t="s">
        <v>399</v>
      </c>
      <c r="N41516" s="10" t="s">
        <v>399</v>
      </c>
      <c r="R41516" s="7">
        <v>0.6207</v>
      </c>
      <c r="S41516" s="7">
        <v>0.6832000017166138</v>
      </c>
      <c r="T41516" s="7">
        <v>0.6277999877929688</v>
      </c>
      <c r="U41516" s="7">
        <v>0.6439</v>
      </c>
      <c r="V41516" s="10" t="s">
        <v>397</v>
      </c>
      <c r="W41516" s="12">
        <v>-4.41</v>
      </c>
      <c r="X41516" s="6" t="s">
        <v>398</v>
      </c>
      <c r="Y41516" s="6" t="s">
        <v>398</v>
      </c>
      <c r="Z41516" s="6" t="s">
        <v>398</v>
      </c>
      <c r="AA41516" s="6" t="s">
        <v>398</v>
      </c>
      <c r="AB41516" s="6" t="s">
        <v>398</v>
      </c>
      <c r="AC41516" s="6" t="s">
        <v>398</v>
      </c>
    </row>
    <row r="41520" spans="5:29">
      <c r="E41520" s="6" t="s">
        <v>393</v>
      </c>
      <c r="K41520" s="10" t="s">
        <v>399</v>
      </c>
      <c r="L41520" s="10" t="s">
        <v>399</v>
      </c>
      <c r="M41520" s="10" t="s">
        <v>399</v>
      </c>
      <c r="N41520" s="10" t="s">
        <v>399</v>
      </c>
      <c r="R41520" s="7">
        <v>0.6233</v>
      </c>
      <c r="S41520" s="7">
        <v>0.6572999954223633</v>
      </c>
      <c r="T41520" s="7">
        <v>0.6154999732971191</v>
      </c>
      <c r="U41520" s="7">
        <v>0.632</v>
      </c>
      <c r="V41520" s="10" t="s">
        <v>397</v>
      </c>
      <c r="W41520" s="12">
        <v>-2.58</v>
      </c>
      <c r="X41520" s="6" t="s">
        <v>398</v>
      </c>
      <c r="Y41520" s="6" t="s">
        <v>398</v>
      </c>
      <c r="Z41520" s="6" t="s">
        <v>398</v>
      </c>
      <c r="AA41520" s="6" t="s">
        <v>398</v>
      </c>
      <c r="AB41520" s="6" t="s">
        <v>398</v>
      </c>
      <c r="AC41520" s="6" t="s">
        <v>398</v>
      </c>
    </row>
    <row r="42104" spans="5:29">
      <c r="E42104" s="6" t="s">
        <v>393</v>
      </c>
      <c r="K42104" s="10" t="s">
        <v>399</v>
      </c>
      <c r="L42104" s="10" t="s">
        <v>399</v>
      </c>
      <c r="M42104" s="10" t="s">
        <v>399</v>
      </c>
      <c r="N42104" s="6" t="s">
        <v>398</v>
      </c>
      <c r="R42104" s="7">
        <v>0.6398</v>
      </c>
      <c r="S42104" s="7">
        <v>0.6930999755859375</v>
      </c>
      <c r="T42104" s="7">
        <v>0.6033999919891357</v>
      </c>
      <c r="U42104" s="7">
        <v>0.6454</v>
      </c>
      <c r="V42104" s="8" t="s">
        <v>396</v>
      </c>
      <c r="W42104" s="9">
        <v>5.03</v>
      </c>
      <c r="X42104" s="6" t="s">
        <v>398</v>
      </c>
      <c r="Y42104" s="6" t="s">
        <v>398</v>
      </c>
      <c r="Z42104" s="6" t="s">
        <v>398</v>
      </c>
      <c r="AA42104" s="6" t="s">
        <v>398</v>
      </c>
      <c r="AB42104" s="6" t="s">
        <v>398</v>
      </c>
      <c r="AC42104" s="6" t="s">
        <v>398</v>
      </c>
    </row>
    <row r="42142" spans="5:29">
      <c r="E42142" s="11" t="s">
        <v>392</v>
      </c>
      <c r="K42142" s="10" t="s">
        <v>399</v>
      </c>
      <c r="L42142" s="10" t="s">
        <v>399</v>
      </c>
      <c r="M42142" s="10" t="s">
        <v>399</v>
      </c>
      <c r="N42142" s="10" t="s">
        <v>399</v>
      </c>
      <c r="R42142" s="7">
        <v>0.6079</v>
      </c>
      <c r="S42142" s="7">
        <v>0.6862999796867371</v>
      </c>
      <c r="T42142" s="7">
        <v>0.6144999861717224</v>
      </c>
      <c r="U42142" s="7">
        <v>0.6362</v>
      </c>
      <c r="V42142" s="10" t="s">
        <v>397</v>
      </c>
      <c r="W42142" s="12">
        <v>-1.13</v>
      </c>
      <c r="X42142" s="6" t="s">
        <v>398</v>
      </c>
      <c r="Y42142" s="6" t="s">
        <v>398</v>
      </c>
      <c r="Z42142" s="6" t="s">
        <v>398</v>
      </c>
      <c r="AA42142" s="6" t="s">
        <v>398</v>
      </c>
      <c r="AB42142" s="6" t="s">
        <v>398</v>
      </c>
      <c r="AC42142" s="6" t="s">
        <v>398</v>
      </c>
    </row>
    <row r="42676" spans="5:29">
      <c r="E42676" s="11" t="s">
        <v>392</v>
      </c>
      <c r="K42676" s="10" t="s">
        <v>399</v>
      </c>
      <c r="L42676" s="6" t="s">
        <v>398</v>
      </c>
      <c r="M42676" s="10" t="s">
        <v>399</v>
      </c>
      <c r="N42676" s="6" t="s">
        <v>398</v>
      </c>
      <c r="R42676" s="7">
        <v>0.621</v>
      </c>
      <c r="S42676" s="7">
        <v>0.6927000284194946</v>
      </c>
      <c r="T42676" s="7">
        <v>0.6190000176429749</v>
      </c>
      <c r="U42676" s="7">
        <v>0.6442</v>
      </c>
      <c r="V42676" s="8" t="s">
        <v>396</v>
      </c>
      <c r="W42676" s="9">
        <v>0.9</v>
      </c>
      <c r="X42676" s="6" t="s">
        <v>398</v>
      </c>
      <c r="Y42676" s="6" t="s">
        <v>398</v>
      </c>
      <c r="Z42676" s="6" t="s">
        <v>398</v>
      </c>
      <c r="AA42676" s="6" t="s">
        <v>398</v>
      </c>
      <c r="AB42676" s="6" t="s">
        <v>398</v>
      </c>
      <c r="AC42676" s="6" t="s">
        <v>398</v>
      </c>
    </row>
    <row r="42878" spans="5:29">
      <c r="E42878" s="6" t="s">
        <v>393</v>
      </c>
      <c r="K42878" s="10" t="s">
        <v>399</v>
      </c>
      <c r="L42878" s="10" t="s">
        <v>399</v>
      </c>
      <c r="M42878" s="10" t="s">
        <v>399</v>
      </c>
      <c r="N42878" s="10" t="s">
        <v>399</v>
      </c>
      <c r="R42878" s="7">
        <v>0.6483</v>
      </c>
      <c r="S42878" s="7">
        <v>0.6805999875068665</v>
      </c>
      <c r="T42878" s="7">
        <v>0.6195999979972839</v>
      </c>
      <c r="U42878" s="7">
        <v>0.6495</v>
      </c>
      <c r="V42878" s="8" t="s">
        <v>396</v>
      </c>
      <c r="W42878" s="9">
        <v>5.73</v>
      </c>
      <c r="X42878" s="6" t="s">
        <v>398</v>
      </c>
      <c r="Y42878" s="6" t="s">
        <v>398</v>
      </c>
      <c r="Z42878" s="6" t="s">
        <v>398</v>
      </c>
      <c r="AA42878" s="6" t="s">
        <v>398</v>
      </c>
      <c r="AB42878" s="6" t="s">
        <v>398</v>
      </c>
      <c r="AC42878" s="6" t="s">
        <v>398</v>
      </c>
    </row>
    <row r="43242" spans="5:29">
      <c r="E43242" s="11" t="s">
        <v>392</v>
      </c>
      <c r="K43242" s="10" t="s">
        <v>399</v>
      </c>
      <c r="L43242" s="10" t="s">
        <v>399</v>
      </c>
      <c r="M43242" s="10" t="s">
        <v>399</v>
      </c>
      <c r="N43242" s="10" t="s">
        <v>399</v>
      </c>
      <c r="R43242" s="7">
        <v>0.6617</v>
      </c>
      <c r="S43242" s="7">
        <v>0.669700026512146</v>
      </c>
      <c r="T43242" s="7">
        <v>0.6152999997138977</v>
      </c>
      <c r="U43242" s="7">
        <v>0.6489</v>
      </c>
      <c r="V43242" s="10" t="s">
        <v>397</v>
      </c>
      <c r="W43242" s="12">
        <v>-3.24</v>
      </c>
      <c r="X43242" s="6" t="s">
        <v>398</v>
      </c>
      <c r="Y43242" s="6" t="s">
        <v>398</v>
      </c>
      <c r="Z43242" s="6" t="s">
        <v>398</v>
      </c>
      <c r="AA43242" s="6" t="s">
        <v>398</v>
      </c>
      <c r="AB43242" s="6" t="s">
        <v>398</v>
      </c>
      <c r="AC43242" s="6" t="s">
        <v>398</v>
      </c>
    </row>
    <row r="43295" spans="5:29">
      <c r="E43295" s="6" t="s">
        <v>393</v>
      </c>
      <c r="K43295" s="10" t="s">
        <v>399</v>
      </c>
      <c r="L43295" s="10" t="s">
        <v>399</v>
      </c>
      <c r="M43295" s="10" t="s">
        <v>399</v>
      </c>
      <c r="N43295" s="10" t="s">
        <v>399</v>
      </c>
      <c r="R43295" s="7">
        <v>0.6042</v>
      </c>
      <c r="S43295" s="7">
        <v>0.6661999821662903</v>
      </c>
      <c r="T43295" s="7">
        <v>0.6212000250816345</v>
      </c>
      <c r="U43295" s="7">
        <v>0.6304999999999999</v>
      </c>
      <c r="V43295" s="10" t="s">
        <v>397</v>
      </c>
      <c r="W43295" s="12">
        <v>-2.34</v>
      </c>
      <c r="X43295" s="6" t="s">
        <v>398</v>
      </c>
      <c r="Y43295" s="6" t="s">
        <v>398</v>
      </c>
      <c r="Z43295" s="6" t="s">
        <v>398</v>
      </c>
      <c r="AA43295" s="6" t="s">
        <v>398</v>
      </c>
      <c r="AB43295" s="6" t="s">
        <v>398</v>
      </c>
      <c r="AC43295" s="6" t="s">
        <v>398</v>
      </c>
    </row>
    <row r="43403" spans="5:29">
      <c r="E43403" s="6" t="s">
        <v>393</v>
      </c>
      <c r="K43403" s="10" t="s">
        <v>399</v>
      </c>
      <c r="L43403" s="10" t="s">
        <v>399</v>
      </c>
      <c r="M43403" s="10" t="s">
        <v>399</v>
      </c>
      <c r="N43403" s="10" t="s">
        <v>399</v>
      </c>
      <c r="R43403" s="7">
        <v>0.6383</v>
      </c>
      <c r="S43403" s="7">
        <v>0.6557999849319458</v>
      </c>
      <c r="T43403" s="7">
        <v>0.6201000213623047</v>
      </c>
      <c r="U43403" s="7">
        <v>0.6381</v>
      </c>
      <c r="V43403" s="10" t="s">
        <v>397</v>
      </c>
      <c r="W43403" s="12">
        <v>-11.61</v>
      </c>
      <c r="X43403" s="6" t="s">
        <v>398</v>
      </c>
      <c r="Y43403" s="6" t="s">
        <v>398</v>
      </c>
      <c r="Z43403" s="6" t="s">
        <v>398</v>
      </c>
      <c r="AA43403" s="6" t="s">
        <v>398</v>
      </c>
      <c r="AB43403" s="6" t="s">
        <v>398</v>
      </c>
      <c r="AC43403" s="6" t="s">
        <v>398</v>
      </c>
    </row>
    <row r="43553" spans="5:29">
      <c r="E43553" s="11" t="s">
        <v>392</v>
      </c>
      <c r="K43553" s="6" t="s">
        <v>398</v>
      </c>
      <c r="L43553" s="10" t="s">
        <v>399</v>
      </c>
      <c r="M43553" s="10" t="s">
        <v>399</v>
      </c>
      <c r="N43553" s="10" t="s">
        <v>399</v>
      </c>
      <c r="R43553" s="7">
        <v>0.6064000000000001</v>
      </c>
      <c r="S43553" s="7">
        <v>0.6541000008583069</v>
      </c>
      <c r="T43553" s="7">
        <v>0.6215000152587891</v>
      </c>
      <c r="U43553" s="7">
        <v>0.6273</v>
      </c>
      <c r="V43553" s="10" t="s">
        <v>397</v>
      </c>
      <c r="W43553" s="12">
        <v>-1.86</v>
      </c>
      <c r="X43553" s="6" t="s">
        <v>398</v>
      </c>
      <c r="Y43553" s="6" t="s">
        <v>398</v>
      </c>
      <c r="Z43553" s="6" t="s">
        <v>398</v>
      </c>
      <c r="AA43553" s="6" t="s">
        <v>398</v>
      </c>
      <c r="AB43553" s="6" t="s">
        <v>398</v>
      </c>
      <c r="AC43553" s="6" t="s">
        <v>398</v>
      </c>
    </row>
    <row r="43642" spans="5:29">
      <c r="E43642" s="11" t="s">
        <v>392</v>
      </c>
      <c r="K43642" s="6" t="s">
        <v>398</v>
      </c>
      <c r="L43642" s="10" t="s">
        <v>399</v>
      </c>
      <c r="M43642" s="10" t="s">
        <v>399</v>
      </c>
      <c r="N43642" s="6" t="s">
        <v>398</v>
      </c>
      <c r="R43642" s="7">
        <v>0.6165</v>
      </c>
      <c r="S43642" s="7">
        <v>0.7103000283241272</v>
      </c>
      <c r="T43642" s="7">
        <v>0.6462000012397766</v>
      </c>
      <c r="U43642" s="7">
        <v>0.6577</v>
      </c>
      <c r="V43642" s="8" t="s">
        <v>396</v>
      </c>
      <c r="W43642" s="9">
        <v>10.23</v>
      </c>
      <c r="X43642" s="6" t="s">
        <v>398</v>
      </c>
      <c r="Y43642" s="6" t="s">
        <v>398</v>
      </c>
      <c r="Z43642" s="6" t="s">
        <v>398</v>
      </c>
      <c r="AA43642" s="6" t="s">
        <v>398</v>
      </c>
      <c r="AB43642" s="6" t="s">
        <v>398</v>
      </c>
      <c r="AC43642" s="6" t="s">
        <v>398</v>
      </c>
    </row>
    <row r="43716" spans="5:29">
      <c r="E43716" s="11" t="s">
        <v>392</v>
      </c>
      <c r="K43716" s="6" t="s">
        <v>398</v>
      </c>
      <c r="L43716" s="10" t="s">
        <v>399</v>
      </c>
      <c r="M43716" s="10" t="s">
        <v>399</v>
      </c>
      <c r="N43716" s="6" t="s">
        <v>398</v>
      </c>
      <c r="R43716" s="7">
        <v>0.6007</v>
      </c>
      <c r="S43716" s="7">
        <v>0.684499979019165</v>
      </c>
      <c r="T43716" s="7">
        <v>0.6420000195503235</v>
      </c>
      <c r="U43716" s="7">
        <v>0.6424</v>
      </c>
      <c r="V43716" s="8" t="s">
        <v>396</v>
      </c>
      <c r="W43716" s="9">
        <v>10.23</v>
      </c>
      <c r="X43716" s="6" t="s">
        <v>398</v>
      </c>
      <c r="Y43716" s="6" t="s">
        <v>398</v>
      </c>
      <c r="Z43716" s="6" t="s">
        <v>398</v>
      </c>
      <c r="AA43716" s="6" t="s">
        <v>398</v>
      </c>
      <c r="AB43716" s="6" t="s">
        <v>398</v>
      </c>
      <c r="AC43716" s="6" t="s">
        <v>398</v>
      </c>
    </row>
    <row r="43815" spans="5:29">
      <c r="E43815" s="11" t="s">
        <v>392</v>
      </c>
      <c r="K43815" s="10" t="s">
        <v>399</v>
      </c>
      <c r="L43815" s="10" t="s">
        <v>399</v>
      </c>
      <c r="M43815" s="10" t="s">
        <v>399</v>
      </c>
      <c r="N43815" s="10" t="s">
        <v>399</v>
      </c>
      <c r="R43815" s="7">
        <v>0.6246</v>
      </c>
      <c r="S43815" s="7">
        <v>0.6622999906539917</v>
      </c>
      <c r="T43815" s="7">
        <v>0.6299999952316284</v>
      </c>
      <c r="U43815" s="7">
        <v>0.639</v>
      </c>
      <c r="V43815" s="10" t="s">
        <v>397</v>
      </c>
      <c r="W43815" s="12">
        <v>-0.42</v>
      </c>
      <c r="X43815" s="6" t="s">
        <v>398</v>
      </c>
      <c r="Y43815" s="6" t="s">
        <v>398</v>
      </c>
      <c r="Z43815" s="6" t="s">
        <v>398</v>
      </c>
      <c r="AA43815" s="6" t="s">
        <v>398</v>
      </c>
      <c r="AB43815" s="6" t="s">
        <v>398</v>
      </c>
      <c r="AC43815" s="6" t="s">
        <v>398</v>
      </c>
    </row>
    <row r="43930" spans="5:29">
      <c r="E43930" s="6" t="s">
        <v>393</v>
      </c>
      <c r="K43930" s="10" t="s">
        <v>399</v>
      </c>
      <c r="L43930" s="10" t="s">
        <v>399</v>
      </c>
      <c r="M43930" s="10" t="s">
        <v>399</v>
      </c>
      <c r="N43930" s="10" t="s">
        <v>399</v>
      </c>
      <c r="R43930" s="7">
        <v>0.6186</v>
      </c>
      <c r="S43930" s="7">
        <v>0.6723999977111816</v>
      </c>
      <c r="T43930" s="7">
        <v>0.6207000017166138</v>
      </c>
      <c r="U43930" s="7">
        <v>0.6372</v>
      </c>
      <c r="V43930" s="8" t="s">
        <v>396</v>
      </c>
      <c r="W43930" s="9">
        <v>0.03</v>
      </c>
      <c r="X43930" s="6" t="s">
        <v>398</v>
      </c>
      <c r="Y43930" s="6" t="s">
        <v>398</v>
      </c>
      <c r="Z43930" s="6" t="s">
        <v>398</v>
      </c>
      <c r="AA43930" s="6" t="s">
        <v>398</v>
      </c>
      <c r="AB43930" s="6" t="s">
        <v>398</v>
      </c>
      <c r="AC43930" s="6" t="s">
        <v>398</v>
      </c>
    </row>
    <row r="43977" spans="5:29">
      <c r="E43977" s="6" t="s">
        <v>393</v>
      </c>
      <c r="K43977" s="10" t="s">
        <v>399</v>
      </c>
      <c r="L43977" s="10" t="s">
        <v>399</v>
      </c>
      <c r="M43977" s="10" t="s">
        <v>399</v>
      </c>
      <c r="N43977" s="6" t="s">
        <v>398</v>
      </c>
      <c r="R43977" s="7">
        <v>0.6218</v>
      </c>
      <c r="S43977" s="7">
        <v>0.6539999842643738</v>
      </c>
      <c r="T43977" s="7">
        <v>0.6154000163078308</v>
      </c>
      <c r="U43977" s="7">
        <v>0.6304</v>
      </c>
      <c r="V43977" s="8" t="s">
        <v>396</v>
      </c>
      <c r="W43977" s="9">
        <v>0.36</v>
      </c>
      <c r="X43977" s="6" t="s">
        <v>398</v>
      </c>
      <c r="Y43977" s="6" t="s">
        <v>398</v>
      </c>
      <c r="Z43977" s="6" t="s">
        <v>398</v>
      </c>
      <c r="AA43977" s="6" t="s">
        <v>398</v>
      </c>
      <c r="AB43977" s="6" t="s">
        <v>398</v>
      </c>
      <c r="AC43977" s="6" t="s">
        <v>398</v>
      </c>
    </row>
    <row r="43990" spans="5:29">
      <c r="E43990" s="6" t="s">
        <v>393</v>
      </c>
      <c r="K43990" s="10" t="s">
        <v>399</v>
      </c>
      <c r="L43990" s="10" t="s">
        <v>399</v>
      </c>
      <c r="M43990" s="10" t="s">
        <v>399</v>
      </c>
      <c r="N43990" s="10" t="s">
        <v>399</v>
      </c>
      <c r="R43990" s="7">
        <v>0.6259</v>
      </c>
      <c r="S43990" s="7">
        <v>0.6740000247955322</v>
      </c>
      <c r="T43990" s="7">
        <v>0.6251000165939331</v>
      </c>
      <c r="U43990" s="7">
        <v>0.6417</v>
      </c>
      <c r="V43990" s="10" t="s">
        <v>397</v>
      </c>
      <c r="W43990" s="12">
        <v>-1.74</v>
      </c>
      <c r="X43990" s="6" t="s">
        <v>398</v>
      </c>
      <c r="Y43990" s="6" t="s">
        <v>398</v>
      </c>
      <c r="Z43990" s="6" t="s">
        <v>398</v>
      </c>
      <c r="AA43990" s="6" t="s">
        <v>398</v>
      </c>
      <c r="AB43990" s="6" t="s">
        <v>398</v>
      </c>
      <c r="AC43990" s="6" t="s">
        <v>398</v>
      </c>
    </row>
    <row r="44006" spans="5:29">
      <c r="E44006" s="6" t="s">
        <v>393</v>
      </c>
      <c r="K44006" s="10" t="s">
        <v>399</v>
      </c>
      <c r="L44006" s="10" t="s">
        <v>399</v>
      </c>
      <c r="M44006" s="10" t="s">
        <v>399</v>
      </c>
      <c r="N44006" s="10" t="s">
        <v>399</v>
      </c>
      <c r="R44006" s="7">
        <v>0.6141</v>
      </c>
      <c r="S44006" s="7">
        <v>0.7002000212669373</v>
      </c>
      <c r="T44006" s="7">
        <v>0.6194999814033508</v>
      </c>
      <c r="U44006" s="7">
        <v>0.6446</v>
      </c>
      <c r="V44006" s="10" t="s">
        <v>397</v>
      </c>
      <c r="W44006" s="12">
        <v>-1.32</v>
      </c>
      <c r="X44006" s="6" t="s">
        <v>398</v>
      </c>
      <c r="Y44006" s="6" t="s">
        <v>398</v>
      </c>
      <c r="Z44006" s="6" t="s">
        <v>398</v>
      </c>
      <c r="AA44006" s="6" t="s">
        <v>398</v>
      </c>
      <c r="AB44006" s="6" t="s">
        <v>398</v>
      </c>
      <c r="AC44006" s="6" t="s">
        <v>398</v>
      </c>
    </row>
    <row r="44209" spans="5:29">
      <c r="E44209" s="6" t="s">
        <v>393</v>
      </c>
      <c r="K44209" s="10" t="s">
        <v>399</v>
      </c>
      <c r="L44209" s="10" t="s">
        <v>399</v>
      </c>
      <c r="M44209" s="10" t="s">
        <v>399</v>
      </c>
      <c r="N44209" s="10" t="s">
        <v>399</v>
      </c>
      <c r="R44209" s="7">
        <v>0.6098</v>
      </c>
      <c r="S44209" s="7">
        <v>0.6525999903678894</v>
      </c>
      <c r="T44209" s="7">
        <v>0.6152999997138977</v>
      </c>
      <c r="U44209" s="7">
        <v>0.6259</v>
      </c>
      <c r="V44209" s="8" t="s">
        <v>396</v>
      </c>
      <c r="W44209" s="9">
        <v>0</v>
      </c>
      <c r="X44209" s="6" t="s">
        <v>398</v>
      </c>
      <c r="Y44209" s="6" t="s">
        <v>398</v>
      </c>
      <c r="Z44209" s="6" t="s">
        <v>398</v>
      </c>
      <c r="AA44209" s="6" t="s">
        <v>398</v>
      </c>
      <c r="AB44209" s="6" t="s">
        <v>398</v>
      </c>
      <c r="AC44209" s="6" t="s">
        <v>398</v>
      </c>
    </row>
    <row r="44243" spans="5:29">
      <c r="E44243" s="6" t="s">
        <v>393</v>
      </c>
      <c r="K44243" s="10" t="s">
        <v>399</v>
      </c>
      <c r="L44243" s="10" t="s">
        <v>399</v>
      </c>
      <c r="M44243" s="10" t="s">
        <v>399</v>
      </c>
      <c r="N44243" s="10" t="s">
        <v>399</v>
      </c>
      <c r="R44243" s="7">
        <v>0.6193</v>
      </c>
      <c r="S44243" s="7">
        <v>0.6561999917030334</v>
      </c>
      <c r="T44243" s="7">
        <v>0.612500011920929</v>
      </c>
      <c r="U44243" s="7">
        <v>0.6293</v>
      </c>
      <c r="V44243" s="8" t="s">
        <v>396</v>
      </c>
      <c r="W44243" s="9">
        <v>3.38</v>
      </c>
      <c r="X44243" s="6" t="s">
        <v>398</v>
      </c>
      <c r="Y44243" s="6" t="s">
        <v>398</v>
      </c>
      <c r="Z44243" s="6" t="s">
        <v>398</v>
      </c>
      <c r="AA44243" s="6" t="s">
        <v>398</v>
      </c>
      <c r="AB44243" s="6" t="s">
        <v>398</v>
      </c>
      <c r="AC44243" s="6" t="s">
        <v>398</v>
      </c>
    </row>
    <row r="44448" spans="5:29">
      <c r="E44448" s="6" t="s">
        <v>393</v>
      </c>
      <c r="K44448" s="10" t="s">
        <v>399</v>
      </c>
      <c r="L44448" s="10" t="s">
        <v>399</v>
      </c>
      <c r="M44448" s="10" t="s">
        <v>399</v>
      </c>
      <c r="N44448" s="10" t="s">
        <v>399</v>
      </c>
      <c r="R44448" s="7">
        <v>0.6253</v>
      </c>
      <c r="S44448" s="7">
        <v>0.6840999722480774</v>
      </c>
      <c r="T44448" s="7">
        <v>0.6208999752998352</v>
      </c>
      <c r="U44448" s="7">
        <v>0.6434</v>
      </c>
      <c r="V44448" s="8" t="s">
        <v>396</v>
      </c>
      <c r="W44448" s="9">
        <v>0.54</v>
      </c>
      <c r="X44448" s="6" t="s">
        <v>398</v>
      </c>
      <c r="Y44448" s="6" t="s">
        <v>398</v>
      </c>
      <c r="Z44448" s="6" t="s">
        <v>398</v>
      </c>
      <c r="AA44448" s="6" t="s">
        <v>398</v>
      </c>
      <c r="AB44448" s="6" t="s">
        <v>398</v>
      </c>
      <c r="AC44448" s="6" t="s">
        <v>398</v>
      </c>
    </row>
    <row r="44496" spans="5:29">
      <c r="E44496" s="11" t="s">
        <v>392</v>
      </c>
      <c r="K44496" s="10" t="s">
        <v>399</v>
      </c>
      <c r="L44496" s="10" t="s">
        <v>399</v>
      </c>
      <c r="M44496" s="10" t="s">
        <v>399</v>
      </c>
      <c r="N44496" s="10" t="s">
        <v>399</v>
      </c>
      <c r="R44496" s="7">
        <v>0.6007</v>
      </c>
      <c r="S44496" s="7">
        <v>0.6703000068664551</v>
      </c>
      <c r="T44496" s="7">
        <v>0.6116999983787537</v>
      </c>
      <c r="U44496" s="7">
        <v>0.6276</v>
      </c>
      <c r="V44496" s="10" t="s">
        <v>397</v>
      </c>
      <c r="W44496" s="12">
        <v>-0.96</v>
      </c>
      <c r="X44496" s="6" t="s">
        <v>398</v>
      </c>
      <c r="Y44496" s="6" t="s">
        <v>398</v>
      </c>
      <c r="Z44496" s="6" t="s">
        <v>398</v>
      </c>
      <c r="AA44496" s="6" t="s">
        <v>398</v>
      </c>
      <c r="AB44496" s="6" t="s">
        <v>398</v>
      </c>
      <c r="AC44496" s="6" t="s">
        <v>398</v>
      </c>
    </row>
    <row r="44534" spans="5:29">
      <c r="E44534" s="11" t="s">
        <v>392</v>
      </c>
      <c r="K44534" s="10" t="s">
        <v>399</v>
      </c>
      <c r="L44534" s="10" t="s">
        <v>399</v>
      </c>
      <c r="M44534" s="10" t="s">
        <v>399</v>
      </c>
      <c r="N44534" s="6" t="s">
        <v>398</v>
      </c>
      <c r="R44534" s="7">
        <v>0.6441</v>
      </c>
      <c r="S44534" s="7">
        <v>0.6638000011444092</v>
      </c>
      <c r="T44534" s="7">
        <v>0.6261000037193298</v>
      </c>
      <c r="U44534" s="7">
        <v>0.6447000000000001</v>
      </c>
      <c r="V44534" s="10" t="s">
        <v>397</v>
      </c>
      <c r="W44534" s="12">
        <v>-3.18</v>
      </c>
      <c r="X44534" s="6" t="s">
        <v>398</v>
      </c>
      <c r="Y44534" s="6" t="s">
        <v>398</v>
      </c>
      <c r="Z44534" s="6" t="s">
        <v>398</v>
      </c>
      <c r="AA44534" s="6" t="s">
        <v>398</v>
      </c>
      <c r="AB44534" s="6" t="s">
        <v>398</v>
      </c>
      <c r="AC44534" s="6" t="s">
        <v>398</v>
      </c>
    </row>
    <row r="44787" spans="5:29">
      <c r="E44787" s="6" t="s">
        <v>393</v>
      </c>
      <c r="K44787" s="10" t="s">
        <v>399</v>
      </c>
      <c r="L44787" s="10" t="s">
        <v>399</v>
      </c>
      <c r="M44787" s="10" t="s">
        <v>399</v>
      </c>
      <c r="N44787" s="6" t="s">
        <v>398</v>
      </c>
      <c r="R44787" s="7">
        <v>0.612</v>
      </c>
      <c r="S44787" s="7">
        <v>0.6693999767303467</v>
      </c>
      <c r="T44787" s="7">
        <v>0.6277999877929688</v>
      </c>
      <c r="U44787" s="7">
        <v>0.6364</v>
      </c>
      <c r="V44787" s="10" t="s">
        <v>397</v>
      </c>
      <c r="W44787" s="12">
        <v>-1.07</v>
      </c>
      <c r="X44787" s="6" t="s">
        <v>398</v>
      </c>
      <c r="Y44787" s="6" t="s">
        <v>398</v>
      </c>
      <c r="Z44787" s="6" t="s">
        <v>398</v>
      </c>
      <c r="AA44787" s="6" t="s">
        <v>398</v>
      </c>
      <c r="AB44787" s="6" t="s">
        <v>398</v>
      </c>
      <c r="AC44787" s="6" t="s">
        <v>398</v>
      </c>
    </row>
    <row r="44963" spans="5:29">
      <c r="E44963" s="11" t="s">
        <v>392</v>
      </c>
      <c r="K44963" s="6" t="s">
        <v>398</v>
      </c>
      <c r="L44963" s="10" t="s">
        <v>399</v>
      </c>
      <c r="M44963" s="10" t="s">
        <v>399</v>
      </c>
      <c r="N44963" s="10" t="s">
        <v>399</v>
      </c>
      <c r="R44963" s="7">
        <v>0.6381</v>
      </c>
      <c r="S44963" s="7">
        <v>0.7009999752044678</v>
      </c>
      <c r="T44963" s="7">
        <v>0.6290000081062317</v>
      </c>
      <c r="U44963" s="7">
        <v>0.6561</v>
      </c>
      <c r="V44963" s="8" t="s">
        <v>396</v>
      </c>
      <c r="W44963" s="9">
        <v>3.38</v>
      </c>
      <c r="X44963" s="6" t="s">
        <v>398</v>
      </c>
      <c r="Y44963" s="6" t="s">
        <v>398</v>
      </c>
      <c r="Z44963" s="6" t="s">
        <v>398</v>
      </c>
      <c r="AA44963" s="6" t="s">
        <v>398</v>
      </c>
      <c r="AB44963" s="6" t="s">
        <v>398</v>
      </c>
      <c r="AC44963" s="6" t="s">
        <v>398</v>
      </c>
    </row>
    <row r="45007" spans="5:29">
      <c r="E45007" s="6" t="s">
        <v>393</v>
      </c>
      <c r="K45007" s="10" t="s">
        <v>399</v>
      </c>
      <c r="L45007" s="10" t="s">
        <v>399</v>
      </c>
      <c r="M45007" s="10" t="s">
        <v>399</v>
      </c>
      <c r="N45007" s="6" t="s">
        <v>398</v>
      </c>
      <c r="R45007" s="7">
        <v>0.6186</v>
      </c>
      <c r="S45007" s="7">
        <v>0.6686999797821045</v>
      </c>
      <c r="T45007" s="7">
        <v>0.6281999945640564</v>
      </c>
      <c r="U45007" s="7">
        <v>0.6385</v>
      </c>
      <c r="V45007" s="10" t="s">
        <v>397</v>
      </c>
      <c r="W45007" s="12">
        <v>-2.85</v>
      </c>
      <c r="X45007" s="6" t="s">
        <v>398</v>
      </c>
      <c r="Y45007" s="6" t="s">
        <v>398</v>
      </c>
      <c r="Z45007" s="6" t="s">
        <v>398</v>
      </c>
      <c r="AA45007" s="6" t="s">
        <v>398</v>
      </c>
      <c r="AB45007" s="6" t="s">
        <v>398</v>
      </c>
      <c r="AC45007" s="6" t="s">
        <v>398</v>
      </c>
    </row>
    <row r="45008" spans="5:29">
      <c r="E45008" s="11" t="s">
        <v>392</v>
      </c>
      <c r="K45008" s="10" t="s">
        <v>399</v>
      </c>
      <c r="L45008" s="10" t="s">
        <v>399</v>
      </c>
      <c r="M45008" s="10" t="s">
        <v>399</v>
      </c>
      <c r="N45008" s="6" t="s">
        <v>398</v>
      </c>
      <c r="R45008" s="7">
        <v>0.6451</v>
      </c>
      <c r="S45008" s="7">
        <v>0.7444999814033508</v>
      </c>
      <c r="T45008" s="7">
        <v>0.6499999761581421</v>
      </c>
      <c r="U45008" s="7">
        <v>0.6798</v>
      </c>
      <c r="V45008" s="10" t="s">
        <v>397</v>
      </c>
      <c r="W45008" s="12">
        <v>-2.85</v>
      </c>
      <c r="X45008" s="6" t="s">
        <v>398</v>
      </c>
      <c r="Y45008" s="6" t="s">
        <v>398</v>
      </c>
      <c r="Z45008" s="6" t="s">
        <v>398</v>
      </c>
      <c r="AA45008" s="6" t="s">
        <v>398</v>
      </c>
      <c r="AB45008" s="6" t="s">
        <v>398</v>
      </c>
      <c r="AC45008" s="6" t="s">
        <v>398</v>
      </c>
    </row>
    <row r="45071" spans="5:29">
      <c r="E45071" s="6" t="s">
        <v>393</v>
      </c>
      <c r="K45071" s="6" t="s">
        <v>398</v>
      </c>
      <c r="L45071" s="10" t="s">
        <v>399</v>
      </c>
      <c r="M45071" s="10" t="s">
        <v>399</v>
      </c>
      <c r="N45071" s="10" t="s">
        <v>399</v>
      </c>
      <c r="R45071" s="7">
        <v>0.6364</v>
      </c>
      <c r="S45071" s="7">
        <v>0.6735000014305115</v>
      </c>
      <c r="T45071" s="7">
        <v>0.6190999746322632</v>
      </c>
      <c r="U45071" s="7">
        <v>0.643</v>
      </c>
      <c r="V45071" s="10" t="s">
        <v>397</v>
      </c>
      <c r="W45071" s="12">
        <v>-2.42</v>
      </c>
      <c r="X45071" s="6" t="s">
        <v>398</v>
      </c>
      <c r="Y45071" s="6" t="s">
        <v>398</v>
      </c>
      <c r="Z45071" s="6" t="s">
        <v>398</v>
      </c>
      <c r="AA45071" s="6" t="s">
        <v>398</v>
      </c>
      <c r="AB45071" s="6" t="s">
        <v>398</v>
      </c>
      <c r="AC45071" s="6" t="s">
        <v>398</v>
      </c>
    </row>
    <row r="45280" spans="5:29">
      <c r="E45280" s="11" t="s">
        <v>392</v>
      </c>
      <c r="K45280" s="10" t="s">
        <v>399</v>
      </c>
      <c r="L45280" s="10" t="s">
        <v>399</v>
      </c>
      <c r="M45280" s="10" t="s">
        <v>399</v>
      </c>
      <c r="N45280" s="6" t="s">
        <v>398</v>
      </c>
      <c r="R45280" s="7">
        <v>0.6268</v>
      </c>
      <c r="S45280" s="7">
        <v>0.7074000239372253</v>
      </c>
      <c r="T45280" s="7">
        <v>0.6244000196456909</v>
      </c>
      <c r="U45280" s="7">
        <v>0.6529</v>
      </c>
      <c r="V45280" s="8" t="s">
        <v>396</v>
      </c>
      <c r="W45280" s="9">
        <v>1.54</v>
      </c>
      <c r="X45280" s="6" t="s">
        <v>398</v>
      </c>
      <c r="Y45280" s="6" t="s">
        <v>398</v>
      </c>
      <c r="Z45280" s="6" t="s">
        <v>398</v>
      </c>
      <c r="AA45280" s="6" t="s">
        <v>398</v>
      </c>
      <c r="AB45280" s="6" t="s">
        <v>398</v>
      </c>
      <c r="AC45280" s="6" t="s">
        <v>398</v>
      </c>
    </row>
    <row r="45325" spans="5:29">
      <c r="E45325" s="6" t="s">
        <v>393</v>
      </c>
      <c r="K45325" s="10" t="s">
        <v>399</v>
      </c>
      <c r="L45325" s="10" t="s">
        <v>399</v>
      </c>
      <c r="M45325" s="10" t="s">
        <v>399</v>
      </c>
      <c r="N45325" s="10" t="s">
        <v>399</v>
      </c>
      <c r="R45325" s="7">
        <v>0.6264</v>
      </c>
      <c r="S45325" s="7">
        <v>0.6514999866485596</v>
      </c>
      <c r="T45325" s="7">
        <v>0.600600004196167</v>
      </c>
      <c r="U45325" s="7">
        <v>0.6262</v>
      </c>
      <c r="V45325" s="10" t="s">
        <v>397</v>
      </c>
      <c r="W45325" s="12">
        <v>-2.83</v>
      </c>
      <c r="X45325" s="6" t="s">
        <v>398</v>
      </c>
      <c r="Y45325" s="6" t="s">
        <v>398</v>
      </c>
      <c r="Z45325" s="6" t="s">
        <v>398</v>
      </c>
      <c r="AA45325" s="6" t="s">
        <v>398</v>
      </c>
      <c r="AB45325" s="6" t="s">
        <v>398</v>
      </c>
      <c r="AC45325" s="6" t="s">
        <v>398</v>
      </c>
    </row>
    <row r="45407" spans="5:29">
      <c r="E45407" s="11" t="s">
        <v>392</v>
      </c>
      <c r="K45407" s="6" t="s">
        <v>398</v>
      </c>
      <c r="L45407" s="10" t="s">
        <v>399</v>
      </c>
      <c r="M45407" s="10" t="s">
        <v>399</v>
      </c>
      <c r="N45407" s="10" t="s">
        <v>399</v>
      </c>
      <c r="R45407" s="7">
        <v>0.6168</v>
      </c>
      <c r="S45407" s="7">
        <v>0.6948000192642212</v>
      </c>
      <c r="T45407" s="7">
        <v>0.6223000288009644</v>
      </c>
      <c r="U45407" s="7">
        <v>0.6446</v>
      </c>
      <c r="V45407" s="10" t="s">
        <v>397</v>
      </c>
      <c r="W45407" s="12">
        <v>-1.15</v>
      </c>
      <c r="X45407" s="6" t="s">
        <v>398</v>
      </c>
      <c r="Y45407" s="6" t="s">
        <v>398</v>
      </c>
      <c r="Z45407" s="6" t="s">
        <v>398</v>
      </c>
      <c r="AA45407" s="6" t="s">
        <v>398</v>
      </c>
      <c r="AB45407" s="6" t="s">
        <v>398</v>
      </c>
      <c r="AC45407" s="6" t="s">
        <v>398</v>
      </c>
    </row>
  </sheetData>
  <autoFilter ref="A1:AC454"/>
  <conditionalFormatting sqref="O2:O454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P2:P45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2:Q45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4547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12.7109375" customWidth="1"/>
    <col min="2" max="3" width="13.7109375" customWidth="1"/>
    <col min="4" max="4" width="24.7109375" customWidth="1"/>
    <col min="5" max="6" width="18.7109375" customWidth="1"/>
    <col min="7" max="8" width="10.7109375" customWidth="1"/>
    <col min="9" max="10" width="11.7109375" customWidth="1"/>
    <col min="11" max="11" width="15.7109375" customWidth="1"/>
    <col min="12" max="12" width="16.7109375" customWidth="1"/>
    <col min="13" max="13" width="14.7109375" customWidth="1"/>
    <col min="14" max="14" width="15.7109375" customWidth="1"/>
    <col min="15" max="15" width="12.7109375" customWidth="1"/>
    <col min="16" max="16" width="18.7109375" customWidth="1"/>
    <col min="17" max="17" width="16.7109375" customWidth="1"/>
    <col min="18" max="21" width="10.7109375" customWidth="1"/>
    <col min="22" max="22" width="11.7109375" customWidth="1"/>
    <col min="23" max="23" width="15.7109375" customWidth="1"/>
    <col min="24" max="24" width="13.7109375" customWidth="1"/>
    <col min="25" max="25" width="19.7109375" customWidth="1"/>
    <col min="26" max="26" width="18.7109375" customWidth="1"/>
    <col min="27" max="27" width="19.7109375" customWidth="1"/>
    <col min="28" max="28" width="20.7109375" customWidth="1"/>
    <col min="29" max="29" width="19.7109375" customWidth="1"/>
  </cols>
  <sheetData>
    <row r="1" spans="1:29" ht="28" customHeight="1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23</v>
      </c>
      <c r="H1" s="1" t="s">
        <v>20</v>
      </c>
      <c r="I1" s="1" t="s">
        <v>22</v>
      </c>
      <c r="J1" s="1" t="s">
        <v>25</v>
      </c>
      <c r="K1" s="1" t="s">
        <v>64</v>
      </c>
      <c r="L1" s="1" t="s">
        <v>63</v>
      </c>
      <c r="M1" s="1" t="s">
        <v>65</v>
      </c>
      <c r="N1" s="1" t="s">
        <v>69</v>
      </c>
      <c r="O1" s="1" t="s">
        <v>61</v>
      </c>
      <c r="P1" s="1" t="s">
        <v>35</v>
      </c>
      <c r="Q1" s="1" t="s">
        <v>28</v>
      </c>
      <c r="R1" s="1" t="s">
        <v>86</v>
      </c>
      <c r="S1" s="1" t="s">
        <v>87</v>
      </c>
      <c r="T1" s="1" t="s">
        <v>88</v>
      </c>
      <c r="U1" s="1" t="s">
        <v>89</v>
      </c>
      <c r="V1" s="1" t="s">
        <v>90</v>
      </c>
      <c r="W1" s="1" t="s">
        <v>91</v>
      </c>
      <c r="X1" s="1" t="s">
        <v>92</v>
      </c>
      <c r="Y1" s="1" t="s">
        <v>93</v>
      </c>
      <c r="Z1" s="1" t="s">
        <v>94</v>
      </c>
      <c r="AA1" s="1" t="s">
        <v>60</v>
      </c>
      <c r="AB1" s="1" t="s">
        <v>62</v>
      </c>
      <c r="AC1" s="1" t="s">
        <v>74</v>
      </c>
    </row>
    <row r="2" spans="1:29">
      <c r="A2" t="s">
        <v>95</v>
      </c>
      <c r="B2" s="5">
        <v>45798</v>
      </c>
      <c r="C2" t="s">
        <v>230</v>
      </c>
      <c r="D2" t="s">
        <v>384</v>
      </c>
      <c r="E2" t="s">
        <v>392</v>
      </c>
      <c r="F2" t="s">
        <v>394</v>
      </c>
      <c r="G2">
        <v>0.01</v>
      </c>
      <c r="H2">
        <v>40.18</v>
      </c>
      <c r="I2">
        <v>2.9921</v>
      </c>
      <c r="J2">
        <v>-7.2092</v>
      </c>
      <c r="K2">
        <v>0</v>
      </c>
      <c r="L2">
        <v>1</v>
      </c>
      <c r="M2">
        <v>0</v>
      </c>
      <c r="N2">
        <v>0</v>
      </c>
      <c r="O2">
        <v>0</v>
      </c>
      <c r="P2">
        <v>100</v>
      </c>
      <c r="Q2">
        <v>82</v>
      </c>
      <c r="R2">
        <v>0.7023</v>
      </c>
      <c r="S2">
        <v>0.8203999996185303</v>
      </c>
      <c r="T2">
        <v>0.8199999928474426</v>
      </c>
      <c r="U2">
        <v>0.7809</v>
      </c>
      <c r="V2" t="s">
        <v>396</v>
      </c>
      <c r="W2">
        <v>3.99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</row>
    <row r="3" spans="1:29">
      <c r="A3" t="s">
        <v>95</v>
      </c>
      <c r="B3" s="5">
        <v>45727</v>
      </c>
      <c r="C3" t="s">
        <v>231</v>
      </c>
      <c r="D3" t="s">
        <v>384</v>
      </c>
      <c r="E3" t="s">
        <v>392</v>
      </c>
      <c r="F3" t="s">
        <v>394</v>
      </c>
      <c r="G3">
        <v>0.27</v>
      </c>
      <c r="H3">
        <v>34.31</v>
      </c>
      <c r="I3">
        <v>-52.4737</v>
      </c>
      <c r="J3">
        <v>19.3677</v>
      </c>
      <c r="K3">
        <v>1</v>
      </c>
      <c r="L3">
        <v>0</v>
      </c>
      <c r="M3">
        <v>0</v>
      </c>
      <c r="N3">
        <v>0</v>
      </c>
      <c r="O3">
        <v>0</v>
      </c>
      <c r="P3">
        <v>100</v>
      </c>
      <c r="Q3">
        <v>82</v>
      </c>
      <c r="R3">
        <v>0.6872</v>
      </c>
      <c r="S3">
        <v>0.8341000080108643</v>
      </c>
      <c r="T3">
        <v>0.8177000284194946</v>
      </c>
      <c r="U3">
        <v>0.7796999999999999</v>
      </c>
      <c r="V3" t="s">
        <v>396</v>
      </c>
      <c r="W3">
        <v>4.02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</row>
    <row r="4" spans="1:29">
      <c r="A4" t="s">
        <v>96</v>
      </c>
      <c r="B4" s="5">
        <v>45749</v>
      </c>
      <c r="C4" t="s">
        <v>232</v>
      </c>
      <c r="D4" t="s">
        <v>384</v>
      </c>
      <c r="E4" t="s">
        <v>392</v>
      </c>
      <c r="F4" t="s">
        <v>394</v>
      </c>
      <c r="G4">
        <v>0.39</v>
      </c>
      <c r="H4">
        <v>37.27</v>
      </c>
      <c r="I4">
        <v>-4.3282</v>
      </c>
      <c r="J4">
        <v>1.1154</v>
      </c>
      <c r="K4">
        <v>1</v>
      </c>
      <c r="L4">
        <v>0</v>
      </c>
      <c r="M4">
        <v>0</v>
      </c>
      <c r="N4">
        <v>1</v>
      </c>
      <c r="O4">
        <v>0</v>
      </c>
      <c r="P4">
        <v>71.89</v>
      </c>
      <c r="Q4">
        <v>124</v>
      </c>
      <c r="R4">
        <v>0.7389</v>
      </c>
      <c r="S4">
        <v>0.878600001335144</v>
      </c>
      <c r="T4">
        <v>0.6632999777793884</v>
      </c>
      <c r="U4">
        <v>0.7602</v>
      </c>
      <c r="V4" t="s">
        <v>397</v>
      </c>
      <c r="W4">
        <v>-0.07000000000000001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</row>
    <row r="5" spans="1:29">
      <c r="A5" t="s">
        <v>95</v>
      </c>
      <c r="B5" s="5">
        <v>45721</v>
      </c>
      <c r="C5" t="s">
        <v>233</v>
      </c>
      <c r="D5" t="s">
        <v>384</v>
      </c>
      <c r="E5" t="s">
        <v>392</v>
      </c>
      <c r="F5" t="s">
        <v>394</v>
      </c>
      <c r="G5">
        <v>1.96</v>
      </c>
      <c r="H5">
        <v>21.59</v>
      </c>
      <c r="I5">
        <v>-71.82850000000001</v>
      </c>
      <c r="J5">
        <v>18.6899</v>
      </c>
      <c r="K5">
        <v>1</v>
      </c>
      <c r="L5">
        <v>0</v>
      </c>
      <c r="M5">
        <v>0</v>
      </c>
      <c r="N5">
        <v>0</v>
      </c>
      <c r="O5">
        <v>0</v>
      </c>
      <c r="P5">
        <v>100</v>
      </c>
      <c r="Q5">
        <v>82</v>
      </c>
      <c r="R5">
        <v>0.6666</v>
      </c>
      <c r="S5">
        <v>0.7942000031471252</v>
      </c>
      <c r="T5">
        <v>0.819599986076355</v>
      </c>
      <c r="U5">
        <v>0.7601</v>
      </c>
      <c r="V5" t="s">
        <v>396</v>
      </c>
      <c r="W5">
        <v>4.03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</row>
    <row r="6" spans="1:29">
      <c r="A6" t="s">
        <v>95</v>
      </c>
      <c r="B6" s="5">
        <v>45727</v>
      </c>
      <c r="C6" t="s">
        <v>231</v>
      </c>
      <c r="D6" t="s">
        <v>385</v>
      </c>
      <c r="E6" t="s">
        <v>393</v>
      </c>
      <c r="F6" t="s">
        <v>394</v>
      </c>
      <c r="G6">
        <v>0.27</v>
      </c>
      <c r="H6">
        <v>34.31</v>
      </c>
      <c r="I6">
        <v>-52.4737</v>
      </c>
      <c r="J6">
        <v>19.3677</v>
      </c>
      <c r="K6">
        <v>1</v>
      </c>
      <c r="L6">
        <v>0</v>
      </c>
      <c r="M6">
        <v>0</v>
      </c>
      <c r="N6">
        <v>0</v>
      </c>
      <c r="O6">
        <v>0</v>
      </c>
      <c r="P6">
        <v>100</v>
      </c>
      <c r="Q6">
        <v>82</v>
      </c>
      <c r="R6">
        <v>0.6792</v>
      </c>
      <c r="S6">
        <v>0.7990000247955322</v>
      </c>
      <c r="T6">
        <v>0.7979000210762024</v>
      </c>
      <c r="U6">
        <v>0.7587</v>
      </c>
      <c r="V6" t="s">
        <v>396</v>
      </c>
      <c r="W6">
        <v>4.02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</row>
    <row r="7" spans="1:29">
      <c r="A7" t="s">
        <v>95</v>
      </c>
      <c r="B7" s="5">
        <v>45869</v>
      </c>
      <c r="C7" t="s">
        <v>234</v>
      </c>
      <c r="D7" t="s">
        <v>384</v>
      </c>
      <c r="E7" t="s">
        <v>392</v>
      </c>
      <c r="F7" t="s">
        <v>394</v>
      </c>
      <c r="G7">
        <v>2.78</v>
      </c>
      <c r="H7">
        <v>24.33</v>
      </c>
      <c r="I7">
        <v>-5.8981</v>
      </c>
      <c r="J7">
        <v>-35.2436</v>
      </c>
      <c r="K7">
        <v>0</v>
      </c>
      <c r="L7">
        <v>1</v>
      </c>
      <c r="M7">
        <v>1</v>
      </c>
      <c r="N7">
        <v>1</v>
      </c>
      <c r="O7">
        <v>0</v>
      </c>
      <c r="P7">
        <v>100</v>
      </c>
      <c r="Q7">
        <v>82</v>
      </c>
      <c r="R7">
        <v>0.6588000000000001</v>
      </c>
      <c r="S7">
        <v>0.7914000153541565</v>
      </c>
      <c r="T7">
        <v>0.8147000074386597</v>
      </c>
      <c r="U7">
        <v>0.755</v>
      </c>
      <c r="V7" t="s">
        <v>396</v>
      </c>
      <c r="W7">
        <v>10.24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</row>
    <row r="8" spans="1:29">
      <c r="A8" t="s">
        <v>96</v>
      </c>
      <c r="B8" s="5">
        <v>45735</v>
      </c>
      <c r="C8" t="s">
        <v>235</v>
      </c>
      <c r="D8" t="s">
        <v>384</v>
      </c>
      <c r="E8" t="s">
        <v>392</v>
      </c>
      <c r="F8" t="s">
        <v>394</v>
      </c>
      <c r="G8">
        <v>0.36</v>
      </c>
      <c r="H8">
        <v>44.84</v>
      </c>
      <c r="I8">
        <v>-7.9455</v>
      </c>
      <c r="J8">
        <v>1.1342</v>
      </c>
      <c r="K8">
        <v>1</v>
      </c>
      <c r="L8">
        <v>0</v>
      </c>
      <c r="M8">
        <v>0</v>
      </c>
      <c r="N8">
        <v>1</v>
      </c>
      <c r="O8">
        <v>0</v>
      </c>
      <c r="P8">
        <v>71.89</v>
      </c>
      <c r="Q8">
        <v>124</v>
      </c>
      <c r="R8">
        <v>0.7396</v>
      </c>
      <c r="S8">
        <v>0.8593000173568726</v>
      </c>
      <c r="T8">
        <v>0.6615999937057495</v>
      </c>
      <c r="U8">
        <v>0.7534999999999999</v>
      </c>
      <c r="V8" t="s">
        <v>396</v>
      </c>
      <c r="W8">
        <v>3.81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</row>
    <row r="9" spans="1:29">
      <c r="A9" t="s">
        <v>95</v>
      </c>
      <c r="B9" s="5">
        <v>45789</v>
      </c>
      <c r="C9" t="s">
        <v>236</v>
      </c>
      <c r="D9" t="s">
        <v>384</v>
      </c>
      <c r="E9" t="s">
        <v>392</v>
      </c>
      <c r="F9" t="s">
        <v>394</v>
      </c>
      <c r="G9">
        <v>1.88</v>
      </c>
      <c r="H9">
        <v>59.32</v>
      </c>
      <c r="I9">
        <v>15.716</v>
      </c>
      <c r="J9">
        <v>-1.9281</v>
      </c>
      <c r="K9">
        <v>0</v>
      </c>
      <c r="L9">
        <v>1</v>
      </c>
      <c r="M9">
        <v>1</v>
      </c>
      <c r="N9">
        <v>0</v>
      </c>
      <c r="O9">
        <v>0</v>
      </c>
      <c r="P9">
        <v>100</v>
      </c>
      <c r="Q9">
        <v>82</v>
      </c>
      <c r="R9">
        <v>0.6746</v>
      </c>
      <c r="S9">
        <v>0.7558000087738037</v>
      </c>
      <c r="T9">
        <v>0.8177000284194946</v>
      </c>
      <c r="U9">
        <v>0.7494</v>
      </c>
      <c r="V9" t="s">
        <v>397</v>
      </c>
      <c r="W9">
        <v>-0.04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</row>
    <row r="10" spans="1:29">
      <c r="A10" t="s">
        <v>95</v>
      </c>
      <c r="B10" s="5">
        <v>45779</v>
      </c>
      <c r="C10" t="s">
        <v>237</v>
      </c>
      <c r="D10" t="s">
        <v>384</v>
      </c>
      <c r="E10" t="s">
        <v>392</v>
      </c>
      <c r="F10" t="s">
        <v>394</v>
      </c>
      <c r="G10">
        <v>1.96</v>
      </c>
      <c r="H10">
        <v>61.95</v>
      </c>
      <c r="I10">
        <v>20.1981</v>
      </c>
      <c r="J10">
        <v>4.6299</v>
      </c>
      <c r="K10">
        <v>1</v>
      </c>
      <c r="L10">
        <v>1</v>
      </c>
      <c r="M10">
        <v>1</v>
      </c>
      <c r="N10">
        <v>0</v>
      </c>
      <c r="O10">
        <v>0</v>
      </c>
      <c r="P10">
        <v>100</v>
      </c>
      <c r="Q10">
        <v>82</v>
      </c>
      <c r="R10">
        <v>0.6804</v>
      </c>
      <c r="S10">
        <v>0.746399998664856</v>
      </c>
      <c r="T10">
        <v>0.8205999732017517</v>
      </c>
      <c r="U10">
        <v>0.7492</v>
      </c>
      <c r="V10" t="s">
        <v>396</v>
      </c>
      <c r="W10">
        <v>4.03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</row>
    <row r="11" spans="1:29">
      <c r="A11" t="s">
        <v>95</v>
      </c>
      <c r="B11" s="5">
        <v>45728</v>
      </c>
      <c r="C11" t="s">
        <v>238</v>
      </c>
      <c r="D11" t="s">
        <v>384</v>
      </c>
      <c r="E11" t="s">
        <v>392</v>
      </c>
      <c r="F11" t="s">
        <v>394</v>
      </c>
      <c r="G11">
        <v>1.96</v>
      </c>
      <c r="H11">
        <v>41.85</v>
      </c>
      <c r="I11">
        <v>-46.8542</v>
      </c>
      <c r="J11">
        <v>19.9898</v>
      </c>
      <c r="K11">
        <v>1</v>
      </c>
      <c r="L11">
        <v>0</v>
      </c>
      <c r="M11">
        <v>0</v>
      </c>
      <c r="N11">
        <v>0</v>
      </c>
      <c r="O11">
        <v>0</v>
      </c>
      <c r="P11">
        <v>100</v>
      </c>
      <c r="Q11">
        <v>82</v>
      </c>
      <c r="R11">
        <v>0.6546999999999999</v>
      </c>
      <c r="S11">
        <v>0.7684000134468079</v>
      </c>
      <c r="T11">
        <v>0.8215000033378601</v>
      </c>
      <c r="U11">
        <v>0.7482</v>
      </c>
      <c r="V11" t="s">
        <v>396</v>
      </c>
      <c r="W11">
        <v>4.02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</row>
    <row r="12" spans="1:29">
      <c r="A12" t="s">
        <v>95</v>
      </c>
      <c r="B12" s="5">
        <v>45873</v>
      </c>
      <c r="C12" t="s">
        <v>239</v>
      </c>
      <c r="D12" t="s">
        <v>384</v>
      </c>
      <c r="E12" t="s">
        <v>392</v>
      </c>
      <c r="F12" t="s">
        <v>394</v>
      </c>
      <c r="G12">
        <v>9.52</v>
      </c>
      <c r="H12">
        <v>40.13</v>
      </c>
      <c r="I12">
        <v>8.835599999999999</v>
      </c>
      <c r="J12">
        <v>-11.7212</v>
      </c>
      <c r="K12">
        <v>0</v>
      </c>
      <c r="L12">
        <v>1</v>
      </c>
      <c r="M12">
        <v>1</v>
      </c>
      <c r="N12">
        <v>1</v>
      </c>
      <c r="O12">
        <v>0</v>
      </c>
      <c r="P12">
        <v>100</v>
      </c>
      <c r="Q12">
        <v>82</v>
      </c>
      <c r="R12">
        <v>0.6546</v>
      </c>
      <c r="S12">
        <v>0.7692999839782715</v>
      </c>
      <c r="T12">
        <v>0.8169000148773193</v>
      </c>
      <c r="U12">
        <v>0.747</v>
      </c>
      <c r="V12" t="s">
        <v>396</v>
      </c>
      <c r="W12">
        <v>10.24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</row>
    <row r="13" spans="1:29">
      <c r="A13" t="s">
        <v>95</v>
      </c>
      <c r="B13" s="5">
        <v>45798</v>
      </c>
      <c r="C13" t="s">
        <v>230</v>
      </c>
      <c r="D13" t="s">
        <v>385</v>
      </c>
      <c r="E13" t="s">
        <v>393</v>
      </c>
      <c r="F13" t="s">
        <v>394</v>
      </c>
      <c r="G13">
        <v>0.01</v>
      </c>
      <c r="H13">
        <v>40.18</v>
      </c>
      <c r="I13">
        <v>2.9921</v>
      </c>
      <c r="J13">
        <v>-7.2092</v>
      </c>
      <c r="K13">
        <v>0</v>
      </c>
      <c r="L13">
        <v>1</v>
      </c>
      <c r="M13">
        <v>0</v>
      </c>
      <c r="N13">
        <v>0</v>
      </c>
      <c r="O13">
        <v>0</v>
      </c>
      <c r="P13">
        <v>100</v>
      </c>
      <c r="Q13">
        <v>82</v>
      </c>
      <c r="R13">
        <v>0.6835</v>
      </c>
      <c r="S13">
        <v>0.7555999755859375</v>
      </c>
      <c r="T13">
        <v>0.7998999953269958</v>
      </c>
      <c r="U13">
        <v>0.7463</v>
      </c>
      <c r="V13" t="s">
        <v>396</v>
      </c>
      <c r="W13">
        <v>3.99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</row>
    <row r="14" spans="1:29">
      <c r="A14" t="s">
        <v>95</v>
      </c>
      <c r="B14" s="5">
        <v>45700</v>
      </c>
      <c r="C14" t="s">
        <v>240</v>
      </c>
      <c r="D14" t="s">
        <v>384</v>
      </c>
      <c r="E14" t="s">
        <v>392</v>
      </c>
      <c r="F14" t="s">
        <v>394</v>
      </c>
      <c r="G14">
        <v>2.86</v>
      </c>
      <c r="H14">
        <v>48.53</v>
      </c>
      <c r="I14">
        <v>-174.9397</v>
      </c>
      <c r="J14">
        <v>50.5735</v>
      </c>
      <c r="K14">
        <v>1</v>
      </c>
      <c r="L14">
        <v>0</v>
      </c>
      <c r="M14">
        <v>0</v>
      </c>
      <c r="N14">
        <v>0</v>
      </c>
      <c r="O14">
        <v>0</v>
      </c>
      <c r="P14">
        <v>100</v>
      </c>
      <c r="Q14">
        <v>82</v>
      </c>
      <c r="R14">
        <v>0.6575</v>
      </c>
      <c r="S14">
        <v>0.7595999836921692</v>
      </c>
      <c r="T14">
        <v>0.8197000026702881</v>
      </c>
      <c r="U14">
        <v>0.7456</v>
      </c>
      <c r="V14" t="s">
        <v>396</v>
      </c>
      <c r="W14">
        <v>4.03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</row>
    <row r="15" spans="1:29">
      <c r="A15" t="s">
        <v>95</v>
      </c>
      <c r="B15" s="5">
        <v>45803</v>
      </c>
      <c r="C15" t="s">
        <v>241</v>
      </c>
      <c r="D15" t="s">
        <v>384</v>
      </c>
      <c r="E15" t="s">
        <v>392</v>
      </c>
      <c r="F15" t="s">
        <v>394</v>
      </c>
      <c r="G15">
        <v>1.87</v>
      </c>
      <c r="H15">
        <v>31.42</v>
      </c>
      <c r="I15">
        <v>-2.3798</v>
      </c>
      <c r="J15">
        <v>-6.7719</v>
      </c>
      <c r="K15">
        <v>0</v>
      </c>
      <c r="L15">
        <v>1</v>
      </c>
      <c r="M15">
        <v>0</v>
      </c>
      <c r="N15">
        <v>0</v>
      </c>
      <c r="O15">
        <v>0</v>
      </c>
      <c r="P15">
        <v>100</v>
      </c>
      <c r="Q15">
        <v>82</v>
      </c>
      <c r="R15">
        <v>0.6518</v>
      </c>
      <c r="S15">
        <v>0.7592999935150146</v>
      </c>
      <c r="T15">
        <v>0.8212000131607056</v>
      </c>
      <c r="U15">
        <v>0.7441</v>
      </c>
      <c r="V15" t="s">
        <v>396</v>
      </c>
      <c r="W15">
        <v>2.45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</row>
    <row r="16" spans="1:29">
      <c r="A16" t="s">
        <v>95</v>
      </c>
      <c r="B16" s="5">
        <v>45800</v>
      </c>
      <c r="C16" t="s">
        <v>230</v>
      </c>
      <c r="D16" t="s">
        <v>384</v>
      </c>
      <c r="E16" t="s">
        <v>392</v>
      </c>
      <c r="F16" t="s">
        <v>394</v>
      </c>
      <c r="G16">
        <v>2.92</v>
      </c>
      <c r="H16">
        <v>31.92</v>
      </c>
      <c r="I16">
        <v>-1.9822</v>
      </c>
      <c r="J16">
        <v>-8.067299999999999</v>
      </c>
      <c r="K16">
        <v>0</v>
      </c>
      <c r="L16">
        <v>1</v>
      </c>
      <c r="M16">
        <v>0</v>
      </c>
      <c r="N16">
        <v>0</v>
      </c>
      <c r="O16">
        <v>0</v>
      </c>
      <c r="P16">
        <v>100</v>
      </c>
      <c r="Q16">
        <v>82</v>
      </c>
      <c r="R16">
        <v>0.6544</v>
      </c>
      <c r="S16">
        <v>0.7502999901771545</v>
      </c>
      <c r="T16">
        <v>0.8251000046730042</v>
      </c>
      <c r="U16">
        <v>0.7433</v>
      </c>
      <c r="V16" t="s">
        <v>396</v>
      </c>
      <c r="W16">
        <v>4.03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</row>
    <row r="17" spans="1:29">
      <c r="A17" t="s">
        <v>95</v>
      </c>
      <c r="B17" s="5">
        <v>45804</v>
      </c>
      <c r="C17" t="s">
        <v>242</v>
      </c>
      <c r="D17" t="s">
        <v>384</v>
      </c>
      <c r="E17" t="s">
        <v>392</v>
      </c>
      <c r="F17" t="s">
        <v>394</v>
      </c>
      <c r="G17">
        <v>1.93</v>
      </c>
      <c r="H17">
        <v>39.53</v>
      </c>
      <c r="I17">
        <v>-1.7428</v>
      </c>
      <c r="J17">
        <v>-4.9079</v>
      </c>
      <c r="K17">
        <v>0</v>
      </c>
      <c r="L17">
        <v>1</v>
      </c>
      <c r="M17">
        <v>1</v>
      </c>
      <c r="N17">
        <v>0</v>
      </c>
      <c r="O17">
        <v>0</v>
      </c>
      <c r="P17">
        <v>100</v>
      </c>
      <c r="Q17">
        <v>82</v>
      </c>
      <c r="R17">
        <v>0.6556</v>
      </c>
      <c r="S17">
        <v>0.7497000098228455</v>
      </c>
      <c r="T17">
        <v>0.8203999996185303</v>
      </c>
      <c r="U17">
        <v>0.7419</v>
      </c>
      <c r="V17" t="s">
        <v>397</v>
      </c>
      <c r="W17">
        <v>-1.56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</row>
    <row r="18" spans="1:29">
      <c r="A18" t="s">
        <v>95</v>
      </c>
      <c r="B18" s="5">
        <v>45701</v>
      </c>
      <c r="C18" t="s">
        <v>243</v>
      </c>
      <c r="D18" t="s">
        <v>384</v>
      </c>
      <c r="E18" t="s">
        <v>392</v>
      </c>
      <c r="F18" t="s">
        <v>394</v>
      </c>
      <c r="G18">
        <v>1.96</v>
      </c>
      <c r="H18">
        <v>54.71</v>
      </c>
      <c r="I18">
        <v>-158.3669</v>
      </c>
      <c r="J18">
        <v>53.717</v>
      </c>
      <c r="K18">
        <v>1</v>
      </c>
      <c r="L18">
        <v>0</v>
      </c>
      <c r="M18">
        <v>0</v>
      </c>
      <c r="N18">
        <v>0</v>
      </c>
      <c r="O18">
        <v>0</v>
      </c>
      <c r="P18">
        <v>100</v>
      </c>
      <c r="Q18">
        <v>82</v>
      </c>
      <c r="R18">
        <v>0.6525</v>
      </c>
      <c r="S18">
        <v>0.7504000067710876</v>
      </c>
      <c r="T18">
        <v>0.8215000033378601</v>
      </c>
      <c r="U18">
        <v>0.7415</v>
      </c>
      <c r="V18" t="s">
        <v>397</v>
      </c>
      <c r="W18">
        <v>-0.04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</row>
    <row r="19" spans="1:29">
      <c r="A19" t="s">
        <v>96</v>
      </c>
      <c r="B19" s="5">
        <v>45811</v>
      </c>
      <c r="C19" t="s">
        <v>244</v>
      </c>
      <c r="D19" t="s">
        <v>384</v>
      </c>
      <c r="E19" t="s">
        <v>392</v>
      </c>
      <c r="F19" t="s">
        <v>394</v>
      </c>
      <c r="G19">
        <v>0.21</v>
      </c>
      <c r="H19">
        <v>57.02</v>
      </c>
      <c r="I19">
        <v>5.0123</v>
      </c>
      <c r="J19">
        <v>-1.2941</v>
      </c>
      <c r="K19">
        <v>0</v>
      </c>
      <c r="L19">
        <v>1</v>
      </c>
      <c r="M19">
        <v>1</v>
      </c>
      <c r="N19">
        <v>1</v>
      </c>
      <c r="O19">
        <v>0</v>
      </c>
      <c r="P19">
        <v>71.89</v>
      </c>
      <c r="Q19">
        <v>124</v>
      </c>
      <c r="R19">
        <v>0.7243000000000001</v>
      </c>
      <c r="S19">
        <v>0.8367000222206116</v>
      </c>
      <c r="T19">
        <v>0.6488000154495239</v>
      </c>
      <c r="U19">
        <v>0.7366</v>
      </c>
      <c r="V19" t="s">
        <v>396</v>
      </c>
      <c r="W19">
        <v>3.76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</row>
    <row r="20" spans="1:29">
      <c r="A20" t="s">
        <v>96</v>
      </c>
      <c r="B20" s="5">
        <v>45749</v>
      </c>
      <c r="C20" t="s">
        <v>232</v>
      </c>
      <c r="D20" t="s">
        <v>385</v>
      </c>
      <c r="E20" t="s">
        <v>393</v>
      </c>
      <c r="F20" t="s">
        <v>394</v>
      </c>
      <c r="G20">
        <v>0.39</v>
      </c>
      <c r="H20">
        <v>37.27</v>
      </c>
      <c r="I20">
        <v>-4.3282</v>
      </c>
      <c r="J20">
        <v>1.1154</v>
      </c>
      <c r="K20">
        <v>1</v>
      </c>
      <c r="L20">
        <v>0</v>
      </c>
      <c r="M20">
        <v>0</v>
      </c>
      <c r="N20">
        <v>1</v>
      </c>
      <c r="O20">
        <v>0</v>
      </c>
      <c r="P20">
        <v>71.89</v>
      </c>
      <c r="Q20">
        <v>124</v>
      </c>
      <c r="R20">
        <v>0.7154</v>
      </c>
      <c r="S20">
        <v>0.857699990272522</v>
      </c>
      <c r="T20">
        <v>0.629800021648407</v>
      </c>
      <c r="U20">
        <v>0.7343</v>
      </c>
      <c r="V20" t="s">
        <v>397</v>
      </c>
      <c r="W20">
        <v>-0.07000000000000001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</row>
    <row r="21" spans="1:29">
      <c r="A21" t="s">
        <v>96</v>
      </c>
      <c r="B21" s="5">
        <v>45799</v>
      </c>
      <c r="C21" t="s">
        <v>245</v>
      </c>
      <c r="D21" t="s">
        <v>384</v>
      </c>
      <c r="E21" t="s">
        <v>392</v>
      </c>
      <c r="F21" t="s">
        <v>394</v>
      </c>
      <c r="G21">
        <v>0.06</v>
      </c>
      <c r="H21">
        <v>90.79000000000001</v>
      </c>
      <c r="I21">
        <v>7.6053</v>
      </c>
      <c r="J21">
        <v>1.2261</v>
      </c>
      <c r="K21">
        <v>1</v>
      </c>
      <c r="L21">
        <v>1</v>
      </c>
      <c r="M21">
        <v>1</v>
      </c>
      <c r="N21">
        <v>1</v>
      </c>
      <c r="O21">
        <v>0</v>
      </c>
      <c r="P21">
        <v>71.89</v>
      </c>
      <c r="Q21">
        <v>124</v>
      </c>
      <c r="R21">
        <v>0.7103</v>
      </c>
      <c r="S21">
        <v>0.853600025177002</v>
      </c>
      <c r="T21">
        <v>0.6381000280380249</v>
      </c>
      <c r="U21">
        <v>0.734</v>
      </c>
      <c r="V21" t="s">
        <v>396</v>
      </c>
      <c r="W21">
        <v>2.6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</row>
    <row r="22" spans="1:29">
      <c r="A22" t="s">
        <v>96</v>
      </c>
      <c r="B22" s="5">
        <v>45786</v>
      </c>
      <c r="C22" t="s">
        <v>246</v>
      </c>
      <c r="D22" t="s">
        <v>384</v>
      </c>
      <c r="E22" t="s">
        <v>392</v>
      </c>
      <c r="F22" t="s">
        <v>394</v>
      </c>
      <c r="G22">
        <v>0.39</v>
      </c>
      <c r="H22">
        <v>84.37</v>
      </c>
      <c r="I22">
        <v>4.46</v>
      </c>
      <c r="J22">
        <v>1.5125</v>
      </c>
      <c r="K22">
        <v>1</v>
      </c>
      <c r="L22">
        <v>1</v>
      </c>
      <c r="M22">
        <v>1</v>
      </c>
      <c r="N22">
        <v>1</v>
      </c>
      <c r="O22">
        <v>0</v>
      </c>
      <c r="P22">
        <v>71.89</v>
      </c>
      <c r="Q22">
        <v>124</v>
      </c>
      <c r="R22">
        <v>0.7202</v>
      </c>
      <c r="S22">
        <v>0.8348000049591064</v>
      </c>
      <c r="T22">
        <v>0.6421999931335449</v>
      </c>
      <c r="U22">
        <v>0.7324000000000001</v>
      </c>
      <c r="V22" t="s">
        <v>396</v>
      </c>
      <c r="W22">
        <v>4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</row>
    <row r="23" spans="1:29">
      <c r="A23" t="s">
        <v>96</v>
      </c>
      <c r="B23" s="5">
        <v>45735</v>
      </c>
      <c r="C23" t="s">
        <v>235</v>
      </c>
      <c r="D23" t="s">
        <v>385</v>
      </c>
      <c r="E23" t="s">
        <v>393</v>
      </c>
      <c r="F23" t="s">
        <v>394</v>
      </c>
      <c r="G23">
        <v>0.36</v>
      </c>
      <c r="H23">
        <v>44.84</v>
      </c>
      <c r="I23">
        <v>-7.9455</v>
      </c>
      <c r="J23">
        <v>1.1342</v>
      </c>
      <c r="K23">
        <v>1</v>
      </c>
      <c r="L23">
        <v>0</v>
      </c>
      <c r="M23">
        <v>0</v>
      </c>
      <c r="N23">
        <v>1</v>
      </c>
      <c r="O23">
        <v>0</v>
      </c>
      <c r="P23">
        <v>71.89</v>
      </c>
      <c r="Q23">
        <v>124</v>
      </c>
      <c r="R23">
        <v>0.7206</v>
      </c>
      <c r="S23">
        <v>0.8440999984741211</v>
      </c>
      <c r="T23">
        <v>0.6272000074386597</v>
      </c>
      <c r="U23">
        <v>0.7306</v>
      </c>
      <c r="V23" t="s">
        <v>396</v>
      </c>
      <c r="W23">
        <v>3.81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</row>
    <row r="24" spans="1:29">
      <c r="A24" t="s">
        <v>95</v>
      </c>
      <c r="B24" s="5">
        <v>45721</v>
      </c>
      <c r="C24" t="s">
        <v>233</v>
      </c>
      <c r="D24" t="s">
        <v>385</v>
      </c>
      <c r="E24" t="s">
        <v>393</v>
      </c>
      <c r="F24" t="s">
        <v>394</v>
      </c>
      <c r="G24">
        <v>1.96</v>
      </c>
      <c r="H24">
        <v>21.59</v>
      </c>
      <c r="I24">
        <v>-71.82850000000001</v>
      </c>
      <c r="J24">
        <v>18.6899</v>
      </c>
      <c r="K24">
        <v>1</v>
      </c>
      <c r="L24">
        <v>0</v>
      </c>
      <c r="M24">
        <v>0</v>
      </c>
      <c r="N24">
        <v>0</v>
      </c>
      <c r="O24">
        <v>0</v>
      </c>
      <c r="P24">
        <v>100</v>
      </c>
      <c r="Q24">
        <v>82</v>
      </c>
      <c r="R24">
        <v>0.6508</v>
      </c>
      <c r="S24">
        <v>0.7389000058174133</v>
      </c>
      <c r="T24">
        <v>0.8001999855041504</v>
      </c>
      <c r="U24">
        <v>0.73</v>
      </c>
      <c r="V24" t="s">
        <v>396</v>
      </c>
      <c r="W24">
        <v>4.03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</row>
    <row r="25" spans="1:29">
      <c r="A25" t="s">
        <v>95</v>
      </c>
      <c r="B25" s="5">
        <v>45978</v>
      </c>
      <c r="C25" t="s">
        <v>247</v>
      </c>
      <c r="D25" t="s">
        <v>384</v>
      </c>
      <c r="E25" t="s">
        <v>392</v>
      </c>
      <c r="F25" t="s">
        <v>394</v>
      </c>
      <c r="G25">
        <v>5.35</v>
      </c>
      <c r="H25">
        <v>90.41</v>
      </c>
      <c r="I25">
        <v>13.5729</v>
      </c>
      <c r="J25">
        <v>31.0892</v>
      </c>
      <c r="K25">
        <v>1</v>
      </c>
      <c r="L25">
        <v>0</v>
      </c>
      <c r="M25">
        <v>1</v>
      </c>
      <c r="N25">
        <v>1</v>
      </c>
      <c r="O25">
        <v>0</v>
      </c>
      <c r="P25">
        <v>100</v>
      </c>
      <c r="Q25">
        <v>82</v>
      </c>
      <c r="R25">
        <v>0.6327</v>
      </c>
      <c r="S25">
        <v>0.7339000105857849</v>
      </c>
      <c r="T25">
        <v>0.8100000023841858</v>
      </c>
      <c r="U25">
        <v>0.7256</v>
      </c>
      <c r="V25" t="s">
        <v>396</v>
      </c>
      <c r="W25">
        <v>10.24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</row>
    <row r="26" spans="1:29">
      <c r="A26" t="s">
        <v>97</v>
      </c>
      <c r="B26" s="5">
        <v>45671</v>
      </c>
      <c r="C26" t="s">
        <v>248</v>
      </c>
      <c r="D26" t="s">
        <v>384</v>
      </c>
      <c r="E26" t="s">
        <v>392</v>
      </c>
      <c r="F26" t="s">
        <v>394</v>
      </c>
      <c r="G26">
        <v>2.3</v>
      </c>
      <c r="H26">
        <v>99.01000000000001</v>
      </c>
      <c r="I26">
        <v>17.6706</v>
      </c>
      <c r="J26">
        <v>5.8984</v>
      </c>
      <c r="K26">
        <v>1</v>
      </c>
      <c r="L26">
        <v>1</v>
      </c>
      <c r="M26">
        <v>1</v>
      </c>
      <c r="N26">
        <v>1</v>
      </c>
      <c r="O26">
        <v>45</v>
      </c>
      <c r="P26">
        <v>85.06</v>
      </c>
      <c r="Q26">
        <v>103</v>
      </c>
      <c r="R26">
        <v>0.7789</v>
      </c>
      <c r="S26">
        <v>0.7505000233650208</v>
      </c>
      <c r="T26">
        <v>0.6381999850273132</v>
      </c>
      <c r="U26">
        <v>0.7225</v>
      </c>
      <c r="V26" t="s">
        <v>396</v>
      </c>
      <c r="W26">
        <v>10.23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</row>
    <row r="27" spans="1:29">
      <c r="A27" t="s">
        <v>95</v>
      </c>
      <c r="B27" s="5">
        <v>45835</v>
      </c>
      <c r="C27" t="s">
        <v>249</v>
      </c>
      <c r="D27" t="s">
        <v>384</v>
      </c>
      <c r="E27" t="s">
        <v>392</v>
      </c>
      <c r="F27" t="s">
        <v>394</v>
      </c>
      <c r="G27">
        <v>2.86</v>
      </c>
      <c r="H27">
        <v>86.66</v>
      </c>
      <c r="I27">
        <v>71.71420000000001</v>
      </c>
      <c r="J27">
        <v>30.9573</v>
      </c>
      <c r="K27">
        <v>1</v>
      </c>
      <c r="L27">
        <v>1</v>
      </c>
      <c r="M27">
        <v>1</v>
      </c>
      <c r="N27">
        <v>1</v>
      </c>
      <c r="O27">
        <v>0</v>
      </c>
      <c r="P27">
        <v>100</v>
      </c>
      <c r="Q27">
        <v>82</v>
      </c>
      <c r="R27">
        <v>0.6361</v>
      </c>
      <c r="S27">
        <v>0.7089999914169312</v>
      </c>
      <c r="T27">
        <v>0.810699999332428</v>
      </c>
      <c r="U27">
        <v>0.7186</v>
      </c>
      <c r="V27" t="s">
        <v>396</v>
      </c>
      <c r="W27">
        <v>10.24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</row>
    <row r="28" spans="1:29">
      <c r="A28" t="s">
        <v>95</v>
      </c>
      <c r="B28" s="5">
        <v>45876</v>
      </c>
      <c r="C28" t="s">
        <v>250</v>
      </c>
      <c r="D28" t="s">
        <v>384</v>
      </c>
      <c r="E28" t="s">
        <v>392</v>
      </c>
      <c r="F28" t="s">
        <v>394</v>
      </c>
      <c r="G28">
        <v>4.28</v>
      </c>
      <c r="H28">
        <v>65.34999999999999</v>
      </c>
      <c r="I28">
        <v>47.556</v>
      </c>
      <c r="J28">
        <v>19.6931</v>
      </c>
      <c r="K28">
        <v>1</v>
      </c>
      <c r="L28">
        <v>1</v>
      </c>
      <c r="M28">
        <v>1</v>
      </c>
      <c r="N28">
        <v>1</v>
      </c>
      <c r="O28">
        <v>0</v>
      </c>
      <c r="P28">
        <v>100</v>
      </c>
      <c r="Q28">
        <v>82</v>
      </c>
      <c r="R28">
        <v>0.6269</v>
      </c>
      <c r="S28">
        <v>0.7110999822616577</v>
      </c>
      <c r="T28">
        <v>0.8112000226974487</v>
      </c>
      <c r="U28">
        <v>0.7164</v>
      </c>
      <c r="V28" t="s">
        <v>397</v>
      </c>
      <c r="W28">
        <v>-9.75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</row>
    <row r="29" spans="1:29">
      <c r="A29" t="s">
        <v>95</v>
      </c>
      <c r="B29" s="5">
        <v>45936</v>
      </c>
      <c r="C29" t="s">
        <v>251</v>
      </c>
      <c r="D29" t="s">
        <v>385</v>
      </c>
      <c r="E29" t="s">
        <v>393</v>
      </c>
      <c r="F29" t="s">
        <v>394</v>
      </c>
      <c r="G29">
        <v>3.76</v>
      </c>
      <c r="H29">
        <v>25.9</v>
      </c>
      <c r="I29">
        <v>-42.4454</v>
      </c>
      <c r="J29">
        <v>-8.627599999999999</v>
      </c>
      <c r="K29">
        <v>0</v>
      </c>
      <c r="L29">
        <v>0</v>
      </c>
      <c r="M29">
        <v>0</v>
      </c>
      <c r="N29">
        <v>1</v>
      </c>
      <c r="O29">
        <v>0</v>
      </c>
      <c r="P29">
        <v>100</v>
      </c>
      <c r="Q29">
        <v>82</v>
      </c>
      <c r="R29">
        <v>0.6489</v>
      </c>
      <c r="S29">
        <v>0.6976000070571899</v>
      </c>
      <c r="T29">
        <v>0.8023999929428101</v>
      </c>
      <c r="U29">
        <v>0.7163</v>
      </c>
      <c r="V29" t="s">
        <v>397</v>
      </c>
      <c r="W29">
        <v>-3.21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</row>
    <row r="30" spans="1:29">
      <c r="A30" t="s">
        <v>98</v>
      </c>
      <c r="B30" s="5">
        <v>45849</v>
      </c>
      <c r="C30" t="s">
        <v>252</v>
      </c>
      <c r="D30" t="s">
        <v>384</v>
      </c>
      <c r="E30" t="s">
        <v>392</v>
      </c>
      <c r="F30" t="s">
        <v>394</v>
      </c>
      <c r="G30">
        <v>8.220000000000001</v>
      </c>
      <c r="I30">
        <v>1.9493</v>
      </c>
      <c r="J30">
        <v>1.3015</v>
      </c>
      <c r="K30">
        <v>1</v>
      </c>
      <c r="L30">
        <v>1</v>
      </c>
      <c r="M30">
        <v>1</v>
      </c>
      <c r="N30">
        <v>1</v>
      </c>
      <c r="O30">
        <v>0</v>
      </c>
      <c r="P30">
        <v>47.98</v>
      </c>
      <c r="Q30">
        <v>50</v>
      </c>
      <c r="R30">
        <v>0.7171</v>
      </c>
      <c r="S30">
        <v>0.8014000058174133</v>
      </c>
      <c r="T30">
        <v>0.6291000247001648</v>
      </c>
      <c r="U30">
        <v>0.7159</v>
      </c>
      <c r="V30" t="s">
        <v>396</v>
      </c>
      <c r="W30">
        <v>2.81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</row>
    <row r="31" spans="1:29">
      <c r="A31" t="s">
        <v>96</v>
      </c>
      <c r="B31" s="5">
        <v>45722</v>
      </c>
      <c r="C31" t="s">
        <v>253</v>
      </c>
      <c r="D31" t="s">
        <v>384</v>
      </c>
      <c r="E31" t="s">
        <v>392</v>
      </c>
      <c r="F31" t="s">
        <v>394</v>
      </c>
      <c r="G31">
        <v>0.93</v>
      </c>
      <c r="H31">
        <v>18.11</v>
      </c>
      <c r="I31">
        <v>-12.3385</v>
      </c>
      <c r="J31">
        <v>-3.1026</v>
      </c>
      <c r="K31">
        <v>0</v>
      </c>
      <c r="L31">
        <v>0</v>
      </c>
      <c r="M31">
        <v>0</v>
      </c>
      <c r="N31">
        <v>1</v>
      </c>
      <c r="O31">
        <v>0</v>
      </c>
      <c r="P31">
        <v>71.89</v>
      </c>
      <c r="Q31">
        <v>124</v>
      </c>
      <c r="R31">
        <v>0.6905</v>
      </c>
      <c r="S31">
        <v>0.7864999771118164</v>
      </c>
      <c r="T31">
        <v>0.6704000234603882</v>
      </c>
      <c r="U31">
        <v>0.7158</v>
      </c>
      <c r="V31" t="s">
        <v>396</v>
      </c>
      <c r="W31">
        <v>10.06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</row>
    <row r="32" spans="1:29">
      <c r="A32" t="s">
        <v>97</v>
      </c>
      <c r="B32" s="5">
        <v>45673</v>
      </c>
      <c r="C32" t="s">
        <v>254</v>
      </c>
      <c r="D32" t="s">
        <v>384</v>
      </c>
      <c r="E32" t="s">
        <v>392</v>
      </c>
      <c r="F32" t="s">
        <v>394</v>
      </c>
      <c r="G32">
        <v>9.529999999999999</v>
      </c>
      <c r="H32">
        <v>99.79000000000001</v>
      </c>
      <c r="I32">
        <v>22.0396</v>
      </c>
      <c r="J32">
        <v>6.9295</v>
      </c>
      <c r="K32">
        <v>1</v>
      </c>
      <c r="L32">
        <v>1</v>
      </c>
      <c r="M32">
        <v>1</v>
      </c>
      <c r="N32">
        <v>1</v>
      </c>
      <c r="O32">
        <v>45</v>
      </c>
      <c r="P32">
        <v>85.06</v>
      </c>
      <c r="Q32">
        <v>103</v>
      </c>
      <c r="R32">
        <v>0.7637</v>
      </c>
      <c r="S32">
        <v>0.7411999702453613</v>
      </c>
      <c r="T32">
        <v>0.6417999863624573</v>
      </c>
      <c r="U32">
        <v>0.7156</v>
      </c>
      <c r="V32" t="s">
        <v>397</v>
      </c>
      <c r="W32">
        <v>-2.32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</row>
    <row r="33" spans="1:29">
      <c r="A33" t="s">
        <v>95</v>
      </c>
      <c r="B33" s="5">
        <v>45692</v>
      </c>
      <c r="C33" t="s">
        <v>255</v>
      </c>
      <c r="D33" t="s">
        <v>386</v>
      </c>
      <c r="E33" t="s">
        <v>393</v>
      </c>
      <c r="F33" t="s">
        <v>394</v>
      </c>
      <c r="G33">
        <v>9.52</v>
      </c>
      <c r="H33">
        <v>5.01</v>
      </c>
      <c r="I33">
        <v>-266.7476</v>
      </c>
      <c r="J33">
        <v>12.9067</v>
      </c>
      <c r="K33">
        <v>1</v>
      </c>
      <c r="L33">
        <v>0</v>
      </c>
      <c r="M33">
        <v>0</v>
      </c>
      <c r="N33">
        <v>0</v>
      </c>
      <c r="O33">
        <v>0</v>
      </c>
      <c r="P33">
        <v>100</v>
      </c>
      <c r="Q33">
        <v>82</v>
      </c>
      <c r="R33">
        <v>0.6318</v>
      </c>
      <c r="S33">
        <v>0.7074000239372253</v>
      </c>
      <c r="T33">
        <v>0.801800012588501</v>
      </c>
      <c r="U33">
        <v>0.7137</v>
      </c>
      <c r="V33" t="s">
        <v>396</v>
      </c>
      <c r="W33">
        <v>10.23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</row>
    <row r="34" spans="1:29">
      <c r="A34" t="s">
        <v>95</v>
      </c>
      <c r="B34" s="5">
        <v>45831</v>
      </c>
      <c r="C34" t="s">
        <v>256</v>
      </c>
      <c r="D34" t="s">
        <v>384</v>
      </c>
      <c r="E34" t="s">
        <v>392</v>
      </c>
      <c r="F34" t="s">
        <v>394</v>
      </c>
      <c r="G34">
        <v>2.86</v>
      </c>
      <c r="H34">
        <v>77.90000000000001</v>
      </c>
      <c r="I34">
        <v>32.1914</v>
      </c>
      <c r="J34">
        <v>17.5551</v>
      </c>
      <c r="K34">
        <v>1</v>
      </c>
      <c r="L34">
        <v>1</v>
      </c>
      <c r="M34">
        <v>1</v>
      </c>
      <c r="N34">
        <v>0</v>
      </c>
      <c r="O34">
        <v>0</v>
      </c>
      <c r="P34">
        <v>100</v>
      </c>
      <c r="Q34">
        <v>82</v>
      </c>
      <c r="R34">
        <v>0.6245000000000001</v>
      </c>
      <c r="S34">
        <v>0.6956999897956848</v>
      </c>
      <c r="T34">
        <v>0.8169999718666077</v>
      </c>
      <c r="U34">
        <v>0.7124</v>
      </c>
      <c r="V34" t="s">
        <v>396</v>
      </c>
      <c r="W34">
        <v>10.24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</row>
    <row r="35" spans="1:29">
      <c r="A35" t="s">
        <v>95</v>
      </c>
      <c r="B35" s="5">
        <v>45728</v>
      </c>
      <c r="C35" t="s">
        <v>238</v>
      </c>
      <c r="D35" t="s">
        <v>385</v>
      </c>
      <c r="E35" t="s">
        <v>393</v>
      </c>
      <c r="F35" t="s">
        <v>394</v>
      </c>
      <c r="G35">
        <v>1.96</v>
      </c>
      <c r="H35">
        <v>41.85</v>
      </c>
      <c r="I35">
        <v>-46.8542</v>
      </c>
      <c r="J35">
        <v>19.9898</v>
      </c>
      <c r="K35">
        <v>1</v>
      </c>
      <c r="L35">
        <v>0</v>
      </c>
      <c r="M35">
        <v>0</v>
      </c>
      <c r="N35">
        <v>0</v>
      </c>
      <c r="O35">
        <v>0</v>
      </c>
      <c r="P35">
        <v>100</v>
      </c>
      <c r="Q35">
        <v>82</v>
      </c>
      <c r="R35">
        <v>0.6417</v>
      </c>
      <c r="S35">
        <v>0.6930000185966492</v>
      </c>
      <c r="T35">
        <v>0.8019999861717224</v>
      </c>
      <c r="U35">
        <v>0.7122000000000001</v>
      </c>
      <c r="V35" t="s">
        <v>396</v>
      </c>
      <c r="W35">
        <v>4.02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</row>
    <row r="36" spans="1:29">
      <c r="A36" t="s">
        <v>95</v>
      </c>
      <c r="B36" s="5">
        <v>45940</v>
      </c>
      <c r="C36" t="s">
        <v>257</v>
      </c>
      <c r="D36" t="s">
        <v>385</v>
      </c>
      <c r="E36" t="s">
        <v>393</v>
      </c>
      <c r="F36" t="s">
        <v>394</v>
      </c>
      <c r="G36">
        <v>2.17</v>
      </c>
      <c r="H36">
        <v>19.43</v>
      </c>
      <c r="I36">
        <v>-45.058</v>
      </c>
      <c r="J36">
        <v>-4.9838</v>
      </c>
      <c r="K36">
        <v>0</v>
      </c>
      <c r="L36">
        <v>0</v>
      </c>
      <c r="M36">
        <v>0</v>
      </c>
      <c r="N36">
        <v>1</v>
      </c>
      <c r="O36">
        <v>0</v>
      </c>
      <c r="P36">
        <v>100</v>
      </c>
      <c r="Q36">
        <v>82</v>
      </c>
      <c r="R36">
        <v>0.6448</v>
      </c>
      <c r="S36">
        <v>0.6887999773025513</v>
      </c>
      <c r="T36">
        <v>0.8011999726295471</v>
      </c>
      <c r="U36">
        <v>0.7116</v>
      </c>
      <c r="V36" t="s">
        <v>397</v>
      </c>
      <c r="W36">
        <v>-1.56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</row>
    <row r="37" spans="1:29">
      <c r="A37" t="s">
        <v>95</v>
      </c>
      <c r="B37" s="5">
        <v>45869</v>
      </c>
      <c r="C37" t="s">
        <v>234</v>
      </c>
      <c r="D37" t="s">
        <v>385</v>
      </c>
      <c r="E37" t="s">
        <v>393</v>
      </c>
      <c r="F37" t="s">
        <v>394</v>
      </c>
      <c r="G37">
        <v>2.78</v>
      </c>
      <c r="H37">
        <v>24.33</v>
      </c>
      <c r="I37">
        <v>-5.8981</v>
      </c>
      <c r="J37">
        <v>-35.2436</v>
      </c>
      <c r="K37">
        <v>0</v>
      </c>
      <c r="L37">
        <v>1</v>
      </c>
      <c r="M37">
        <v>1</v>
      </c>
      <c r="N37">
        <v>1</v>
      </c>
      <c r="O37">
        <v>0</v>
      </c>
      <c r="P37">
        <v>100</v>
      </c>
      <c r="Q37">
        <v>82</v>
      </c>
      <c r="R37">
        <v>0.6328</v>
      </c>
      <c r="S37">
        <v>0.705299973487854</v>
      </c>
      <c r="T37">
        <v>0.794700026512146</v>
      </c>
      <c r="U37">
        <v>0.7109</v>
      </c>
      <c r="V37" t="s">
        <v>396</v>
      </c>
      <c r="W37">
        <v>10.24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</row>
    <row r="38" spans="1:29">
      <c r="A38" t="s">
        <v>95</v>
      </c>
      <c r="B38" s="5">
        <v>45700</v>
      </c>
      <c r="C38" t="s">
        <v>240</v>
      </c>
      <c r="D38" t="s">
        <v>385</v>
      </c>
      <c r="E38" t="s">
        <v>393</v>
      </c>
      <c r="F38" t="s">
        <v>394</v>
      </c>
      <c r="G38">
        <v>2.86</v>
      </c>
      <c r="H38">
        <v>48.53</v>
      </c>
      <c r="I38">
        <v>-174.9397</v>
      </c>
      <c r="J38">
        <v>50.5735</v>
      </c>
      <c r="K38">
        <v>1</v>
      </c>
      <c r="L38">
        <v>0</v>
      </c>
      <c r="M38">
        <v>0</v>
      </c>
      <c r="N38">
        <v>0</v>
      </c>
      <c r="O38">
        <v>0</v>
      </c>
      <c r="P38">
        <v>100</v>
      </c>
      <c r="Q38">
        <v>82</v>
      </c>
      <c r="R38">
        <v>0.6373</v>
      </c>
      <c r="S38">
        <v>0.6930999755859375</v>
      </c>
      <c r="T38">
        <v>0.800599992275238</v>
      </c>
      <c r="U38">
        <v>0.7103</v>
      </c>
      <c r="V38" t="s">
        <v>396</v>
      </c>
      <c r="W38">
        <v>4.03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</row>
    <row r="39" spans="1:29">
      <c r="A39" t="s">
        <v>96</v>
      </c>
      <c r="B39" s="5">
        <v>45723</v>
      </c>
      <c r="C39" t="s">
        <v>258</v>
      </c>
      <c r="D39" t="s">
        <v>384</v>
      </c>
      <c r="E39" t="s">
        <v>392</v>
      </c>
      <c r="F39" t="s">
        <v>394</v>
      </c>
      <c r="G39">
        <v>5.64</v>
      </c>
      <c r="H39">
        <v>24.1</v>
      </c>
      <c r="I39">
        <v>-11.7663</v>
      </c>
      <c r="J39">
        <v>-2.0243</v>
      </c>
      <c r="K39">
        <v>0</v>
      </c>
      <c r="L39">
        <v>0</v>
      </c>
      <c r="M39">
        <v>0</v>
      </c>
      <c r="N39">
        <v>1</v>
      </c>
      <c r="O39">
        <v>0</v>
      </c>
      <c r="P39">
        <v>71.89</v>
      </c>
      <c r="Q39">
        <v>124</v>
      </c>
      <c r="R39">
        <v>0.6732</v>
      </c>
      <c r="S39">
        <v>0.7838000059127808</v>
      </c>
      <c r="T39">
        <v>0.67330002784729</v>
      </c>
      <c r="U39">
        <v>0.7101</v>
      </c>
      <c r="V39" t="s">
        <v>396</v>
      </c>
      <c r="W39">
        <v>2.55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</row>
    <row r="40" spans="1:29">
      <c r="A40" t="s">
        <v>97</v>
      </c>
      <c r="B40" s="5">
        <v>45671</v>
      </c>
      <c r="C40" t="s">
        <v>248</v>
      </c>
      <c r="D40" t="s">
        <v>385</v>
      </c>
      <c r="E40" t="s">
        <v>393</v>
      </c>
      <c r="F40" t="s">
        <v>394</v>
      </c>
      <c r="G40">
        <v>2.3</v>
      </c>
      <c r="H40">
        <v>99.01000000000001</v>
      </c>
      <c r="I40">
        <v>17.6706</v>
      </c>
      <c r="J40">
        <v>5.8984</v>
      </c>
      <c r="K40">
        <v>1</v>
      </c>
      <c r="L40">
        <v>1</v>
      </c>
      <c r="M40">
        <v>1</v>
      </c>
      <c r="N40">
        <v>1</v>
      </c>
      <c r="O40">
        <v>45</v>
      </c>
      <c r="P40">
        <v>85.06</v>
      </c>
      <c r="Q40">
        <v>103</v>
      </c>
      <c r="R40">
        <v>0.7729</v>
      </c>
      <c r="S40">
        <v>0.744700014591217</v>
      </c>
      <c r="T40">
        <v>0.6086999773979187</v>
      </c>
      <c r="U40">
        <v>0.7087</v>
      </c>
      <c r="V40" t="s">
        <v>396</v>
      </c>
      <c r="W40">
        <v>10.23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</row>
    <row r="41" spans="1:29">
      <c r="A41" t="s">
        <v>97</v>
      </c>
      <c r="B41" s="5">
        <v>45673</v>
      </c>
      <c r="C41" t="s">
        <v>254</v>
      </c>
      <c r="D41" t="s">
        <v>385</v>
      </c>
      <c r="E41" t="s">
        <v>393</v>
      </c>
      <c r="F41" t="s">
        <v>394</v>
      </c>
      <c r="G41">
        <v>9.529999999999999</v>
      </c>
      <c r="H41">
        <v>99.79000000000001</v>
      </c>
      <c r="I41">
        <v>22.0396</v>
      </c>
      <c r="J41">
        <v>6.9295</v>
      </c>
      <c r="K41">
        <v>1</v>
      </c>
      <c r="L41">
        <v>1</v>
      </c>
      <c r="M41">
        <v>1</v>
      </c>
      <c r="N41">
        <v>1</v>
      </c>
      <c r="O41">
        <v>45</v>
      </c>
      <c r="P41">
        <v>85.06</v>
      </c>
      <c r="Q41">
        <v>103</v>
      </c>
      <c r="R41">
        <v>0.7582</v>
      </c>
      <c r="S41">
        <v>0.7549999952316284</v>
      </c>
      <c r="T41">
        <v>0.6074000000953674</v>
      </c>
      <c r="U41">
        <v>0.7069</v>
      </c>
      <c r="V41" t="s">
        <v>397</v>
      </c>
      <c r="W41">
        <v>-2.32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</row>
    <row r="42" spans="1:29">
      <c r="A42" t="s">
        <v>96</v>
      </c>
      <c r="B42" s="5">
        <v>45763</v>
      </c>
      <c r="C42" t="s">
        <v>259</v>
      </c>
      <c r="D42" t="s">
        <v>384</v>
      </c>
      <c r="E42" t="s">
        <v>392</v>
      </c>
      <c r="F42" t="s">
        <v>394</v>
      </c>
      <c r="G42">
        <v>1.89</v>
      </c>
      <c r="H42">
        <v>23.99</v>
      </c>
      <c r="I42">
        <v>-4.4906</v>
      </c>
      <c r="J42">
        <v>0.07580000000000001</v>
      </c>
      <c r="K42">
        <v>1</v>
      </c>
      <c r="L42">
        <v>0</v>
      </c>
      <c r="M42">
        <v>0</v>
      </c>
      <c r="N42">
        <v>1</v>
      </c>
      <c r="O42">
        <v>0</v>
      </c>
      <c r="P42">
        <v>71.89</v>
      </c>
      <c r="Q42">
        <v>124</v>
      </c>
      <c r="R42">
        <v>0.6944</v>
      </c>
      <c r="S42">
        <v>0.7591999769210815</v>
      </c>
      <c r="T42">
        <v>0.6664999723434448</v>
      </c>
      <c r="U42">
        <v>0.7067</v>
      </c>
      <c r="V42" t="s">
        <v>396</v>
      </c>
      <c r="W42">
        <v>7.07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</row>
    <row r="43" spans="1:29">
      <c r="A43" t="s">
        <v>98</v>
      </c>
      <c r="B43" s="5">
        <v>45873</v>
      </c>
      <c r="C43" t="s">
        <v>239</v>
      </c>
      <c r="D43" t="s">
        <v>384</v>
      </c>
      <c r="E43" t="s">
        <v>392</v>
      </c>
      <c r="F43" t="s">
        <v>394</v>
      </c>
      <c r="G43">
        <v>1.59</v>
      </c>
      <c r="H43">
        <v>28.87</v>
      </c>
      <c r="I43">
        <v>1.2034</v>
      </c>
      <c r="J43">
        <v>-0.4387</v>
      </c>
      <c r="K43">
        <v>0</v>
      </c>
      <c r="L43">
        <v>1</v>
      </c>
      <c r="M43">
        <v>1</v>
      </c>
      <c r="N43">
        <v>1</v>
      </c>
      <c r="O43">
        <v>0</v>
      </c>
      <c r="P43">
        <v>47.98</v>
      </c>
      <c r="Q43">
        <v>50</v>
      </c>
      <c r="R43">
        <v>0.7131</v>
      </c>
      <c r="S43">
        <v>0.7753000259399414</v>
      </c>
      <c r="T43">
        <v>0.6294000148773193</v>
      </c>
      <c r="U43">
        <v>0.706</v>
      </c>
      <c r="V43" t="s">
        <v>396</v>
      </c>
      <c r="W43">
        <v>1.33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</row>
    <row r="44" spans="1:29">
      <c r="A44" t="s">
        <v>96</v>
      </c>
      <c r="B44" s="5">
        <v>45734</v>
      </c>
      <c r="C44" t="s">
        <v>260</v>
      </c>
      <c r="D44" t="s">
        <v>384</v>
      </c>
      <c r="E44" t="s">
        <v>392</v>
      </c>
      <c r="F44" t="s">
        <v>394</v>
      </c>
      <c r="G44">
        <v>2.36</v>
      </c>
      <c r="H44">
        <v>37.73</v>
      </c>
      <c r="I44">
        <v>-8.4666</v>
      </c>
      <c r="J44">
        <v>0.8966</v>
      </c>
      <c r="K44">
        <v>1</v>
      </c>
      <c r="L44">
        <v>0</v>
      </c>
      <c r="M44">
        <v>0</v>
      </c>
      <c r="N44">
        <v>1</v>
      </c>
      <c r="O44">
        <v>0</v>
      </c>
      <c r="P44">
        <v>71.89</v>
      </c>
      <c r="Q44">
        <v>124</v>
      </c>
      <c r="R44">
        <v>0.6771</v>
      </c>
      <c r="S44">
        <v>0.7731000185012817</v>
      </c>
      <c r="T44">
        <v>0.6671000123023987</v>
      </c>
      <c r="U44">
        <v>0.7058</v>
      </c>
      <c r="V44" t="s">
        <v>396</v>
      </c>
      <c r="W44">
        <v>1.78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</row>
    <row r="45" spans="1:29">
      <c r="A45" t="s">
        <v>99</v>
      </c>
      <c r="B45" s="5">
        <v>45861</v>
      </c>
      <c r="C45" t="s">
        <v>261</v>
      </c>
      <c r="D45" t="s">
        <v>384</v>
      </c>
      <c r="E45" t="s">
        <v>392</v>
      </c>
      <c r="F45" t="s">
        <v>394</v>
      </c>
      <c r="G45">
        <v>3.31</v>
      </c>
      <c r="H45">
        <v>61.31</v>
      </c>
      <c r="I45">
        <v>1.2821</v>
      </c>
      <c r="J45">
        <v>0.3244</v>
      </c>
      <c r="K45">
        <v>1</v>
      </c>
      <c r="L45">
        <v>1</v>
      </c>
      <c r="M45">
        <v>1</v>
      </c>
      <c r="N45">
        <v>1</v>
      </c>
      <c r="O45">
        <v>45</v>
      </c>
      <c r="P45">
        <v>100</v>
      </c>
      <c r="Q45">
        <v>186</v>
      </c>
      <c r="R45">
        <v>0.7158</v>
      </c>
      <c r="S45">
        <v>0.758400022983551</v>
      </c>
      <c r="T45">
        <v>0.642799973487854</v>
      </c>
      <c r="U45">
        <v>0.7057</v>
      </c>
      <c r="V45" t="s">
        <v>397</v>
      </c>
      <c r="W45">
        <v>-0.01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</row>
    <row r="46" spans="1:29">
      <c r="A46" t="s">
        <v>95</v>
      </c>
      <c r="B46" s="5">
        <v>45873</v>
      </c>
      <c r="C46" t="s">
        <v>239</v>
      </c>
      <c r="D46" t="s">
        <v>385</v>
      </c>
      <c r="E46" t="s">
        <v>393</v>
      </c>
      <c r="F46" t="s">
        <v>394</v>
      </c>
      <c r="G46">
        <v>9.52</v>
      </c>
      <c r="H46">
        <v>40.13</v>
      </c>
      <c r="I46">
        <v>8.835599999999999</v>
      </c>
      <c r="J46">
        <v>-11.7212</v>
      </c>
      <c r="K46">
        <v>0</v>
      </c>
      <c r="L46">
        <v>1</v>
      </c>
      <c r="M46">
        <v>1</v>
      </c>
      <c r="N46">
        <v>1</v>
      </c>
      <c r="O46">
        <v>0</v>
      </c>
      <c r="P46">
        <v>100</v>
      </c>
      <c r="Q46">
        <v>82</v>
      </c>
      <c r="R46">
        <v>0.6217</v>
      </c>
      <c r="S46">
        <v>0.6967999935150146</v>
      </c>
      <c r="T46">
        <v>0.7962999939918518</v>
      </c>
      <c r="U46">
        <v>0.7049</v>
      </c>
      <c r="V46" t="s">
        <v>396</v>
      </c>
      <c r="W46">
        <v>10.24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</row>
    <row r="47" spans="1:29">
      <c r="A47" t="s">
        <v>98</v>
      </c>
      <c r="B47" s="5">
        <v>45888</v>
      </c>
      <c r="C47" t="s">
        <v>262</v>
      </c>
      <c r="D47" t="s">
        <v>384</v>
      </c>
      <c r="E47" t="s">
        <v>392</v>
      </c>
      <c r="F47" t="s">
        <v>394</v>
      </c>
      <c r="G47">
        <v>2.04</v>
      </c>
      <c r="H47">
        <v>23.56</v>
      </c>
      <c r="I47">
        <v>-0.1076</v>
      </c>
      <c r="J47">
        <v>-0.5527</v>
      </c>
      <c r="K47">
        <v>0</v>
      </c>
      <c r="L47">
        <v>1</v>
      </c>
      <c r="M47">
        <v>1</v>
      </c>
      <c r="N47">
        <v>1</v>
      </c>
      <c r="O47">
        <v>0</v>
      </c>
      <c r="P47">
        <v>47.98</v>
      </c>
      <c r="Q47">
        <v>50</v>
      </c>
      <c r="R47">
        <v>0.7104</v>
      </c>
      <c r="S47">
        <v>0.7706999778747559</v>
      </c>
      <c r="T47">
        <v>0.6337000131607056</v>
      </c>
      <c r="U47">
        <v>0.7049</v>
      </c>
      <c r="V47" t="s">
        <v>396</v>
      </c>
      <c r="W47">
        <v>3.94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</row>
    <row r="48" spans="1:29">
      <c r="A48" t="s">
        <v>98</v>
      </c>
      <c r="B48" s="5">
        <v>45890</v>
      </c>
      <c r="C48" t="s">
        <v>263</v>
      </c>
      <c r="D48" t="s">
        <v>384</v>
      </c>
      <c r="E48" t="s">
        <v>392</v>
      </c>
      <c r="F48" t="s">
        <v>394</v>
      </c>
      <c r="G48">
        <v>1.44</v>
      </c>
      <c r="H48">
        <v>37.45</v>
      </c>
      <c r="I48">
        <v>-0.1458</v>
      </c>
      <c r="J48">
        <v>-0.3774</v>
      </c>
      <c r="K48">
        <v>0</v>
      </c>
      <c r="L48">
        <v>1</v>
      </c>
      <c r="M48">
        <v>1</v>
      </c>
      <c r="N48">
        <v>1</v>
      </c>
      <c r="O48">
        <v>0</v>
      </c>
      <c r="P48">
        <v>47.98</v>
      </c>
      <c r="Q48">
        <v>50</v>
      </c>
      <c r="R48">
        <v>0.7071</v>
      </c>
      <c r="S48">
        <v>0.7781999707221985</v>
      </c>
      <c r="T48">
        <v>0.6263999938964844</v>
      </c>
      <c r="U48">
        <v>0.7039</v>
      </c>
      <c r="V48" t="s">
        <v>397</v>
      </c>
      <c r="W48">
        <v>-4.85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</row>
    <row r="49" spans="1:29">
      <c r="A49" t="s">
        <v>97</v>
      </c>
      <c r="B49" s="5">
        <v>45698</v>
      </c>
      <c r="C49" t="s">
        <v>264</v>
      </c>
      <c r="D49" t="s">
        <v>384</v>
      </c>
      <c r="E49" t="s">
        <v>392</v>
      </c>
      <c r="F49" t="s">
        <v>394</v>
      </c>
      <c r="G49">
        <v>0.17</v>
      </c>
      <c r="H49">
        <v>59.96</v>
      </c>
      <c r="I49">
        <v>9.817500000000001</v>
      </c>
      <c r="J49">
        <v>-0.0181</v>
      </c>
      <c r="K49">
        <v>0</v>
      </c>
      <c r="L49">
        <v>1</v>
      </c>
      <c r="M49">
        <v>1</v>
      </c>
      <c r="N49">
        <v>1</v>
      </c>
      <c r="O49">
        <v>45</v>
      </c>
      <c r="P49">
        <v>85.06</v>
      </c>
      <c r="Q49">
        <v>103</v>
      </c>
      <c r="R49">
        <v>0.7217</v>
      </c>
      <c r="S49">
        <v>0.7562000155448914</v>
      </c>
      <c r="T49">
        <v>0.630299985408783</v>
      </c>
      <c r="U49">
        <v>0.7027</v>
      </c>
      <c r="V49" t="s">
        <v>397</v>
      </c>
      <c r="W49">
        <v>-6.4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</row>
    <row r="50" spans="1:29">
      <c r="A50" t="s">
        <v>95</v>
      </c>
      <c r="B50" s="5">
        <v>45701</v>
      </c>
      <c r="C50" t="s">
        <v>243</v>
      </c>
      <c r="D50" t="s">
        <v>385</v>
      </c>
      <c r="E50" t="s">
        <v>393</v>
      </c>
      <c r="F50" t="s">
        <v>394</v>
      </c>
      <c r="G50">
        <v>1.96</v>
      </c>
      <c r="H50">
        <v>54.71</v>
      </c>
      <c r="I50">
        <v>-158.3669</v>
      </c>
      <c r="J50">
        <v>53.717</v>
      </c>
      <c r="K50">
        <v>1</v>
      </c>
      <c r="L50">
        <v>0</v>
      </c>
      <c r="M50">
        <v>0</v>
      </c>
      <c r="N50">
        <v>0</v>
      </c>
      <c r="O50">
        <v>0</v>
      </c>
      <c r="P50">
        <v>100</v>
      </c>
      <c r="Q50">
        <v>82</v>
      </c>
      <c r="R50">
        <v>0.6348</v>
      </c>
      <c r="S50">
        <v>0.6669999957084656</v>
      </c>
      <c r="T50">
        <v>0.8023999929428101</v>
      </c>
      <c r="U50">
        <v>0.7014</v>
      </c>
      <c r="V50" t="s">
        <v>397</v>
      </c>
      <c r="W50">
        <v>-0.04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</row>
    <row r="51" spans="1:29">
      <c r="A51" t="s">
        <v>98</v>
      </c>
      <c r="B51" s="5">
        <v>45908</v>
      </c>
      <c r="C51" t="s">
        <v>265</v>
      </c>
      <c r="D51" t="s">
        <v>384</v>
      </c>
      <c r="E51" t="s">
        <v>392</v>
      </c>
      <c r="F51" t="s">
        <v>394</v>
      </c>
      <c r="G51">
        <v>1.06</v>
      </c>
      <c r="H51">
        <v>79.25</v>
      </c>
      <c r="I51">
        <v>0.655</v>
      </c>
      <c r="J51">
        <v>0.5681</v>
      </c>
      <c r="K51">
        <v>1</v>
      </c>
      <c r="L51">
        <v>1</v>
      </c>
      <c r="M51">
        <v>1</v>
      </c>
      <c r="N51">
        <v>1</v>
      </c>
      <c r="O51">
        <v>0</v>
      </c>
      <c r="P51">
        <v>47.98</v>
      </c>
      <c r="Q51">
        <v>50</v>
      </c>
      <c r="R51">
        <v>0.7159</v>
      </c>
      <c r="S51">
        <v>0.7730000019073486</v>
      </c>
      <c r="T51">
        <v>0.6141999959945679</v>
      </c>
      <c r="U51">
        <v>0.701</v>
      </c>
      <c r="V51" t="s">
        <v>397</v>
      </c>
      <c r="W51">
        <v>-3.62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</row>
    <row r="52" spans="1:29">
      <c r="A52" t="s">
        <v>95</v>
      </c>
      <c r="B52" s="5">
        <v>45803</v>
      </c>
      <c r="C52" t="s">
        <v>241</v>
      </c>
      <c r="D52" t="s">
        <v>385</v>
      </c>
      <c r="E52" t="s">
        <v>393</v>
      </c>
      <c r="F52" t="s">
        <v>394</v>
      </c>
      <c r="G52">
        <v>1.87</v>
      </c>
      <c r="H52">
        <v>31.42</v>
      </c>
      <c r="I52">
        <v>-2.3798</v>
      </c>
      <c r="J52">
        <v>-6.7719</v>
      </c>
      <c r="K52">
        <v>0</v>
      </c>
      <c r="L52">
        <v>1</v>
      </c>
      <c r="M52">
        <v>0</v>
      </c>
      <c r="N52">
        <v>0</v>
      </c>
      <c r="O52">
        <v>0</v>
      </c>
      <c r="P52">
        <v>100</v>
      </c>
      <c r="Q52">
        <v>82</v>
      </c>
      <c r="R52">
        <v>0.6308</v>
      </c>
      <c r="S52">
        <v>0.6707000136375427</v>
      </c>
      <c r="T52">
        <v>0.8011000156402588</v>
      </c>
      <c r="U52">
        <v>0.7009</v>
      </c>
      <c r="V52" t="s">
        <v>396</v>
      </c>
      <c r="W52">
        <v>2.45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</row>
    <row r="53" spans="1:29">
      <c r="A53" t="s">
        <v>100</v>
      </c>
      <c r="B53" s="5">
        <v>45688</v>
      </c>
      <c r="C53" t="s">
        <v>266</v>
      </c>
      <c r="D53" t="s">
        <v>384</v>
      </c>
      <c r="E53" t="s">
        <v>392</v>
      </c>
      <c r="F53" t="s">
        <v>394</v>
      </c>
      <c r="G53">
        <v>0.21</v>
      </c>
      <c r="H53">
        <v>29.86</v>
      </c>
      <c r="I53">
        <v>-1.054</v>
      </c>
      <c r="J53">
        <v>-0.14</v>
      </c>
      <c r="K53">
        <v>0</v>
      </c>
      <c r="L53">
        <v>0</v>
      </c>
      <c r="M53">
        <v>0</v>
      </c>
      <c r="N53">
        <v>0</v>
      </c>
      <c r="O53">
        <v>15</v>
      </c>
      <c r="P53">
        <v>54.38</v>
      </c>
      <c r="Q53">
        <v>64</v>
      </c>
      <c r="R53">
        <v>0.6777</v>
      </c>
      <c r="S53">
        <v>0.7831000089645386</v>
      </c>
      <c r="T53">
        <v>0.6385999917984009</v>
      </c>
      <c r="U53">
        <v>0.6998</v>
      </c>
      <c r="V53" t="s">
        <v>396</v>
      </c>
      <c r="W53">
        <v>2.88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</row>
    <row r="54" spans="1:29">
      <c r="A54" t="s">
        <v>98</v>
      </c>
      <c r="B54" s="5">
        <v>45861</v>
      </c>
      <c r="C54" t="s">
        <v>261</v>
      </c>
      <c r="D54" t="s">
        <v>384</v>
      </c>
      <c r="E54" t="s">
        <v>392</v>
      </c>
      <c r="F54" t="s">
        <v>394</v>
      </c>
      <c r="G54">
        <v>2.04</v>
      </c>
      <c r="H54">
        <v>74.77</v>
      </c>
      <c r="I54">
        <v>2.2461</v>
      </c>
      <c r="J54">
        <v>0.0843</v>
      </c>
      <c r="K54">
        <v>1</v>
      </c>
      <c r="L54">
        <v>1</v>
      </c>
      <c r="M54">
        <v>1</v>
      </c>
      <c r="N54">
        <v>1</v>
      </c>
      <c r="O54">
        <v>0</v>
      </c>
      <c r="P54">
        <v>47.98</v>
      </c>
      <c r="Q54">
        <v>50</v>
      </c>
      <c r="R54">
        <v>0.7278</v>
      </c>
      <c r="S54">
        <v>0.758400022983551</v>
      </c>
      <c r="T54">
        <v>0.6114000082015991</v>
      </c>
      <c r="U54">
        <v>0.6992</v>
      </c>
      <c r="V54" t="s">
        <v>397</v>
      </c>
      <c r="W54">
        <v>-0.13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</row>
    <row r="55" spans="1:29">
      <c r="A55" t="s">
        <v>98</v>
      </c>
      <c r="B55" s="5">
        <v>45933</v>
      </c>
      <c r="C55" t="s">
        <v>267</v>
      </c>
      <c r="D55" t="s">
        <v>384</v>
      </c>
      <c r="E55" t="s">
        <v>392</v>
      </c>
      <c r="F55" t="s">
        <v>394</v>
      </c>
      <c r="G55">
        <v>2.86</v>
      </c>
      <c r="H55">
        <v>84.53</v>
      </c>
      <c r="I55">
        <v>3.0629</v>
      </c>
      <c r="J55">
        <v>0.8260999999999999</v>
      </c>
      <c r="K55">
        <v>1</v>
      </c>
      <c r="L55">
        <v>1</v>
      </c>
      <c r="M55">
        <v>1</v>
      </c>
      <c r="N55">
        <v>1</v>
      </c>
      <c r="O55">
        <v>0</v>
      </c>
      <c r="P55">
        <v>47.98</v>
      </c>
      <c r="Q55">
        <v>50</v>
      </c>
      <c r="R55">
        <v>0.7079</v>
      </c>
      <c r="S55">
        <v>0.7754999995231628</v>
      </c>
      <c r="T55">
        <v>0.6116999983787537</v>
      </c>
      <c r="U55">
        <v>0.6984</v>
      </c>
      <c r="V55" t="s">
        <v>397</v>
      </c>
      <c r="W55">
        <v>-12.58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</row>
    <row r="56" spans="1:29">
      <c r="A56" t="s">
        <v>96</v>
      </c>
      <c r="B56" s="5">
        <v>45736</v>
      </c>
      <c r="C56" t="s">
        <v>235</v>
      </c>
      <c r="D56" t="s">
        <v>384</v>
      </c>
      <c r="E56" t="s">
        <v>392</v>
      </c>
      <c r="F56" t="s">
        <v>394</v>
      </c>
      <c r="G56">
        <v>1.48</v>
      </c>
      <c r="H56">
        <v>50.31</v>
      </c>
      <c r="I56">
        <v>-7.4594</v>
      </c>
      <c r="J56">
        <v>1.2962</v>
      </c>
      <c r="K56">
        <v>1</v>
      </c>
      <c r="L56">
        <v>0</v>
      </c>
      <c r="M56">
        <v>0</v>
      </c>
      <c r="N56">
        <v>1</v>
      </c>
      <c r="O56">
        <v>0</v>
      </c>
      <c r="P56">
        <v>71.89</v>
      </c>
      <c r="Q56">
        <v>124</v>
      </c>
      <c r="R56">
        <v>0.6961000000000001</v>
      </c>
      <c r="S56">
        <v>0.7353000044822693</v>
      </c>
      <c r="T56">
        <v>0.6633999943733215</v>
      </c>
      <c r="U56">
        <v>0.6983</v>
      </c>
      <c r="V56" t="s">
        <v>396</v>
      </c>
      <c r="W56">
        <v>4.01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</row>
    <row r="57" spans="1:29">
      <c r="A57" t="s">
        <v>95</v>
      </c>
      <c r="B57" s="5">
        <v>45789</v>
      </c>
      <c r="C57" t="s">
        <v>236</v>
      </c>
      <c r="D57" t="s">
        <v>385</v>
      </c>
      <c r="E57" t="s">
        <v>393</v>
      </c>
      <c r="F57" t="s">
        <v>394</v>
      </c>
      <c r="G57">
        <v>1.88</v>
      </c>
      <c r="H57">
        <v>59.32</v>
      </c>
      <c r="I57">
        <v>15.716</v>
      </c>
      <c r="J57">
        <v>-1.9281</v>
      </c>
      <c r="K57">
        <v>0</v>
      </c>
      <c r="L57">
        <v>1</v>
      </c>
      <c r="M57">
        <v>1</v>
      </c>
      <c r="N57">
        <v>0</v>
      </c>
      <c r="O57">
        <v>0</v>
      </c>
      <c r="P57">
        <v>100</v>
      </c>
      <c r="Q57">
        <v>82</v>
      </c>
      <c r="R57">
        <v>0.6355</v>
      </c>
      <c r="S57">
        <v>0.6599000096321106</v>
      </c>
      <c r="T57">
        <v>0.7975999712944031</v>
      </c>
      <c r="U57">
        <v>0.6977</v>
      </c>
      <c r="V57" t="s">
        <v>397</v>
      </c>
      <c r="W57">
        <v>-0.04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</row>
    <row r="58" spans="1:29">
      <c r="A58" t="s">
        <v>96</v>
      </c>
      <c r="B58" s="5">
        <v>45811</v>
      </c>
      <c r="C58" t="s">
        <v>244</v>
      </c>
      <c r="D58" t="s">
        <v>385</v>
      </c>
      <c r="E58" t="s">
        <v>393</v>
      </c>
      <c r="F58" t="s">
        <v>394</v>
      </c>
      <c r="G58">
        <v>0.21</v>
      </c>
      <c r="H58">
        <v>57.02</v>
      </c>
      <c r="I58">
        <v>5.0123</v>
      </c>
      <c r="J58">
        <v>-1.2941</v>
      </c>
      <c r="K58">
        <v>0</v>
      </c>
      <c r="L58">
        <v>1</v>
      </c>
      <c r="M58">
        <v>1</v>
      </c>
      <c r="N58">
        <v>1</v>
      </c>
      <c r="O58">
        <v>0</v>
      </c>
      <c r="P58">
        <v>71.89</v>
      </c>
      <c r="Q58">
        <v>124</v>
      </c>
      <c r="R58">
        <v>0.6901</v>
      </c>
      <c r="S58">
        <v>0.791100025177002</v>
      </c>
      <c r="T58">
        <v>0.6061999797821045</v>
      </c>
      <c r="U58">
        <v>0.6958</v>
      </c>
      <c r="V58" t="s">
        <v>396</v>
      </c>
      <c r="W58">
        <v>3.76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</row>
    <row r="59" spans="1:29">
      <c r="A59" t="s">
        <v>99</v>
      </c>
      <c r="B59" s="5">
        <v>45741</v>
      </c>
      <c r="C59" t="s">
        <v>268</v>
      </c>
      <c r="D59" t="s">
        <v>384</v>
      </c>
      <c r="E59" t="s">
        <v>392</v>
      </c>
      <c r="F59" t="s">
        <v>394</v>
      </c>
      <c r="G59">
        <v>6.41</v>
      </c>
      <c r="H59">
        <v>90.3</v>
      </c>
      <c r="I59">
        <v>0.9809</v>
      </c>
      <c r="J59">
        <v>0.4217</v>
      </c>
      <c r="K59">
        <v>1</v>
      </c>
      <c r="L59">
        <v>1</v>
      </c>
      <c r="M59">
        <v>1</v>
      </c>
      <c r="N59">
        <v>1</v>
      </c>
      <c r="O59">
        <v>45</v>
      </c>
      <c r="P59">
        <v>100</v>
      </c>
      <c r="Q59">
        <v>186</v>
      </c>
      <c r="R59">
        <v>0.6902</v>
      </c>
      <c r="S59">
        <v>0.7524999976158142</v>
      </c>
      <c r="T59">
        <v>0.6439999938011169</v>
      </c>
      <c r="U59">
        <v>0.6956</v>
      </c>
      <c r="V59" t="s">
        <v>396</v>
      </c>
      <c r="W59">
        <v>1.79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</row>
    <row r="60" spans="1:29">
      <c r="A60" t="s">
        <v>95</v>
      </c>
      <c r="B60" s="5">
        <v>45972</v>
      </c>
      <c r="C60" t="s">
        <v>269</v>
      </c>
      <c r="D60" t="s">
        <v>385</v>
      </c>
      <c r="E60" t="s">
        <v>393</v>
      </c>
      <c r="F60" t="s">
        <v>394</v>
      </c>
      <c r="G60">
        <v>4.18</v>
      </c>
      <c r="H60">
        <v>53.18</v>
      </c>
      <c r="I60">
        <v>-31.8087</v>
      </c>
      <c r="J60">
        <v>8.035600000000001</v>
      </c>
      <c r="K60">
        <v>1</v>
      </c>
      <c r="L60">
        <v>0</v>
      </c>
      <c r="M60">
        <v>0</v>
      </c>
      <c r="N60">
        <v>1</v>
      </c>
      <c r="O60">
        <v>0</v>
      </c>
      <c r="P60">
        <v>100</v>
      </c>
      <c r="Q60">
        <v>82</v>
      </c>
      <c r="R60">
        <v>0.6353</v>
      </c>
      <c r="S60">
        <v>0.6553999781608582</v>
      </c>
      <c r="T60">
        <v>0.7953000068664551</v>
      </c>
      <c r="U60">
        <v>0.6953</v>
      </c>
      <c r="V60" t="s">
        <v>396</v>
      </c>
      <c r="W60">
        <v>10.24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</row>
    <row r="61" spans="1:29">
      <c r="A61" t="s">
        <v>101</v>
      </c>
      <c r="B61" s="5">
        <v>45735</v>
      </c>
      <c r="C61" t="s">
        <v>270</v>
      </c>
      <c r="D61" t="s">
        <v>384</v>
      </c>
      <c r="E61" t="s">
        <v>392</v>
      </c>
      <c r="F61" t="s">
        <v>394</v>
      </c>
      <c r="G61">
        <v>0.33</v>
      </c>
      <c r="H61">
        <v>56.23</v>
      </c>
      <c r="I61">
        <v>3.8502</v>
      </c>
      <c r="J61">
        <v>-0.4675</v>
      </c>
      <c r="K61">
        <v>0</v>
      </c>
      <c r="L61">
        <v>1</v>
      </c>
      <c r="M61">
        <v>1</v>
      </c>
      <c r="N61">
        <v>1</v>
      </c>
      <c r="O61">
        <v>15</v>
      </c>
      <c r="P61">
        <v>78.72</v>
      </c>
      <c r="Q61">
        <v>159</v>
      </c>
      <c r="R61">
        <v>0.6822</v>
      </c>
      <c r="S61">
        <v>0.7906000018119812</v>
      </c>
      <c r="T61">
        <v>0.612500011920929</v>
      </c>
      <c r="U61">
        <v>0.6951000000000001</v>
      </c>
      <c r="V61" t="s">
        <v>396</v>
      </c>
      <c r="W61">
        <v>0.77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</row>
    <row r="62" spans="1:29">
      <c r="A62" t="s">
        <v>95</v>
      </c>
      <c r="B62" s="5">
        <v>45779</v>
      </c>
      <c r="C62" t="s">
        <v>237</v>
      </c>
      <c r="D62" t="s">
        <v>385</v>
      </c>
      <c r="E62" t="s">
        <v>393</v>
      </c>
      <c r="F62" t="s">
        <v>394</v>
      </c>
      <c r="G62">
        <v>1.96</v>
      </c>
      <c r="H62">
        <v>61.95</v>
      </c>
      <c r="I62">
        <v>20.1981</v>
      </c>
      <c r="J62">
        <v>4.6299</v>
      </c>
      <c r="K62">
        <v>1</v>
      </c>
      <c r="L62">
        <v>1</v>
      </c>
      <c r="M62">
        <v>1</v>
      </c>
      <c r="N62">
        <v>0</v>
      </c>
      <c r="O62">
        <v>0</v>
      </c>
      <c r="P62">
        <v>100</v>
      </c>
      <c r="Q62">
        <v>82</v>
      </c>
      <c r="R62">
        <v>0.6502</v>
      </c>
      <c r="S62">
        <v>0.6333000063896179</v>
      </c>
      <c r="T62">
        <v>0.8008000254631042</v>
      </c>
      <c r="U62">
        <v>0.6948</v>
      </c>
      <c r="V62" t="s">
        <v>396</v>
      </c>
      <c r="W62">
        <v>4.03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</row>
    <row r="63" spans="1:29">
      <c r="A63" t="s">
        <v>96</v>
      </c>
      <c r="B63" s="5">
        <v>45786</v>
      </c>
      <c r="C63" t="s">
        <v>246</v>
      </c>
      <c r="D63" t="s">
        <v>385</v>
      </c>
      <c r="E63" t="s">
        <v>393</v>
      </c>
      <c r="F63" t="s">
        <v>394</v>
      </c>
      <c r="G63">
        <v>0.39</v>
      </c>
      <c r="H63">
        <v>84.37</v>
      </c>
      <c r="I63">
        <v>4.46</v>
      </c>
      <c r="J63">
        <v>1.5125</v>
      </c>
      <c r="K63">
        <v>1</v>
      </c>
      <c r="L63">
        <v>1</v>
      </c>
      <c r="M63">
        <v>1</v>
      </c>
      <c r="N63">
        <v>1</v>
      </c>
      <c r="O63">
        <v>0</v>
      </c>
      <c r="P63">
        <v>71.89</v>
      </c>
      <c r="Q63">
        <v>124</v>
      </c>
      <c r="R63">
        <v>0.6845</v>
      </c>
      <c r="S63">
        <v>0.8040000200271606</v>
      </c>
      <c r="T63">
        <v>0.5957000255584717</v>
      </c>
      <c r="U63">
        <v>0.6947</v>
      </c>
      <c r="V63" t="s">
        <v>396</v>
      </c>
      <c r="W63">
        <v>4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</row>
    <row r="64" spans="1:29">
      <c r="A64" t="s">
        <v>95</v>
      </c>
      <c r="B64" s="5">
        <v>45967</v>
      </c>
      <c r="C64" t="s">
        <v>271</v>
      </c>
      <c r="D64" t="s">
        <v>387</v>
      </c>
      <c r="E64" t="s">
        <v>392</v>
      </c>
      <c r="F64" t="s">
        <v>394</v>
      </c>
      <c r="G64">
        <v>4.13</v>
      </c>
      <c r="H64">
        <v>16.34</v>
      </c>
      <c r="I64">
        <v>-43.184</v>
      </c>
      <c r="J64">
        <v>-0.254</v>
      </c>
      <c r="K64">
        <v>0</v>
      </c>
      <c r="L64">
        <v>0</v>
      </c>
      <c r="M64">
        <v>0</v>
      </c>
      <c r="N64">
        <v>1</v>
      </c>
      <c r="O64">
        <v>0</v>
      </c>
      <c r="P64">
        <v>100</v>
      </c>
      <c r="Q64">
        <v>82</v>
      </c>
      <c r="R64">
        <v>0.6351</v>
      </c>
      <c r="S64">
        <v>0.6559000015258789</v>
      </c>
      <c r="T64">
        <v>0.7900000214576721</v>
      </c>
      <c r="U64">
        <v>0.6937</v>
      </c>
      <c r="V64" t="s">
        <v>396</v>
      </c>
      <c r="W64">
        <v>6.21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</row>
    <row r="65" spans="1:29">
      <c r="A65" t="s">
        <v>102</v>
      </c>
      <c r="B65" s="5">
        <v>45687</v>
      </c>
      <c r="C65" t="s">
        <v>272</v>
      </c>
      <c r="D65" t="s">
        <v>384</v>
      </c>
      <c r="E65" t="s">
        <v>392</v>
      </c>
      <c r="F65" t="s">
        <v>394</v>
      </c>
      <c r="G65">
        <v>3.32</v>
      </c>
      <c r="H65">
        <v>30.28</v>
      </c>
      <c r="I65">
        <v>-60.8236</v>
      </c>
      <c r="J65">
        <v>-15.2048</v>
      </c>
      <c r="K65">
        <v>0</v>
      </c>
      <c r="L65">
        <v>0</v>
      </c>
      <c r="M65">
        <v>0</v>
      </c>
      <c r="N65">
        <v>0</v>
      </c>
      <c r="O65">
        <v>0</v>
      </c>
      <c r="P65">
        <v>72.43000000000001</v>
      </c>
      <c r="Q65">
        <v>67</v>
      </c>
      <c r="R65">
        <v>0.6644</v>
      </c>
      <c r="S65">
        <v>0.7605999708175659</v>
      </c>
      <c r="T65">
        <v>0.6539000272750854</v>
      </c>
      <c r="U65">
        <v>0.6929999999999999</v>
      </c>
      <c r="V65" t="s">
        <v>396</v>
      </c>
      <c r="W65">
        <v>3.14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</row>
    <row r="66" spans="1:29">
      <c r="A66" t="s">
        <v>97</v>
      </c>
      <c r="B66" s="5">
        <v>45658</v>
      </c>
      <c r="C66" t="s">
        <v>273</v>
      </c>
      <c r="D66" t="s">
        <v>385</v>
      </c>
      <c r="E66" t="s">
        <v>393</v>
      </c>
      <c r="F66" t="s">
        <v>394</v>
      </c>
      <c r="G66">
        <v>2</v>
      </c>
      <c r="H66">
        <v>78.26000000000001</v>
      </c>
      <c r="I66">
        <v>4.3004</v>
      </c>
      <c r="J66">
        <v>1.5397</v>
      </c>
      <c r="K66">
        <v>1</v>
      </c>
      <c r="L66">
        <v>1</v>
      </c>
      <c r="M66">
        <v>1</v>
      </c>
      <c r="N66">
        <v>1</v>
      </c>
      <c r="O66">
        <v>45</v>
      </c>
      <c r="P66">
        <v>85.06</v>
      </c>
      <c r="Q66">
        <v>103</v>
      </c>
      <c r="R66">
        <v>0.7622</v>
      </c>
      <c r="S66">
        <v>0.711899995803833</v>
      </c>
      <c r="T66">
        <v>0.6044999957084656</v>
      </c>
      <c r="U66">
        <v>0.6929</v>
      </c>
      <c r="V66" t="s">
        <v>396</v>
      </c>
      <c r="W66">
        <v>7.53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</row>
    <row r="67" spans="1:29">
      <c r="A67" t="s">
        <v>95</v>
      </c>
      <c r="B67" s="5">
        <v>45800</v>
      </c>
      <c r="C67" t="s">
        <v>230</v>
      </c>
      <c r="D67" t="s">
        <v>385</v>
      </c>
      <c r="E67" t="s">
        <v>393</v>
      </c>
      <c r="F67" t="s">
        <v>394</v>
      </c>
      <c r="G67">
        <v>2.92</v>
      </c>
      <c r="H67">
        <v>31.92</v>
      </c>
      <c r="I67">
        <v>-1.9822</v>
      </c>
      <c r="J67">
        <v>-8.067299999999999</v>
      </c>
      <c r="K67">
        <v>0</v>
      </c>
      <c r="L67">
        <v>1</v>
      </c>
      <c r="M67">
        <v>0</v>
      </c>
      <c r="N67">
        <v>0</v>
      </c>
      <c r="O67">
        <v>0</v>
      </c>
      <c r="P67">
        <v>100</v>
      </c>
      <c r="Q67">
        <v>82</v>
      </c>
      <c r="R67">
        <v>0.6257</v>
      </c>
      <c r="S67">
        <v>0.6464999914169312</v>
      </c>
      <c r="T67">
        <v>0.8051000237464905</v>
      </c>
      <c r="U67">
        <v>0.6924</v>
      </c>
      <c r="V67" t="s">
        <v>396</v>
      </c>
      <c r="W67">
        <v>4.03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</row>
    <row r="68" spans="1:29">
      <c r="A68" t="s">
        <v>96</v>
      </c>
      <c r="B68" s="5">
        <v>45799</v>
      </c>
      <c r="C68" t="s">
        <v>245</v>
      </c>
      <c r="D68" t="s">
        <v>385</v>
      </c>
      <c r="E68" t="s">
        <v>393</v>
      </c>
      <c r="F68" t="s">
        <v>394</v>
      </c>
      <c r="G68">
        <v>0.06</v>
      </c>
      <c r="H68">
        <v>90.79000000000001</v>
      </c>
      <c r="I68">
        <v>7.6053</v>
      </c>
      <c r="J68">
        <v>1.2261</v>
      </c>
      <c r="K68">
        <v>1</v>
      </c>
      <c r="L68">
        <v>1</v>
      </c>
      <c r="M68">
        <v>1</v>
      </c>
      <c r="N68">
        <v>1</v>
      </c>
      <c r="O68">
        <v>0</v>
      </c>
      <c r="P68">
        <v>71.89</v>
      </c>
      <c r="Q68">
        <v>124</v>
      </c>
      <c r="R68">
        <v>0.6732</v>
      </c>
      <c r="S68">
        <v>0.8076000213623047</v>
      </c>
      <c r="T68">
        <v>0.5950000286102295</v>
      </c>
      <c r="U68">
        <v>0.6919</v>
      </c>
      <c r="V68" t="s">
        <v>396</v>
      </c>
      <c r="W68">
        <v>2.6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</row>
    <row r="69" spans="1:29">
      <c r="A69" t="s">
        <v>95</v>
      </c>
      <c r="B69" s="5">
        <v>45943</v>
      </c>
      <c r="C69" t="s">
        <v>274</v>
      </c>
      <c r="D69" t="s">
        <v>386</v>
      </c>
      <c r="E69" t="s">
        <v>393</v>
      </c>
      <c r="F69" t="s">
        <v>394</v>
      </c>
      <c r="G69">
        <v>5.11</v>
      </c>
      <c r="H69">
        <v>24.97</v>
      </c>
      <c r="I69">
        <v>-43.6646</v>
      </c>
      <c r="J69">
        <v>-2.8723</v>
      </c>
      <c r="K69">
        <v>0</v>
      </c>
      <c r="L69">
        <v>0</v>
      </c>
      <c r="M69">
        <v>0</v>
      </c>
      <c r="N69">
        <v>1</v>
      </c>
      <c r="O69">
        <v>0</v>
      </c>
      <c r="P69">
        <v>100</v>
      </c>
      <c r="Q69">
        <v>82</v>
      </c>
      <c r="R69">
        <v>0.617</v>
      </c>
      <c r="S69">
        <v>0.6589999794960022</v>
      </c>
      <c r="T69">
        <v>0.7978000044822693</v>
      </c>
      <c r="U69">
        <v>0.6913</v>
      </c>
      <c r="V69" t="s">
        <v>397</v>
      </c>
      <c r="W69">
        <v>-4.22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</row>
    <row r="70" spans="1:29">
      <c r="A70" t="s">
        <v>103</v>
      </c>
      <c r="B70" s="5">
        <v>45708</v>
      </c>
      <c r="C70" t="s">
        <v>275</v>
      </c>
      <c r="D70" t="s">
        <v>386</v>
      </c>
      <c r="E70" t="s">
        <v>393</v>
      </c>
      <c r="F70" t="s">
        <v>394</v>
      </c>
      <c r="G70">
        <v>8.93</v>
      </c>
      <c r="H70">
        <v>23.61</v>
      </c>
      <c r="I70">
        <v>-61.6873</v>
      </c>
      <c r="J70">
        <v>-56.5328</v>
      </c>
      <c r="K70">
        <v>0</v>
      </c>
      <c r="L70">
        <v>0</v>
      </c>
      <c r="M70">
        <v>0</v>
      </c>
      <c r="N70">
        <v>1</v>
      </c>
      <c r="O70">
        <v>0</v>
      </c>
      <c r="P70">
        <v>81.47</v>
      </c>
      <c r="Q70">
        <v>166</v>
      </c>
      <c r="R70">
        <v>0.7003</v>
      </c>
      <c r="S70">
        <v>0.7400000095367432</v>
      </c>
      <c r="T70">
        <v>0.6312000155448914</v>
      </c>
      <c r="U70">
        <v>0.6905</v>
      </c>
      <c r="V70" t="s">
        <v>396</v>
      </c>
      <c r="W70">
        <v>9.050000000000001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</row>
    <row r="71" spans="1:29">
      <c r="A71" t="s">
        <v>95</v>
      </c>
      <c r="B71" s="5">
        <v>45924</v>
      </c>
      <c r="C71" t="s">
        <v>691</v>
      </c>
      <c r="D71" t="s">
        <v>391</v>
      </c>
      <c r="E71" t="s">
        <v>392</v>
      </c>
      <c r="F71" t="s">
        <v>394</v>
      </c>
      <c r="G71">
        <v>2.91</v>
      </c>
      <c r="H71">
        <v>19.32</v>
      </c>
      <c r="I71">
        <v>-27.0045</v>
      </c>
      <c r="J71">
        <v>-6.1334</v>
      </c>
      <c r="K71">
        <v>0</v>
      </c>
      <c r="L71">
        <v>0</v>
      </c>
      <c r="M71">
        <v>0</v>
      </c>
      <c r="N71">
        <v>1</v>
      </c>
      <c r="O71">
        <v>0</v>
      </c>
      <c r="P71">
        <v>100</v>
      </c>
      <c r="Q71">
        <v>82</v>
      </c>
      <c r="R71">
        <v>0.626</v>
      </c>
      <c r="S71">
        <v>0.6496000289916992</v>
      </c>
      <c r="T71">
        <v>0.7937999963760376</v>
      </c>
      <c r="U71">
        <v>0.6898</v>
      </c>
      <c r="V71" t="s">
        <v>397</v>
      </c>
      <c r="W71">
        <v>-7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</row>
    <row r="72" spans="1:29">
      <c r="A72" t="s">
        <v>104</v>
      </c>
      <c r="B72" s="5">
        <v>45749</v>
      </c>
      <c r="C72" t="s">
        <v>232</v>
      </c>
      <c r="D72" t="s">
        <v>384</v>
      </c>
      <c r="E72" t="s">
        <v>392</v>
      </c>
      <c r="F72" t="s">
        <v>394</v>
      </c>
      <c r="G72">
        <v>4.99</v>
      </c>
      <c r="H72">
        <v>43.1</v>
      </c>
      <c r="I72">
        <v>-19.0559</v>
      </c>
      <c r="J72">
        <v>0.8843</v>
      </c>
      <c r="K72">
        <v>1</v>
      </c>
      <c r="L72">
        <v>0</v>
      </c>
      <c r="M72">
        <v>0</v>
      </c>
      <c r="N72">
        <v>0</v>
      </c>
      <c r="O72">
        <v>0</v>
      </c>
      <c r="P72">
        <v>33.86</v>
      </c>
      <c r="Q72">
        <v>91</v>
      </c>
      <c r="R72">
        <v>0.6609</v>
      </c>
      <c r="S72">
        <v>0.7601000070571899</v>
      </c>
      <c r="T72">
        <v>0.6481000185012817</v>
      </c>
      <c r="U72">
        <v>0.6897</v>
      </c>
      <c r="V72" t="s">
        <v>396</v>
      </c>
      <c r="W72">
        <v>9.85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</row>
    <row r="73" spans="1:29">
      <c r="A73" t="s">
        <v>95</v>
      </c>
      <c r="B73" s="5">
        <v>45804</v>
      </c>
      <c r="C73" t="s">
        <v>242</v>
      </c>
      <c r="D73" t="s">
        <v>385</v>
      </c>
      <c r="E73" t="s">
        <v>393</v>
      </c>
      <c r="F73" t="s">
        <v>394</v>
      </c>
      <c r="G73">
        <v>1.93</v>
      </c>
      <c r="H73">
        <v>39.53</v>
      </c>
      <c r="I73">
        <v>-1.7428</v>
      </c>
      <c r="J73">
        <v>-4.9079</v>
      </c>
      <c r="K73">
        <v>0</v>
      </c>
      <c r="L73">
        <v>1</v>
      </c>
      <c r="M73">
        <v>1</v>
      </c>
      <c r="N73">
        <v>0</v>
      </c>
      <c r="O73">
        <v>0</v>
      </c>
      <c r="P73">
        <v>100</v>
      </c>
      <c r="Q73">
        <v>82</v>
      </c>
      <c r="R73">
        <v>0.6238</v>
      </c>
      <c r="S73">
        <v>0.6420999765396118</v>
      </c>
      <c r="T73">
        <v>0.8004000186920166</v>
      </c>
      <c r="U73">
        <v>0.6888</v>
      </c>
      <c r="V73" t="s">
        <v>397</v>
      </c>
      <c r="W73">
        <v>-1.56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</row>
    <row r="74" spans="1:29">
      <c r="A74" t="s">
        <v>105</v>
      </c>
      <c r="B74" s="5">
        <v>45736</v>
      </c>
      <c r="C74" t="s">
        <v>235</v>
      </c>
      <c r="D74" t="s">
        <v>384</v>
      </c>
      <c r="E74" t="s">
        <v>392</v>
      </c>
      <c r="F74" t="s">
        <v>394</v>
      </c>
      <c r="G74">
        <v>1.8</v>
      </c>
      <c r="H74">
        <v>47.98</v>
      </c>
      <c r="I74">
        <v>-12.2654</v>
      </c>
      <c r="J74">
        <v>2.6793</v>
      </c>
      <c r="K74">
        <v>1</v>
      </c>
      <c r="L74">
        <v>0</v>
      </c>
      <c r="M74">
        <v>0</v>
      </c>
      <c r="N74">
        <v>0</v>
      </c>
      <c r="O74">
        <v>0</v>
      </c>
      <c r="P74">
        <v>63.36</v>
      </c>
      <c r="Q74">
        <v>24</v>
      </c>
      <c r="R74">
        <v>0.6893</v>
      </c>
      <c r="S74">
        <v>0.7167999744415283</v>
      </c>
      <c r="T74">
        <v>0.657800018787384</v>
      </c>
      <c r="U74">
        <v>0.6879999999999999</v>
      </c>
      <c r="V74" t="s">
        <v>396</v>
      </c>
      <c r="W74">
        <v>10.23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</row>
    <row r="75" spans="1:29">
      <c r="A75" t="s">
        <v>104</v>
      </c>
      <c r="B75" s="5">
        <v>45758</v>
      </c>
      <c r="C75" t="s">
        <v>276</v>
      </c>
      <c r="D75" t="s">
        <v>384</v>
      </c>
      <c r="E75" t="s">
        <v>392</v>
      </c>
      <c r="F75" t="s">
        <v>394</v>
      </c>
      <c r="G75">
        <v>0.21</v>
      </c>
      <c r="H75">
        <v>46.37</v>
      </c>
      <c r="I75">
        <v>-6.985</v>
      </c>
      <c r="J75">
        <v>5.5549</v>
      </c>
      <c r="K75">
        <v>1</v>
      </c>
      <c r="L75">
        <v>0</v>
      </c>
      <c r="M75">
        <v>0</v>
      </c>
      <c r="N75">
        <v>0</v>
      </c>
      <c r="O75">
        <v>0</v>
      </c>
      <c r="P75">
        <v>33.86</v>
      </c>
      <c r="Q75">
        <v>91</v>
      </c>
      <c r="R75">
        <v>0.6751</v>
      </c>
      <c r="S75">
        <v>0.743399977684021</v>
      </c>
      <c r="T75">
        <v>0.6395999789237976</v>
      </c>
      <c r="U75">
        <v>0.6860000000000001</v>
      </c>
      <c r="V75" t="s">
        <v>396</v>
      </c>
      <c r="W75">
        <v>4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</row>
    <row r="76" spans="1:29">
      <c r="A76" t="s">
        <v>99</v>
      </c>
      <c r="B76" s="5">
        <v>45687</v>
      </c>
      <c r="C76" t="s">
        <v>272</v>
      </c>
      <c r="D76" t="s">
        <v>384</v>
      </c>
      <c r="E76" t="s">
        <v>392</v>
      </c>
      <c r="F76" t="s">
        <v>394</v>
      </c>
      <c r="G76">
        <v>2</v>
      </c>
      <c r="H76">
        <v>59.83</v>
      </c>
      <c r="I76">
        <v>0.6699000000000001</v>
      </c>
      <c r="J76">
        <v>-0.2624</v>
      </c>
      <c r="K76">
        <v>0</v>
      </c>
      <c r="L76">
        <v>1</v>
      </c>
      <c r="M76">
        <v>1</v>
      </c>
      <c r="N76">
        <v>1</v>
      </c>
      <c r="O76">
        <v>45</v>
      </c>
      <c r="P76">
        <v>100</v>
      </c>
      <c r="Q76">
        <v>186</v>
      </c>
      <c r="R76">
        <v>0.6761</v>
      </c>
      <c r="S76">
        <v>0.7312999963760376</v>
      </c>
      <c r="T76">
        <v>0.6504999995231628</v>
      </c>
      <c r="U76">
        <v>0.6860000000000001</v>
      </c>
      <c r="V76" t="s">
        <v>396</v>
      </c>
      <c r="W76">
        <v>3.98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</row>
    <row r="77" spans="1:29">
      <c r="A77" t="s">
        <v>97</v>
      </c>
      <c r="B77" s="5">
        <v>45946</v>
      </c>
      <c r="C77" t="s">
        <v>277</v>
      </c>
      <c r="D77" t="s">
        <v>385</v>
      </c>
      <c r="E77" t="s">
        <v>393</v>
      </c>
      <c r="F77" t="s">
        <v>394</v>
      </c>
      <c r="G77">
        <v>9.52</v>
      </c>
      <c r="I77">
        <v>59.586</v>
      </c>
      <c r="J77">
        <v>13.7238</v>
      </c>
      <c r="K77">
        <v>1</v>
      </c>
      <c r="L77">
        <v>1</v>
      </c>
      <c r="M77">
        <v>1</v>
      </c>
      <c r="N77">
        <v>1</v>
      </c>
      <c r="O77">
        <v>45</v>
      </c>
      <c r="P77">
        <v>85.06</v>
      </c>
      <c r="Q77">
        <v>103</v>
      </c>
      <c r="R77">
        <v>0.7239</v>
      </c>
      <c r="S77">
        <v>0.7269999980926514</v>
      </c>
      <c r="T77">
        <v>0.60589998960495</v>
      </c>
      <c r="U77">
        <v>0.6856</v>
      </c>
      <c r="V77" t="s">
        <v>397</v>
      </c>
      <c r="W77">
        <v>-2.05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</row>
    <row r="78" spans="1:29">
      <c r="A78" t="s">
        <v>96</v>
      </c>
      <c r="B78" s="5">
        <v>45723</v>
      </c>
      <c r="C78" t="s">
        <v>258</v>
      </c>
      <c r="D78" t="s">
        <v>385</v>
      </c>
      <c r="E78" t="s">
        <v>393</v>
      </c>
      <c r="F78" t="s">
        <v>394</v>
      </c>
      <c r="G78">
        <v>5.64</v>
      </c>
      <c r="H78">
        <v>24.1</v>
      </c>
      <c r="I78">
        <v>-11.7663</v>
      </c>
      <c r="J78">
        <v>-2.0243</v>
      </c>
      <c r="K78">
        <v>0</v>
      </c>
      <c r="L78">
        <v>0</v>
      </c>
      <c r="M78">
        <v>0</v>
      </c>
      <c r="N78">
        <v>1</v>
      </c>
      <c r="O78">
        <v>0</v>
      </c>
      <c r="P78">
        <v>71.89</v>
      </c>
      <c r="Q78">
        <v>124</v>
      </c>
      <c r="R78">
        <v>0.6575</v>
      </c>
      <c r="S78">
        <v>0.7538999915122986</v>
      </c>
      <c r="T78">
        <v>0.6428999900817871</v>
      </c>
      <c r="U78">
        <v>0.6848</v>
      </c>
      <c r="V78" t="s">
        <v>396</v>
      </c>
      <c r="W78">
        <v>2.55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</row>
    <row r="79" spans="1:29">
      <c r="A79" t="s">
        <v>101</v>
      </c>
      <c r="B79" s="5">
        <v>45748</v>
      </c>
      <c r="C79" t="s">
        <v>232</v>
      </c>
      <c r="D79" t="s">
        <v>384</v>
      </c>
      <c r="E79" t="s">
        <v>392</v>
      </c>
      <c r="F79" t="s">
        <v>394</v>
      </c>
      <c r="G79">
        <v>0.52</v>
      </c>
      <c r="H79">
        <v>61.1</v>
      </c>
      <c r="I79">
        <v>4.8899</v>
      </c>
      <c r="J79">
        <v>0.3639</v>
      </c>
      <c r="K79">
        <v>1</v>
      </c>
      <c r="L79">
        <v>1</v>
      </c>
      <c r="M79">
        <v>1</v>
      </c>
      <c r="N79">
        <v>1</v>
      </c>
      <c r="O79">
        <v>15</v>
      </c>
      <c r="P79">
        <v>78.72</v>
      </c>
      <c r="Q79">
        <v>159</v>
      </c>
      <c r="R79">
        <v>0.6794</v>
      </c>
      <c r="S79">
        <v>0.7587000131607056</v>
      </c>
      <c r="T79">
        <v>0.6137999892234802</v>
      </c>
      <c r="U79">
        <v>0.6840000000000001</v>
      </c>
      <c r="V79" t="s">
        <v>396</v>
      </c>
      <c r="W79">
        <v>0.84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</row>
    <row r="80" spans="1:29">
      <c r="A80" t="s">
        <v>99</v>
      </c>
      <c r="B80" s="5">
        <v>45820</v>
      </c>
      <c r="C80" t="s">
        <v>278</v>
      </c>
      <c r="D80" t="s">
        <v>384</v>
      </c>
      <c r="E80" t="s">
        <v>392</v>
      </c>
      <c r="F80" t="s">
        <v>394</v>
      </c>
      <c r="G80">
        <v>1.75</v>
      </c>
      <c r="H80">
        <v>51.51</v>
      </c>
      <c r="I80">
        <v>1.2089</v>
      </c>
      <c r="J80">
        <v>-0.3374</v>
      </c>
      <c r="K80">
        <v>0</v>
      </c>
      <c r="L80">
        <v>1</v>
      </c>
      <c r="M80">
        <v>1</v>
      </c>
      <c r="N80">
        <v>1</v>
      </c>
      <c r="O80">
        <v>45</v>
      </c>
      <c r="P80">
        <v>100</v>
      </c>
      <c r="Q80">
        <v>186</v>
      </c>
      <c r="R80">
        <v>0.6757</v>
      </c>
      <c r="S80">
        <v>0.7267000079154968</v>
      </c>
      <c r="T80">
        <v>0.6481000185012817</v>
      </c>
      <c r="U80">
        <v>0.6835</v>
      </c>
      <c r="V80" t="s">
        <v>396</v>
      </c>
      <c r="W80">
        <v>0.35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</row>
    <row r="81" spans="1:29">
      <c r="A81" t="s">
        <v>99</v>
      </c>
      <c r="B81" s="5">
        <v>45754</v>
      </c>
      <c r="C81" t="s">
        <v>279</v>
      </c>
      <c r="D81" t="s">
        <v>384</v>
      </c>
      <c r="E81" t="s">
        <v>392</v>
      </c>
      <c r="F81" t="s">
        <v>394</v>
      </c>
      <c r="G81">
        <v>5.03</v>
      </c>
      <c r="H81">
        <v>50.27</v>
      </c>
      <c r="I81">
        <v>0.8502</v>
      </c>
      <c r="J81">
        <v>-0.1279</v>
      </c>
      <c r="K81">
        <v>0</v>
      </c>
      <c r="L81">
        <v>1</v>
      </c>
      <c r="M81">
        <v>1</v>
      </c>
      <c r="N81">
        <v>1</v>
      </c>
      <c r="O81">
        <v>45</v>
      </c>
      <c r="P81">
        <v>100</v>
      </c>
      <c r="Q81">
        <v>186</v>
      </c>
      <c r="R81">
        <v>0.6661</v>
      </c>
      <c r="S81">
        <v>0.7329000234603882</v>
      </c>
      <c r="T81">
        <v>0.6509000062942505</v>
      </c>
      <c r="U81">
        <v>0.6833</v>
      </c>
      <c r="V81" t="s">
        <v>397</v>
      </c>
      <c r="W81">
        <v>-0.57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</row>
    <row r="82" spans="1:29">
      <c r="A82" t="s">
        <v>95</v>
      </c>
      <c r="B82" s="5">
        <v>45978</v>
      </c>
      <c r="C82" t="s">
        <v>247</v>
      </c>
      <c r="D82" t="s">
        <v>385</v>
      </c>
      <c r="E82" s="6" t="s">
        <v>393</v>
      </c>
      <c r="F82" t="s">
        <v>394</v>
      </c>
      <c r="G82">
        <v>5.35</v>
      </c>
      <c r="H82">
        <v>90.41</v>
      </c>
      <c r="I82">
        <v>13.5729</v>
      </c>
      <c r="J82">
        <v>31.0892</v>
      </c>
      <c r="K82" s="6" t="s">
        <v>398</v>
      </c>
      <c r="L82" s="6" t="s">
        <v>398</v>
      </c>
      <c r="M82" s="6" t="s">
        <v>398</v>
      </c>
      <c r="N82" s="6" t="s">
        <v>398</v>
      </c>
      <c r="O82">
        <v>0</v>
      </c>
      <c r="P82">
        <v>100</v>
      </c>
      <c r="Q82">
        <v>82</v>
      </c>
      <c r="R82" s="7">
        <v>0.7622</v>
      </c>
      <c r="S82" s="7">
        <v>0.711899995803833</v>
      </c>
      <c r="T82" s="7">
        <v>0.6044999957084656</v>
      </c>
      <c r="U82" s="7">
        <v>0.6929</v>
      </c>
      <c r="V82" s="8" t="s">
        <v>396</v>
      </c>
      <c r="W82" s="9">
        <v>7.53</v>
      </c>
      <c r="X82" s="6" t="s">
        <v>398</v>
      </c>
      <c r="Y82" s="6" t="s">
        <v>398</v>
      </c>
      <c r="Z82" s="6" t="s">
        <v>398</v>
      </c>
      <c r="AA82" s="6" t="s">
        <v>398</v>
      </c>
      <c r="AB82" s="6" t="s">
        <v>398</v>
      </c>
      <c r="AC82" s="6" t="s">
        <v>398</v>
      </c>
    </row>
    <row r="83" spans="1:29">
      <c r="A83" t="s">
        <v>95</v>
      </c>
      <c r="B83" s="5">
        <v>46000</v>
      </c>
      <c r="C83" t="s">
        <v>354</v>
      </c>
      <c r="D83" t="s">
        <v>384</v>
      </c>
      <c r="E83" t="s">
        <v>392</v>
      </c>
      <c r="F83" t="s">
        <v>394</v>
      </c>
      <c r="G83">
        <v>5.14</v>
      </c>
      <c r="H83">
        <v>82.37</v>
      </c>
      <c r="I83">
        <v>129.3166</v>
      </c>
      <c r="J83">
        <v>11.1678</v>
      </c>
      <c r="K83">
        <v>1</v>
      </c>
      <c r="L83">
        <v>1</v>
      </c>
      <c r="M83">
        <v>1</v>
      </c>
      <c r="N83">
        <v>1</v>
      </c>
      <c r="O83">
        <v>0</v>
      </c>
      <c r="P83">
        <v>100</v>
      </c>
      <c r="Q83">
        <v>82</v>
      </c>
      <c r="R83">
        <v>0.6258</v>
      </c>
      <c r="S83">
        <v>0.6159999966621399</v>
      </c>
      <c r="T83">
        <v>0.8068000078201294</v>
      </c>
      <c r="U83">
        <v>0.6829</v>
      </c>
      <c r="V83" t="s">
        <v>396</v>
      </c>
      <c r="W83">
        <v>5.18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</row>
    <row r="84" spans="1:29">
      <c r="A84" t="s">
        <v>99</v>
      </c>
      <c r="B84" s="5">
        <v>45727</v>
      </c>
      <c r="C84" t="s">
        <v>238</v>
      </c>
      <c r="D84" t="s">
        <v>384</v>
      </c>
      <c r="E84" t="s">
        <v>392</v>
      </c>
      <c r="F84" t="s">
        <v>394</v>
      </c>
      <c r="G84">
        <v>9.630000000000001</v>
      </c>
      <c r="H84">
        <v>50.33</v>
      </c>
      <c r="I84">
        <v>-0.0118</v>
      </c>
      <c r="J84">
        <v>0.0916</v>
      </c>
      <c r="K84">
        <v>1</v>
      </c>
      <c r="L84">
        <v>0</v>
      </c>
      <c r="M84">
        <v>1</v>
      </c>
      <c r="N84">
        <v>1</v>
      </c>
      <c r="O84">
        <v>45</v>
      </c>
      <c r="P84">
        <v>100</v>
      </c>
      <c r="Q84">
        <v>186</v>
      </c>
      <c r="R84">
        <v>0.6639</v>
      </c>
      <c r="S84">
        <v>0.7355999946594238</v>
      </c>
      <c r="T84">
        <v>0.6446999907493591</v>
      </c>
      <c r="U84">
        <v>0.6814</v>
      </c>
      <c r="V84" t="s">
        <v>396</v>
      </c>
      <c r="W84">
        <v>4.09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</row>
    <row r="85" spans="1:29">
      <c r="A85" t="s">
        <v>95</v>
      </c>
      <c r="B85" s="5">
        <v>45835</v>
      </c>
      <c r="C85" t="s">
        <v>249</v>
      </c>
      <c r="D85" t="s">
        <v>385</v>
      </c>
      <c r="E85" t="s">
        <v>393</v>
      </c>
      <c r="F85" t="s">
        <v>394</v>
      </c>
      <c r="G85">
        <v>2.86</v>
      </c>
      <c r="H85">
        <v>86.66</v>
      </c>
      <c r="I85">
        <v>71.71420000000001</v>
      </c>
      <c r="J85">
        <v>30.9573</v>
      </c>
      <c r="K85">
        <v>1</v>
      </c>
      <c r="L85">
        <v>1</v>
      </c>
      <c r="M85">
        <v>1</v>
      </c>
      <c r="N85">
        <v>1</v>
      </c>
      <c r="O85">
        <v>0</v>
      </c>
      <c r="P85">
        <v>100</v>
      </c>
      <c r="Q85">
        <v>82</v>
      </c>
      <c r="R85">
        <v>0.6245000000000001</v>
      </c>
      <c r="S85">
        <v>0.6280999779701233</v>
      </c>
      <c r="T85">
        <v>0.7904000282287598</v>
      </c>
      <c r="U85">
        <v>0.681</v>
      </c>
      <c r="V85" t="s">
        <v>396</v>
      </c>
      <c r="W85">
        <v>10.24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</row>
    <row r="86" spans="1:29">
      <c r="A86" t="s">
        <v>106</v>
      </c>
      <c r="B86" s="5">
        <v>45664</v>
      </c>
      <c r="C86" t="s">
        <v>280</v>
      </c>
      <c r="D86" t="s">
        <v>384</v>
      </c>
      <c r="E86" t="s">
        <v>392</v>
      </c>
      <c r="F86" t="s">
        <v>394</v>
      </c>
      <c r="G86">
        <v>1.23</v>
      </c>
      <c r="H86">
        <v>27.32</v>
      </c>
      <c r="I86">
        <v>-3.7263</v>
      </c>
      <c r="J86">
        <v>-1.4625</v>
      </c>
      <c r="K86">
        <v>0</v>
      </c>
      <c r="L86">
        <v>0</v>
      </c>
      <c r="M86">
        <v>0</v>
      </c>
      <c r="N86">
        <v>0</v>
      </c>
      <c r="O86">
        <v>0</v>
      </c>
      <c r="P86">
        <v>72.3</v>
      </c>
      <c r="Q86">
        <v>33</v>
      </c>
      <c r="R86">
        <v>0.6491</v>
      </c>
      <c r="S86">
        <v>0.7520999908447266</v>
      </c>
      <c r="T86">
        <v>0.6416000127792358</v>
      </c>
      <c r="U86">
        <v>0.6808999999999999</v>
      </c>
      <c r="V86" t="s">
        <v>397</v>
      </c>
      <c r="W86">
        <v>-1.86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</row>
    <row r="87" spans="1:29">
      <c r="A87" t="s">
        <v>95</v>
      </c>
      <c r="B87" s="5">
        <v>45951</v>
      </c>
      <c r="C87" t="s">
        <v>326</v>
      </c>
      <c r="D87" t="s">
        <v>389</v>
      </c>
      <c r="E87" t="s">
        <v>392</v>
      </c>
      <c r="F87" t="s">
        <v>394</v>
      </c>
      <c r="G87">
        <v>3.04</v>
      </c>
      <c r="H87">
        <v>35.35</v>
      </c>
      <c r="I87">
        <v>-40.7672</v>
      </c>
      <c r="J87">
        <v>0.9065</v>
      </c>
      <c r="K87">
        <v>1</v>
      </c>
      <c r="L87">
        <v>0</v>
      </c>
      <c r="M87">
        <v>0</v>
      </c>
      <c r="N87">
        <v>1</v>
      </c>
      <c r="O87">
        <v>0</v>
      </c>
      <c r="P87">
        <v>100</v>
      </c>
      <c r="Q87">
        <v>82</v>
      </c>
      <c r="R87">
        <v>0.6131</v>
      </c>
      <c r="S87">
        <v>0.632099986076355</v>
      </c>
      <c r="T87">
        <v>0.7960000038146973</v>
      </c>
      <c r="U87">
        <v>0.6804</v>
      </c>
      <c r="V87" t="s">
        <v>397</v>
      </c>
      <c r="W87">
        <v>-3.39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</row>
    <row r="88" spans="1:29">
      <c r="A88" t="s">
        <v>103</v>
      </c>
      <c r="B88" s="5">
        <v>46006</v>
      </c>
      <c r="C88" t="s">
        <v>281</v>
      </c>
      <c r="D88" t="s">
        <v>384</v>
      </c>
      <c r="E88" t="s">
        <v>392</v>
      </c>
      <c r="F88" t="s">
        <v>394</v>
      </c>
      <c r="G88">
        <v>2.18</v>
      </c>
      <c r="H88">
        <v>37.3</v>
      </c>
      <c r="I88">
        <v>-25.2515</v>
      </c>
      <c r="J88">
        <v>-21.6293</v>
      </c>
      <c r="K88">
        <v>0</v>
      </c>
      <c r="L88">
        <v>0</v>
      </c>
      <c r="M88">
        <v>0</v>
      </c>
      <c r="N88">
        <v>1</v>
      </c>
      <c r="O88">
        <v>0</v>
      </c>
      <c r="P88">
        <v>81.47</v>
      </c>
      <c r="Q88">
        <v>166</v>
      </c>
      <c r="R88">
        <v>0.6451</v>
      </c>
      <c r="S88">
        <v>0.7444999814033508</v>
      </c>
      <c r="T88">
        <v>0.6499999761581421</v>
      </c>
      <c r="U88">
        <v>0.6798</v>
      </c>
      <c r="V88" t="s">
        <v>397</v>
      </c>
      <c r="W88">
        <v>-2.85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</row>
    <row r="89" spans="1:29">
      <c r="A89" t="s">
        <v>95</v>
      </c>
      <c r="B89" s="5">
        <v>45888</v>
      </c>
      <c r="C89" t="s">
        <v>262</v>
      </c>
      <c r="D89" t="s">
        <v>385</v>
      </c>
      <c r="E89" t="s">
        <v>393</v>
      </c>
      <c r="F89" t="s">
        <v>394</v>
      </c>
      <c r="G89">
        <v>9.52</v>
      </c>
      <c r="H89">
        <v>69.25</v>
      </c>
      <c r="I89">
        <v>39.9786</v>
      </c>
      <c r="J89">
        <v>2.2175</v>
      </c>
      <c r="K89">
        <v>1</v>
      </c>
      <c r="L89">
        <v>1</v>
      </c>
      <c r="M89">
        <v>1</v>
      </c>
      <c r="N89">
        <v>1</v>
      </c>
      <c r="O89">
        <v>0</v>
      </c>
      <c r="P89">
        <v>100</v>
      </c>
      <c r="Q89">
        <v>82</v>
      </c>
      <c r="R89">
        <v>0.596</v>
      </c>
      <c r="S89">
        <v>0.6473000049591064</v>
      </c>
      <c r="T89">
        <v>0.7940000295639038</v>
      </c>
      <c r="U89">
        <v>0.6791</v>
      </c>
      <c r="V89" t="s">
        <v>397</v>
      </c>
      <c r="W89">
        <v>-2.59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</row>
    <row r="90" spans="1:29">
      <c r="A90" t="s">
        <v>97</v>
      </c>
      <c r="B90" s="5">
        <v>45929</v>
      </c>
      <c r="C90" t="s">
        <v>692</v>
      </c>
      <c r="D90" t="s">
        <v>385</v>
      </c>
      <c r="E90" t="s">
        <v>393</v>
      </c>
      <c r="F90" t="s">
        <v>394</v>
      </c>
      <c r="G90">
        <v>2.79</v>
      </c>
      <c r="H90">
        <v>91.23999999999999</v>
      </c>
      <c r="I90">
        <v>21.4017</v>
      </c>
      <c r="J90">
        <v>8.26</v>
      </c>
      <c r="K90">
        <v>1</v>
      </c>
      <c r="L90">
        <v>1</v>
      </c>
      <c r="M90">
        <v>1</v>
      </c>
      <c r="N90">
        <v>1</v>
      </c>
      <c r="O90">
        <v>45</v>
      </c>
      <c r="P90">
        <v>85.06</v>
      </c>
      <c r="Q90">
        <v>103</v>
      </c>
      <c r="R90">
        <v>0.7181</v>
      </c>
      <c r="S90">
        <v>0.7213000059127808</v>
      </c>
      <c r="T90">
        <v>0.5972999930381775</v>
      </c>
      <c r="U90">
        <v>0.6788999999999999</v>
      </c>
      <c r="V90" t="s">
        <v>396</v>
      </c>
      <c r="W90">
        <v>8.699999999999999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</row>
    <row r="91" spans="1:29">
      <c r="A91" t="s">
        <v>107</v>
      </c>
      <c r="B91" s="5">
        <v>45685</v>
      </c>
      <c r="C91" t="s">
        <v>282</v>
      </c>
      <c r="D91" t="s">
        <v>385</v>
      </c>
      <c r="E91" t="s">
        <v>393</v>
      </c>
      <c r="F91" t="s">
        <v>394</v>
      </c>
      <c r="G91">
        <v>14.18</v>
      </c>
      <c r="H91">
        <v>30.69</v>
      </c>
      <c r="I91">
        <v>-21.1299</v>
      </c>
      <c r="J91">
        <v>-15.2489</v>
      </c>
      <c r="K91">
        <v>0</v>
      </c>
      <c r="L91">
        <v>0</v>
      </c>
      <c r="M91">
        <v>0</v>
      </c>
      <c r="N91">
        <v>1</v>
      </c>
      <c r="O91">
        <v>30</v>
      </c>
      <c r="P91">
        <v>94.34</v>
      </c>
      <c r="Q91">
        <v>112</v>
      </c>
      <c r="R91">
        <v>0.6767</v>
      </c>
      <c r="S91">
        <v>0.7264000177383423</v>
      </c>
      <c r="T91">
        <v>0.6327999830245972</v>
      </c>
      <c r="U91">
        <v>0.6786</v>
      </c>
      <c r="V91" t="s">
        <v>396</v>
      </c>
      <c r="W91">
        <v>4.38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</row>
    <row r="92" spans="1:29">
      <c r="A92" t="s">
        <v>96</v>
      </c>
      <c r="B92" s="5">
        <v>45722</v>
      </c>
      <c r="C92" t="s">
        <v>253</v>
      </c>
      <c r="D92" t="s">
        <v>385</v>
      </c>
      <c r="E92" t="s">
        <v>393</v>
      </c>
      <c r="F92" t="s">
        <v>394</v>
      </c>
      <c r="G92">
        <v>0.93</v>
      </c>
      <c r="H92">
        <v>18.11</v>
      </c>
      <c r="I92">
        <v>-12.3385</v>
      </c>
      <c r="J92">
        <v>-3.1026</v>
      </c>
      <c r="K92">
        <v>0</v>
      </c>
      <c r="L92">
        <v>0</v>
      </c>
      <c r="M92">
        <v>0</v>
      </c>
      <c r="N92">
        <v>1</v>
      </c>
      <c r="O92">
        <v>0</v>
      </c>
      <c r="P92">
        <v>71.89</v>
      </c>
      <c r="Q92">
        <v>124</v>
      </c>
      <c r="R92">
        <v>0.6659</v>
      </c>
      <c r="S92">
        <v>0.7286999821662903</v>
      </c>
      <c r="T92">
        <v>0.6401000022888184</v>
      </c>
      <c r="U92">
        <v>0.6782</v>
      </c>
      <c r="V92" t="s">
        <v>396</v>
      </c>
      <c r="W92">
        <v>10.06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</row>
    <row r="93" spans="1:29">
      <c r="A93" t="s">
        <v>108</v>
      </c>
      <c r="B93" s="5">
        <v>45768</v>
      </c>
      <c r="C93" t="s">
        <v>283</v>
      </c>
      <c r="D93" t="s">
        <v>384</v>
      </c>
      <c r="E93" t="s">
        <v>392</v>
      </c>
      <c r="F93" t="s">
        <v>394</v>
      </c>
      <c r="G93">
        <v>0.06</v>
      </c>
      <c r="H93">
        <v>75.98999999999999</v>
      </c>
      <c r="I93">
        <v>0.8296</v>
      </c>
      <c r="J93">
        <v>1.1292</v>
      </c>
      <c r="K93">
        <v>1</v>
      </c>
      <c r="L93">
        <v>0</v>
      </c>
      <c r="M93">
        <v>1</v>
      </c>
      <c r="N93">
        <v>1</v>
      </c>
      <c r="O93">
        <v>30</v>
      </c>
      <c r="P93">
        <v>59.6</v>
      </c>
      <c r="Q93">
        <v>124</v>
      </c>
      <c r="R93">
        <v>0.6404</v>
      </c>
      <c r="S93">
        <v>0.7846999764442444</v>
      </c>
      <c r="T93">
        <v>0.6092000007629395</v>
      </c>
      <c r="U93">
        <v>0.6781</v>
      </c>
      <c r="V93" t="s">
        <v>396</v>
      </c>
      <c r="W93">
        <v>4.01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</row>
    <row r="94" spans="1:29">
      <c r="A94" t="s">
        <v>104</v>
      </c>
      <c r="B94" s="5">
        <v>45700</v>
      </c>
      <c r="C94" t="s">
        <v>240</v>
      </c>
      <c r="D94" t="s">
        <v>384</v>
      </c>
      <c r="E94" t="s">
        <v>392</v>
      </c>
      <c r="F94" t="s">
        <v>394</v>
      </c>
      <c r="G94">
        <v>4.81</v>
      </c>
      <c r="H94">
        <v>28.1</v>
      </c>
      <c r="I94">
        <v>-17.6251</v>
      </c>
      <c r="J94">
        <v>-0.4977</v>
      </c>
      <c r="K94">
        <v>0</v>
      </c>
      <c r="L94">
        <v>0</v>
      </c>
      <c r="M94">
        <v>0</v>
      </c>
      <c r="N94">
        <v>0</v>
      </c>
      <c r="O94">
        <v>0</v>
      </c>
      <c r="P94">
        <v>33.86</v>
      </c>
      <c r="Q94">
        <v>91</v>
      </c>
      <c r="R94">
        <v>0.676</v>
      </c>
      <c r="S94">
        <v>0.705299973487854</v>
      </c>
      <c r="T94">
        <v>0.6499000191688538</v>
      </c>
      <c r="U94">
        <v>0.6771</v>
      </c>
      <c r="V94" t="s">
        <v>396</v>
      </c>
      <c r="W94">
        <v>1.7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</row>
    <row r="95" spans="1:29">
      <c r="A95" t="s">
        <v>98</v>
      </c>
      <c r="B95" s="5">
        <v>45849</v>
      </c>
      <c r="C95" t="s">
        <v>252</v>
      </c>
      <c r="D95" t="s">
        <v>385</v>
      </c>
      <c r="E95" t="s">
        <v>393</v>
      </c>
      <c r="F95" t="s">
        <v>394</v>
      </c>
      <c r="G95">
        <v>8.220000000000001</v>
      </c>
      <c r="I95">
        <v>1.9493</v>
      </c>
      <c r="J95">
        <v>1.3015</v>
      </c>
      <c r="K95">
        <v>1</v>
      </c>
      <c r="L95">
        <v>1</v>
      </c>
      <c r="M95">
        <v>1</v>
      </c>
      <c r="N95">
        <v>1</v>
      </c>
      <c r="O95">
        <v>0</v>
      </c>
      <c r="P95">
        <v>47.98</v>
      </c>
      <c r="Q95">
        <v>50</v>
      </c>
      <c r="R95">
        <v>0.6845</v>
      </c>
      <c r="S95">
        <v>0.732699990272522</v>
      </c>
      <c r="T95">
        <v>0.6118999719619751</v>
      </c>
      <c r="U95">
        <v>0.6764</v>
      </c>
      <c r="V95" t="s">
        <v>396</v>
      </c>
      <c r="W95">
        <v>2.81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</row>
    <row r="96" spans="1:29">
      <c r="A96" t="s">
        <v>109</v>
      </c>
      <c r="B96" s="5">
        <v>45692</v>
      </c>
      <c r="C96" t="s">
        <v>255</v>
      </c>
      <c r="D96" t="s">
        <v>385</v>
      </c>
      <c r="E96" t="s">
        <v>393</v>
      </c>
      <c r="F96" t="s">
        <v>394</v>
      </c>
      <c r="G96">
        <v>9.52</v>
      </c>
      <c r="H96">
        <v>28.1</v>
      </c>
      <c r="I96">
        <v>-7.808</v>
      </c>
      <c r="J96">
        <v>-2.1349</v>
      </c>
      <c r="K96">
        <v>0</v>
      </c>
      <c r="L96">
        <v>0</v>
      </c>
      <c r="M96">
        <v>0</v>
      </c>
      <c r="N96">
        <v>1</v>
      </c>
      <c r="O96">
        <v>0</v>
      </c>
      <c r="P96">
        <v>23.8</v>
      </c>
      <c r="Q96">
        <v>114</v>
      </c>
      <c r="R96">
        <v>0.6635</v>
      </c>
      <c r="S96">
        <v>0.7409999966621399</v>
      </c>
      <c r="T96">
        <v>0.6244999766349792</v>
      </c>
      <c r="U96">
        <v>0.6763</v>
      </c>
      <c r="V96" t="s">
        <v>396</v>
      </c>
      <c r="W96">
        <v>4.95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</row>
    <row r="97" spans="1:29">
      <c r="A97" t="s">
        <v>96</v>
      </c>
      <c r="B97" s="5">
        <v>45875</v>
      </c>
      <c r="C97" t="s">
        <v>284</v>
      </c>
      <c r="D97" t="s">
        <v>384</v>
      </c>
      <c r="E97" t="s">
        <v>392</v>
      </c>
      <c r="F97" t="s">
        <v>394</v>
      </c>
      <c r="G97">
        <v>3.68</v>
      </c>
      <c r="H97">
        <v>66.45999999999999</v>
      </c>
      <c r="I97">
        <v>0.1513</v>
      </c>
      <c r="J97">
        <v>1.2</v>
      </c>
      <c r="K97">
        <v>1</v>
      </c>
      <c r="L97">
        <v>0</v>
      </c>
      <c r="M97">
        <v>1</v>
      </c>
      <c r="N97">
        <v>1</v>
      </c>
      <c r="O97">
        <v>0</v>
      </c>
      <c r="P97">
        <v>71.89</v>
      </c>
      <c r="Q97">
        <v>124</v>
      </c>
      <c r="R97">
        <v>0.6583</v>
      </c>
      <c r="S97">
        <v>0.7156999707221985</v>
      </c>
      <c r="T97">
        <v>0.6535000205039978</v>
      </c>
      <c r="U97">
        <v>0.6758999999999999</v>
      </c>
      <c r="V97" t="s">
        <v>396</v>
      </c>
      <c r="W97">
        <v>12.42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</row>
    <row r="98" spans="1:29">
      <c r="A98" t="s">
        <v>95</v>
      </c>
      <c r="B98" s="5">
        <v>45918</v>
      </c>
      <c r="C98" t="s">
        <v>693</v>
      </c>
      <c r="D98" t="s">
        <v>761</v>
      </c>
      <c r="E98" t="s">
        <v>393</v>
      </c>
      <c r="F98" t="s">
        <v>765</v>
      </c>
      <c r="G98">
        <v>3.13</v>
      </c>
      <c r="H98">
        <v>25.09</v>
      </c>
      <c r="I98">
        <v>-24.9147</v>
      </c>
      <c r="J98">
        <v>-11.1973</v>
      </c>
      <c r="K98">
        <v>0</v>
      </c>
      <c r="L98">
        <v>0</v>
      </c>
      <c r="M98">
        <v>0</v>
      </c>
      <c r="N98">
        <v>1</v>
      </c>
      <c r="O98">
        <v>0</v>
      </c>
      <c r="P98">
        <v>100</v>
      </c>
      <c r="Q98">
        <v>82</v>
      </c>
      <c r="R98">
        <v>0.6059</v>
      </c>
      <c r="S98">
        <v>0.6412000060081482</v>
      </c>
      <c r="T98">
        <v>0.7804999947547913</v>
      </c>
      <c r="U98">
        <v>0.6758999999999999</v>
      </c>
      <c r="V98" t="s">
        <v>396</v>
      </c>
      <c r="W98">
        <v>0.37</v>
      </c>
      <c r="X98">
        <v>1</v>
      </c>
      <c r="Y98">
        <v>1</v>
      </c>
      <c r="Z98">
        <v>1</v>
      </c>
      <c r="AA98">
        <v>0</v>
      </c>
      <c r="AB98">
        <v>0</v>
      </c>
      <c r="AC98">
        <v>1</v>
      </c>
    </row>
    <row r="99" spans="1:29">
      <c r="A99" t="s">
        <v>110</v>
      </c>
      <c r="B99" s="5">
        <v>45974</v>
      </c>
      <c r="C99" t="s">
        <v>285</v>
      </c>
      <c r="D99" t="s">
        <v>384</v>
      </c>
      <c r="E99" t="s">
        <v>392</v>
      </c>
      <c r="F99" t="s">
        <v>394</v>
      </c>
      <c r="G99">
        <v>2.96</v>
      </c>
      <c r="H99">
        <v>23.63</v>
      </c>
      <c r="I99">
        <v>-16.2089</v>
      </c>
      <c r="J99">
        <v>-0.8577</v>
      </c>
      <c r="K99">
        <v>0</v>
      </c>
      <c r="L99">
        <v>0</v>
      </c>
      <c r="M99">
        <v>0</v>
      </c>
      <c r="N99">
        <v>0</v>
      </c>
      <c r="O99">
        <v>0</v>
      </c>
      <c r="P99">
        <v>100</v>
      </c>
      <c r="Q99">
        <v>69</v>
      </c>
      <c r="R99">
        <v>0.6475</v>
      </c>
      <c r="S99">
        <v>0.7150999903678894</v>
      </c>
      <c r="T99">
        <v>0.6632999777793884</v>
      </c>
      <c r="U99">
        <v>0.6753</v>
      </c>
      <c r="V99" t="s">
        <v>396</v>
      </c>
      <c r="W99">
        <v>6.14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</row>
    <row r="100" spans="1:29">
      <c r="A100" t="s">
        <v>105</v>
      </c>
      <c r="B100" s="5">
        <v>45741</v>
      </c>
      <c r="C100" t="s">
        <v>268</v>
      </c>
      <c r="D100" t="s">
        <v>384</v>
      </c>
      <c r="E100" t="s">
        <v>392</v>
      </c>
      <c r="F100" t="s">
        <v>394</v>
      </c>
      <c r="G100">
        <v>3.84</v>
      </c>
      <c r="H100">
        <v>74.93000000000001</v>
      </c>
      <c r="I100">
        <v>-3.9482</v>
      </c>
      <c r="J100">
        <v>6.8852</v>
      </c>
      <c r="K100">
        <v>1</v>
      </c>
      <c r="L100">
        <v>0</v>
      </c>
      <c r="M100">
        <v>1</v>
      </c>
      <c r="N100">
        <v>0</v>
      </c>
      <c r="O100">
        <v>0</v>
      </c>
      <c r="P100">
        <v>63.36</v>
      </c>
      <c r="Q100">
        <v>24</v>
      </c>
      <c r="R100">
        <v>0.6824</v>
      </c>
      <c r="S100">
        <v>0.6931999921798706</v>
      </c>
      <c r="T100">
        <v>0.6491000056266785</v>
      </c>
      <c r="U100">
        <v>0.6749000000000001</v>
      </c>
      <c r="V100" t="s">
        <v>396</v>
      </c>
      <c r="W100">
        <v>3.86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</row>
    <row r="101" spans="1:29">
      <c r="A101" t="s">
        <v>111</v>
      </c>
      <c r="B101" s="5">
        <v>45869</v>
      </c>
      <c r="C101" t="s">
        <v>234</v>
      </c>
      <c r="D101" t="s">
        <v>384</v>
      </c>
      <c r="E101" s="11" t="s">
        <v>392</v>
      </c>
      <c r="F101" t="s">
        <v>394</v>
      </c>
      <c r="G101">
        <v>1.81</v>
      </c>
      <c r="H101">
        <v>28.79</v>
      </c>
      <c r="I101">
        <v>-10.5132</v>
      </c>
      <c r="J101">
        <v>-5.1622</v>
      </c>
      <c r="K101" s="10" t="s">
        <v>399</v>
      </c>
      <c r="L101" s="6" t="s">
        <v>398</v>
      </c>
      <c r="M101" s="6" t="s">
        <v>398</v>
      </c>
      <c r="N101" s="6" t="s">
        <v>398</v>
      </c>
      <c r="O101">
        <v>0</v>
      </c>
      <c r="P101">
        <v>36.57</v>
      </c>
      <c r="Q101">
        <v>45</v>
      </c>
      <c r="R101" s="7">
        <v>0.5931999999999999</v>
      </c>
      <c r="S101" s="7">
        <v>0.6567999720573425</v>
      </c>
      <c r="T101" s="7">
        <v>0.621399998664856</v>
      </c>
      <c r="U101" s="7">
        <v>0.6238</v>
      </c>
      <c r="V101" s="10" t="s">
        <v>397</v>
      </c>
      <c r="W101" s="12">
        <v>-0.54</v>
      </c>
      <c r="X101" s="6" t="s">
        <v>398</v>
      </c>
      <c r="Y101" s="6" t="s">
        <v>398</v>
      </c>
      <c r="Z101" s="6" t="s">
        <v>398</v>
      </c>
      <c r="AA101" s="6" t="s">
        <v>398</v>
      </c>
      <c r="AB101" s="6" t="s">
        <v>398</v>
      </c>
      <c r="AC101" s="6" t="s">
        <v>398</v>
      </c>
    </row>
    <row r="102" spans="1:29">
      <c r="A102" t="s">
        <v>161</v>
      </c>
      <c r="B102" s="5">
        <v>45831</v>
      </c>
      <c r="C102" t="s">
        <v>256</v>
      </c>
      <c r="D102" t="s">
        <v>384</v>
      </c>
      <c r="E102" t="s">
        <v>392</v>
      </c>
      <c r="F102" t="s">
        <v>394</v>
      </c>
      <c r="G102">
        <v>0.4</v>
      </c>
      <c r="H102">
        <v>92.89</v>
      </c>
      <c r="I102">
        <v>2.2893</v>
      </c>
      <c r="J102">
        <v>0.0141</v>
      </c>
      <c r="K102">
        <v>1</v>
      </c>
      <c r="L102">
        <v>1</v>
      </c>
      <c r="M102">
        <v>1</v>
      </c>
      <c r="N102">
        <v>1</v>
      </c>
      <c r="O102">
        <v>0</v>
      </c>
      <c r="P102">
        <v>36.7</v>
      </c>
      <c r="Q102">
        <v>129</v>
      </c>
      <c r="R102">
        <v>0.6539</v>
      </c>
      <c r="S102">
        <v>0.7689999938011169</v>
      </c>
      <c r="T102">
        <v>0.5985000133514404</v>
      </c>
      <c r="U102">
        <v>0.6738</v>
      </c>
      <c r="V102" t="s">
        <v>396</v>
      </c>
      <c r="W102">
        <v>0.08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</row>
    <row r="103" spans="1:29">
      <c r="A103" t="s">
        <v>96</v>
      </c>
      <c r="B103" s="5">
        <v>45663</v>
      </c>
      <c r="C103" t="s">
        <v>286</v>
      </c>
      <c r="D103" t="s">
        <v>384</v>
      </c>
      <c r="E103" t="s">
        <v>392</v>
      </c>
      <c r="F103" t="s">
        <v>394</v>
      </c>
      <c r="G103">
        <v>3.54</v>
      </c>
      <c r="I103">
        <v>15.5216</v>
      </c>
      <c r="J103">
        <v>1.5875</v>
      </c>
      <c r="K103">
        <v>1</v>
      </c>
      <c r="L103">
        <v>1</v>
      </c>
      <c r="M103">
        <v>1</v>
      </c>
      <c r="N103">
        <v>1</v>
      </c>
      <c r="O103">
        <v>0</v>
      </c>
      <c r="P103">
        <v>71.89</v>
      </c>
      <c r="Q103">
        <v>124</v>
      </c>
      <c r="R103">
        <v>0.6753</v>
      </c>
      <c r="S103">
        <v>0.7049000263214111</v>
      </c>
      <c r="T103">
        <v>0.640999972820282</v>
      </c>
      <c r="U103">
        <v>0.6737</v>
      </c>
      <c r="V103" t="s">
        <v>396</v>
      </c>
      <c r="W103">
        <v>4.01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</row>
    <row r="104" spans="1:29">
      <c r="A104" t="s">
        <v>112</v>
      </c>
      <c r="B104" s="5">
        <v>45755</v>
      </c>
      <c r="C104" t="s">
        <v>287</v>
      </c>
      <c r="D104" t="s">
        <v>384</v>
      </c>
      <c r="E104" t="s">
        <v>392</v>
      </c>
      <c r="F104" t="s">
        <v>394</v>
      </c>
      <c r="G104">
        <v>9.15</v>
      </c>
      <c r="H104">
        <v>45.73</v>
      </c>
      <c r="I104">
        <v>-16.9882</v>
      </c>
      <c r="J104">
        <v>1.2313</v>
      </c>
      <c r="K104">
        <v>1</v>
      </c>
      <c r="L104">
        <v>0</v>
      </c>
      <c r="M104">
        <v>0</v>
      </c>
      <c r="N104">
        <v>0</v>
      </c>
      <c r="O104">
        <v>0</v>
      </c>
      <c r="P104">
        <v>78.23999999999999</v>
      </c>
      <c r="Q104">
        <v>46</v>
      </c>
      <c r="R104">
        <v>0.6327</v>
      </c>
      <c r="S104">
        <v>0.748199999332428</v>
      </c>
      <c r="T104">
        <v>0.6402000188827515</v>
      </c>
      <c r="U104">
        <v>0.6737</v>
      </c>
      <c r="V104" t="s">
        <v>397</v>
      </c>
      <c r="W104">
        <v>-0.75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</row>
    <row r="105" spans="1:29">
      <c r="A105" t="s">
        <v>100</v>
      </c>
      <c r="B105" s="5">
        <v>45677</v>
      </c>
      <c r="C105" t="s">
        <v>288</v>
      </c>
      <c r="D105" t="s">
        <v>384</v>
      </c>
      <c r="E105" t="s">
        <v>392</v>
      </c>
      <c r="F105" t="s">
        <v>394</v>
      </c>
      <c r="G105">
        <v>3.64</v>
      </c>
      <c r="H105">
        <v>25.72</v>
      </c>
      <c r="I105">
        <v>-0.711</v>
      </c>
      <c r="J105">
        <v>-0.2036</v>
      </c>
      <c r="K105">
        <v>0</v>
      </c>
      <c r="L105">
        <v>0</v>
      </c>
      <c r="M105">
        <v>0</v>
      </c>
      <c r="N105">
        <v>0</v>
      </c>
      <c r="O105">
        <v>15</v>
      </c>
      <c r="P105">
        <v>54.38</v>
      </c>
      <c r="Q105">
        <v>64</v>
      </c>
      <c r="R105">
        <v>0.6546</v>
      </c>
      <c r="S105">
        <v>0.7261000275611877</v>
      </c>
      <c r="T105">
        <v>0.6401000022888184</v>
      </c>
      <c r="U105">
        <v>0.6736</v>
      </c>
      <c r="V105" t="s">
        <v>397</v>
      </c>
      <c r="W105">
        <v>-2.64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</row>
    <row r="106" spans="1:29">
      <c r="A106" t="s">
        <v>97</v>
      </c>
      <c r="B106" s="5">
        <v>45698</v>
      </c>
      <c r="C106" t="s">
        <v>264</v>
      </c>
      <c r="D106" t="s">
        <v>385</v>
      </c>
      <c r="E106" t="s">
        <v>393</v>
      </c>
      <c r="F106" t="s">
        <v>394</v>
      </c>
      <c r="G106">
        <v>0.17</v>
      </c>
      <c r="H106">
        <v>59.96</v>
      </c>
      <c r="I106">
        <v>9.817500000000001</v>
      </c>
      <c r="J106">
        <v>-0.0181</v>
      </c>
      <c r="K106">
        <v>0</v>
      </c>
      <c r="L106">
        <v>1</v>
      </c>
      <c r="M106">
        <v>1</v>
      </c>
      <c r="N106">
        <v>1</v>
      </c>
      <c r="O106">
        <v>45</v>
      </c>
      <c r="P106">
        <v>85.06</v>
      </c>
      <c r="Q106">
        <v>103</v>
      </c>
      <c r="R106">
        <v>0.6992</v>
      </c>
      <c r="S106">
        <v>0.7161999940872192</v>
      </c>
      <c r="T106">
        <v>0.6043999791145325</v>
      </c>
      <c r="U106">
        <v>0.6733</v>
      </c>
      <c r="V106" t="s">
        <v>397</v>
      </c>
      <c r="W106">
        <v>-6.4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</row>
    <row r="107" spans="1:29">
      <c r="A107" t="s">
        <v>95</v>
      </c>
      <c r="B107" s="5">
        <v>45827</v>
      </c>
      <c r="C107" t="s">
        <v>694</v>
      </c>
      <c r="D107" t="s">
        <v>385</v>
      </c>
      <c r="E107" t="s">
        <v>393</v>
      </c>
      <c r="F107" t="s">
        <v>394</v>
      </c>
      <c r="G107">
        <v>3.66</v>
      </c>
      <c r="H107">
        <v>69.26000000000001</v>
      </c>
      <c r="I107">
        <v>17.5534</v>
      </c>
      <c r="J107">
        <v>10.8211</v>
      </c>
      <c r="K107">
        <v>1</v>
      </c>
      <c r="L107">
        <v>1</v>
      </c>
      <c r="M107">
        <v>1</v>
      </c>
      <c r="N107">
        <v>0</v>
      </c>
      <c r="O107">
        <v>0</v>
      </c>
      <c r="P107">
        <v>100</v>
      </c>
      <c r="Q107">
        <v>82</v>
      </c>
      <c r="R107">
        <v>0.6034</v>
      </c>
      <c r="S107">
        <v>0.6212999820709229</v>
      </c>
      <c r="T107">
        <v>0.794700026512146</v>
      </c>
      <c r="U107">
        <v>0.6732</v>
      </c>
      <c r="V107" t="s">
        <v>396</v>
      </c>
      <c r="W107">
        <v>10.24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</row>
    <row r="108" spans="1:29">
      <c r="A108" t="s">
        <v>105</v>
      </c>
      <c r="B108" s="5">
        <v>45709</v>
      </c>
      <c r="C108" t="s">
        <v>289</v>
      </c>
      <c r="D108" t="s">
        <v>385</v>
      </c>
      <c r="E108" t="s">
        <v>393</v>
      </c>
      <c r="F108" t="s">
        <v>394</v>
      </c>
      <c r="G108">
        <v>2.98</v>
      </c>
      <c r="H108">
        <v>36.44</v>
      </c>
      <c r="I108">
        <v>-22.5385</v>
      </c>
      <c r="J108">
        <v>-1.5076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63.36</v>
      </c>
      <c r="Q108">
        <v>24</v>
      </c>
      <c r="R108">
        <v>0.6904</v>
      </c>
      <c r="S108">
        <v>0.6851000189781189</v>
      </c>
      <c r="T108">
        <v>0.6435999870300293</v>
      </c>
      <c r="U108">
        <v>0.673</v>
      </c>
      <c r="V108" t="s">
        <v>396</v>
      </c>
      <c r="W108">
        <v>2.21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</row>
    <row r="109" spans="1:29">
      <c r="A109" t="s">
        <v>113</v>
      </c>
      <c r="B109" s="5">
        <v>45971</v>
      </c>
      <c r="C109" t="s">
        <v>290</v>
      </c>
      <c r="D109" t="s">
        <v>384</v>
      </c>
      <c r="E109" t="s">
        <v>392</v>
      </c>
      <c r="F109" t="s">
        <v>394</v>
      </c>
      <c r="G109">
        <v>8.289999999999999</v>
      </c>
      <c r="H109">
        <v>32.19</v>
      </c>
      <c r="I109">
        <v>-24.4551</v>
      </c>
      <c r="J109">
        <v>-2.0547</v>
      </c>
      <c r="K109">
        <v>0</v>
      </c>
      <c r="L109">
        <v>0</v>
      </c>
      <c r="M109">
        <v>0</v>
      </c>
      <c r="N109">
        <v>0</v>
      </c>
      <c r="O109">
        <v>30</v>
      </c>
      <c r="P109">
        <v>83.63</v>
      </c>
      <c r="Q109">
        <v>77</v>
      </c>
      <c r="R109">
        <v>0.6413</v>
      </c>
      <c r="S109">
        <v>0.7199000120162964</v>
      </c>
      <c r="T109">
        <v>0.657800018787384</v>
      </c>
      <c r="U109">
        <v>0.673</v>
      </c>
      <c r="V109" t="s">
        <v>396</v>
      </c>
      <c r="W109">
        <v>1.29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</row>
    <row r="110" spans="1:29">
      <c r="A110" t="s">
        <v>99</v>
      </c>
      <c r="B110" s="5">
        <v>45678</v>
      </c>
      <c r="C110" t="s">
        <v>291</v>
      </c>
      <c r="D110" t="s">
        <v>384</v>
      </c>
      <c r="E110" t="s">
        <v>392</v>
      </c>
      <c r="F110" t="s">
        <v>394</v>
      </c>
      <c r="G110">
        <v>1.69</v>
      </c>
      <c r="H110">
        <v>17.39</v>
      </c>
      <c r="I110">
        <v>1.1668</v>
      </c>
      <c r="J110">
        <v>-0.3939</v>
      </c>
      <c r="K110">
        <v>0</v>
      </c>
      <c r="L110">
        <v>1</v>
      </c>
      <c r="M110">
        <v>1</v>
      </c>
      <c r="N110">
        <v>1</v>
      </c>
      <c r="O110">
        <v>45</v>
      </c>
      <c r="P110">
        <v>100</v>
      </c>
      <c r="Q110">
        <v>186</v>
      </c>
      <c r="R110">
        <v>0.6667</v>
      </c>
      <c r="S110">
        <v>0.7080000042915344</v>
      </c>
      <c r="T110">
        <v>0.6434999704360962</v>
      </c>
      <c r="U110">
        <v>0.6727</v>
      </c>
      <c r="V110" t="s">
        <v>397</v>
      </c>
      <c r="W110">
        <v>-0.05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</row>
    <row r="111" spans="1:29">
      <c r="A111" t="s">
        <v>96</v>
      </c>
      <c r="B111" s="5">
        <v>45798</v>
      </c>
      <c r="C111" t="s">
        <v>292</v>
      </c>
      <c r="D111" t="s">
        <v>384</v>
      </c>
      <c r="E111" t="s">
        <v>392</v>
      </c>
      <c r="F111" t="s">
        <v>394</v>
      </c>
      <c r="G111">
        <v>1.16</v>
      </c>
      <c r="H111">
        <v>82.78</v>
      </c>
      <c r="I111">
        <v>7.4153</v>
      </c>
      <c r="J111">
        <v>1.3427</v>
      </c>
      <c r="K111">
        <v>1</v>
      </c>
      <c r="L111">
        <v>1</v>
      </c>
      <c r="M111">
        <v>1</v>
      </c>
      <c r="N111">
        <v>1</v>
      </c>
      <c r="O111">
        <v>0</v>
      </c>
      <c r="P111">
        <v>71.89</v>
      </c>
      <c r="Q111">
        <v>124</v>
      </c>
      <c r="R111">
        <v>0.6595</v>
      </c>
      <c r="S111">
        <v>0.714900016784668</v>
      </c>
      <c r="T111">
        <v>0.6420999765396118</v>
      </c>
      <c r="U111">
        <v>0.6722</v>
      </c>
      <c r="V111" t="s">
        <v>396</v>
      </c>
      <c r="W111">
        <v>3.27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</row>
    <row r="112" spans="1:29">
      <c r="A112" t="s">
        <v>95</v>
      </c>
      <c r="B112" s="5">
        <v>45876</v>
      </c>
      <c r="C112" t="s">
        <v>250</v>
      </c>
      <c r="D112" t="s">
        <v>385</v>
      </c>
      <c r="E112" t="s">
        <v>393</v>
      </c>
      <c r="F112" t="s">
        <v>394</v>
      </c>
      <c r="G112">
        <v>4.28</v>
      </c>
      <c r="H112">
        <v>65.34999999999999</v>
      </c>
      <c r="I112">
        <v>47.556</v>
      </c>
      <c r="J112">
        <v>19.6931</v>
      </c>
      <c r="K112">
        <v>1</v>
      </c>
      <c r="L112">
        <v>1</v>
      </c>
      <c r="M112">
        <v>1</v>
      </c>
      <c r="N112">
        <v>1</v>
      </c>
      <c r="O112">
        <v>0</v>
      </c>
      <c r="P112">
        <v>100</v>
      </c>
      <c r="Q112">
        <v>82</v>
      </c>
      <c r="R112">
        <v>0.5949</v>
      </c>
      <c r="S112">
        <v>0.6297000050544739</v>
      </c>
      <c r="T112">
        <v>0.7914999723434448</v>
      </c>
      <c r="U112">
        <v>0.672</v>
      </c>
      <c r="V112" t="s">
        <v>397</v>
      </c>
      <c r="W112">
        <v>-9.75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</row>
    <row r="113" spans="1:29">
      <c r="A113" t="s">
        <v>112</v>
      </c>
      <c r="B113" s="5">
        <v>45758</v>
      </c>
      <c r="C113" t="s">
        <v>276</v>
      </c>
      <c r="D113" t="s">
        <v>385</v>
      </c>
      <c r="E113" t="s">
        <v>393</v>
      </c>
      <c r="F113" t="s">
        <v>394</v>
      </c>
      <c r="G113">
        <v>7.35</v>
      </c>
      <c r="H113">
        <v>34.96</v>
      </c>
      <c r="I113">
        <v>-15.8925</v>
      </c>
      <c r="J113">
        <v>1.63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78.23999999999999</v>
      </c>
      <c r="Q113">
        <v>46</v>
      </c>
      <c r="R113">
        <v>0.6482</v>
      </c>
      <c r="S113">
        <v>0.7459999918937683</v>
      </c>
      <c r="T113">
        <v>0.6215999722480774</v>
      </c>
      <c r="U113">
        <v>0.672</v>
      </c>
      <c r="V113" t="s">
        <v>397</v>
      </c>
      <c r="W113">
        <v>-1.89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</row>
    <row r="114" spans="1:29">
      <c r="A114" t="s">
        <v>96</v>
      </c>
      <c r="B114" s="5">
        <v>45763</v>
      </c>
      <c r="C114" t="s">
        <v>259</v>
      </c>
      <c r="D114" t="s">
        <v>385</v>
      </c>
      <c r="E114" t="s">
        <v>393</v>
      </c>
      <c r="F114" t="s">
        <v>394</v>
      </c>
      <c r="G114">
        <v>1.89</v>
      </c>
      <c r="H114">
        <v>23.99</v>
      </c>
      <c r="I114">
        <v>-4.4906</v>
      </c>
      <c r="J114">
        <v>0.07580000000000001</v>
      </c>
      <c r="K114">
        <v>1</v>
      </c>
      <c r="L114">
        <v>0</v>
      </c>
      <c r="M114">
        <v>0</v>
      </c>
      <c r="N114">
        <v>1</v>
      </c>
      <c r="O114">
        <v>0</v>
      </c>
      <c r="P114">
        <v>71.89</v>
      </c>
      <c r="Q114">
        <v>124</v>
      </c>
      <c r="R114">
        <v>0.6694</v>
      </c>
      <c r="S114">
        <v>0.7106000185012817</v>
      </c>
      <c r="T114">
        <v>0.6352999806404114</v>
      </c>
      <c r="U114">
        <v>0.6718</v>
      </c>
      <c r="V114" t="s">
        <v>396</v>
      </c>
      <c r="W114">
        <v>7.07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</row>
    <row r="115" spans="1:29">
      <c r="A115" t="s">
        <v>114</v>
      </c>
      <c r="B115" s="5">
        <v>45705</v>
      </c>
      <c r="C115" t="s">
        <v>293</v>
      </c>
      <c r="D115" t="s">
        <v>384</v>
      </c>
      <c r="E115" t="s">
        <v>392</v>
      </c>
      <c r="F115" t="s">
        <v>394</v>
      </c>
      <c r="G115">
        <v>4.56</v>
      </c>
      <c r="H115">
        <v>39.25</v>
      </c>
      <c r="I115">
        <v>-45.248</v>
      </c>
      <c r="J115">
        <v>-7.6973</v>
      </c>
      <c r="K115">
        <v>0</v>
      </c>
      <c r="L115">
        <v>0</v>
      </c>
      <c r="M115">
        <v>0</v>
      </c>
      <c r="N115">
        <v>0</v>
      </c>
      <c r="O115">
        <v>45</v>
      </c>
      <c r="P115">
        <v>97.69</v>
      </c>
      <c r="Q115">
        <v>135</v>
      </c>
      <c r="R115">
        <v>0.6284999999999999</v>
      </c>
      <c r="S115">
        <v>0.7372000217437744</v>
      </c>
      <c r="T115">
        <v>0.6474000215530396</v>
      </c>
      <c r="U115">
        <v>0.671</v>
      </c>
      <c r="V115" t="s">
        <v>397</v>
      </c>
      <c r="W115">
        <v>-1.19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</row>
    <row r="116" spans="1:29">
      <c r="A116" t="s">
        <v>96</v>
      </c>
      <c r="B116" s="5">
        <v>45938</v>
      </c>
      <c r="C116" t="s">
        <v>294</v>
      </c>
      <c r="D116" t="s">
        <v>384</v>
      </c>
      <c r="E116" t="s">
        <v>392</v>
      </c>
      <c r="F116" t="s">
        <v>394</v>
      </c>
      <c r="G116">
        <v>4.73</v>
      </c>
      <c r="H116">
        <v>63.56</v>
      </c>
      <c r="I116">
        <v>24.7257</v>
      </c>
      <c r="J116">
        <v>2.2202</v>
      </c>
      <c r="K116">
        <v>1</v>
      </c>
      <c r="L116">
        <v>1</v>
      </c>
      <c r="M116">
        <v>1</v>
      </c>
      <c r="N116">
        <v>1</v>
      </c>
      <c r="O116">
        <v>0</v>
      </c>
      <c r="P116">
        <v>71.89</v>
      </c>
      <c r="Q116">
        <v>124</v>
      </c>
      <c r="R116">
        <v>0.6706</v>
      </c>
      <c r="S116">
        <v>0.7019000053405762</v>
      </c>
      <c r="T116">
        <v>0.6401000022888184</v>
      </c>
      <c r="U116">
        <v>0.6709000000000001</v>
      </c>
      <c r="V116" t="s">
        <v>396</v>
      </c>
      <c r="W116">
        <v>10.24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</row>
    <row r="117" spans="1:29">
      <c r="A117" t="s">
        <v>115</v>
      </c>
      <c r="B117" s="5">
        <v>45968</v>
      </c>
      <c r="C117" t="s">
        <v>271</v>
      </c>
      <c r="D117" t="s">
        <v>385</v>
      </c>
      <c r="E117" t="s">
        <v>393</v>
      </c>
      <c r="F117" t="s">
        <v>394</v>
      </c>
      <c r="G117">
        <v>2.92</v>
      </c>
      <c r="H117">
        <v>12.87</v>
      </c>
      <c r="I117">
        <v>-26.3183</v>
      </c>
      <c r="J117">
        <v>-7.8334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24.48</v>
      </c>
      <c r="Q117">
        <v>106</v>
      </c>
      <c r="R117">
        <v>0.6742</v>
      </c>
      <c r="S117">
        <v>0.7037000060081482</v>
      </c>
      <c r="T117">
        <v>0.6341000199317932</v>
      </c>
      <c r="U117">
        <v>0.6707</v>
      </c>
      <c r="V117" t="s">
        <v>397</v>
      </c>
      <c r="W117">
        <v>-3.52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</row>
    <row r="118" spans="1:29">
      <c r="A118" t="s">
        <v>116</v>
      </c>
      <c r="B118" s="5">
        <v>45855</v>
      </c>
      <c r="C118" t="s">
        <v>295</v>
      </c>
      <c r="D118" t="s">
        <v>384</v>
      </c>
      <c r="E118" t="s">
        <v>392</v>
      </c>
      <c r="F118" t="s">
        <v>394</v>
      </c>
      <c r="G118">
        <v>3.84</v>
      </c>
      <c r="H118">
        <v>42.62</v>
      </c>
      <c r="I118">
        <v>-53.025</v>
      </c>
      <c r="J118">
        <v>-11.4646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100</v>
      </c>
      <c r="Q118">
        <v>43</v>
      </c>
      <c r="R118">
        <v>0.6359</v>
      </c>
      <c r="S118">
        <v>0.7152000069618225</v>
      </c>
      <c r="T118">
        <v>0.6603000164031982</v>
      </c>
      <c r="U118">
        <v>0.6705</v>
      </c>
      <c r="V118" t="s">
        <v>397</v>
      </c>
      <c r="W118">
        <v>-7.25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</row>
    <row r="119" spans="1:29">
      <c r="A119" t="s">
        <v>111</v>
      </c>
      <c r="B119" s="5">
        <v>45905</v>
      </c>
      <c r="C119" t="s">
        <v>296</v>
      </c>
      <c r="D119" t="s">
        <v>384</v>
      </c>
      <c r="E119" t="s">
        <v>392</v>
      </c>
      <c r="F119" t="s">
        <v>394</v>
      </c>
      <c r="G119">
        <v>2.62</v>
      </c>
      <c r="H119">
        <v>28.3</v>
      </c>
      <c r="I119">
        <v>-21.3984</v>
      </c>
      <c r="J119">
        <v>-5.2991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36.57</v>
      </c>
      <c r="Q119">
        <v>45</v>
      </c>
      <c r="R119">
        <v>0.6405999999999999</v>
      </c>
      <c r="S119">
        <v>0.7249000072479248</v>
      </c>
      <c r="T119">
        <v>0.6444000005722046</v>
      </c>
      <c r="U119">
        <v>0.67</v>
      </c>
      <c r="V119" t="s">
        <v>397</v>
      </c>
      <c r="W119">
        <v>-8.859999999999999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</row>
    <row r="120" spans="1:29">
      <c r="A120" t="s">
        <v>104</v>
      </c>
      <c r="B120" s="5">
        <v>45828</v>
      </c>
      <c r="C120" t="s">
        <v>297</v>
      </c>
      <c r="D120" t="s">
        <v>384</v>
      </c>
      <c r="E120" t="s">
        <v>392</v>
      </c>
      <c r="F120" t="s">
        <v>394</v>
      </c>
      <c r="G120">
        <v>7.93</v>
      </c>
      <c r="H120">
        <v>23.46</v>
      </c>
      <c r="I120">
        <v>-3.7609</v>
      </c>
      <c r="J120">
        <v>-4.5897</v>
      </c>
      <c r="K120">
        <v>0</v>
      </c>
      <c r="L120">
        <v>1</v>
      </c>
      <c r="M120">
        <v>0</v>
      </c>
      <c r="N120">
        <v>0</v>
      </c>
      <c r="O120">
        <v>0</v>
      </c>
      <c r="P120">
        <v>33.86</v>
      </c>
      <c r="Q120">
        <v>91</v>
      </c>
      <c r="R120">
        <v>0.651</v>
      </c>
      <c r="S120">
        <v>0.7099999785423279</v>
      </c>
      <c r="T120">
        <v>0.6471999883651733</v>
      </c>
      <c r="U120">
        <v>0.6694</v>
      </c>
      <c r="V120" t="s">
        <v>396</v>
      </c>
      <c r="W120">
        <v>2.06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</row>
    <row r="121" spans="1:29">
      <c r="A121" t="s">
        <v>96</v>
      </c>
      <c r="B121" s="5">
        <v>45876</v>
      </c>
      <c r="C121" t="s">
        <v>250</v>
      </c>
      <c r="D121" t="s">
        <v>384</v>
      </c>
      <c r="E121" t="s">
        <v>392</v>
      </c>
      <c r="F121" t="s">
        <v>394</v>
      </c>
      <c r="G121">
        <v>3.08</v>
      </c>
      <c r="H121">
        <v>75.75</v>
      </c>
      <c r="I121">
        <v>1.7818</v>
      </c>
      <c r="J121">
        <v>2.2644</v>
      </c>
      <c r="K121">
        <v>1</v>
      </c>
      <c r="L121">
        <v>0</v>
      </c>
      <c r="M121">
        <v>1</v>
      </c>
      <c r="N121">
        <v>1</v>
      </c>
      <c r="O121">
        <v>0</v>
      </c>
      <c r="P121">
        <v>71.89</v>
      </c>
      <c r="Q121">
        <v>124</v>
      </c>
      <c r="R121">
        <v>0.6472</v>
      </c>
      <c r="S121">
        <v>0.7114999890327454</v>
      </c>
      <c r="T121">
        <v>0.649399995803833</v>
      </c>
      <c r="U121">
        <v>0.6693</v>
      </c>
      <c r="V121" t="s">
        <v>396</v>
      </c>
      <c r="W121">
        <v>1.36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</row>
    <row r="122" spans="1:29">
      <c r="A122" t="s">
        <v>100</v>
      </c>
      <c r="B122" s="5">
        <v>45874</v>
      </c>
      <c r="C122" t="s">
        <v>298</v>
      </c>
      <c r="D122" t="s">
        <v>384</v>
      </c>
      <c r="E122" t="s">
        <v>392</v>
      </c>
      <c r="F122" t="s">
        <v>394</v>
      </c>
      <c r="G122">
        <v>0.11</v>
      </c>
      <c r="H122">
        <v>50.33</v>
      </c>
      <c r="I122">
        <v>-0.2277</v>
      </c>
      <c r="J122">
        <v>-0.09379999999999999</v>
      </c>
      <c r="K122">
        <v>0</v>
      </c>
      <c r="L122">
        <v>0</v>
      </c>
      <c r="M122">
        <v>0</v>
      </c>
      <c r="N122">
        <v>1</v>
      </c>
      <c r="O122">
        <v>15</v>
      </c>
      <c r="P122">
        <v>54.38</v>
      </c>
      <c r="Q122">
        <v>64</v>
      </c>
      <c r="R122">
        <v>0.6482</v>
      </c>
      <c r="S122">
        <v>0.7455000281333923</v>
      </c>
      <c r="T122">
        <v>0.6137999892234802</v>
      </c>
      <c r="U122">
        <v>0.6692</v>
      </c>
      <c r="V122" t="s">
        <v>396</v>
      </c>
      <c r="W122">
        <v>2.62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</row>
    <row r="123" spans="1:29">
      <c r="A123" t="s">
        <v>102</v>
      </c>
      <c r="B123" s="5">
        <v>45687</v>
      </c>
      <c r="C123" t="s">
        <v>272</v>
      </c>
      <c r="D123" t="s">
        <v>385</v>
      </c>
      <c r="E123" t="s">
        <v>393</v>
      </c>
      <c r="F123" t="s">
        <v>394</v>
      </c>
      <c r="G123">
        <v>3.32</v>
      </c>
      <c r="H123">
        <v>30.28</v>
      </c>
      <c r="I123">
        <v>-60.8236</v>
      </c>
      <c r="J123">
        <v>-15.2048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72.43000000000001</v>
      </c>
      <c r="Q123">
        <v>67</v>
      </c>
      <c r="R123">
        <v>0.6681</v>
      </c>
      <c r="S123">
        <v>0.7088000178337097</v>
      </c>
      <c r="T123">
        <v>0.6299999952316284</v>
      </c>
      <c r="U123">
        <v>0.669</v>
      </c>
      <c r="V123" t="s">
        <v>396</v>
      </c>
      <c r="W123">
        <v>3.14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</row>
    <row r="124" spans="1:29">
      <c r="A124" t="s">
        <v>116</v>
      </c>
      <c r="B124" s="5">
        <v>45947</v>
      </c>
      <c r="C124" t="s">
        <v>299</v>
      </c>
      <c r="D124" t="s">
        <v>384</v>
      </c>
      <c r="E124" t="s">
        <v>392</v>
      </c>
      <c r="F124" t="s">
        <v>394</v>
      </c>
      <c r="G124">
        <v>2.37</v>
      </c>
      <c r="H124">
        <v>38.08</v>
      </c>
      <c r="I124">
        <v>-89.2208</v>
      </c>
      <c r="J124">
        <v>-5.1251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100</v>
      </c>
      <c r="Q124">
        <v>43</v>
      </c>
      <c r="R124">
        <v>0.647</v>
      </c>
      <c r="S124">
        <v>0.6988000273704529</v>
      </c>
      <c r="T124">
        <v>0.6610000133514404</v>
      </c>
      <c r="U124">
        <v>0.6689000000000001</v>
      </c>
      <c r="V124" t="s">
        <v>397</v>
      </c>
      <c r="W124">
        <v>-1.53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</row>
    <row r="125" spans="1:29">
      <c r="A125" t="s">
        <v>96</v>
      </c>
      <c r="B125" s="5">
        <v>45890</v>
      </c>
      <c r="C125" t="s">
        <v>300</v>
      </c>
      <c r="D125" t="s">
        <v>384</v>
      </c>
      <c r="E125" t="s">
        <v>392</v>
      </c>
      <c r="F125" t="s">
        <v>394</v>
      </c>
      <c r="G125">
        <v>2.13</v>
      </c>
      <c r="H125">
        <v>83.98999999999999</v>
      </c>
      <c r="I125">
        <v>10.9118</v>
      </c>
      <c r="J125">
        <v>4.9439</v>
      </c>
      <c r="K125">
        <v>1</v>
      </c>
      <c r="L125">
        <v>1</v>
      </c>
      <c r="M125">
        <v>1</v>
      </c>
      <c r="N125">
        <v>1</v>
      </c>
      <c r="O125">
        <v>0</v>
      </c>
      <c r="P125">
        <v>71.89</v>
      </c>
      <c r="Q125">
        <v>124</v>
      </c>
      <c r="R125">
        <v>0.6699000000000001</v>
      </c>
      <c r="S125">
        <v>0.7013000249862671</v>
      </c>
      <c r="T125">
        <v>0.6353999972343445</v>
      </c>
      <c r="U125">
        <v>0.6689000000000001</v>
      </c>
      <c r="V125" t="s">
        <v>396</v>
      </c>
      <c r="W125">
        <v>10.23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</row>
    <row r="126" spans="1:29">
      <c r="A126" t="s">
        <v>116</v>
      </c>
      <c r="B126" s="5">
        <v>45939</v>
      </c>
      <c r="C126" t="s">
        <v>301</v>
      </c>
      <c r="D126" t="s">
        <v>385</v>
      </c>
      <c r="E126" t="s">
        <v>393</v>
      </c>
      <c r="F126" t="s">
        <v>394</v>
      </c>
      <c r="G126">
        <v>2.85</v>
      </c>
      <c r="H126">
        <v>22.92</v>
      </c>
      <c r="I126">
        <v>-97.42919999999999</v>
      </c>
      <c r="J126">
        <v>-58.8249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100</v>
      </c>
      <c r="Q126">
        <v>43</v>
      </c>
      <c r="R126">
        <v>0.67</v>
      </c>
      <c r="S126">
        <v>0.6908000111579895</v>
      </c>
      <c r="T126">
        <v>0.6442000269889832</v>
      </c>
      <c r="U126">
        <v>0.6683</v>
      </c>
      <c r="V126" t="s">
        <v>396</v>
      </c>
      <c r="W126">
        <v>8.529999999999999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</row>
    <row r="127" spans="1:29">
      <c r="A127" t="s">
        <v>99</v>
      </c>
      <c r="B127" s="5">
        <v>45785</v>
      </c>
      <c r="C127" t="s">
        <v>302</v>
      </c>
      <c r="D127" t="s">
        <v>384</v>
      </c>
      <c r="E127" t="s">
        <v>392</v>
      </c>
      <c r="F127" t="s">
        <v>394</v>
      </c>
      <c r="G127">
        <v>6.64</v>
      </c>
      <c r="H127">
        <v>55.35</v>
      </c>
      <c r="I127">
        <v>1.4307</v>
      </c>
      <c r="J127">
        <v>-0.1508</v>
      </c>
      <c r="K127">
        <v>0</v>
      </c>
      <c r="L127">
        <v>1</v>
      </c>
      <c r="M127">
        <v>1</v>
      </c>
      <c r="N127">
        <v>1</v>
      </c>
      <c r="O127">
        <v>45</v>
      </c>
      <c r="P127">
        <v>100</v>
      </c>
      <c r="Q127">
        <v>186</v>
      </c>
      <c r="R127">
        <v>0.6441</v>
      </c>
      <c r="S127">
        <v>0.7102000117301941</v>
      </c>
      <c r="T127">
        <v>0.6484000086784363</v>
      </c>
      <c r="U127">
        <v>0.6676</v>
      </c>
      <c r="V127" t="s">
        <v>396</v>
      </c>
      <c r="W127">
        <v>9.35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</row>
    <row r="128" spans="1:29">
      <c r="A128" t="s">
        <v>95</v>
      </c>
      <c r="B128" s="5">
        <v>45943</v>
      </c>
      <c r="C128" t="s">
        <v>274</v>
      </c>
      <c r="D128" t="s">
        <v>762</v>
      </c>
      <c r="E128" t="s">
        <v>393</v>
      </c>
      <c r="F128" t="s">
        <v>765</v>
      </c>
      <c r="G128">
        <v>2.62</v>
      </c>
      <c r="H128">
        <v>24.97</v>
      </c>
      <c r="I128">
        <v>-43.6646</v>
      </c>
      <c r="J128">
        <v>-2.8723</v>
      </c>
      <c r="K128">
        <v>0</v>
      </c>
      <c r="L128">
        <v>0</v>
      </c>
      <c r="M128">
        <v>0</v>
      </c>
      <c r="N128">
        <v>1</v>
      </c>
      <c r="O128">
        <v>0</v>
      </c>
      <c r="P128">
        <v>100</v>
      </c>
      <c r="Q128">
        <v>82</v>
      </c>
      <c r="R128">
        <v>0.6027</v>
      </c>
      <c r="S128">
        <v>0.6151000261306763</v>
      </c>
      <c r="T128">
        <v>0.7845000028610229</v>
      </c>
      <c r="U128">
        <v>0.6675</v>
      </c>
      <c r="V128" t="s">
        <v>397</v>
      </c>
      <c r="W128">
        <v>-1.7</v>
      </c>
      <c r="X128">
        <v>1</v>
      </c>
      <c r="Y128">
        <v>1</v>
      </c>
      <c r="Z128">
        <v>1</v>
      </c>
      <c r="AA128">
        <v>0</v>
      </c>
      <c r="AB128">
        <v>0</v>
      </c>
      <c r="AC128">
        <v>1</v>
      </c>
    </row>
    <row r="129" spans="1:29">
      <c r="A129" t="s">
        <v>117</v>
      </c>
      <c r="B129" s="5">
        <v>45719</v>
      </c>
      <c r="C129" t="s">
        <v>303</v>
      </c>
      <c r="D129" t="s">
        <v>385</v>
      </c>
      <c r="E129" t="s">
        <v>393</v>
      </c>
      <c r="F129" t="s">
        <v>394</v>
      </c>
      <c r="G129">
        <v>7.1</v>
      </c>
      <c r="H129">
        <v>19.29</v>
      </c>
      <c r="I129">
        <v>-12.2045</v>
      </c>
      <c r="J129">
        <v>-2.3725</v>
      </c>
      <c r="K129">
        <v>0</v>
      </c>
      <c r="L129">
        <v>0</v>
      </c>
      <c r="M129">
        <v>0</v>
      </c>
      <c r="N129">
        <v>1</v>
      </c>
      <c r="O129">
        <v>45</v>
      </c>
      <c r="P129">
        <v>97.79000000000001</v>
      </c>
      <c r="Q129">
        <v>151</v>
      </c>
      <c r="R129">
        <v>0.6543</v>
      </c>
      <c r="S129">
        <v>0.7200000286102295</v>
      </c>
      <c r="T129">
        <v>0.6280999779701233</v>
      </c>
      <c r="U129">
        <v>0.6675</v>
      </c>
      <c r="V129" t="s">
        <v>396</v>
      </c>
      <c r="W129">
        <v>3.79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</row>
    <row r="130" spans="1:29">
      <c r="A130" t="s">
        <v>96</v>
      </c>
      <c r="B130" s="5">
        <v>45734</v>
      </c>
      <c r="C130" t="s">
        <v>260</v>
      </c>
      <c r="D130" t="s">
        <v>385</v>
      </c>
      <c r="E130" t="s">
        <v>393</v>
      </c>
      <c r="F130" t="s">
        <v>394</v>
      </c>
      <c r="G130">
        <v>2.36</v>
      </c>
      <c r="H130">
        <v>37.73</v>
      </c>
      <c r="I130">
        <v>-8.4666</v>
      </c>
      <c r="J130">
        <v>0.8966</v>
      </c>
      <c r="K130">
        <v>1</v>
      </c>
      <c r="L130">
        <v>0</v>
      </c>
      <c r="M130">
        <v>0</v>
      </c>
      <c r="N130">
        <v>1</v>
      </c>
      <c r="O130">
        <v>0</v>
      </c>
      <c r="P130">
        <v>71.89</v>
      </c>
      <c r="Q130">
        <v>124</v>
      </c>
      <c r="R130">
        <v>0.6546999999999999</v>
      </c>
      <c r="S130">
        <v>0.7107999920845032</v>
      </c>
      <c r="T130">
        <v>0.6366999745368958</v>
      </c>
      <c r="U130">
        <v>0.6674</v>
      </c>
      <c r="V130" t="s">
        <v>396</v>
      </c>
      <c r="W130">
        <v>1.78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</row>
    <row r="131" spans="1:29">
      <c r="A131" t="s">
        <v>100</v>
      </c>
      <c r="B131" s="5">
        <v>45729</v>
      </c>
      <c r="C131" t="s">
        <v>304</v>
      </c>
      <c r="D131" t="s">
        <v>384</v>
      </c>
      <c r="E131" t="s">
        <v>392</v>
      </c>
      <c r="F131" t="s">
        <v>394</v>
      </c>
      <c r="G131">
        <v>4.02</v>
      </c>
      <c r="H131">
        <v>21.14</v>
      </c>
      <c r="I131">
        <v>-0.1839</v>
      </c>
      <c r="J131">
        <v>-0.3753</v>
      </c>
      <c r="K131">
        <v>0</v>
      </c>
      <c r="L131">
        <v>0</v>
      </c>
      <c r="M131">
        <v>0</v>
      </c>
      <c r="N131">
        <v>0</v>
      </c>
      <c r="O131">
        <v>15</v>
      </c>
      <c r="P131">
        <v>54.38</v>
      </c>
      <c r="Q131">
        <v>64</v>
      </c>
      <c r="R131">
        <v>0.638</v>
      </c>
      <c r="S131">
        <v>0.7239999771118164</v>
      </c>
      <c r="T131">
        <v>0.6376000046730042</v>
      </c>
      <c r="U131">
        <v>0.6665</v>
      </c>
      <c r="V131" t="s">
        <v>396</v>
      </c>
      <c r="W131">
        <v>1.48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</row>
    <row r="132" spans="1:29">
      <c r="A132" t="s">
        <v>118</v>
      </c>
      <c r="B132" s="5">
        <v>45929</v>
      </c>
      <c r="C132" t="s">
        <v>305</v>
      </c>
      <c r="D132" t="s">
        <v>384</v>
      </c>
      <c r="E132" t="s">
        <v>392</v>
      </c>
      <c r="F132" t="s">
        <v>394</v>
      </c>
      <c r="G132">
        <v>0.51</v>
      </c>
      <c r="H132">
        <v>9.09</v>
      </c>
      <c r="I132">
        <v>-0.3885</v>
      </c>
      <c r="J132">
        <v>-0.3398</v>
      </c>
      <c r="K132">
        <v>0</v>
      </c>
      <c r="L132">
        <v>0</v>
      </c>
      <c r="M132">
        <v>0</v>
      </c>
      <c r="N132">
        <v>0</v>
      </c>
      <c r="O132">
        <v>0</v>
      </c>
      <c r="Q132">
        <v>108</v>
      </c>
      <c r="R132">
        <v>0.6274</v>
      </c>
      <c r="S132">
        <v>0.7427999973297119</v>
      </c>
      <c r="T132">
        <v>0.6274999976158142</v>
      </c>
      <c r="U132">
        <v>0.6659</v>
      </c>
      <c r="V132" t="s">
        <v>396</v>
      </c>
      <c r="W132">
        <v>3.9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</row>
    <row r="133" spans="1:29">
      <c r="A133" t="s">
        <v>115</v>
      </c>
      <c r="B133" s="5">
        <v>45672</v>
      </c>
      <c r="C133" t="s">
        <v>254</v>
      </c>
      <c r="D133" t="s">
        <v>761</v>
      </c>
      <c r="E133" t="s">
        <v>393</v>
      </c>
      <c r="F133" t="s">
        <v>765</v>
      </c>
      <c r="G133">
        <v>1.23</v>
      </c>
      <c r="H133">
        <v>29.79</v>
      </c>
      <c r="I133">
        <v>-25.5281</v>
      </c>
      <c r="J133">
        <v>-17.3168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24.48</v>
      </c>
      <c r="Q133">
        <v>106</v>
      </c>
      <c r="R133">
        <v>0.6698</v>
      </c>
      <c r="S133">
        <v>0.7419999837875366</v>
      </c>
      <c r="T133">
        <v>0.5846999883651733</v>
      </c>
      <c r="U133">
        <v>0.6655</v>
      </c>
      <c r="V133" t="s">
        <v>396</v>
      </c>
      <c r="W133">
        <v>3.6</v>
      </c>
      <c r="X133">
        <v>1</v>
      </c>
      <c r="Y133">
        <v>0</v>
      </c>
      <c r="Z133">
        <v>1</v>
      </c>
      <c r="AA133">
        <v>0</v>
      </c>
      <c r="AB133">
        <v>0</v>
      </c>
      <c r="AC133">
        <v>0</v>
      </c>
    </row>
    <row r="134" spans="1:29">
      <c r="A134" t="s">
        <v>99</v>
      </c>
      <c r="B134" s="5">
        <v>45670</v>
      </c>
      <c r="C134" t="s">
        <v>248</v>
      </c>
      <c r="D134" t="s">
        <v>384</v>
      </c>
      <c r="E134" t="s">
        <v>392</v>
      </c>
      <c r="F134" t="s">
        <v>394</v>
      </c>
      <c r="G134">
        <v>2.29</v>
      </c>
      <c r="H134">
        <v>68.14</v>
      </c>
      <c r="I134">
        <v>1.8195</v>
      </c>
      <c r="J134">
        <v>-0.3317</v>
      </c>
      <c r="K134">
        <v>0</v>
      </c>
      <c r="L134">
        <v>1</v>
      </c>
      <c r="M134">
        <v>1</v>
      </c>
      <c r="N134">
        <v>1</v>
      </c>
      <c r="O134">
        <v>45</v>
      </c>
      <c r="P134">
        <v>100</v>
      </c>
      <c r="Q134">
        <v>186</v>
      </c>
      <c r="R134">
        <v>0.6397</v>
      </c>
      <c r="S134">
        <v>0.7056000232696533</v>
      </c>
      <c r="T134">
        <v>0.6503999829292297</v>
      </c>
      <c r="U134">
        <v>0.6652</v>
      </c>
      <c r="V134" t="s">
        <v>396</v>
      </c>
      <c r="W134">
        <v>0.05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</row>
    <row r="135" spans="1:29">
      <c r="A135" t="s">
        <v>115</v>
      </c>
      <c r="B135" s="5">
        <v>45720</v>
      </c>
      <c r="C135" t="s">
        <v>303</v>
      </c>
      <c r="D135" t="s">
        <v>386</v>
      </c>
      <c r="E135" t="s">
        <v>393</v>
      </c>
      <c r="F135" t="s">
        <v>394</v>
      </c>
      <c r="G135">
        <v>6.18</v>
      </c>
      <c r="H135">
        <v>23.77</v>
      </c>
      <c r="I135">
        <v>-55.6376</v>
      </c>
      <c r="J135">
        <v>-6.7363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24.48</v>
      </c>
      <c r="Q135">
        <v>106</v>
      </c>
      <c r="R135">
        <v>0.671</v>
      </c>
      <c r="S135">
        <v>0.7087000012397766</v>
      </c>
      <c r="T135">
        <v>0.614799976348877</v>
      </c>
      <c r="U135">
        <v>0.6647999999999999</v>
      </c>
      <c r="V135" t="s">
        <v>396</v>
      </c>
      <c r="W135">
        <v>6.03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</row>
    <row r="136" spans="1:29">
      <c r="A136" t="s">
        <v>104</v>
      </c>
      <c r="B136" s="5">
        <v>45805</v>
      </c>
      <c r="C136" t="s">
        <v>306</v>
      </c>
      <c r="D136" t="s">
        <v>384</v>
      </c>
      <c r="E136" t="s">
        <v>392</v>
      </c>
      <c r="F136" t="s">
        <v>394</v>
      </c>
      <c r="G136">
        <v>0.1</v>
      </c>
      <c r="H136">
        <v>57.59</v>
      </c>
      <c r="I136">
        <v>10.9725</v>
      </c>
      <c r="J136">
        <v>-1.8675</v>
      </c>
      <c r="K136">
        <v>0</v>
      </c>
      <c r="L136">
        <v>1</v>
      </c>
      <c r="M136">
        <v>1</v>
      </c>
      <c r="N136">
        <v>0</v>
      </c>
      <c r="O136">
        <v>0</v>
      </c>
      <c r="P136">
        <v>33.86</v>
      </c>
      <c r="Q136">
        <v>91</v>
      </c>
      <c r="R136">
        <v>0.6474</v>
      </c>
      <c r="S136">
        <v>0.7233999967575073</v>
      </c>
      <c r="T136">
        <v>0.6233999729156494</v>
      </c>
      <c r="U136">
        <v>0.6647999999999999</v>
      </c>
      <c r="V136" t="s">
        <v>396</v>
      </c>
      <c r="W136">
        <v>3.97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</row>
    <row r="137" spans="1:29">
      <c r="A137" t="s">
        <v>113</v>
      </c>
      <c r="B137" s="5">
        <v>45971</v>
      </c>
      <c r="C137" t="s">
        <v>290</v>
      </c>
      <c r="D137" t="s">
        <v>385</v>
      </c>
      <c r="E137" t="s">
        <v>393</v>
      </c>
      <c r="F137" t="s">
        <v>394</v>
      </c>
      <c r="G137">
        <v>8.289999999999999</v>
      </c>
      <c r="H137">
        <v>32.19</v>
      </c>
      <c r="I137">
        <v>-24.4551</v>
      </c>
      <c r="J137">
        <v>-2.0547</v>
      </c>
      <c r="K137">
        <v>0</v>
      </c>
      <c r="L137">
        <v>0</v>
      </c>
      <c r="M137">
        <v>0</v>
      </c>
      <c r="N137">
        <v>0</v>
      </c>
      <c r="O137">
        <v>30</v>
      </c>
      <c r="P137">
        <v>83.63</v>
      </c>
      <c r="Q137">
        <v>77</v>
      </c>
      <c r="R137">
        <v>0.6487000000000001</v>
      </c>
      <c r="S137">
        <v>0.7067000269889832</v>
      </c>
      <c r="T137">
        <v>0.6385999917984009</v>
      </c>
      <c r="U137">
        <v>0.6647</v>
      </c>
      <c r="V137" t="s">
        <v>396</v>
      </c>
      <c r="W137">
        <v>1.29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</row>
    <row r="138" spans="1:29">
      <c r="A138" t="s">
        <v>104</v>
      </c>
      <c r="B138" s="5">
        <v>45700</v>
      </c>
      <c r="C138" t="s">
        <v>240</v>
      </c>
      <c r="D138" t="s">
        <v>385</v>
      </c>
      <c r="E138" t="s">
        <v>393</v>
      </c>
      <c r="F138" t="s">
        <v>394</v>
      </c>
      <c r="G138">
        <v>4.81</v>
      </c>
      <c r="H138">
        <v>28.1</v>
      </c>
      <c r="I138">
        <v>-17.6251</v>
      </c>
      <c r="J138">
        <v>-0.4977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33.86</v>
      </c>
      <c r="Q138">
        <v>91</v>
      </c>
      <c r="R138">
        <v>0.6699000000000001</v>
      </c>
      <c r="S138">
        <v>0.6938999891281128</v>
      </c>
      <c r="T138">
        <v>0.6297000050544739</v>
      </c>
      <c r="U138">
        <v>0.6645</v>
      </c>
      <c r="V138" t="s">
        <v>396</v>
      </c>
      <c r="W138">
        <v>1.7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</row>
    <row r="139" spans="1:29">
      <c r="A139" t="s">
        <v>115</v>
      </c>
      <c r="B139" s="5">
        <v>45672</v>
      </c>
      <c r="C139" t="s">
        <v>254</v>
      </c>
      <c r="D139" t="s">
        <v>762</v>
      </c>
      <c r="E139" t="s">
        <v>393</v>
      </c>
      <c r="F139" t="s">
        <v>765</v>
      </c>
      <c r="G139">
        <v>1.23</v>
      </c>
      <c r="H139">
        <v>29.79</v>
      </c>
      <c r="I139">
        <v>-25.5281</v>
      </c>
      <c r="J139">
        <v>-17.3168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24.48</v>
      </c>
      <c r="Q139">
        <v>106</v>
      </c>
      <c r="R139">
        <v>0.6672</v>
      </c>
      <c r="S139">
        <v>0.7419999837875366</v>
      </c>
      <c r="T139">
        <v>0.5842000246047974</v>
      </c>
      <c r="U139">
        <v>0.6645</v>
      </c>
      <c r="V139" t="s">
        <v>396</v>
      </c>
      <c r="W139">
        <v>3.6</v>
      </c>
      <c r="X139">
        <v>1</v>
      </c>
      <c r="Y139">
        <v>0</v>
      </c>
      <c r="Z139">
        <v>1</v>
      </c>
      <c r="AA139">
        <v>0</v>
      </c>
      <c r="AB139">
        <v>0</v>
      </c>
      <c r="AC139">
        <v>0</v>
      </c>
    </row>
    <row r="140" spans="1:29">
      <c r="A140" t="s">
        <v>99</v>
      </c>
      <c r="B140" s="5">
        <v>45686</v>
      </c>
      <c r="C140" t="s">
        <v>307</v>
      </c>
      <c r="D140" t="s">
        <v>384</v>
      </c>
      <c r="E140" t="s">
        <v>392</v>
      </c>
      <c r="F140" t="s">
        <v>394</v>
      </c>
      <c r="G140">
        <v>1.97</v>
      </c>
      <c r="H140">
        <v>43.33</v>
      </c>
      <c r="I140">
        <v>0.6461</v>
      </c>
      <c r="J140">
        <v>-0.3519</v>
      </c>
      <c r="K140">
        <v>0</v>
      </c>
      <c r="L140">
        <v>1</v>
      </c>
      <c r="M140">
        <v>1</v>
      </c>
      <c r="N140">
        <v>1</v>
      </c>
      <c r="O140">
        <v>45</v>
      </c>
      <c r="P140">
        <v>100</v>
      </c>
      <c r="Q140">
        <v>186</v>
      </c>
      <c r="R140">
        <v>0.6485</v>
      </c>
      <c r="S140">
        <v>0.6959999799728394</v>
      </c>
      <c r="T140">
        <v>0.6488000154495239</v>
      </c>
      <c r="U140">
        <v>0.6644</v>
      </c>
      <c r="V140" t="s">
        <v>396</v>
      </c>
      <c r="W140">
        <v>3.97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</row>
    <row r="141" spans="1:29">
      <c r="A141" t="s">
        <v>99</v>
      </c>
      <c r="B141" s="5">
        <v>45861</v>
      </c>
      <c r="C141" t="s">
        <v>261</v>
      </c>
      <c r="D141" t="s">
        <v>385</v>
      </c>
      <c r="E141" t="s">
        <v>393</v>
      </c>
      <c r="F141" t="s">
        <v>394</v>
      </c>
      <c r="G141">
        <v>3.31</v>
      </c>
      <c r="H141">
        <v>61.31</v>
      </c>
      <c r="I141">
        <v>1.2821</v>
      </c>
      <c r="J141">
        <v>0.3244</v>
      </c>
      <c r="K141">
        <v>1</v>
      </c>
      <c r="L141">
        <v>1</v>
      </c>
      <c r="M141">
        <v>1</v>
      </c>
      <c r="N141">
        <v>1</v>
      </c>
      <c r="O141">
        <v>45</v>
      </c>
      <c r="P141">
        <v>100</v>
      </c>
      <c r="Q141">
        <v>186</v>
      </c>
      <c r="R141">
        <v>0.6981000000000001</v>
      </c>
      <c r="S141">
        <v>0.7074999809265137</v>
      </c>
      <c r="T141">
        <v>0.5874999761581421</v>
      </c>
      <c r="U141">
        <v>0.6644</v>
      </c>
      <c r="V141" t="s">
        <v>397</v>
      </c>
      <c r="W141">
        <v>-0.01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</row>
    <row r="142" spans="1:29">
      <c r="A142" t="s">
        <v>119</v>
      </c>
      <c r="B142" s="5">
        <v>45874</v>
      </c>
      <c r="C142" t="s">
        <v>250</v>
      </c>
      <c r="D142" t="s">
        <v>384</v>
      </c>
      <c r="E142" t="s">
        <v>392</v>
      </c>
      <c r="F142" t="s">
        <v>394</v>
      </c>
      <c r="G142">
        <v>1.69</v>
      </c>
      <c r="H142">
        <v>80.09</v>
      </c>
      <c r="I142">
        <v>0.791</v>
      </c>
      <c r="J142">
        <v>-0.0055</v>
      </c>
      <c r="K142">
        <v>0</v>
      </c>
      <c r="L142">
        <v>1</v>
      </c>
      <c r="M142">
        <v>1</v>
      </c>
      <c r="N142">
        <v>1</v>
      </c>
      <c r="O142">
        <v>30</v>
      </c>
      <c r="P142">
        <v>89.89</v>
      </c>
      <c r="Q142">
        <v>122</v>
      </c>
      <c r="R142">
        <v>0.6627999999999999</v>
      </c>
      <c r="S142">
        <v>0.7267000079154968</v>
      </c>
      <c r="T142">
        <v>0.6025000214576721</v>
      </c>
      <c r="U142">
        <v>0.664</v>
      </c>
      <c r="V142" t="s">
        <v>396</v>
      </c>
      <c r="W142">
        <v>0.55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</row>
    <row r="143" spans="1:29">
      <c r="A143" t="s">
        <v>120</v>
      </c>
      <c r="B143" s="5">
        <v>45736</v>
      </c>
      <c r="C143" t="s">
        <v>235</v>
      </c>
      <c r="D143" t="s">
        <v>384</v>
      </c>
      <c r="E143" t="s">
        <v>392</v>
      </c>
      <c r="F143" t="s">
        <v>394</v>
      </c>
      <c r="G143">
        <v>4.18</v>
      </c>
      <c r="H143">
        <v>42.49</v>
      </c>
      <c r="I143">
        <v>-125.165</v>
      </c>
      <c r="J143">
        <v>12.2224</v>
      </c>
      <c r="K143">
        <v>1</v>
      </c>
      <c r="L143">
        <v>0</v>
      </c>
      <c r="M143">
        <v>0</v>
      </c>
      <c r="N143">
        <v>0</v>
      </c>
      <c r="O143">
        <v>0</v>
      </c>
      <c r="P143">
        <v>92.04000000000001</v>
      </c>
      <c r="Q143">
        <v>77</v>
      </c>
      <c r="R143">
        <v>0.6135</v>
      </c>
      <c r="S143">
        <v>0.7315000295639038</v>
      </c>
      <c r="T143">
        <v>0.6467000246047974</v>
      </c>
      <c r="U143">
        <v>0.6639</v>
      </c>
      <c r="V143" t="s">
        <v>396</v>
      </c>
      <c r="W143">
        <v>10.24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</row>
    <row r="144" spans="1:29">
      <c r="A144" t="s">
        <v>104</v>
      </c>
      <c r="B144" s="5">
        <v>45758</v>
      </c>
      <c r="C144" t="s">
        <v>276</v>
      </c>
      <c r="D144" t="s">
        <v>385</v>
      </c>
      <c r="E144" t="s">
        <v>393</v>
      </c>
      <c r="F144" t="s">
        <v>394</v>
      </c>
      <c r="G144">
        <v>0.21</v>
      </c>
      <c r="H144">
        <v>46.37</v>
      </c>
      <c r="I144">
        <v>-6.985</v>
      </c>
      <c r="J144">
        <v>5.5549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33.86</v>
      </c>
      <c r="Q144">
        <v>91</v>
      </c>
      <c r="R144">
        <v>0.6586</v>
      </c>
      <c r="S144">
        <v>0.7264000177383423</v>
      </c>
      <c r="T144">
        <v>0.6062999963760376</v>
      </c>
      <c r="U144">
        <v>0.6637999999999999</v>
      </c>
      <c r="V144" t="s">
        <v>396</v>
      </c>
      <c r="W144">
        <v>4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</row>
    <row r="145" spans="1:29">
      <c r="A145" t="s">
        <v>121</v>
      </c>
      <c r="B145" s="5">
        <v>45700</v>
      </c>
      <c r="C145" t="s">
        <v>240</v>
      </c>
      <c r="D145" t="s">
        <v>385</v>
      </c>
      <c r="E145" t="s">
        <v>393</v>
      </c>
      <c r="F145" t="s">
        <v>394</v>
      </c>
      <c r="G145">
        <v>5.04</v>
      </c>
      <c r="H145">
        <v>31.05</v>
      </c>
      <c r="I145">
        <v>-42.7555</v>
      </c>
      <c r="J145">
        <v>-1.7859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2.75</v>
      </c>
      <c r="Q145">
        <v>-14</v>
      </c>
      <c r="R145">
        <v>0.6519</v>
      </c>
      <c r="S145">
        <v>0.7193999886512756</v>
      </c>
      <c r="T145">
        <v>0.619700014591217</v>
      </c>
      <c r="U145">
        <v>0.6637</v>
      </c>
      <c r="V145" t="s">
        <v>397</v>
      </c>
      <c r="W145">
        <v>-3.74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</row>
    <row r="146" spans="1:29">
      <c r="A146" t="s">
        <v>116</v>
      </c>
      <c r="B146" s="5">
        <v>45712</v>
      </c>
      <c r="C146" t="s">
        <v>308</v>
      </c>
      <c r="D146" t="s">
        <v>384</v>
      </c>
      <c r="E146" t="s">
        <v>392</v>
      </c>
      <c r="F146" t="s">
        <v>394</v>
      </c>
      <c r="G146">
        <v>0.16</v>
      </c>
      <c r="H146">
        <v>37.22</v>
      </c>
      <c r="I146">
        <v>-67.7586</v>
      </c>
      <c r="J146">
        <v>-16.2956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100</v>
      </c>
      <c r="Q146">
        <v>43</v>
      </c>
      <c r="R146">
        <v>0.6489</v>
      </c>
      <c r="S146">
        <v>0.7006000280380249</v>
      </c>
      <c r="T146">
        <v>0.6401000022888184</v>
      </c>
      <c r="U146">
        <v>0.6632</v>
      </c>
      <c r="V146" t="s">
        <v>397</v>
      </c>
      <c r="W146">
        <v>-1.16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</row>
    <row r="147" spans="1:29">
      <c r="A147" t="s">
        <v>98</v>
      </c>
      <c r="B147" s="5">
        <v>45968</v>
      </c>
      <c r="C147" t="s">
        <v>271</v>
      </c>
      <c r="D147" t="s">
        <v>385</v>
      </c>
      <c r="E147" t="s">
        <v>393</v>
      </c>
      <c r="F147" t="s">
        <v>394</v>
      </c>
      <c r="G147">
        <v>4.06</v>
      </c>
      <c r="H147">
        <v>45.73</v>
      </c>
      <c r="I147">
        <v>0.605</v>
      </c>
      <c r="J147">
        <v>-0.4611</v>
      </c>
      <c r="K147">
        <v>0</v>
      </c>
      <c r="L147">
        <v>1</v>
      </c>
      <c r="M147">
        <v>1</v>
      </c>
      <c r="N147">
        <v>1</v>
      </c>
      <c r="O147">
        <v>0</v>
      </c>
      <c r="P147">
        <v>47.98</v>
      </c>
      <c r="Q147">
        <v>50</v>
      </c>
      <c r="R147">
        <v>0.6741</v>
      </c>
      <c r="S147">
        <v>0.7109000086784363</v>
      </c>
      <c r="T147">
        <v>0.6043000221252441</v>
      </c>
      <c r="U147">
        <v>0.6631</v>
      </c>
      <c r="V147" t="s">
        <v>397</v>
      </c>
      <c r="W147">
        <v>-0.28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</row>
    <row r="148" spans="1:29">
      <c r="A148" t="s">
        <v>96</v>
      </c>
      <c r="B148" s="5">
        <v>45891</v>
      </c>
      <c r="C148" t="s">
        <v>263</v>
      </c>
      <c r="D148" t="s">
        <v>384</v>
      </c>
      <c r="E148" t="s">
        <v>392</v>
      </c>
      <c r="F148" t="s">
        <v>394</v>
      </c>
      <c r="G148">
        <v>3.02</v>
      </c>
      <c r="H148">
        <v>86.78</v>
      </c>
      <c r="I148">
        <v>13.5427</v>
      </c>
      <c r="J148">
        <v>6.0598</v>
      </c>
      <c r="K148">
        <v>1</v>
      </c>
      <c r="L148">
        <v>1</v>
      </c>
      <c r="M148">
        <v>1</v>
      </c>
      <c r="N148">
        <v>1</v>
      </c>
      <c r="O148">
        <v>0</v>
      </c>
      <c r="P148">
        <v>71.89</v>
      </c>
      <c r="Q148">
        <v>124</v>
      </c>
      <c r="R148">
        <v>0.6612</v>
      </c>
      <c r="S148">
        <v>0.6912999749183655</v>
      </c>
      <c r="T148">
        <v>0.6362000107765198</v>
      </c>
      <c r="U148">
        <v>0.6629</v>
      </c>
      <c r="V148" t="s">
        <v>397</v>
      </c>
      <c r="W148">
        <v>-0.27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</row>
    <row r="149" spans="1:29">
      <c r="A149" t="s">
        <v>122</v>
      </c>
      <c r="B149" s="5">
        <v>45684</v>
      </c>
      <c r="C149" t="s">
        <v>307</v>
      </c>
      <c r="D149" t="s">
        <v>385</v>
      </c>
      <c r="E149" t="s">
        <v>393</v>
      </c>
      <c r="F149" t="s">
        <v>394</v>
      </c>
      <c r="G149">
        <v>4.9</v>
      </c>
      <c r="H149">
        <v>10.42</v>
      </c>
      <c r="I149">
        <v>-26.6604</v>
      </c>
      <c r="J149">
        <v>-8.238200000000001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46.75</v>
      </c>
      <c r="Q149">
        <v>39</v>
      </c>
      <c r="R149">
        <v>0.6577</v>
      </c>
      <c r="S149">
        <v>0.6960999965667725</v>
      </c>
      <c r="T149">
        <v>0.6344000101089478</v>
      </c>
      <c r="U149">
        <v>0.6627</v>
      </c>
      <c r="V149" t="s">
        <v>396</v>
      </c>
      <c r="W149">
        <v>6.43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</row>
    <row r="150" spans="1:29">
      <c r="A150" t="s">
        <v>95</v>
      </c>
      <c r="B150" s="5">
        <v>45831</v>
      </c>
      <c r="C150" t="s">
        <v>256</v>
      </c>
      <c r="D150" t="s">
        <v>385</v>
      </c>
      <c r="E150" t="s">
        <v>393</v>
      </c>
      <c r="F150" t="s">
        <v>394</v>
      </c>
      <c r="G150">
        <v>2.86</v>
      </c>
      <c r="H150">
        <v>77.90000000000001</v>
      </c>
      <c r="I150">
        <v>32.1914</v>
      </c>
      <c r="J150">
        <v>17.5551</v>
      </c>
      <c r="K150">
        <v>1</v>
      </c>
      <c r="L150">
        <v>1</v>
      </c>
      <c r="M150">
        <v>1</v>
      </c>
      <c r="N150">
        <v>0</v>
      </c>
      <c r="O150">
        <v>0</v>
      </c>
      <c r="P150">
        <v>100</v>
      </c>
      <c r="Q150">
        <v>82</v>
      </c>
      <c r="R150">
        <v>0.5994</v>
      </c>
      <c r="S150">
        <v>0.5913000106811523</v>
      </c>
      <c r="T150">
        <v>0.7972999811172485</v>
      </c>
      <c r="U150">
        <v>0.6627</v>
      </c>
      <c r="V150" t="s">
        <v>396</v>
      </c>
      <c r="W150">
        <v>10.24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</row>
    <row r="151" spans="1:29">
      <c r="A151" t="s">
        <v>104</v>
      </c>
      <c r="B151" s="5">
        <v>45762</v>
      </c>
      <c r="C151" t="s">
        <v>309</v>
      </c>
      <c r="D151" t="s">
        <v>384</v>
      </c>
      <c r="E151" t="s">
        <v>392</v>
      </c>
      <c r="F151" t="s">
        <v>394</v>
      </c>
      <c r="G151">
        <v>1.66</v>
      </c>
      <c r="H151">
        <v>53.64</v>
      </c>
      <c r="I151">
        <v>-5.4352</v>
      </c>
      <c r="J151">
        <v>5.6838</v>
      </c>
      <c r="K151">
        <v>1</v>
      </c>
      <c r="L151">
        <v>0</v>
      </c>
      <c r="M151">
        <v>0</v>
      </c>
      <c r="N151">
        <v>0</v>
      </c>
      <c r="O151">
        <v>0</v>
      </c>
      <c r="P151">
        <v>33.86</v>
      </c>
      <c r="Q151">
        <v>91</v>
      </c>
      <c r="R151">
        <v>0.6429</v>
      </c>
      <c r="S151">
        <v>0.7052000164985657</v>
      </c>
      <c r="T151">
        <v>0.6388999819755554</v>
      </c>
      <c r="U151">
        <v>0.6623</v>
      </c>
      <c r="V151" t="s">
        <v>396</v>
      </c>
      <c r="W151">
        <v>4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</row>
    <row r="152" spans="1:29">
      <c r="A152" t="s">
        <v>123</v>
      </c>
      <c r="B152" s="5">
        <v>45684</v>
      </c>
      <c r="C152" t="s">
        <v>310</v>
      </c>
      <c r="D152" t="s">
        <v>385</v>
      </c>
      <c r="E152" t="s">
        <v>393</v>
      </c>
      <c r="F152" t="s">
        <v>394</v>
      </c>
      <c r="G152">
        <v>7.6</v>
      </c>
      <c r="H152">
        <v>27.88</v>
      </c>
      <c r="I152">
        <v>-50.7501</v>
      </c>
      <c r="J152">
        <v>-10.1477</v>
      </c>
      <c r="K152">
        <v>0</v>
      </c>
      <c r="L152">
        <v>0</v>
      </c>
      <c r="M152">
        <v>0</v>
      </c>
      <c r="N152">
        <v>0</v>
      </c>
      <c r="O152">
        <v>45</v>
      </c>
      <c r="P152">
        <v>80.17</v>
      </c>
      <c r="Q152">
        <v>121</v>
      </c>
      <c r="R152">
        <v>0.6353</v>
      </c>
      <c r="S152">
        <v>0.7206000089645386</v>
      </c>
      <c r="T152">
        <v>0.630299985408783</v>
      </c>
      <c r="U152">
        <v>0.6621</v>
      </c>
      <c r="V152" t="s">
        <v>396</v>
      </c>
      <c r="W152">
        <v>4.74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</row>
    <row r="153" spans="1:29">
      <c r="A153" t="s">
        <v>105</v>
      </c>
      <c r="B153" s="5">
        <v>45876</v>
      </c>
      <c r="C153" t="s">
        <v>250</v>
      </c>
      <c r="D153" t="s">
        <v>385</v>
      </c>
      <c r="E153" t="s">
        <v>393</v>
      </c>
      <c r="F153" t="s">
        <v>394</v>
      </c>
      <c r="G153">
        <v>4.5</v>
      </c>
      <c r="H153">
        <v>13.43</v>
      </c>
      <c r="I153">
        <v>-13.016</v>
      </c>
      <c r="J153">
        <v>-6.0366</v>
      </c>
      <c r="K153">
        <v>0</v>
      </c>
      <c r="L153">
        <v>0</v>
      </c>
      <c r="M153">
        <v>0</v>
      </c>
      <c r="N153">
        <v>1</v>
      </c>
      <c r="O153">
        <v>0</v>
      </c>
      <c r="P153">
        <v>63.36</v>
      </c>
      <c r="Q153">
        <v>24</v>
      </c>
      <c r="R153">
        <v>0.6852</v>
      </c>
      <c r="S153">
        <v>0.6729999780654907</v>
      </c>
      <c r="T153">
        <v>0.6276000142097473</v>
      </c>
      <c r="U153">
        <v>0.6619</v>
      </c>
      <c r="V153" t="s">
        <v>396</v>
      </c>
      <c r="W153">
        <v>0.39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</row>
    <row r="154" spans="1:29">
      <c r="A154" t="s">
        <v>100</v>
      </c>
      <c r="B154" s="5">
        <v>45689</v>
      </c>
      <c r="C154" t="s">
        <v>311</v>
      </c>
      <c r="D154" t="s">
        <v>384</v>
      </c>
      <c r="E154" t="s">
        <v>392</v>
      </c>
      <c r="F154" t="s">
        <v>394</v>
      </c>
      <c r="G154">
        <v>2.41</v>
      </c>
      <c r="H154">
        <v>38.02</v>
      </c>
      <c r="I154">
        <v>-0.9909</v>
      </c>
      <c r="J154">
        <v>-0.0615</v>
      </c>
      <c r="K154">
        <v>0</v>
      </c>
      <c r="L154">
        <v>0</v>
      </c>
      <c r="M154">
        <v>0</v>
      </c>
      <c r="N154">
        <v>0</v>
      </c>
      <c r="O154">
        <v>15</v>
      </c>
      <c r="P154">
        <v>54.38</v>
      </c>
      <c r="Q154">
        <v>64</v>
      </c>
      <c r="R154">
        <v>0.6464</v>
      </c>
      <c r="S154">
        <v>0.7003999948501587</v>
      </c>
      <c r="T154">
        <v>0.6384999752044678</v>
      </c>
      <c r="U154">
        <v>0.6618000000000001</v>
      </c>
      <c r="V154" t="s">
        <v>396</v>
      </c>
      <c r="W154">
        <v>2.88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</row>
    <row r="155" spans="1:29">
      <c r="A155" t="s">
        <v>97</v>
      </c>
      <c r="B155" s="5">
        <v>45937</v>
      </c>
      <c r="C155" t="s">
        <v>267</v>
      </c>
      <c r="D155" t="s">
        <v>386</v>
      </c>
      <c r="E155" t="s">
        <v>393</v>
      </c>
      <c r="F155" t="s">
        <v>394</v>
      </c>
      <c r="G155">
        <v>8.48</v>
      </c>
      <c r="I155">
        <v>34.9374</v>
      </c>
      <c r="J155">
        <v>9.952999999999999</v>
      </c>
      <c r="K155">
        <v>1</v>
      </c>
      <c r="L155">
        <v>1</v>
      </c>
      <c r="M155">
        <v>1</v>
      </c>
      <c r="N155">
        <v>1</v>
      </c>
      <c r="O155">
        <v>45</v>
      </c>
      <c r="P155">
        <v>85.06</v>
      </c>
      <c r="Q155">
        <v>103</v>
      </c>
      <c r="R155">
        <v>0.6992</v>
      </c>
      <c r="S155">
        <v>0.7046999931335449</v>
      </c>
      <c r="T155">
        <v>0.5812000036239624</v>
      </c>
      <c r="U155">
        <v>0.6617</v>
      </c>
      <c r="V155" t="s">
        <v>396</v>
      </c>
      <c r="W155">
        <v>9.76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</row>
    <row r="156" spans="1:29">
      <c r="A156" t="s">
        <v>104</v>
      </c>
      <c r="B156" s="5">
        <v>45755</v>
      </c>
      <c r="C156" t="s">
        <v>276</v>
      </c>
      <c r="D156" t="s">
        <v>384</v>
      </c>
      <c r="E156" t="s">
        <v>392</v>
      </c>
      <c r="F156" t="s">
        <v>394</v>
      </c>
      <c r="G156">
        <v>2.01</v>
      </c>
      <c r="H156">
        <v>52.59</v>
      </c>
      <c r="I156">
        <v>-9.5349</v>
      </c>
      <c r="J156">
        <v>5.7865</v>
      </c>
      <c r="K156">
        <v>1</v>
      </c>
      <c r="L156">
        <v>0</v>
      </c>
      <c r="M156">
        <v>0</v>
      </c>
      <c r="N156">
        <v>0</v>
      </c>
      <c r="O156">
        <v>0</v>
      </c>
      <c r="P156">
        <v>33.86</v>
      </c>
      <c r="Q156">
        <v>91</v>
      </c>
      <c r="R156">
        <v>0.6449</v>
      </c>
      <c r="S156">
        <v>0.699400007724762</v>
      </c>
      <c r="T156">
        <v>0.6403999924659729</v>
      </c>
      <c r="U156">
        <v>0.6616</v>
      </c>
      <c r="V156" t="s">
        <v>396</v>
      </c>
      <c r="W156">
        <v>3.98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</row>
    <row r="157" spans="1:29">
      <c r="A157" t="s">
        <v>124</v>
      </c>
      <c r="B157" s="5">
        <v>45687</v>
      </c>
      <c r="C157" t="s">
        <v>272</v>
      </c>
      <c r="D157" t="s">
        <v>384</v>
      </c>
      <c r="E157" t="s">
        <v>392</v>
      </c>
      <c r="F157" t="s">
        <v>394</v>
      </c>
      <c r="G157">
        <v>0.02</v>
      </c>
      <c r="H157">
        <v>56.94</v>
      </c>
      <c r="I157">
        <v>1.2322</v>
      </c>
      <c r="J157">
        <v>-0.4328</v>
      </c>
      <c r="K157">
        <v>0</v>
      </c>
      <c r="L157">
        <v>1</v>
      </c>
      <c r="M157">
        <v>0</v>
      </c>
      <c r="N157">
        <v>1</v>
      </c>
      <c r="O157">
        <v>0</v>
      </c>
      <c r="P157">
        <v>36.03</v>
      </c>
      <c r="Q157">
        <v>84</v>
      </c>
      <c r="R157">
        <v>0.6365</v>
      </c>
      <c r="S157">
        <v>0.734000027179718</v>
      </c>
      <c r="T157">
        <v>0.6132000088691711</v>
      </c>
      <c r="U157">
        <v>0.6613</v>
      </c>
      <c r="V157" t="s">
        <v>397</v>
      </c>
      <c r="W157">
        <v>-2.52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</row>
    <row r="158" spans="1:29">
      <c r="A158" t="s">
        <v>111</v>
      </c>
      <c r="B158" s="5">
        <v>45940</v>
      </c>
      <c r="C158" t="s">
        <v>257</v>
      </c>
      <c r="D158" t="s">
        <v>384</v>
      </c>
      <c r="E158" t="s">
        <v>392</v>
      </c>
      <c r="F158" t="s">
        <v>394</v>
      </c>
      <c r="G158">
        <v>0.9399999999999999</v>
      </c>
      <c r="H158">
        <v>32.37</v>
      </c>
      <c r="I158">
        <v>-28.2344</v>
      </c>
      <c r="J158">
        <v>-1.2388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36.57</v>
      </c>
      <c r="Q158">
        <v>45</v>
      </c>
      <c r="R158">
        <v>0.623</v>
      </c>
      <c r="S158">
        <v>0.7161999940872192</v>
      </c>
      <c r="T158">
        <v>0.6438999772071838</v>
      </c>
      <c r="U158">
        <v>0.6611</v>
      </c>
      <c r="V158" t="s">
        <v>397</v>
      </c>
      <c r="W158">
        <v>-7.82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</row>
    <row r="159" spans="1:29">
      <c r="A159" t="s">
        <v>125</v>
      </c>
      <c r="B159" s="5">
        <v>45693</v>
      </c>
      <c r="C159" t="s">
        <v>312</v>
      </c>
      <c r="D159" t="s">
        <v>385</v>
      </c>
      <c r="E159" t="s">
        <v>393</v>
      </c>
      <c r="F159" t="s">
        <v>394</v>
      </c>
      <c r="G159">
        <v>4.87</v>
      </c>
      <c r="H159">
        <v>35.68</v>
      </c>
      <c r="I159">
        <v>-100.2377</v>
      </c>
      <c r="J159">
        <v>-8.9884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64.55</v>
      </c>
      <c r="Q159">
        <v>106</v>
      </c>
      <c r="R159">
        <v>0.6284999999999999</v>
      </c>
      <c r="S159">
        <v>0.7059999704360962</v>
      </c>
      <c r="T159">
        <v>0.6485000252723694</v>
      </c>
      <c r="U159">
        <v>0.661</v>
      </c>
      <c r="V159" t="s">
        <v>396</v>
      </c>
      <c r="W159">
        <v>4.26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</row>
    <row r="160" spans="1:29">
      <c r="A160" t="s">
        <v>126</v>
      </c>
      <c r="B160" s="5">
        <v>45686</v>
      </c>
      <c r="C160" t="s">
        <v>307</v>
      </c>
      <c r="D160" t="s">
        <v>388</v>
      </c>
      <c r="E160" t="s">
        <v>392</v>
      </c>
      <c r="F160" t="s">
        <v>394</v>
      </c>
      <c r="G160">
        <v>8.91</v>
      </c>
      <c r="H160">
        <v>34.15</v>
      </c>
      <c r="I160">
        <v>-60.1628</v>
      </c>
      <c r="J160">
        <v>-18.9478</v>
      </c>
      <c r="K160">
        <v>0</v>
      </c>
      <c r="L160">
        <v>0</v>
      </c>
      <c r="M160">
        <v>0</v>
      </c>
      <c r="N160">
        <v>1</v>
      </c>
      <c r="O160">
        <v>15</v>
      </c>
      <c r="P160">
        <v>77.3</v>
      </c>
      <c r="Q160">
        <v>115</v>
      </c>
      <c r="R160">
        <v>0.6327</v>
      </c>
      <c r="S160">
        <v>0.722599983215332</v>
      </c>
      <c r="T160">
        <v>0.6269000172615051</v>
      </c>
      <c r="U160">
        <v>0.6607</v>
      </c>
      <c r="V160" t="s">
        <v>396</v>
      </c>
      <c r="W160">
        <v>6.99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</row>
    <row r="161" spans="1:29">
      <c r="A161" t="s">
        <v>127</v>
      </c>
      <c r="B161" s="5">
        <v>45700</v>
      </c>
      <c r="C161" t="s">
        <v>240</v>
      </c>
      <c r="D161" t="s">
        <v>385</v>
      </c>
      <c r="E161" t="s">
        <v>393</v>
      </c>
      <c r="F161" t="s">
        <v>394</v>
      </c>
      <c r="G161">
        <v>7.39</v>
      </c>
      <c r="H161">
        <v>27.77</v>
      </c>
      <c r="I161">
        <v>-14.5635</v>
      </c>
      <c r="J161">
        <v>0.1697</v>
      </c>
      <c r="K161">
        <v>1</v>
      </c>
      <c r="L161">
        <v>0</v>
      </c>
      <c r="M161">
        <v>0</v>
      </c>
      <c r="N161">
        <v>0</v>
      </c>
      <c r="O161">
        <v>40</v>
      </c>
      <c r="P161">
        <v>41.98</v>
      </c>
      <c r="Q161">
        <v>68</v>
      </c>
      <c r="R161">
        <v>0.6323</v>
      </c>
      <c r="S161">
        <v>0.7245000004768372</v>
      </c>
      <c r="T161">
        <v>0.6248000264167786</v>
      </c>
      <c r="U161">
        <v>0.6605</v>
      </c>
      <c r="V161" t="s">
        <v>397</v>
      </c>
      <c r="W161">
        <v>-0.53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</row>
    <row r="162" spans="1:29">
      <c r="A162" t="s">
        <v>128</v>
      </c>
      <c r="B162" s="5">
        <v>45950</v>
      </c>
      <c r="C162" t="s">
        <v>313</v>
      </c>
      <c r="D162" t="s">
        <v>385</v>
      </c>
      <c r="E162" t="s">
        <v>393</v>
      </c>
      <c r="F162" t="s">
        <v>394</v>
      </c>
      <c r="G162">
        <v>5.82</v>
      </c>
      <c r="H162">
        <v>21.9</v>
      </c>
      <c r="I162">
        <v>-56.7974</v>
      </c>
      <c r="J162">
        <v>-6.7016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89.08</v>
      </c>
      <c r="Q162">
        <v>46</v>
      </c>
      <c r="R162">
        <v>0.646</v>
      </c>
      <c r="S162">
        <v>0.705299973487854</v>
      </c>
      <c r="T162">
        <v>0.6287000179290771</v>
      </c>
      <c r="U162">
        <v>0.66</v>
      </c>
      <c r="V162" t="s">
        <v>396</v>
      </c>
      <c r="W162">
        <v>10.74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</row>
    <row r="163" spans="1:29">
      <c r="A163" t="s">
        <v>119</v>
      </c>
      <c r="B163" s="5">
        <v>45842</v>
      </c>
      <c r="C163" t="s">
        <v>374</v>
      </c>
      <c r="D163" t="s">
        <v>384</v>
      </c>
      <c r="E163" t="s">
        <v>392</v>
      </c>
      <c r="F163" t="s">
        <v>394</v>
      </c>
      <c r="G163">
        <v>2.79</v>
      </c>
      <c r="H163">
        <v>93.64</v>
      </c>
      <c r="I163">
        <v>0.9901</v>
      </c>
      <c r="J163">
        <v>0.0109</v>
      </c>
      <c r="K163">
        <v>1</v>
      </c>
      <c r="L163">
        <v>1</v>
      </c>
      <c r="M163">
        <v>1</v>
      </c>
      <c r="N163">
        <v>1</v>
      </c>
      <c r="O163">
        <v>30</v>
      </c>
      <c r="P163">
        <v>89.89</v>
      </c>
      <c r="Q163">
        <v>122</v>
      </c>
      <c r="R163">
        <v>0.6579</v>
      </c>
      <c r="S163">
        <v>0.7299000024795532</v>
      </c>
      <c r="T163">
        <v>0.592199981212616</v>
      </c>
      <c r="U163">
        <v>0.66</v>
      </c>
      <c r="V163" t="s">
        <v>396</v>
      </c>
      <c r="W163">
        <v>2.36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</row>
    <row r="164" spans="1:29">
      <c r="A164" t="s">
        <v>98</v>
      </c>
      <c r="B164" s="5">
        <v>45873</v>
      </c>
      <c r="C164" t="s">
        <v>239</v>
      </c>
      <c r="D164" t="s">
        <v>385</v>
      </c>
      <c r="E164" t="s">
        <v>393</v>
      </c>
      <c r="F164" t="s">
        <v>394</v>
      </c>
      <c r="G164">
        <v>1.59</v>
      </c>
      <c r="H164">
        <v>28.87</v>
      </c>
      <c r="I164">
        <v>1.2034</v>
      </c>
      <c r="J164">
        <v>-0.4387</v>
      </c>
      <c r="K164">
        <v>0</v>
      </c>
      <c r="L164">
        <v>1</v>
      </c>
      <c r="M164">
        <v>1</v>
      </c>
      <c r="N164">
        <v>1</v>
      </c>
      <c r="O164">
        <v>0</v>
      </c>
      <c r="P164">
        <v>47.98</v>
      </c>
      <c r="Q164">
        <v>50</v>
      </c>
      <c r="R164">
        <v>0.6944</v>
      </c>
      <c r="S164">
        <v>0.6940000057220459</v>
      </c>
      <c r="T164">
        <v>0.5914999842643738</v>
      </c>
      <c r="U164">
        <v>0.66</v>
      </c>
      <c r="V164" t="s">
        <v>396</v>
      </c>
      <c r="W164">
        <v>1.33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</row>
    <row r="165" spans="1:29">
      <c r="A165" t="s">
        <v>104</v>
      </c>
      <c r="B165" s="5">
        <v>45749</v>
      </c>
      <c r="C165" t="s">
        <v>232</v>
      </c>
      <c r="D165" t="s">
        <v>385</v>
      </c>
      <c r="E165" t="s">
        <v>393</v>
      </c>
      <c r="F165" t="s">
        <v>394</v>
      </c>
      <c r="G165">
        <v>4.99</v>
      </c>
      <c r="H165">
        <v>43.1</v>
      </c>
      <c r="I165">
        <v>-19.0559</v>
      </c>
      <c r="J165">
        <v>0.8843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33.86</v>
      </c>
      <c r="Q165">
        <v>91</v>
      </c>
      <c r="R165">
        <v>0.6395999999999999</v>
      </c>
      <c r="S165">
        <v>0.7153999805450439</v>
      </c>
      <c r="T165">
        <v>0.6238999962806702</v>
      </c>
      <c r="U165">
        <v>0.6597</v>
      </c>
      <c r="V165" t="s">
        <v>396</v>
      </c>
      <c r="W165">
        <v>9.85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</row>
    <row r="166" spans="1:29">
      <c r="A166" t="s">
        <v>135</v>
      </c>
      <c r="B166" s="5">
        <v>45764</v>
      </c>
      <c r="C166" t="s">
        <v>337</v>
      </c>
      <c r="D166" t="s">
        <v>384</v>
      </c>
      <c r="E166" t="s">
        <v>392</v>
      </c>
      <c r="F166" t="s">
        <v>394</v>
      </c>
      <c r="G166">
        <v>0.42</v>
      </c>
      <c r="H166">
        <v>34.07</v>
      </c>
      <c r="I166">
        <v>-18.5802</v>
      </c>
      <c r="J166">
        <v>3.9471</v>
      </c>
      <c r="K166">
        <v>1</v>
      </c>
      <c r="L166">
        <v>0</v>
      </c>
      <c r="M166">
        <v>0</v>
      </c>
      <c r="N166">
        <v>0</v>
      </c>
      <c r="O166">
        <v>15</v>
      </c>
      <c r="P166">
        <v>29.66</v>
      </c>
      <c r="Q166">
        <v>64</v>
      </c>
      <c r="R166">
        <v>0.5936</v>
      </c>
      <c r="S166">
        <v>0.7537999749183655</v>
      </c>
      <c r="T166">
        <v>0.6312999725341797</v>
      </c>
      <c r="U166">
        <v>0.6595</v>
      </c>
      <c r="V166" t="s">
        <v>396</v>
      </c>
      <c r="W166">
        <v>4.02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</row>
    <row r="167" spans="1:29">
      <c r="A167" t="s">
        <v>121</v>
      </c>
      <c r="B167" s="5">
        <v>45705</v>
      </c>
      <c r="C167" t="s">
        <v>293</v>
      </c>
      <c r="D167" t="s">
        <v>385</v>
      </c>
      <c r="E167" t="s">
        <v>393</v>
      </c>
      <c r="F167" t="s">
        <v>394</v>
      </c>
      <c r="G167">
        <v>3.66</v>
      </c>
      <c r="H167">
        <v>22.74</v>
      </c>
      <c r="I167">
        <v>-54.2598</v>
      </c>
      <c r="J167">
        <v>-8.628299999999999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2.75</v>
      </c>
      <c r="Q167">
        <v>-14</v>
      </c>
      <c r="R167">
        <v>0.6519</v>
      </c>
      <c r="S167">
        <v>0.7013000249862671</v>
      </c>
      <c r="T167">
        <v>0.6248999834060669</v>
      </c>
      <c r="U167">
        <v>0.6594</v>
      </c>
      <c r="V167" t="s">
        <v>396</v>
      </c>
      <c r="W167">
        <v>2.15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</row>
    <row r="168" spans="1:29">
      <c r="A168" t="s">
        <v>116</v>
      </c>
      <c r="B168" s="5">
        <v>45709</v>
      </c>
      <c r="C168" t="s">
        <v>289</v>
      </c>
      <c r="D168" t="s">
        <v>384</v>
      </c>
      <c r="E168" t="s">
        <v>392</v>
      </c>
      <c r="F168" t="s">
        <v>394</v>
      </c>
      <c r="G168">
        <v>3.09</v>
      </c>
      <c r="H168">
        <v>29.81</v>
      </c>
      <c r="I168">
        <v>-77.3083</v>
      </c>
      <c r="J168">
        <v>-29.9193</v>
      </c>
      <c r="K168">
        <v>0</v>
      </c>
      <c r="L168">
        <v>0</v>
      </c>
      <c r="M168">
        <v>0</v>
      </c>
      <c r="N168">
        <v>1</v>
      </c>
      <c r="O168">
        <v>0</v>
      </c>
      <c r="P168">
        <v>100</v>
      </c>
      <c r="Q168">
        <v>43</v>
      </c>
      <c r="R168">
        <v>0.6408</v>
      </c>
      <c r="S168">
        <v>0.6881999969482422</v>
      </c>
      <c r="T168">
        <v>0.6485000252723694</v>
      </c>
      <c r="U168">
        <v>0.6592</v>
      </c>
      <c r="V168" t="s">
        <v>396</v>
      </c>
      <c r="W168">
        <v>9.24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</row>
    <row r="169" spans="1:29">
      <c r="A169" t="s">
        <v>97</v>
      </c>
      <c r="B169" s="5">
        <v>45831</v>
      </c>
      <c r="C169" t="s">
        <v>256</v>
      </c>
      <c r="D169" t="s">
        <v>384</v>
      </c>
      <c r="E169" t="s">
        <v>392</v>
      </c>
      <c r="F169" t="s">
        <v>394</v>
      </c>
      <c r="G169">
        <v>4.24</v>
      </c>
      <c r="H169">
        <v>61.38</v>
      </c>
      <c r="I169">
        <v>-0.2208</v>
      </c>
      <c r="J169">
        <v>1.1883</v>
      </c>
      <c r="K169">
        <v>1</v>
      </c>
      <c r="L169">
        <v>0</v>
      </c>
      <c r="M169">
        <v>1</v>
      </c>
      <c r="N169">
        <v>1</v>
      </c>
      <c r="O169">
        <v>45</v>
      </c>
      <c r="P169">
        <v>85.06</v>
      </c>
      <c r="Q169">
        <v>103</v>
      </c>
      <c r="R169">
        <v>0.666</v>
      </c>
      <c r="S169">
        <v>0.679099977016449</v>
      </c>
      <c r="T169">
        <v>0.6320000290870667</v>
      </c>
      <c r="U169">
        <v>0.6591</v>
      </c>
      <c r="V169" t="s">
        <v>397</v>
      </c>
      <c r="W169">
        <v>-0.73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</row>
    <row r="170" spans="1:29">
      <c r="A170" t="s">
        <v>129</v>
      </c>
      <c r="B170" s="5">
        <v>45755</v>
      </c>
      <c r="C170" t="s">
        <v>314</v>
      </c>
      <c r="D170" t="s">
        <v>385</v>
      </c>
      <c r="E170" t="s">
        <v>393</v>
      </c>
      <c r="F170" t="s">
        <v>394</v>
      </c>
      <c r="G170">
        <v>4.28</v>
      </c>
      <c r="H170">
        <v>38.39</v>
      </c>
      <c r="I170">
        <v>-24.9089</v>
      </c>
      <c r="J170">
        <v>-4.2787</v>
      </c>
      <c r="K170">
        <v>0</v>
      </c>
      <c r="L170">
        <v>0</v>
      </c>
      <c r="M170">
        <v>0</v>
      </c>
      <c r="N170">
        <v>0</v>
      </c>
      <c r="O170">
        <v>45</v>
      </c>
      <c r="P170">
        <v>74.23</v>
      </c>
      <c r="Q170">
        <v>115</v>
      </c>
      <c r="R170">
        <v>0.6195000000000001</v>
      </c>
      <c r="S170">
        <v>0.7200999855995178</v>
      </c>
      <c r="T170">
        <v>0.6376000046730042</v>
      </c>
      <c r="U170">
        <v>0.6591</v>
      </c>
      <c r="V170" t="s">
        <v>396</v>
      </c>
      <c r="W170">
        <v>8.07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</row>
    <row r="171" spans="1:29">
      <c r="A171" t="s">
        <v>98</v>
      </c>
      <c r="B171" s="5">
        <v>45888</v>
      </c>
      <c r="C171" t="s">
        <v>262</v>
      </c>
      <c r="D171" t="s">
        <v>385</v>
      </c>
      <c r="E171" t="s">
        <v>393</v>
      </c>
      <c r="F171" t="s">
        <v>394</v>
      </c>
      <c r="G171">
        <v>2.04</v>
      </c>
      <c r="H171">
        <v>23.56</v>
      </c>
      <c r="I171">
        <v>-0.1076</v>
      </c>
      <c r="J171">
        <v>-0.5527</v>
      </c>
      <c r="K171">
        <v>0</v>
      </c>
      <c r="L171">
        <v>1</v>
      </c>
      <c r="M171">
        <v>1</v>
      </c>
      <c r="N171">
        <v>1</v>
      </c>
      <c r="O171">
        <v>0</v>
      </c>
      <c r="P171">
        <v>47.98</v>
      </c>
      <c r="Q171">
        <v>50</v>
      </c>
      <c r="R171">
        <v>0.6919999999999999</v>
      </c>
      <c r="S171">
        <v>0.6898999810218811</v>
      </c>
      <c r="T171">
        <v>0.5946999788284302</v>
      </c>
      <c r="U171">
        <v>0.6589</v>
      </c>
      <c r="V171" t="s">
        <v>396</v>
      </c>
      <c r="W171">
        <v>3.94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</row>
    <row r="172" spans="1:29">
      <c r="A172" t="s">
        <v>98</v>
      </c>
      <c r="B172" s="5">
        <v>45905</v>
      </c>
      <c r="C172" t="s">
        <v>296</v>
      </c>
      <c r="D172" t="s">
        <v>385</v>
      </c>
      <c r="E172" t="s">
        <v>393</v>
      </c>
      <c r="F172" t="s">
        <v>394</v>
      </c>
      <c r="G172">
        <v>4.01</v>
      </c>
      <c r="H172">
        <v>72.78</v>
      </c>
      <c r="I172">
        <v>0.3435</v>
      </c>
      <c r="J172">
        <v>0.3986</v>
      </c>
      <c r="K172">
        <v>1</v>
      </c>
      <c r="L172">
        <v>1</v>
      </c>
      <c r="M172">
        <v>1</v>
      </c>
      <c r="N172">
        <v>1</v>
      </c>
      <c r="O172">
        <v>0</v>
      </c>
      <c r="P172">
        <v>47.98</v>
      </c>
      <c r="Q172">
        <v>50</v>
      </c>
      <c r="R172">
        <v>0.6887</v>
      </c>
      <c r="S172">
        <v>0.7009999752044678</v>
      </c>
      <c r="T172">
        <v>0.5863000154495239</v>
      </c>
      <c r="U172">
        <v>0.6587</v>
      </c>
      <c r="V172" t="s">
        <v>396</v>
      </c>
      <c r="W172">
        <v>4.51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</row>
    <row r="173" spans="1:29">
      <c r="A173" t="s">
        <v>122</v>
      </c>
      <c r="B173" s="5">
        <v>45689</v>
      </c>
      <c r="C173" t="s">
        <v>255</v>
      </c>
      <c r="D173" t="s">
        <v>385</v>
      </c>
      <c r="E173" t="s">
        <v>393</v>
      </c>
      <c r="F173" t="s">
        <v>394</v>
      </c>
      <c r="G173">
        <v>4.83</v>
      </c>
      <c r="H173">
        <v>33.5</v>
      </c>
      <c r="I173">
        <v>-26.7753</v>
      </c>
      <c r="J173">
        <v>-1.4529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46.75</v>
      </c>
      <c r="Q173">
        <v>39</v>
      </c>
      <c r="R173">
        <v>0.6579</v>
      </c>
      <c r="S173">
        <v>0.6863999962806702</v>
      </c>
      <c r="T173">
        <v>0.6316999793052673</v>
      </c>
      <c r="U173">
        <v>0.6586</v>
      </c>
      <c r="V173" t="s">
        <v>397</v>
      </c>
      <c r="W173">
        <v>-2.21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</row>
    <row r="174" spans="1:29">
      <c r="A174" t="s">
        <v>130</v>
      </c>
      <c r="B174" s="5">
        <v>45882</v>
      </c>
      <c r="C174" t="s">
        <v>315</v>
      </c>
      <c r="D174" t="s">
        <v>384</v>
      </c>
      <c r="E174" t="s">
        <v>392</v>
      </c>
      <c r="F174" t="s">
        <v>394</v>
      </c>
      <c r="G174">
        <v>3.76</v>
      </c>
      <c r="H174">
        <v>22.12</v>
      </c>
      <c r="I174">
        <v>-102.6224</v>
      </c>
      <c r="J174">
        <v>20.9654</v>
      </c>
      <c r="K174">
        <v>1</v>
      </c>
      <c r="L174">
        <v>0</v>
      </c>
      <c r="M174">
        <v>0</v>
      </c>
      <c r="N174">
        <v>0</v>
      </c>
      <c r="O174">
        <v>0</v>
      </c>
      <c r="P174">
        <v>87.92</v>
      </c>
      <c r="Q174">
        <v>-24</v>
      </c>
      <c r="R174">
        <v>0.6147</v>
      </c>
      <c r="S174">
        <v>0.737500011920929</v>
      </c>
      <c r="T174">
        <v>0.6236000061035156</v>
      </c>
      <c r="U174">
        <v>0.6586</v>
      </c>
      <c r="V174" t="s">
        <v>396</v>
      </c>
      <c r="W174">
        <v>7.67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</row>
    <row r="175" spans="1:29">
      <c r="A175" t="s">
        <v>131</v>
      </c>
      <c r="B175" s="5">
        <v>45756</v>
      </c>
      <c r="C175" t="s">
        <v>314</v>
      </c>
      <c r="D175" t="s">
        <v>385</v>
      </c>
      <c r="E175" t="s">
        <v>393</v>
      </c>
      <c r="F175" t="s">
        <v>394</v>
      </c>
      <c r="G175">
        <v>4.14</v>
      </c>
      <c r="H175">
        <v>28.31</v>
      </c>
      <c r="I175">
        <v>-15.3694</v>
      </c>
      <c r="J175">
        <v>-1.5975</v>
      </c>
      <c r="K175">
        <v>0</v>
      </c>
      <c r="L175">
        <v>0</v>
      </c>
      <c r="M175">
        <v>0</v>
      </c>
      <c r="N175">
        <v>0</v>
      </c>
      <c r="O175">
        <v>65</v>
      </c>
      <c r="P175">
        <v>70.94</v>
      </c>
      <c r="Q175">
        <v>113</v>
      </c>
      <c r="R175">
        <v>0.632</v>
      </c>
      <c r="S175">
        <v>0.7228999733924866</v>
      </c>
      <c r="T175">
        <v>0.6208000183105469</v>
      </c>
      <c r="U175">
        <v>0.6586</v>
      </c>
      <c r="V175" t="s">
        <v>396</v>
      </c>
      <c r="W175">
        <v>4.15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</row>
    <row r="176" spans="1:29">
      <c r="A176" t="s">
        <v>132</v>
      </c>
      <c r="B176" s="5">
        <v>45755</v>
      </c>
      <c r="C176" t="s">
        <v>287</v>
      </c>
      <c r="D176" t="s">
        <v>384</v>
      </c>
      <c r="E176" t="s">
        <v>392</v>
      </c>
      <c r="F176" t="s">
        <v>394</v>
      </c>
      <c r="G176">
        <v>0.05</v>
      </c>
      <c r="H176">
        <v>93.72</v>
      </c>
      <c r="I176">
        <v>6.989</v>
      </c>
      <c r="J176">
        <v>7.7738</v>
      </c>
      <c r="K176">
        <v>1</v>
      </c>
      <c r="L176">
        <v>0</v>
      </c>
      <c r="M176">
        <v>1</v>
      </c>
      <c r="N176">
        <v>0</v>
      </c>
      <c r="O176">
        <v>45</v>
      </c>
      <c r="P176">
        <v>89.22</v>
      </c>
      <c r="Q176">
        <v>80</v>
      </c>
      <c r="R176">
        <v>0.6301</v>
      </c>
      <c r="S176">
        <v>0.7228999733924866</v>
      </c>
      <c r="T176">
        <v>0.6218000054359436</v>
      </c>
      <c r="U176">
        <v>0.6582</v>
      </c>
      <c r="V176" t="s">
        <v>396</v>
      </c>
      <c r="W176">
        <v>4.02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</row>
    <row r="177" spans="1:29">
      <c r="A177" t="s">
        <v>133</v>
      </c>
      <c r="B177" s="5">
        <v>45674</v>
      </c>
      <c r="C177" t="s">
        <v>316</v>
      </c>
      <c r="D177" t="s">
        <v>384</v>
      </c>
      <c r="E177" t="s">
        <v>392</v>
      </c>
      <c r="F177" t="s">
        <v>394</v>
      </c>
      <c r="G177">
        <v>2</v>
      </c>
      <c r="H177">
        <v>24.54</v>
      </c>
      <c r="I177">
        <v>-177.2632</v>
      </c>
      <c r="J177">
        <v>-51.6263</v>
      </c>
      <c r="K177">
        <v>0</v>
      </c>
      <c r="L177">
        <v>0</v>
      </c>
      <c r="M177">
        <v>0</v>
      </c>
      <c r="N177">
        <v>1</v>
      </c>
      <c r="O177">
        <v>0</v>
      </c>
      <c r="P177">
        <v>67.87</v>
      </c>
      <c r="Q177">
        <v>99</v>
      </c>
      <c r="R177">
        <v>0.6314</v>
      </c>
      <c r="S177">
        <v>0.7059000134468079</v>
      </c>
      <c r="T177">
        <v>0.6373000144958496</v>
      </c>
      <c r="U177">
        <v>0.6582</v>
      </c>
      <c r="V177" t="s">
        <v>397</v>
      </c>
      <c r="W177">
        <v>-1.69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</row>
    <row r="178" spans="1:29">
      <c r="A178" t="s">
        <v>96</v>
      </c>
      <c r="B178" s="5">
        <v>45800</v>
      </c>
      <c r="C178" t="s">
        <v>230</v>
      </c>
      <c r="D178" t="s">
        <v>384</v>
      </c>
      <c r="E178" t="s">
        <v>392</v>
      </c>
      <c r="F178" t="s">
        <v>394</v>
      </c>
      <c r="G178">
        <v>1.52</v>
      </c>
      <c r="H178">
        <v>98.40000000000001</v>
      </c>
      <c r="I178">
        <v>7.7871</v>
      </c>
      <c r="J178">
        <v>1.1264</v>
      </c>
      <c r="K178">
        <v>1</v>
      </c>
      <c r="L178">
        <v>1</v>
      </c>
      <c r="M178">
        <v>1</v>
      </c>
      <c r="N178">
        <v>1</v>
      </c>
      <c r="O178">
        <v>0</v>
      </c>
      <c r="P178">
        <v>71.89</v>
      </c>
      <c r="Q178">
        <v>124</v>
      </c>
      <c r="R178">
        <v>0.6519</v>
      </c>
      <c r="S178">
        <v>0.684499979019165</v>
      </c>
      <c r="T178">
        <v>0.6380000114440918</v>
      </c>
      <c r="U178">
        <v>0.6582</v>
      </c>
      <c r="V178" t="s">
        <v>397</v>
      </c>
      <c r="W178">
        <v>-0.63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</row>
    <row r="179" spans="1:29">
      <c r="A179" t="s">
        <v>97</v>
      </c>
      <c r="B179" s="5">
        <v>45665</v>
      </c>
      <c r="C179" t="s">
        <v>280</v>
      </c>
      <c r="D179" t="s">
        <v>390</v>
      </c>
      <c r="E179" t="s">
        <v>393</v>
      </c>
      <c r="F179" t="s">
        <v>395</v>
      </c>
      <c r="G179">
        <v>12.79</v>
      </c>
      <c r="H179">
        <v>91.84999999999999</v>
      </c>
      <c r="I179">
        <v>10.4701</v>
      </c>
      <c r="J179">
        <v>3.7987</v>
      </c>
      <c r="K179">
        <v>1</v>
      </c>
      <c r="L179">
        <v>1</v>
      </c>
      <c r="M179">
        <v>1</v>
      </c>
      <c r="N179">
        <v>1</v>
      </c>
      <c r="O179">
        <v>45</v>
      </c>
      <c r="P179">
        <v>85.06</v>
      </c>
      <c r="Q179">
        <v>103</v>
      </c>
      <c r="R179">
        <v>0.7079</v>
      </c>
      <c r="S179">
        <v>0.692300021648407</v>
      </c>
      <c r="T179">
        <v>0.5741000175476074</v>
      </c>
      <c r="U179">
        <v>0.6581</v>
      </c>
      <c r="V179" t="s">
        <v>396</v>
      </c>
      <c r="W179">
        <v>5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</row>
    <row r="180" spans="1:29">
      <c r="A180" t="s">
        <v>106</v>
      </c>
      <c r="B180" s="5">
        <v>45713</v>
      </c>
      <c r="C180" t="s">
        <v>317</v>
      </c>
      <c r="D180" t="s">
        <v>384</v>
      </c>
      <c r="E180" t="s">
        <v>392</v>
      </c>
      <c r="F180" t="s">
        <v>394</v>
      </c>
      <c r="G180">
        <v>0.02</v>
      </c>
      <c r="H180">
        <v>51.79</v>
      </c>
      <c r="I180">
        <v>-9.474500000000001</v>
      </c>
      <c r="J180">
        <v>5.2936</v>
      </c>
      <c r="K180">
        <v>1</v>
      </c>
      <c r="L180">
        <v>0</v>
      </c>
      <c r="M180">
        <v>0</v>
      </c>
      <c r="N180">
        <v>0</v>
      </c>
      <c r="O180">
        <v>0</v>
      </c>
      <c r="P180">
        <v>72.3</v>
      </c>
      <c r="Q180">
        <v>33</v>
      </c>
      <c r="R180">
        <v>0.6362</v>
      </c>
      <c r="S180">
        <v>0.7074000239372253</v>
      </c>
      <c r="T180">
        <v>0.6305999755859375</v>
      </c>
      <c r="U180">
        <v>0.6581</v>
      </c>
      <c r="V180" t="s">
        <v>396</v>
      </c>
      <c r="W180">
        <v>0.89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</row>
    <row r="181" spans="1:29">
      <c r="A181" t="s">
        <v>115</v>
      </c>
      <c r="B181" s="5">
        <v>45686</v>
      </c>
      <c r="C181" t="s">
        <v>307</v>
      </c>
      <c r="D181" t="s">
        <v>389</v>
      </c>
      <c r="E181" t="s">
        <v>392</v>
      </c>
      <c r="F181" t="s">
        <v>394</v>
      </c>
      <c r="G181">
        <v>7.86</v>
      </c>
      <c r="H181">
        <v>30.95</v>
      </c>
      <c r="I181">
        <v>-45.3728</v>
      </c>
      <c r="J181">
        <v>-11.204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24.48</v>
      </c>
      <c r="Q181">
        <v>106</v>
      </c>
      <c r="R181">
        <v>0.6774</v>
      </c>
      <c r="S181">
        <v>0.6865000128746033</v>
      </c>
      <c r="T181">
        <v>0.6104000210762024</v>
      </c>
      <c r="U181">
        <v>0.6581</v>
      </c>
      <c r="V181" t="s">
        <v>396</v>
      </c>
      <c r="W181">
        <v>2.84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</row>
    <row r="182" spans="1:29">
      <c r="A182" t="s">
        <v>108</v>
      </c>
      <c r="B182" s="5">
        <v>45679</v>
      </c>
      <c r="C182" t="s">
        <v>291</v>
      </c>
      <c r="D182" t="s">
        <v>384</v>
      </c>
      <c r="E182" s="6" t="s">
        <v>393</v>
      </c>
      <c r="F182" t="s">
        <v>394</v>
      </c>
      <c r="G182">
        <v>0.47</v>
      </c>
      <c r="H182">
        <v>40.21</v>
      </c>
      <c r="I182">
        <v>3.8935</v>
      </c>
      <c r="J182">
        <v>-1.2038</v>
      </c>
      <c r="K182" s="10" t="s">
        <v>399</v>
      </c>
      <c r="L182" s="6" t="s">
        <v>398</v>
      </c>
      <c r="M182" s="10" t="s">
        <v>399</v>
      </c>
      <c r="N182" s="6" t="s">
        <v>398</v>
      </c>
      <c r="O182">
        <v>30</v>
      </c>
      <c r="P182">
        <v>59.6</v>
      </c>
      <c r="Q182">
        <v>124</v>
      </c>
      <c r="R182" s="7">
        <v>0.647</v>
      </c>
      <c r="S182" s="7">
        <v>0.6908000111579895</v>
      </c>
      <c r="T182" s="7">
        <v>0.6168000102043152</v>
      </c>
      <c r="U182" s="7">
        <v>0.6515</v>
      </c>
      <c r="V182" s="8" t="s">
        <v>396</v>
      </c>
      <c r="W182" s="9">
        <v>1.25</v>
      </c>
      <c r="X182" s="6" t="s">
        <v>398</v>
      </c>
      <c r="Y182" s="6" t="s">
        <v>398</v>
      </c>
      <c r="Z182" s="6" t="s">
        <v>398</v>
      </c>
      <c r="AA182" s="6" t="s">
        <v>398</v>
      </c>
      <c r="AB182" s="6" t="s">
        <v>398</v>
      </c>
      <c r="AC182" s="6" t="s">
        <v>398</v>
      </c>
    </row>
    <row r="183" spans="1:29">
      <c r="A183" t="s">
        <v>100</v>
      </c>
      <c r="B183" s="5">
        <v>45688</v>
      </c>
      <c r="C183" t="s">
        <v>266</v>
      </c>
      <c r="D183" t="s">
        <v>385</v>
      </c>
      <c r="E183" s="6" t="s">
        <v>393</v>
      </c>
      <c r="F183" t="s">
        <v>394</v>
      </c>
      <c r="G183">
        <v>0.21</v>
      </c>
      <c r="H183">
        <v>29.86</v>
      </c>
      <c r="I183">
        <v>-1.054</v>
      </c>
      <c r="J183">
        <v>-0.14</v>
      </c>
      <c r="K183" s="10" t="s">
        <v>399</v>
      </c>
      <c r="L183" s="6" t="s">
        <v>398</v>
      </c>
      <c r="M183" s="6" t="s">
        <v>398</v>
      </c>
      <c r="N183" s="6" t="s">
        <v>398</v>
      </c>
      <c r="O183">
        <v>15</v>
      </c>
      <c r="P183">
        <v>54.38</v>
      </c>
      <c r="Q183">
        <v>64</v>
      </c>
      <c r="R183" s="7">
        <v>0.6122</v>
      </c>
      <c r="S183" s="7">
        <v>0.5914999842643738</v>
      </c>
      <c r="T183" s="7">
        <v>0.5706999897956848</v>
      </c>
      <c r="U183" s="7">
        <v>0.5915</v>
      </c>
      <c r="V183" s="10" t="s">
        <v>397</v>
      </c>
      <c r="W183" s="12">
        <v>-1.14</v>
      </c>
      <c r="X183" s="6" t="s">
        <v>398</v>
      </c>
      <c r="Y183" s="6" t="s">
        <v>398</v>
      </c>
      <c r="Z183" s="6" t="s">
        <v>398</v>
      </c>
      <c r="AA183" s="6" t="s">
        <v>398</v>
      </c>
      <c r="AB183" s="6" t="s">
        <v>398</v>
      </c>
      <c r="AC183" s="6" t="s">
        <v>398</v>
      </c>
    </row>
    <row r="184" spans="1:29">
      <c r="A184" t="s">
        <v>134</v>
      </c>
      <c r="B184" s="5">
        <v>45996</v>
      </c>
      <c r="C184" t="s">
        <v>318</v>
      </c>
      <c r="D184" t="s">
        <v>384</v>
      </c>
      <c r="E184" t="s">
        <v>392</v>
      </c>
      <c r="F184" t="s">
        <v>394</v>
      </c>
      <c r="G184">
        <v>1.98</v>
      </c>
      <c r="H184">
        <v>33.01</v>
      </c>
      <c r="I184">
        <v>-23.1909</v>
      </c>
      <c r="J184">
        <v>0.5671</v>
      </c>
      <c r="K184">
        <v>1</v>
      </c>
      <c r="L184">
        <v>0</v>
      </c>
      <c r="M184">
        <v>0</v>
      </c>
      <c r="N184">
        <v>1</v>
      </c>
      <c r="O184">
        <v>30</v>
      </c>
      <c r="P184">
        <v>66.52</v>
      </c>
      <c r="Q184">
        <v>55</v>
      </c>
      <c r="R184">
        <v>0.6165</v>
      </c>
      <c r="S184">
        <v>0.7103000283241272</v>
      </c>
      <c r="T184">
        <v>0.6462000012397766</v>
      </c>
      <c r="U184">
        <v>0.6577</v>
      </c>
      <c r="V184" t="s">
        <v>396</v>
      </c>
      <c r="W184">
        <v>10.23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</row>
    <row r="185" spans="1:29">
      <c r="A185" t="s">
        <v>96</v>
      </c>
      <c r="B185" s="5">
        <v>45736</v>
      </c>
      <c r="C185" t="s">
        <v>235</v>
      </c>
      <c r="D185" t="s">
        <v>385</v>
      </c>
      <c r="E185" t="s">
        <v>393</v>
      </c>
      <c r="F185" t="s">
        <v>394</v>
      </c>
      <c r="G185">
        <v>1.48</v>
      </c>
      <c r="H185">
        <v>50.31</v>
      </c>
      <c r="I185">
        <v>-7.4594</v>
      </c>
      <c r="J185">
        <v>1.2962</v>
      </c>
      <c r="K185">
        <v>1</v>
      </c>
      <c r="L185">
        <v>0</v>
      </c>
      <c r="M185">
        <v>0</v>
      </c>
      <c r="N185">
        <v>1</v>
      </c>
      <c r="O185">
        <v>0</v>
      </c>
      <c r="P185">
        <v>71.89</v>
      </c>
      <c r="Q185">
        <v>124</v>
      </c>
      <c r="R185">
        <v>0.6647999999999999</v>
      </c>
      <c r="S185">
        <v>0.6796000003814697</v>
      </c>
      <c r="T185">
        <v>0.628000020980835</v>
      </c>
      <c r="U185">
        <v>0.6574</v>
      </c>
      <c r="V185" t="s">
        <v>396</v>
      </c>
      <c r="W185">
        <v>4.01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</row>
    <row r="186" spans="1:29">
      <c r="A186" t="s">
        <v>106</v>
      </c>
      <c r="B186" s="5">
        <v>45828</v>
      </c>
      <c r="C186" t="s">
        <v>297</v>
      </c>
      <c r="D186" t="s">
        <v>384</v>
      </c>
      <c r="E186" t="s">
        <v>392</v>
      </c>
      <c r="F186" t="s">
        <v>394</v>
      </c>
      <c r="G186">
        <v>0.06</v>
      </c>
      <c r="H186">
        <v>43.18</v>
      </c>
      <c r="I186">
        <v>13.1007</v>
      </c>
      <c r="J186">
        <v>-6.838</v>
      </c>
      <c r="K186">
        <v>0</v>
      </c>
      <c r="L186">
        <v>1</v>
      </c>
      <c r="M186">
        <v>1</v>
      </c>
      <c r="N186">
        <v>1</v>
      </c>
      <c r="O186">
        <v>0</v>
      </c>
      <c r="P186">
        <v>72.3</v>
      </c>
      <c r="Q186">
        <v>33</v>
      </c>
      <c r="R186">
        <v>0.6398</v>
      </c>
      <c r="S186">
        <v>0.7303000092506409</v>
      </c>
      <c r="T186">
        <v>0.6014999747276306</v>
      </c>
      <c r="U186">
        <v>0.6572</v>
      </c>
      <c r="V186" t="s">
        <v>396</v>
      </c>
      <c r="W186">
        <v>1.09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</row>
    <row r="187" spans="1:29">
      <c r="A187" t="s">
        <v>125</v>
      </c>
      <c r="B187" s="5">
        <v>45792</v>
      </c>
      <c r="C187" t="s">
        <v>319</v>
      </c>
      <c r="D187" t="s">
        <v>386</v>
      </c>
      <c r="E187" s="6" t="s">
        <v>393</v>
      </c>
      <c r="F187" t="s">
        <v>394</v>
      </c>
      <c r="G187">
        <v>9.52</v>
      </c>
      <c r="H187">
        <v>30.3</v>
      </c>
      <c r="I187">
        <v>-15.1613</v>
      </c>
      <c r="J187">
        <v>-8.2187</v>
      </c>
      <c r="K187" s="10" t="s">
        <v>399</v>
      </c>
      <c r="L187" s="6" t="s">
        <v>398</v>
      </c>
      <c r="M187" s="10" t="s">
        <v>399</v>
      </c>
      <c r="N187" s="6" t="s">
        <v>398</v>
      </c>
      <c r="O187">
        <v>0</v>
      </c>
      <c r="P187">
        <v>64.55</v>
      </c>
      <c r="Q187">
        <v>106</v>
      </c>
      <c r="R187" s="7">
        <v>0.63</v>
      </c>
      <c r="S187" s="7">
        <v>0.6089000105857849</v>
      </c>
      <c r="T187" s="7">
        <v>0.5791000127792358</v>
      </c>
      <c r="U187" s="7">
        <v>0.606</v>
      </c>
      <c r="V187" s="8" t="s">
        <v>396</v>
      </c>
      <c r="W187" s="9">
        <v>0.22</v>
      </c>
      <c r="X187" s="6" t="s">
        <v>398</v>
      </c>
      <c r="Y187" s="6" t="s">
        <v>398</v>
      </c>
      <c r="Z187" s="6" t="s">
        <v>398</v>
      </c>
      <c r="AA187" s="6" t="s">
        <v>398</v>
      </c>
      <c r="AB187" s="6" t="s">
        <v>398</v>
      </c>
      <c r="AC187" s="6" t="s">
        <v>398</v>
      </c>
    </row>
    <row r="188" spans="1:29">
      <c r="A188" t="s">
        <v>124</v>
      </c>
      <c r="B188" s="5">
        <v>45694</v>
      </c>
      <c r="C188" t="s">
        <v>320</v>
      </c>
      <c r="D188" t="s">
        <v>384</v>
      </c>
      <c r="E188" t="s">
        <v>392</v>
      </c>
      <c r="F188" t="s">
        <v>394</v>
      </c>
      <c r="G188">
        <v>0.42</v>
      </c>
      <c r="H188">
        <v>23.3</v>
      </c>
      <c r="I188">
        <v>-1.9035</v>
      </c>
      <c r="J188">
        <v>-1.4553</v>
      </c>
      <c r="K188">
        <v>0</v>
      </c>
      <c r="L188">
        <v>0</v>
      </c>
      <c r="M188">
        <v>0</v>
      </c>
      <c r="N188">
        <v>1</v>
      </c>
      <c r="O188">
        <v>0</v>
      </c>
      <c r="P188">
        <v>36.03</v>
      </c>
      <c r="Q188">
        <v>84</v>
      </c>
      <c r="R188">
        <v>0.6173</v>
      </c>
      <c r="S188">
        <v>0.734000027179718</v>
      </c>
      <c r="T188">
        <v>0.6191999912261963</v>
      </c>
      <c r="U188">
        <v>0.6568000000000001</v>
      </c>
      <c r="V188" t="s">
        <v>396</v>
      </c>
      <c r="W188">
        <v>1.57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</row>
    <row r="189" spans="1:29">
      <c r="A189" t="s">
        <v>96</v>
      </c>
      <c r="B189" s="5">
        <v>45944</v>
      </c>
      <c r="C189" t="s">
        <v>321</v>
      </c>
      <c r="D189" t="s">
        <v>384</v>
      </c>
      <c r="E189" t="s">
        <v>392</v>
      </c>
      <c r="F189" t="s">
        <v>394</v>
      </c>
      <c r="G189">
        <v>4.05</v>
      </c>
      <c r="H189">
        <v>87.84999999999999</v>
      </c>
      <c r="I189">
        <v>37.8653</v>
      </c>
      <c r="J189">
        <v>8.866199999999999</v>
      </c>
      <c r="K189">
        <v>1</v>
      </c>
      <c r="L189">
        <v>1</v>
      </c>
      <c r="M189">
        <v>1</v>
      </c>
      <c r="N189">
        <v>1</v>
      </c>
      <c r="O189">
        <v>0</v>
      </c>
      <c r="P189">
        <v>71.89</v>
      </c>
      <c r="Q189">
        <v>124</v>
      </c>
      <c r="R189">
        <v>0.6676</v>
      </c>
      <c r="S189">
        <v>0.6671000123023987</v>
      </c>
      <c r="T189">
        <v>0.6355000138282776</v>
      </c>
      <c r="U189">
        <v>0.6567</v>
      </c>
      <c r="V189" t="s">
        <v>396</v>
      </c>
      <c r="W189">
        <v>3.95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</row>
    <row r="190" spans="1:29">
      <c r="A190" t="s">
        <v>135</v>
      </c>
      <c r="B190" s="5">
        <v>45728</v>
      </c>
      <c r="C190" t="s">
        <v>238</v>
      </c>
      <c r="D190" t="s">
        <v>385</v>
      </c>
      <c r="E190" t="s">
        <v>393</v>
      </c>
      <c r="F190" t="s">
        <v>394</v>
      </c>
      <c r="G190">
        <v>8.109999999999999</v>
      </c>
      <c r="H190">
        <v>34.51</v>
      </c>
      <c r="I190">
        <v>-82.24169999999999</v>
      </c>
      <c r="J190">
        <v>5.6799</v>
      </c>
      <c r="K190">
        <v>1</v>
      </c>
      <c r="L190">
        <v>0</v>
      </c>
      <c r="M190">
        <v>0</v>
      </c>
      <c r="N190">
        <v>0</v>
      </c>
      <c r="O190">
        <v>15</v>
      </c>
      <c r="P190">
        <v>29.66</v>
      </c>
      <c r="Q190">
        <v>64</v>
      </c>
      <c r="R190">
        <v>0.6084000000000001</v>
      </c>
      <c r="S190">
        <v>0.7319999933242798</v>
      </c>
      <c r="T190">
        <v>0.6284000277519226</v>
      </c>
      <c r="U190">
        <v>0.6563</v>
      </c>
      <c r="V190" t="s">
        <v>396</v>
      </c>
      <c r="W190">
        <v>9.640000000000001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</row>
    <row r="191" spans="1:29">
      <c r="A191" t="s">
        <v>115</v>
      </c>
      <c r="B191" s="5">
        <v>45873</v>
      </c>
      <c r="C191" t="s">
        <v>239</v>
      </c>
      <c r="D191" t="s">
        <v>388</v>
      </c>
      <c r="E191" t="s">
        <v>392</v>
      </c>
      <c r="F191" t="s">
        <v>394</v>
      </c>
      <c r="G191">
        <v>4.75</v>
      </c>
      <c r="H191">
        <v>28.44</v>
      </c>
      <c r="I191">
        <v>-14.1481</v>
      </c>
      <c r="J191">
        <v>-8.7949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24.48</v>
      </c>
      <c r="Q191">
        <v>106</v>
      </c>
      <c r="R191">
        <v>0.6717</v>
      </c>
      <c r="S191">
        <v>0.6825000047683716</v>
      </c>
      <c r="T191">
        <v>0.6144000291824341</v>
      </c>
      <c r="U191">
        <v>0.6562</v>
      </c>
      <c r="V191" t="s">
        <v>397</v>
      </c>
      <c r="W191">
        <v>-3.15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</row>
    <row r="192" spans="1:29">
      <c r="A192" t="s">
        <v>136</v>
      </c>
      <c r="B192" s="5">
        <v>45686</v>
      </c>
      <c r="C192" t="s">
        <v>307</v>
      </c>
      <c r="D192" t="s">
        <v>386</v>
      </c>
      <c r="E192" t="s">
        <v>393</v>
      </c>
      <c r="F192" t="s">
        <v>394</v>
      </c>
      <c r="G192">
        <v>10.42</v>
      </c>
      <c r="H192">
        <v>32.65</v>
      </c>
      <c r="I192">
        <v>-21.3546</v>
      </c>
      <c r="J192">
        <v>-5.0905</v>
      </c>
      <c r="K192">
        <v>0</v>
      </c>
      <c r="L192">
        <v>0</v>
      </c>
      <c r="M192">
        <v>0</v>
      </c>
      <c r="N192">
        <v>0</v>
      </c>
      <c r="O192">
        <v>45</v>
      </c>
      <c r="P192">
        <v>100</v>
      </c>
      <c r="Q192">
        <v>151</v>
      </c>
      <c r="R192">
        <v>0.6477000000000001</v>
      </c>
      <c r="S192">
        <v>0.7035999894142151</v>
      </c>
      <c r="T192">
        <v>0.6172999739646912</v>
      </c>
      <c r="U192">
        <v>0.6562</v>
      </c>
      <c r="V192" t="s">
        <v>396</v>
      </c>
      <c r="W192">
        <v>0.02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</row>
    <row r="193" spans="1:29">
      <c r="A193" t="s">
        <v>126</v>
      </c>
      <c r="B193" s="5">
        <v>45700</v>
      </c>
      <c r="C193" t="s">
        <v>240</v>
      </c>
      <c r="D193" t="s">
        <v>388</v>
      </c>
      <c r="E193" t="s">
        <v>392</v>
      </c>
      <c r="F193" t="s">
        <v>394</v>
      </c>
      <c r="G193">
        <v>10.97</v>
      </c>
      <c r="H193">
        <v>34.42</v>
      </c>
      <c r="I193">
        <v>-73.81359999999999</v>
      </c>
      <c r="J193">
        <v>-13.8615</v>
      </c>
      <c r="K193">
        <v>0</v>
      </c>
      <c r="L193">
        <v>0</v>
      </c>
      <c r="M193">
        <v>0</v>
      </c>
      <c r="N193">
        <v>1</v>
      </c>
      <c r="O193">
        <v>15</v>
      </c>
      <c r="P193">
        <v>77.3</v>
      </c>
      <c r="Q193">
        <v>115</v>
      </c>
      <c r="R193">
        <v>0.6223</v>
      </c>
      <c r="S193">
        <v>0.7117000222206116</v>
      </c>
      <c r="T193">
        <v>0.6344000101089478</v>
      </c>
      <c r="U193">
        <v>0.6561</v>
      </c>
      <c r="V193" t="s">
        <v>397</v>
      </c>
      <c r="W193">
        <v>-1.28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</row>
    <row r="194" spans="1:29">
      <c r="A194" t="s">
        <v>115</v>
      </c>
      <c r="B194" s="5">
        <v>45672</v>
      </c>
      <c r="C194" t="s">
        <v>322</v>
      </c>
      <c r="D194" t="s">
        <v>390</v>
      </c>
      <c r="E194" s="6" t="s">
        <v>393</v>
      </c>
      <c r="F194" t="s">
        <v>395</v>
      </c>
      <c r="G194">
        <v>8.960000000000001</v>
      </c>
      <c r="H194">
        <v>29.79</v>
      </c>
      <c r="I194">
        <v>-25.5281</v>
      </c>
      <c r="J194">
        <v>-17.3168</v>
      </c>
      <c r="K194" s="10" t="s">
        <v>399</v>
      </c>
      <c r="L194" s="6" t="s">
        <v>398</v>
      </c>
      <c r="M194" s="6" t="s">
        <v>398</v>
      </c>
      <c r="N194" s="6" t="s">
        <v>398</v>
      </c>
      <c r="O194">
        <v>0</v>
      </c>
      <c r="P194">
        <v>24.48</v>
      </c>
      <c r="Q194">
        <v>106</v>
      </c>
      <c r="R194" s="7">
        <v>0.6157</v>
      </c>
      <c r="S194" s="7">
        <v>0.6169999837875366</v>
      </c>
      <c r="T194" s="7">
        <v>0.5676000118255615</v>
      </c>
      <c r="U194" s="7">
        <v>0.6001</v>
      </c>
      <c r="V194" s="8" t="s">
        <v>396</v>
      </c>
      <c r="W194" s="9">
        <v>3.54</v>
      </c>
      <c r="X194" s="6" t="s">
        <v>398</v>
      </c>
      <c r="Y194" s="6" t="s">
        <v>398</v>
      </c>
      <c r="Z194" s="6" t="s">
        <v>398</v>
      </c>
      <c r="AA194" s="6" t="s">
        <v>398</v>
      </c>
      <c r="AB194" s="6" t="s">
        <v>398</v>
      </c>
      <c r="AC194" s="6" t="s">
        <v>398</v>
      </c>
    </row>
    <row r="195" spans="1:29">
      <c r="A195" t="s">
        <v>100</v>
      </c>
      <c r="B195" s="5">
        <v>46006</v>
      </c>
      <c r="C195" t="s">
        <v>281</v>
      </c>
      <c r="D195" t="s">
        <v>384</v>
      </c>
      <c r="E195" s="11" t="s">
        <v>392</v>
      </c>
      <c r="F195" t="s">
        <v>394</v>
      </c>
      <c r="G195">
        <v>2.34</v>
      </c>
      <c r="H195">
        <v>35.44</v>
      </c>
      <c r="I195">
        <v>-0.7921</v>
      </c>
      <c r="J195">
        <v>0.0384</v>
      </c>
      <c r="K195" s="10" t="s">
        <v>399</v>
      </c>
      <c r="L195" s="6" t="s">
        <v>398</v>
      </c>
      <c r="M195" s="6" t="s">
        <v>398</v>
      </c>
      <c r="N195" s="6" t="s">
        <v>398</v>
      </c>
      <c r="O195">
        <v>15</v>
      </c>
      <c r="P195">
        <v>54.38</v>
      </c>
      <c r="Q195">
        <v>64</v>
      </c>
      <c r="R195" s="7">
        <v>0.6137</v>
      </c>
      <c r="S195" s="7">
        <v>0.6371999979019165</v>
      </c>
      <c r="T195" s="7">
        <v>0.593999981880188</v>
      </c>
      <c r="U195" s="7">
        <v>0.615</v>
      </c>
      <c r="V195" s="8" t="s">
        <v>396</v>
      </c>
      <c r="W195" s="9">
        <v>3.54</v>
      </c>
      <c r="X195" s="6" t="s">
        <v>398</v>
      </c>
      <c r="Y195" s="6" t="s">
        <v>398</v>
      </c>
      <c r="Z195" s="6" t="s">
        <v>398</v>
      </c>
      <c r="AA195" s="6" t="s">
        <v>398</v>
      </c>
      <c r="AB195" s="6" t="s">
        <v>398</v>
      </c>
      <c r="AC195" s="6" t="s">
        <v>398</v>
      </c>
    </row>
    <row r="196" spans="1:29">
      <c r="A196" t="s">
        <v>137</v>
      </c>
      <c r="B196" s="5">
        <v>45716</v>
      </c>
      <c r="C196" t="s">
        <v>323</v>
      </c>
      <c r="D196" t="s">
        <v>385</v>
      </c>
      <c r="E196" t="s">
        <v>393</v>
      </c>
      <c r="F196" t="s">
        <v>394</v>
      </c>
      <c r="G196">
        <v>6.84</v>
      </c>
      <c r="H196">
        <v>23.84</v>
      </c>
      <c r="I196">
        <v>-102.967</v>
      </c>
      <c r="J196">
        <v>-10.0193</v>
      </c>
      <c r="K196">
        <v>0</v>
      </c>
      <c r="L196">
        <v>0</v>
      </c>
      <c r="M196">
        <v>0</v>
      </c>
      <c r="N196">
        <v>1</v>
      </c>
      <c r="O196">
        <v>45</v>
      </c>
      <c r="P196">
        <v>90.54000000000001</v>
      </c>
      <c r="Q196">
        <v>78</v>
      </c>
      <c r="R196">
        <v>0.632</v>
      </c>
      <c r="S196">
        <v>0.696399986743927</v>
      </c>
      <c r="T196">
        <v>0.6395999789237976</v>
      </c>
      <c r="U196">
        <v>0.656</v>
      </c>
      <c r="V196" t="s">
        <v>397</v>
      </c>
      <c r="W196">
        <v>-8.4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</row>
    <row r="197" spans="1:29">
      <c r="A197" t="s">
        <v>138</v>
      </c>
      <c r="B197" s="5">
        <v>45883</v>
      </c>
      <c r="C197" t="s">
        <v>324</v>
      </c>
      <c r="D197" t="s">
        <v>385</v>
      </c>
      <c r="E197" t="s">
        <v>393</v>
      </c>
      <c r="F197" t="s">
        <v>394</v>
      </c>
      <c r="G197">
        <v>6.12</v>
      </c>
      <c r="H197">
        <v>32.54</v>
      </c>
      <c r="I197">
        <v>-137.7463</v>
      </c>
      <c r="J197">
        <v>-11.1187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39.52</v>
      </c>
      <c r="Q197">
        <v>30</v>
      </c>
      <c r="R197">
        <v>0.6103</v>
      </c>
      <c r="S197">
        <v>0.7221999764442444</v>
      </c>
      <c r="T197">
        <v>0.6352999806404114</v>
      </c>
      <c r="U197">
        <v>0.656</v>
      </c>
      <c r="V197" t="s">
        <v>397</v>
      </c>
      <c r="W197">
        <v>-1.62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</row>
    <row r="198" spans="1:29">
      <c r="A198" t="s">
        <v>101</v>
      </c>
      <c r="B198" s="5">
        <v>45735</v>
      </c>
      <c r="C198" t="s">
        <v>270</v>
      </c>
      <c r="D198" t="s">
        <v>385</v>
      </c>
      <c r="E198" t="s">
        <v>393</v>
      </c>
      <c r="F198" t="s">
        <v>394</v>
      </c>
      <c r="G198">
        <v>0.33</v>
      </c>
      <c r="H198">
        <v>56.23</v>
      </c>
      <c r="I198">
        <v>3.8502</v>
      </c>
      <c r="J198">
        <v>-0.4675</v>
      </c>
      <c r="K198">
        <v>0</v>
      </c>
      <c r="L198">
        <v>1</v>
      </c>
      <c r="M198">
        <v>1</v>
      </c>
      <c r="N198">
        <v>1</v>
      </c>
      <c r="O198">
        <v>15</v>
      </c>
      <c r="P198">
        <v>78.72</v>
      </c>
      <c r="Q198">
        <v>159</v>
      </c>
      <c r="R198">
        <v>0.6663</v>
      </c>
      <c r="S198">
        <v>0.734499990940094</v>
      </c>
      <c r="T198">
        <v>0.5662999749183655</v>
      </c>
      <c r="U198">
        <v>0.6556999999999999</v>
      </c>
      <c r="V198" t="s">
        <v>396</v>
      </c>
      <c r="W198">
        <v>0.77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</row>
    <row r="199" spans="1:29">
      <c r="A199" t="s">
        <v>139</v>
      </c>
      <c r="B199" s="5">
        <v>45973</v>
      </c>
      <c r="C199" t="s">
        <v>325</v>
      </c>
      <c r="D199" t="s">
        <v>384</v>
      </c>
      <c r="E199" t="s">
        <v>392</v>
      </c>
      <c r="F199" t="s">
        <v>394</v>
      </c>
      <c r="G199">
        <v>6.09</v>
      </c>
      <c r="H199">
        <v>28.29</v>
      </c>
      <c r="I199">
        <v>-5.0851</v>
      </c>
      <c r="J199">
        <v>-2.3644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85.08</v>
      </c>
      <c r="Q199">
        <v>70</v>
      </c>
      <c r="R199">
        <v>0.6284</v>
      </c>
      <c r="S199">
        <v>0.6984000205993652</v>
      </c>
      <c r="T199">
        <v>0.6399999856948853</v>
      </c>
      <c r="U199">
        <v>0.6556</v>
      </c>
      <c r="V199" t="s">
        <v>396</v>
      </c>
      <c r="W199">
        <v>0.8100000000000001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</row>
    <row r="200" spans="1:29">
      <c r="A200" t="s">
        <v>140</v>
      </c>
      <c r="B200" s="5">
        <v>45723</v>
      </c>
      <c r="C200" t="s">
        <v>258</v>
      </c>
      <c r="D200" t="s">
        <v>384</v>
      </c>
      <c r="E200" t="s">
        <v>392</v>
      </c>
      <c r="F200" t="s">
        <v>394</v>
      </c>
      <c r="G200">
        <v>2.23</v>
      </c>
      <c r="H200">
        <v>36.58</v>
      </c>
      <c r="I200">
        <v>-0.6299</v>
      </c>
      <c r="J200">
        <v>0.0091</v>
      </c>
      <c r="K200">
        <v>1</v>
      </c>
      <c r="L200">
        <v>0</v>
      </c>
      <c r="M200">
        <v>0</v>
      </c>
      <c r="N200">
        <v>0</v>
      </c>
      <c r="O200">
        <v>0</v>
      </c>
      <c r="P200">
        <v>24.01</v>
      </c>
      <c r="Q200">
        <v>23</v>
      </c>
      <c r="R200">
        <v>0.6401</v>
      </c>
      <c r="S200">
        <v>0.6949999928474426</v>
      </c>
      <c r="T200">
        <v>0.6316999793052673</v>
      </c>
      <c r="U200">
        <v>0.6556</v>
      </c>
      <c r="V200" t="s">
        <v>397</v>
      </c>
      <c r="W200">
        <v>-4.75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</row>
    <row r="201" spans="1:29">
      <c r="A201" t="s">
        <v>400</v>
      </c>
      <c r="B201" s="5">
        <v>45750</v>
      </c>
      <c r="C201" t="s">
        <v>379</v>
      </c>
      <c r="D201" t="s">
        <v>384</v>
      </c>
      <c r="E201" t="s">
        <v>392</v>
      </c>
      <c r="F201" t="s">
        <v>394</v>
      </c>
      <c r="G201">
        <v>0.24</v>
      </c>
      <c r="H201">
        <v>26.68</v>
      </c>
      <c r="I201">
        <v>-33.9082</v>
      </c>
      <c r="J201">
        <v>3.0105</v>
      </c>
      <c r="K201">
        <v>1</v>
      </c>
      <c r="L201">
        <v>0</v>
      </c>
      <c r="M201">
        <v>0</v>
      </c>
      <c r="N201">
        <v>0</v>
      </c>
      <c r="O201">
        <v>15</v>
      </c>
      <c r="P201">
        <v>68.18000000000001</v>
      </c>
      <c r="Q201">
        <v>88</v>
      </c>
      <c r="R201">
        <v>0.5865</v>
      </c>
      <c r="S201">
        <v>0.755299985408783</v>
      </c>
      <c r="T201">
        <v>0.6247000098228455</v>
      </c>
      <c r="U201">
        <v>0.6555</v>
      </c>
      <c r="V201" t="s">
        <v>397</v>
      </c>
      <c r="W201">
        <v>-3.88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</row>
    <row r="202" spans="1:29">
      <c r="A202" t="s">
        <v>141</v>
      </c>
      <c r="B202" s="5">
        <v>45684</v>
      </c>
      <c r="C202" t="s">
        <v>310</v>
      </c>
      <c r="D202" t="s">
        <v>385</v>
      </c>
      <c r="E202" t="s">
        <v>393</v>
      </c>
      <c r="F202" t="s">
        <v>394</v>
      </c>
      <c r="G202">
        <v>5.76</v>
      </c>
      <c r="H202">
        <v>4.29</v>
      </c>
      <c r="I202">
        <v>-128.3083</v>
      </c>
      <c r="J202">
        <v>-38.0629</v>
      </c>
      <c r="K202">
        <v>0</v>
      </c>
      <c r="L202">
        <v>0</v>
      </c>
      <c r="M202">
        <v>0</v>
      </c>
      <c r="N202">
        <v>0</v>
      </c>
      <c r="O202">
        <v>30</v>
      </c>
      <c r="P202">
        <v>62.37</v>
      </c>
      <c r="Q202">
        <v>114</v>
      </c>
      <c r="R202">
        <v>0.6271</v>
      </c>
      <c r="S202">
        <v>0.7045999765396118</v>
      </c>
      <c r="T202">
        <v>0.6347000002861023</v>
      </c>
      <c r="U202">
        <v>0.6555</v>
      </c>
      <c r="V202" t="s">
        <v>396</v>
      </c>
      <c r="W202">
        <v>4.31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</row>
    <row r="203" spans="1:29">
      <c r="A203" t="s">
        <v>98</v>
      </c>
      <c r="B203" s="5">
        <v>45890</v>
      </c>
      <c r="C203" t="s">
        <v>263</v>
      </c>
      <c r="D203" t="s">
        <v>385</v>
      </c>
      <c r="E203" t="s">
        <v>393</v>
      </c>
      <c r="F203" t="s">
        <v>394</v>
      </c>
      <c r="G203">
        <v>1.44</v>
      </c>
      <c r="H203">
        <v>37.45</v>
      </c>
      <c r="I203">
        <v>-0.1458</v>
      </c>
      <c r="J203">
        <v>-0.3774</v>
      </c>
      <c r="K203">
        <v>0</v>
      </c>
      <c r="L203">
        <v>1</v>
      </c>
      <c r="M203">
        <v>1</v>
      </c>
      <c r="N203">
        <v>1</v>
      </c>
      <c r="O203">
        <v>0</v>
      </c>
      <c r="P203">
        <v>47.98</v>
      </c>
      <c r="Q203">
        <v>50</v>
      </c>
      <c r="R203">
        <v>0.6884</v>
      </c>
      <c r="S203">
        <v>0.6881999969482422</v>
      </c>
      <c r="T203">
        <v>0.5896999835968018</v>
      </c>
      <c r="U203">
        <v>0.6554</v>
      </c>
      <c r="V203" t="s">
        <v>397</v>
      </c>
      <c r="W203">
        <v>-4.85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</row>
    <row r="204" spans="1:29">
      <c r="A204" t="s">
        <v>142</v>
      </c>
      <c r="B204" s="5">
        <v>45700</v>
      </c>
      <c r="C204" t="s">
        <v>240</v>
      </c>
      <c r="D204" t="s">
        <v>385</v>
      </c>
      <c r="E204" t="s">
        <v>393</v>
      </c>
      <c r="F204" t="s">
        <v>394</v>
      </c>
      <c r="G204">
        <v>6.4</v>
      </c>
      <c r="H204">
        <v>32.69</v>
      </c>
      <c r="I204">
        <v>-15.7141</v>
      </c>
      <c r="J204">
        <v>-2.8272</v>
      </c>
      <c r="K204">
        <v>0</v>
      </c>
      <c r="L204">
        <v>0</v>
      </c>
      <c r="M204">
        <v>0</v>
      </c>
      <c r="N204">
        <v>0</v>
      </c>
      <c r="O204">
        <v>65</v>
      </c>
      <c r="P204">
        <v>64.81999999999999</v>
      </c>
      <c r="Q204">
        <v>97</v>
      </c>
      <c r="R204">
        <v>0.6353</v>
      </c>
      <c r="S204">
        <v>0.6980000138282776</v>
      </c>
      <c r="T204">
        <v>0.6324999928474426</v>
      </c>
      <c r="U204">
        <v>0.6552</v>
      </c>
      <c r="V204" t="s">
        <v>397</v>
      </c>
      <c r="W204">
        <v>-5.34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</row>
    <row r="205" spans="1:29">
      <c r="A205" t="s">
        <v>111</v>
      </c>
      <c r="B205" s="5">
        <v>45951</v>
      </c>
      <c r="C205" t="s">
        <v>326</v>
      </c>
      <c r="D205" t="s">
        <v>385</v>
      </c>
      <c r="E205" t="s">
        <v>393</v>
      </c>
      <c r="F205" t="s">
        <v>394</v>
      </c>
      <c r="G205">
        <v>6.78</v>
      </c>
      <c r="H205">
        <v>27.94</v>
      </c>
      <c r="I205">
        <v>-26.2585</v>
      </c>
      <c r="J205">
        <v>0.7821</v>
      </c>
      <c r="K205">
        <v>1</v>
      </c>
      <c r="L205">
        <v>0</v>
      </c>
      <c r="M205">
        <v>0</v>
      </c>
      <c r="N205">
        <v>0</v>
      </c>
      <c r="O205">
        <v>0</v>
      </c>
      <c r="P205">
        <v>36.57</v>
      </c>
      <c r="Q205">
        <v>45</v>
      </c>
      <c r="R205">
        <v>0.6369</v>
      </c>
      <c r="S205">
        <v>0.7145000100135803</v>
      </c>
      <c r="T205">
        <v>0.6144000291824341</v>
      </c>
      <c r="U205">
        <v>0.6552</v>
      </c>
      <c r="V205" t="s">
        <v>397</v>
      </c>
      <c r="W205">
        <v>-4.48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</row>
    <row r="206" spans="1:29">
      <c r="A206" t="s">
        <v>101</v>
      </c>
      <c r="B206" s="5">
        <v>45959</v>
      </c>
      <c r="C206" t="s">
        <v>327</v>
      </c>
      <c r="D206" t="s">
        <v>384</v>
      </c>
      <c r="E206" t="s">
        <v>392</v>
      </c>
      <c r="F206" t="s">
        <v>394</v>
      </c>
      <c r="G206">
        <v>0.26</v>
      </c>
      <c r="H206">
        <v>97.92</v>
      </c>
      <c r="I206">
        <v>26.222</v>
      </c>
      <c r="J206">
        <v>7.0519</v>
      </c>
      <c r="K206">
        <v>1</v>
      </c>
      <c r="L206">
        <v>1</v>
      </c>
      <c r="M206">
        <v>1</v>
      </c>
      <c r="N206">
        <v>1</v>
      </c>
      <c r="O206">
        <v>15</v>
      </c>
      <c r="P206">
        <v>78.72</v>
      </c>
      <c r="Q206">
        <v>159</v>
      </c>
      <c r="R206">
        <v>0.6185</v>
      </c>
      <c r="S206">
        <v>0.7455000281333923</v>
      </c>
      <c r="T206">
        <v>0.6003000140190125</v>
      </c>
      <c r="U206">
        <v>0.6548</v>
      </c>
      <c r="V206" t="s">
        <v>396</v>
      </c>
      <c r="W206">
        <v>0.17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</row>
    <row r="207" spans="1:29">
      <c r="A207" t="s">
        <v>111</v>
      </c>
      <c r="B207" s="5">
        <v>45869</v>
      </c>
      <c r="C207" t="s">
        <v>234</v>
      </c>
      <c r="D207" t="s">
        <v>385</v>
      </c>
      <c r="E207" t="s">
        <v>393</v>
      </c>
      <c r="F207" t="s">
        <v>394</v>
      </c>
      <c r="G207">
        <v>1.81</v>
      </c>
      <c r="H207">
        <v>28.79</v>
      </c>
      <c r="I207">
        <v>-10.5132</v>
      </c>
      <c r="J207">
        <v>-5.1622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36.57</v>
      </c>
      <c r="Q207">
        <v>45</v>
      </c>
      <c r="R207">
        <v>0.6504</v>
      </c>
      <c r="S207">
        <v>0.6840000152587891</v>
      </c>
      <c r="T207">
        <v>0.6297000050544739</v>
      </c>
      <c r="U207">
        <v>0.6546999999999999</v>
      </c>
      <c r="V207" t="s">
        <v>396</v>
      </c>
      <c r="W207">
        <v>10.23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</row>
    <row r="208" spans="1:29">
      <c r="A208" t="s">
        <v>106</v>
      </c>
      <c r="B208" s="5">
        <v>45721</v>
      </c>
      <c r="C208" t="s">
        <v>233</v>
      </c>
      <c r="D208" t="s">
        <v>384</v>
      </c>
      <c r="E208" t="s">
        <v>392</v>
      </c>
      <c r="F208" t="s">
        <v>394</v>
      </c>
      <c r="G208">
        <v>0.13</v>
      </c>
      <c r="H208">
        <v>63.29</v>
      </c>
      <c r="I208">
        <v>-1.2041</v>
      </c>
      <c r="J208">
        <v>5.591</v>
      </c>
      <c r="K208">
        <v>1</v>
      </c>
      <c r="L208">
        <v>0</v>
      </c>
      <c r="M208">
        <v>0</v>
      </c>
      <c r="N208">
        <v>0</v>
      </c>
      <c r="O208">
        <v>0</v>
      </c>
      <c r="P208">
        <v>72.3</v>
      </c>
      <c r="Q208">
        <v>33</v>
      </c>
      <c r="R208">
        <v>0.6322</v>
      </c>
      <c r="S208">
        <v>0.7050999999046326</v>
      </c>
      <c r="T208">
        <v>0.6263999938964844</v>
      </c>
      <c r="U208">
        <v>0.6546</v>
      </c>
      <c r="V208" t="s">
        <v>396</v>
      </c>
      <c r="W208">
        <v>4.02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</row>
    <row r="209" spans="1:29">
      <c r="A209" t="s">
        <v>143</v>
      </c>
      <c r="B209" s="5">
        <v>45887</v>
      </c>
      <c r="C209" t="s">
        <v>328</v>
      </c>
      <c r="D209" t="s">
        <v>384</v>
      </c>
      <c r="E209" t="s">
        <v>392</v>
      </c>
      <c r="F209" t="s">
        <v>394</v>
      </c>
      <c r="G209">
        <v>2.54</v>
      </c>
      <c r="H209">
        <v>21.34</v>
      </c>
      <c r="I209">
        <v>-25.8885</v>
      </c>
      <c r="J209">
        <v>-2.992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50.94</v>
      </c>
      <c r="Q209">
        <v>80</v>
      </c>
      <c r="R209">
        <v>0.6159</v>
      </c>
      <c r="S209">
        <v>0.6988000273704529</v>
      </c>
      <c r="T209">
        <v>0.6489999890327454</v>
      </c>
      <c r="U209">
        <v>0.6546</v>
      </c>
      <c r="V209" t="s">
        <v>396</v>
      </c>
      <c r="W209">
        <v>10.24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</row>
    <row r="210" spans="1:29">
      <c r="A210" t="s">
        <v>119</v>
      </c>
      <c r="B210" s="5">
        <v>45707</v>
      </c>
      <c r="C210" t="s">
        <v>329</v>
      </c>
      <c r="D210" t="s">
        <v>385</v>
      </c>
      <c r="E210" t="s">
        <v>393</v>
      </c>
      <c r="F210" t="s">
        <v>394</v>
      </c>
      <c r="G210">
        <v>10.58</v>
      </c>
      <c r="H210">
        <v>44.65</v>
      </c>
      <c r="I210">
        <v>-0.1646</v>
      </c>
      <c r="J210">
        <v>-0.0708</v>
      </c>
      <c r="K210">
        <v>0</v>
      </c>
      <c r="L210">
        <v>0</v>
      </c>
      <c r="M210">
        <v>0</v>
      </c>
      <c r="N210">
        <v>1</v>
      </c>
      <c r="O210">
        <v>30</v>
      </c>
      <c r="P210">
        <v>89.89</v>
      </c>
      <c r="Q210">
        <v>122</v>
      </c>
      <c r="R210">
        <v>0.6189</v>
      </c>
      <c r="S210">
        <v>0.720300018787384</v>
      </c>
      <c r="T210">
        <v>0.6237999796867371</v>
      </c>
      <c r="U210">
        <v>0.6543</v>
      </c>
      <c r="V210" t="s">
        <v>397</v>
      </c>
      <c r="W210">
        <v>-2.88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</row>
    <row r="211" spans="1:29">
      <c r="A211" t="s">
        <v>114</v>
      </c>
      <c r="B211" s="5">
        <v>45686</v>
      </c>
      <c r="C211" t="s">
        <v>272</v>
      </c>
      <c r="D211" t="s">
        <v>388</v>
      </c>
      <c r="E211" t="s">
        <v>392</v>
      </c>
      <c r="F211" t="s">
        <v>394</v>
      </c>
      <c r="G211">
        <v>3.75</v>
      </c>
      <c r="H211">
        <v>27.53</v>
      </c>
      <c r="I211">
        <v>-55.6022</v>
      </c>
      <c r="J211">
        <v>-6.8547</v>
      </c>
      <c r="K211">
        <v>0</v>
      </c>
      <c r="L211">
        <v>0</v>
      </c>
      <c r="M211">
        <v>0</v>
      </c>
      <c r="N211">
        <v>1</v>
      </c>
      <c r="O211">
        <v>45</v>
      </c>
      <c r="P211">
        <v>97.69</v>
      </c>
      <c r="Q211">
        <v>135</v>
      </c>
      <c r="R211">
        <v>0.6476</v>
      </c>
      <c r="S211">
        <v>0.704800009727478</v>
      </c>
      <c r="T211">
        <v>0.6097000241279602</v>
      </c>
      <c r="U211">
        <v>0.6541</v>
      </c>
      <c r="V211" t="s">
        <v>396</v>
      </c>
      <c r="W211">
        <v>10.04</v>
      </c>
      <c r="X211">
        <v>1</v>
      </c>
      <c r="Y211">
        <v>1</v>
      </c>
      <c r="Z211">
        <v>1</v>
      </c>
      <c r="AA211">
        <v>0</v>
      </c>
      <c r="AB211">
        <v>1</v>
      </c>
      <c r="AC211">
        <v>1</v>
      </c>
    </row>
    <row r="212" spans="1:29">
      <c r="A212" t="s">
        <v>99</v>
      </c>
      <c r="B212" s="5">
        <v>45806</v>
      </c>
      <c r="C212" t="s">
        <v>330</v>
      </c>
      <c r="D212" t="s">
        <v>385</v>
      </c>
      <c r="E212" t="s">
        <v>393</v>
      </c>
      <c r="F212" t="s">
        <v>394</v>
      </c>
      <c r="G212">
        <v>5.57</v>
      </c>
      <c r="H212">
        <v>85.16</v>
      </c>
      <c r="I212">
        <v>2.1679</v>
      </c>
      <c r="J212">
        <v>-0.08400000000000001</v>
      </c>
      <c r="K212">
        <v>0</v>
      </c>
      <c r="L212">
        <v>1</v>
      </c>
      <c r="M212">
        <v>1</v>
      </c>
      <c r="N212">
        <v>1</v>
      </c>
      <c r="O212">
        <v>45</v>
      </c>
      <c r="P212">
        <v>100</v>
      </c>
      <c r="Q212">
        <v>186</v>
      </c>
      <c r="R212">
        <v>0.6816</v>
      </c>
      <c r="S212">
        <v>0.6796000003814697</v>
      </c>
      <c r="T212">
        <v>0.6004999876022339</v>
      </c>
      <c r="U212">
        <v>0.6539</v>
      </c>
      <c r="V212" t="s">
        <v>397</v>
      </c>
      <c r="W212">
        <v>-2.12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</row>
    <row r="213" spans="1:29">
      <c r="A213" t="s">
        <v>144</v>
      </c>
      <c r="B213" s="5">
        <v>45677</v>
      </c>
      <c r="C213" t="s">
        <v>288</v>
      </c>
      <c r="D213" t="s">
        <v>384</v>
      </c>
      <c r="E213" t="s">
        <v>392</v>
      </c>
      <c r="F213" t="s">
        <v>394</v>
      </c>
      <c r="G213">
        <v>0.27</v>
      </c>
      <c r="H213">
        <v>19.77</v>
      </c>
      <c r="I213">
        <v>3.803</v>
      </c>
      <c r="J213">
        <v>-13.3671</v>
      </c>
      <c r="K213">
        <v>0</v>
      </c>
      <c r="L213">
        <v>1</v>
      </c>
      <c r="M213">
        <v>0</v>
      </c>
      <c r="N213">
        <v>0</v>
      </c>
      <c r="O213">
        <v>0</v>
      </c>
      <c r="P213">
        <v>92.43000000000001</v>
      </c>
      <c r="Q213">
        <v>32</v>
      </c>
      <c r="R213">
        <v>0.6172</v>
      </c>
      <c r="S213">
        <v>0.708299994468689</v>
      </c>
      <c r="T213">
        <v>0.6355999708175659</v>
      </c>
      <c r="U213">
        <v>0.6536999999999999</v>
      </c>
      <c r="V213" t="s">
        <v>396</v>
      </c>
      <c r="W213">
        <v>0.05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</row>
    <row r="214" spans="1:29">
      <c r="A214" t="s">
        <v>401</v>
      </c>
      <c r="B214" s="5">
        <v>46002</v>
      </c>
      <c r="C214" t="s">
        <v>357</v>
      </c>
      <c r="D214" t="s">
        <v>384</v>
      </c>
      <c r="E214" t="s">
        <v>392</v>
      </c>
      <c r="F214" t="s">
        <v>394</v>
      </c>
      <c r="G214">
        <v>8.52</v>
      </c>
      <c r="H214">
        <v>45.83</v>
      </c>
      <c r="I214">
        <v>-8.6837</v>
      </c>
      <c r="J214">
        <v>-0.2663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70.54000000000001</v>
      </c>
      <c r="Q214">
        <v>61</v>
      </c>
      <c r="R214">
        <v>0.5917</v>
      </c>
      <c r="S214">
        <v>0.7077000141143799</v>
      </c>
      <c r="T214">
        <v>0.661300003528595</v>
      </c>
      <c r="U214">
        <v>0.6536</v>
      </c>
      <c r="V214" t="s">
        <v>397</v>
      </c>
      <c r="W214">
        <v>-3.56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</row>
    <row r="215" spans="1:29">
      <c r="A215" t="s">
        <v>137</v>
      </c>
      <c r="B215" s="5">
        <v>45737</v>
      </c>
      <c r="C215" t="s">
        <v>331</v>
      </c>
      <c r="D215" t="s">
        <v>385</v>
      </c>
      <c r="E215" t="s">
        <v>393</v>
      </c>
      <c r="F215" t="s">
        <v>394</v>
      </c>
      <c r="G215">
        <v>6.87</v>
      </c>
      <c r="H215">
        <v>36.43</v>
      </c>
      <c r="I215">
        <v>-84.4709</v>
      </c>
      <c r="J215">
        <v>12.373</v>
      </c>
      <c r="K215">
        <v>1</v>
      </c>
      <c r="L215">
        <v>0</v>
      </c>
      <c r="M215">
        <v>0</v>
      </c>
      <c r="N215">
        <v>0</v>
      </c>
      <c r="O215">
        <v>45</v>
      </c>
      <c r="P215">
        <v>90.54000000000001</v>
      </c>
      <c r="Q215">
        <v>78</v>
      </c>
      <c r="R215">
        <v>0.6163999999999999</v>
      </c>
      <c r="S215">
        <v>0.7163000106811523</v>
      </c>
      <c r="T215">
        <v>0.6273000240325928</v>
      </c>
      <c r="U215">
        <v>0.6533</v>
      </c>
      <c r="V215" t="s">
        <v>396</v>
      </c>
      <c r="W215">
        <v>7.66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</row>
    <row r="216" spans="1:29">
      <c r="A216" t="s">
        <v>129</v>
      </c>
      <c r="B216" s="5">
        <v>45688</v>
      </c>
      <c r="C216" t="s">
        <v>266</v>
      </c>
      <c r="D216" t="s">
        <v>388</v>
      </c>
      <c r="E216" t="s">
        <v>392</v>
      </c>
      <c r="F216" t="s">
        <v>394</v>
      </c>
      <c r="G216">
        <v>10.77</v>
      </c>
      <c r="H216">
        <v>32.25</v>
      </c>
      <c r="I216">
        <v>-58.4394</v>
      </c>
      <c r="J216">
        <v>-38.526</v>
      </c>
      <c r="K216">
        <v>0</v>
      </c>
      <c r="L216">
        <v>0</v>
      </c>
      <c r="M216">
        <v>0</v>
      </c>
      <c r="N216">
        <v>0</v>
      </c>
      <c r="O216">
        <v>45</v>
      </c>
      <c r="P216">
        <v>74.23</v>
      </c>
      <c r="Q216">
        <v>115</v>
      </c>
      <c r="R216">
        <v>0.614</v>
      </c>
      <c r="S216">
        <v>0.7114999890327454</v>
      </c>
      <c r="T216">
        <v>0.6340000033378601</v>
      </c>
      <c r="U216">
        <v>0.6532</v>
      </c>
      <c r="V216" t="s">
        <v>397</v>
      </c>
      <c r="W216">
        <v>-5.12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</row>
    <row r="217" spans="1:29">
      <c r="A217" t="s">
        <v>135</v>
      </c>
      <c r="B217" s="5">
        <v>45763</v>
      </c>
      <c r="C217" t="s">
        <v>259</v>
      </c>
      <c r="D217" t="s">
        <v>384</v>
      </c>
      <c r="E217" t="s">
        <v>392</v>
      </c>
      <c r="F217" t="s">
        <v>394</v>
      </c>
      <c r="G217">
        <v>3.32</v>
      </c>
      <c r="H217">
        <v>30.74</v>
      </c>
      <c r="I217">
        <v>-19.7859</v>
      </c>
      <c r="J217">
        <v>3.7281</v>
      </c>
      <c r="K217">
        <v>1</v>
      </c>
      <c r="L217">
        <v>0</v>
      </c>
      <c r="M217">
        <v>0</v>
      </c>
      <c r="N217">
        <v>0</v>
      </c>
      <c r="O217">
        <v>15</v>
      </c>
      <c r="P217">
        <v>29.66</v>
      </c>
      <c r="Q217">
        <v>64</v>
      </c>
      <c r="R217">
        <v>0.5899</v>
      </c>
      <c r="S217">
        <v>0.7329999804496765</v>
      </c>
      <c r="T217">
        <v>0.6359999775886536</v>
      </c>
      <c r="U217">
        <v>0.6529</v>
      </c>
      <c r="V217" t="s">
        <v>396</v>
      </c>
      <c r="W217">
        <v>2.23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</row>
    <row r="218" spans="1:29">
      <c r="A218" t="s">
        <v>109</v>
      </c>
      <c r="B218" s="5">
        <v>45727</v>
      </c>
      <c r="C218" t="s">
        <v>231</v>
      </c>
      <c r="D218" t="s">
        <v>386</v>
      </c>
      <c r="E218" t="s">
        <v>393</v>
      </c>
      <c r="F218" t="s">
        <v>394</v>
      </c>
      <c r="G218">
        <v>8.1</v>
      </c>
      <c r="H218">
        <v>34.53</v>
      </c>
      <c r="I218">
        <v>-11.8739</v>
      </c>
      <c r="J218">
        <v>-0.8958</v>
      </c>
      <c r="K218">
        <v>0</v>
      </c>
      <c r="L218">
        <v>0</v>
      </c>
      <c r="M218">
        <v>0</v>
      </c>
      <c r="N218">
        <v>1</v>
      </c>
      <c r="O218">
        <v>0</v>
      </c>
      <c r="P218">
        <v>23.8</v>
      </c>
      <c r="Q218">
        <v>114</v>
      </c>
      <c r="R218">
        <v>0.635</v>
      </c>
      <c r="S218">
        <v>0.7351999878883362</v>
      </c>
      <c r="T218">
        <v>0.5884000062942505</v>
      </c>
      <c r="U218">
        <v>0.6529</v>
      </c>
      <c r="V218" t="s">
        <v>397</v>
      </c>
      <c r="W218">
        <v>-0.03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</row>
    <row r="219" spans="1:29">
      <c r="A219" t="s">
        <v>96</v>
      </c>
      <c r="B219" s="5">
        <v>46009</v>
      </c>
      <c r="C219" t="s">
        <v>332</v>
      </c>
      <c r="D219" t="s">
        <v>389</v>
      </c>
      <c r="E219" t="s">
        <v>392</v>
      </c>
      <c r="F219" t="s">
        <v>394</v>
      </c>
      <c r="G219">
        <v>7.79</v>
      </c>
      <c r="H219">
        <v>15.42</v>
      </c>
      <c r="I219">
        <v>-21.6188</v>
      </c>
      <c r="J219">
        <v>-10.9153</v>
      </c>
      <c r="K219">
        <v>0</v>
      </c>
      <c r="L219">
        <v>0</v>
      </c>
      <c r="M219">
        <v>0</v>
      </c>
      <c r="N219">
        <v>1</v>
      </c>
      <c r="O219">
        <v>0</v>
      </c>
      <c r="P219">
        <v>71.89</v>
      </c>
      <c r="Q219">
        <v>124</v>
      </c>
      <c r="R219">
        <v>0.6268</v>
      </c>
      <c r="S219">
        <v>0.7074000239372253</v>
      </c>
      <c r="T219">
        <v>0.6244000196456909</v>
      </c>
      <c r="U219">
        <v>0.6529</v>
      </c>
      <c r="V219" t="s">
        <v>396</v>
      </c>
      <c r="W219">
        <v>1.54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</row>
    <row r="220" spans="1:29">
      <c r="A220" t="s">
        <v>114</v>
      </c>
      <c r="B220" s="5">
        <v>45705</v>
      </c>
      <c r="C220" t="s">
        <v>293</v>
      </c>
      <c r="D220" t="s">
        <v>385</v>
      </c>
      <c r="E220" t="s">
        <v>393</v>
      </c>
      <c r="F220" t="s">
        <v>394</v>
      </c>
      <c r="G220">
        <v>4.56</v>
      </c>
      <c r="H220">
        <v>39.25</v>
      </c>
      <c r="I220">
        <v>-45.248</v>
      </c>
      <c r="J220">
        <v>-7.6973</v>
      </c>
      <c r="K220">
        <v>0</v>
      </c>
      <c r="L220">
        <v>0</v>
      </c>
      <c r="M220">
        <v>0</v>
      </c>
      <c r="N220">
        <v>0</v>
      </c>
      <c r="O220">
        <v>45</v>
      </c>
      <c r="P220">
        <v>97.69</v>
      </c>
      <c r="Q220">
        <v>135</v>
      </c>
      <c r="R220">
        <v>0.6427</v>
      </c>
      <c r="S220">
        <v>0.6894999742507935</v>
      </c>
      <c r="T220">
        <v>0.6263999938964844</v>
      </c>
      <c r="U220">
        <v>0.6529</v>
      </c>
      <c r="V220" t="s">
        <v>397</v>
      </c>
      <c r="W220">
        <v>-1.19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</row>
    <row r="221" spans="1:29">
      <c r="A221" t="s">
        <v>96</v>
      </c>
      <c r="B221" s="5">
        <v>45911</v>
      </c>
      <c r="C221" t="s">
        <v>333</v>
      </c>
      <c r="D221" t="s">
        <v>384</v>
      </c>
      <c r="E221" t="s">
        <v>392</v>
      </c>
      <c r="F221" t="s">
        <v>394</v>
      </c>
      <c r="G221">
        <v>2.84</v>
      </c>
      <c r="H221">
        <v>78.2</v>
      </c>
      <c r="I221">
        <v>27.2948</v>
      </c>
      <c r="J221">
        <v>4.1137</v>
      </c>
      <c r="K221">
        <v>1</v>
      </c>
      <c r="L221">
        <v>1</v>
      </c>
      <c r="M221">
        <v>1</v>
      </c>
      <c r="N221">
        <v>1</v>
      </c>
      <c r="O221">
        <v>0</v>
      </c>
      <c r="P221">
        <v>71.89</v>
      </c>
      <c r="Q221">
        <v>124</v>
      </c>
      <c r="R221">
        <v>0.6467000000000001</v>
      </c>
      <c r="S221">
        <v>0.6729000210762024</v>
      </c>
      <c r="T221">
        <v>0.6378999948501587</v>
      </c>
      <c r="U221">
        <v>0.6525</v>
      </c>
      <c r="V221" t="s">
        <v>396</v>
      </c>
      <c r="W221">
        <v>6.73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</row>
    <row r="222" spans="1:29">
      <c r="A222" t="s">
        <v>145</v>
      </c>
      <c r="B222" s="5">
        <v>45875</v>
      </c>
      <c r="C222" t="s">
        <v>284</v>
      </c>
      <c r="D222" t="s">
        <v>385</v>
      </c>
      <c r="E222" t="s">
        <v>393</v>
      </c>
      <c r="F222" t="s">
        <v>394</v>
      </c>
      <c r="G222">
        <v>3.74</v>
      </c>
      <c r="H222">
        <v>21.38</v>
      </c>
      <c r="I222">
        <v>-11.3927</v>
      </c>
      <c r="J222">
        <v>-4.0437</v>
      </c>
      <c r="K222">
        <v>0</v>
      </c>
      <c r="L222">
        <v>0</v>
      </c>
      <c r="M222">
        <v>0</v>
      </c>
      <c r="N222">
        <v>0</v>
      </c>
      <c r="O222">
        <v>45</v>
      </c>
      <c r="P222">
        <v>73.06999999999999</v>
      </c>
      <c r="Q222">
        <v>130</v>
      </c>
      <c r="R222">
        <v>0.6264</v>
      </c>
      <c r="S222">
        <v>0.7035999894142151</v>
      </c>
      <c r="T222">
        <v>0.6262000203132629</v>
      </c>
      <c r="U222">
        <v>0.6521</v>
      </c>
      <c r="V222" t="s">
        <v>397</v>
      </c>
      <c r="W222">
        <v>-0.76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</row>
    <row r="223" spans="1:29">
      <c r="A223" t="s">
        <v>146</v>
      </c>
      <c r="B223" s="5">
        <v>45700</v>
      </c>
      <c r="C223" t="s">
        <v>240</v>
      </c>
      <c r="D223" t="s">
        <v>385</v>
      </c>
      <c r="E223" t="s">
        <v>393</v>
      </c>
      <c r="F223" t="s">
        <v>394</v>
      </c>
      <c r="G223">
        <v>8.630000000000001</v>
      </c>
      <c r="H223">
        <v>14.05</v>
      </c>
      <c r="I223">
        <v>-24.0043</v>
      </c>
      <c r="J223">
        <v>-6.615</v>
      </c>
      <c r="K223">
        <v>0</v>
      </c>
      <c r="L223">
        <v>0</v>
      </c>
      <c r="M223">
        <v>0</v>
      </c>
      <c r="N223">
        <v>0</v>
      </c>
      <c r="O223">
        <v>15</v>
      </c>
      <c r="P223">
        <v>76.15000000000001</v>
      </c>
      <c r="Q223">
        <v>27</v>
      </c>
      <c r="R223">
        <v>0.6151</v>
      </c>
      <c r="S223">
        <v>0.7113999724388123</v>
      </c>
      <c r="T223">
        <v>0.6294999718666077</v>
      </c>
      <c r="U223">
        <v>0.652</v>
      </c>
      <c r="V223" t="s">
        <v>397</v>
      </c>
      <c r="W223">
        <v>-10.14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</row>
    <row r="224" spans="1:29">
      <c r="A224" t="s">
        <v>115</v>
      </c>
      <c r="B224" s="5">
        <v>45707</v>
      </c>
      <c r="C224" t="s">
        <v>329</v>
      </c>
      <c r="D224" t="s">
        <v>387</v>
      </c>
      <c r="E224" t="s">
        <v>392</v>
      </c>
      <c r="F224" t="s">
        <v>394</v>
      </c>
      <c r="G224">
        <v>5.76</v>
      </c>
      <c r="H224">
        <v>36.08</v>
      </c>
      <c r="I224">
        <v>-44.6074</v>
      </c>
      <c r="J224">
        <v>-4.4682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24.48</v>
      </c>
      <c r="Q224">
        <v>106</v>
      </c>
      <c r="R224">
        <v>0.6587</v>
      </c>
      <c r="S224">
        <v>0.676800012588501</v>
      </c>
      <c r="T224">
        <v>0.6204000115394592</v>
      </c>
      <c r="U224">
        <v>0.652</v>
      </c>
      <c r="V224" t="s">
        <v>397</v>
      </c>
      <c r="W224">
        <v>-3.57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</row>
    <row r="225" spans="1:29">
      <c r="A225" t="s">
        <v>103</v>
      </c>
      <c r="B225" s="5">
        <v>45789</v>
      </c>
      <c r="C225" t="s">
        <v>334</v>
      </c>
      <c r="D225" t="s">
        <v>385</v>
      </c>
      <c r="E225" t="s">
        <v>393</v>
      </c>
      <c r="F225" t="s">
        <v>394</v>
      </c>
      <c r="G225">
        <v>7.02</v>
      </c>
      <c r="H225">
        <v>39.28</v>
      </c>
      <c r="I225">
        <v>-14.8809</v>
      </c>
      <c r="J225">
        <v>-12.0752</v>
      </c>
      <c r="K225">
        <v>0</v>
      </c>
      <c r="L225">
        <v>1</v>
      </c>
      <c r="M225">
        <v>0</v>
      </c>
      <c r="N225">
        <v>1</v>
      </c>
      <c r="O225">
        <v>0</v>
      </c>
      <c r="P225">
        <v>81.47</v>
      </c>
      <c r="Q225">
        <v>166</v>
      </c>
      <c r="R225">
        <v>0.644</v>
      </c>
      <c r="S225">
        <v>0.6758999824523926</v>
      </c>
      <c r="T225">
        <v>0.6358000040054321</v>
      </c>
      <c r="U225">
        <v>0.6519</v>
      </c>
      <c r="V225" t="s">
        <v>396</v>
      </c>
      <c r="W225">
        <v>5.87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</row>
    <row r="226" spans="1:29">
      <c r="A226" t="s">
        <v>108</v>
      </c>
      <c r="B226" s="5">
        <v>45689</v>
      </c>
      <c r="C226" t="s">
        <v>335</v>
      </c>
      <c r="D226" t="s">
        <v>384</v>
      </c>
      <c r="E226" t="s">
        <v>392</v>
      </c>
      <c r="F226" t="s">
        <v>394</v>
      </c>
      <c r="G226">
        <v>1.44</v>
      </c>
      <c r="H226">
        <v>47.57</v>
      </c>
      <c r="I226">
        <v>0.6817</v>
      </c>
      <c r="J226">
        <v>-1.5642</v>
      </c>
      <c r="K226">
        <v>0</v>
      </c>
      <c r="L226">
        <v>1</v>
      </c>
      <c r="M226">
        <v>0</v>
      </c>
      <c r="N226">
        <v>1</v>
      </c>
      <c r="O226">
        <v>30</v>
      </c>
      <c r="P226">
        <v>59.6</v>
      </c>
      <c r="Q226">
        <v>124</v>
      </c>
      <c r="R226">
        <v>0.6294</v>
      </c>
      <c r="S226">
        <v>0.7062000036239624</v>
      </c>
      <c r="T226">
        <v>0.6197999715805054</v>
      </c>
      <c r="U226">
        <v>0.6518</v>
      </c>
      <c r="V226" t="s">
        <v>397</v>
      </c>
      <c r="W226">
        <v>-0.49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</row>
    <row r="227" spans="1:29">
      <c r="A227" t="s">
        <v>114</v>
      </c>
      <c r="B227" s="5">
        <v>45658</v>
      </c>
      <c r="C227" t="s">
        <v>273</v>
      </c>
      <c r="D227" t="s">
        <v>385</v>
      </c>
      <c r="E227" t="s">
        <v>393</v>
      </c>
      <c r="F227" t="s">
        <v>394</v>
      </c>
      <c r="G227">
        <v>6.29</v>
      </c>
      <c r="H227">
        <v>30.28</v>
      </c>
      <c r="I227">
        <v>-11.7377</v>
      </c>
      <c r="J227">
        <v>-14.3907</v>
      </c>
      <c r="K227">
        <v>0</v>
      </c>
      <c r="L227">
        <v>1</v>
      </c>
      <c r="M227">
        <v>0</v>
      </c>
      <c r="N227">
        <v>1</v>
      </c>
      <c r="O227">
        <v>45</v>
      </c>
      <c r="P227">
        <v>97.69</v>
      </c>
      <c r="Q227">
        <v>135</v>
      </c>
      <c r="R227">
        <v>0.647</v>
      </c>
      <c r="S227">
        <v>0.6908000111579895</v>
      </c>
      <c r="T227">
        <v>0.6168000102043152</v>
      </c>
      <c r="U227">
        <v>0.6515</v>
      </c>
      <c r="V227" t="s">
        <v>396</v>
      </c>
      <c r="W227">
        <v>1.25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</row>
    <row r="228" spans="1:29">
      <c r="A228" t="s">
        <v>111</v>
      </c>
      <c r="B228" s="5">
        <v>45905</v>
      </c>
      <c r="C228" t="s">
        <v>296</v>
      </c>
      <c r="D228" t="s">
        <v>385</v>
      </c>
      <c r="E228" t="s">
        <v>393</v>
      </c>
      <c r="F228" t="s">
        <v>394</v>
      </c>
      <c r="G228">
        <v>2.62</v>
      </c>
      <c r="H228">
        <v>28.3</v>
      </c>
      <c r="I228">
        <v>-21.3984</v>
      </c>
      <c r="J228">
        <v>-5.2991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36.57</v>
      </c>
      <c r="Q228">
        <v>45</v>
      </c>
      <c r="R228">
        <v>0.6457000000000001</v>
      </c>
      <c r="S228">
        <v>0.6865000128746033</v>
      </c>
      <c r="T228">
        <v>0.621399998664856</v>
      </c>
      <c r="U228">
        <v>0.6512</v>
      </c>
      <c r="V228" t="s">
        <v>397</v>
      </c>
      <c r="W228">
        <v>-8.859999999999999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</row>
    <row r="229" spans="1:29">
      <c r="A229" t="s">
        <v>147</v>
      </c>
      <c r="B229" s="5">
        <v>45706</v>
      </c>
      <c r="C229" t="s">
        <v>336</v>
      </c>
      <c r="D229" t="s">
        <v>385</v>
      </c>
      <c r="E229" t="s">
        <v>393</v>
      </c>
      <c r="F229" t="s">
        <v>394</v>
      </c>
      <c r="G229">
        <v>3.98</v>
      </c>
      <c r="H229">
        <v>34.85</v>
      </c>
      <c r="I229">
        <v>-13.9067</v>
      </c>
      <c r="J229">
        <v>-4.7524</v>
      </c>
      <c r="K229">
        <v>0</v>
      </c>
      <c r="L229">
        <v>0</v>
      </c>
      <c r="M229">
        <v>0</v>
      </c>
      <c r="N229">
        <v>0</v>
      </c>
      <c r="O229">
        <v>45</v>
      </c>
      <c r="P229">
        <v>68.58</v>
      </c>
      <c r="Q229">
        <v>116</v>
      </c>
      <c r="R229">
        <v>0.6278</v>
      </c>
      <c r="S229">
        <v>0.7081999778747559</v>
      </c>
      <c r="T229">
        <v>0.6158999800682068</v>
      </c>
      <c r="U229">
        <v>0.6506</v>
      </c>
      <c r="V229" t="s">
        <v>396</v>
      </c>
      <c r="W229">
        <v>0.72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</row>
    <row r="230" spans="1:29">
      <c r="A230" t="s">
        <v>120</v>
      </c>
      <c r="B230" s="5">
        <v>45758</v>
      </c>
      <c r="C230" t="s">
        <v>276</v>
      </c>
      <c r="D230" t="s">
        <v>384</v>
      </c>
      <c r="E230" t="s">
        <v>392</v>
      </c>
      <c r="F230" t="s">
        <v>394</v>
      </c>
      <c r="G230">
        <v>3.61</v>
      </c>
      <c r="H230">
        <v>58.53</v>
      </c>
      <c r="I230">
        <v>-2.5461</v>
      </c>
      <c r="J230">
        <v>11.5509</v>
      </c>
      <c r="K230">
        <v>1</v>
      </c>
      <c r="L230">
        <v>0</v>
      </c>
      <c r="M230">
        <v>0</v>
      </c>
      <c r="N230">
        <v>0</v>
      </c>
      <c r="O230">
        <v>0</v>
      </c>
      <c r="P230">
        <v>92.04000000000001</v>
      </c>
      <c r="Q230">
        <v>77</v>
      </c>
      <c r="R230">
        <v>0.6102</v>
      </c>
      <c r="S230">
        <v>0.7044000029563904</v>
      </c>
      <c r="T230">
        <v>0.6370999813079834</v>
      </c>
      <c r="U230">
        <v>0.6506</v>
      </c>
      <c r="V230" t="s">
        <v>396</v>
      </c>
      <c r="W230">
        <v>9.9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</row>
    <row r="231" spans="1:29">
      <c r="A231" t="s">
        <v>106</v>
      </c>
      <c r="B231" s="5">
        <v>45700</v>
      </c>
      <c r="C231" t="s">
        <v>240</v>
      </c>
      <c r="D231" t="s">
        <v>385</v>
      </c>
      <c r="E231" t="s">
        <v>393</v>
      </c>
      <c r="F231" t="s">
        <v>394</v>
      </c>
      <c r="G231">
        <v>3.34</v>
      </c>
      <c r="H231">
        <v>28.07</v>
      </c>
      <c r="I231">
        <v>-15.2891</v>
      </c>
      <c r="J231">
        <v>-2.021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72.3</v>
      </c>
      <c r="Q231">
        <v>33</v>
      </c>
      <c r="R231">
        <v>0.6511</v>
      </c>
      <c r="S231">
        <v>0.6870999932289124</v>
      </c>
      <c r="T231">
        <v>0.6129000186920166</v>
      </c>
      <c r="U231">
        <v>0.6504</v>
      </c>
      <c r="V231" t="s">
        <v>397</v>
      </c>
      <c r="W231">
        <v>-8.880000000000001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</row>
    <row r="232" spans="1:29">
      <c r="A232" t="s">
        <v>104</v>
      </c>
      <c r="B232" s="5">
        <v>45828</v>
      </c>
      <c r="C232" t="s">
        <v>297</v>
      </c>
      <c r="D232" t="s">
        <v>385</v>
      </c>
      <c r="E232" t="s">
        <v>393</v>
      </c>
      <c r="F232" t="s">
        <v>394</v>
      </c>
      <c r="G232">
        <v>7.93</v>
      </c>
      <c r="H232">
        <v>23.46</v>
      </c>
      <c r="I232">
        <v>-3.7609</v>
      </c>
      <c r="J232">
        <v>-4.5897</v>
      </c>
      <c r="K232">
        <v>0</v>
      </c>
      <c r="L232">
        <v>1</v>
      </c>
      <c r="M232">
        <v>0</v>
      </c>
      <c r="N232">
        <v>0</v>
      </c>
      <c r="O232">
        <v>0</v>
      </c>
      <c r="P232">
        <v>33.86</v>
      </c>
      <c r="Q232">
        <v>91</v>
      </c>
      <c r="R232">
        <v>0.6348</v>
      </c>
      <c r="S232">
        <v>0.6858999729156494</v>
      </c>
      <c r="T232">
        <v>0.6305000185966492</v>
      </c>
      <c r="U232">
        <v>0.6504</v>
      </c>
      <c r="V232" t="s">
        <v>396</v>
      </c>
      <c r="W232">
        <v>2.06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</row>
    <row r="233" spans="1:29">
      <c r="A233" t="s">
        <v>109</v>
      </c>
      <c r="B233" s="5">
        <v>45721</v>
      </c>
      <c r="C233" t="s">
        <v>233</v>
      </c>
      <c r="D233" t="s">
        <v>389</v>
      </c>
      <c r="E233" t="s">
        <v>392</v>
      </c>
      <c r="F233" t="s">
        <v>394</v>
      </c>
      <c r="G233">
        <v>8.26</v>
      </c>
      <c r="H233">
        <v>24.05</v>
      </c>
      <c r="I233">
        <v>-12.8449</v>
      </c>
      <c r="J233">
        <v>-3.7494</v>
      </c>
      <c r="K233">
        <v>0</v>
      </c>
      <c r="L233">
        <v>0</v>
      </c>
      <c r="M233">
        <v>0</v>
      </c>
      <c r="N233">
        <v>1</v>
      </c>
      <c r="O233">
        <v>0</v>
      </c>
      <c r="P233">
        <v>23.8</v>
      </c>
      <c r="Q233">
        <v>114</v>
      </c>
      <c r="R233">
        <v>0.6494</v>
      </c>
      <c r="S233">
        <v>0.7113000154495239</v>
      </c>
      <c r="T233">
        <v>0.5898000001907349</v>
      </c>
      <c r="U233">
        <v>0.6502</v>
      </c>
      <c r="V233" t="s">
        <v>396</v>
      </c>
      <c r="W233">
        <v>2.15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</row>
    <row r="234" spans="1:29">
      <c r="A234" t="s">
        <v>135</v>
      </c>
      <c r="B234" s="5">
        <v>45805</v>
      </c>
      <c r="C234" t="s">
        <v>330</v>
      </c>
      <c r="D234" t="s">
        <v>384</v>
      </c>
      <c r="E234" t="s">
        <v>392</v>
      </c>
      <c r="F234" t="s">
        <v>394</v>
      </c>
      <c r="G234">
        <v>0.18</v>
      </c>
      <c r="H234">
        <v>53.21</v>
      </c>
      <c r="I234">
        <v>-1.7399</v>
      </c>
      <c r="J234">
        <v>-2.6893</v>
      </c>
      <c r="K234">
        <v>0</v>
      </c>
      <c r="L234">
        <v>0</v>
      </c>
      <c r="M234">
        <v>0</v>
      </c>
      <c r="N234">
        <v>0</v>
      </c>
      <c r="O234">
        <v>15</v>
      </c>
      <c r="P234">
        <v>29.66</v>
      </c>
      <c r="Q234">
        <v>64</v>
      </c>
      <c r="R234">
        <v>0.5868</v>
      </c>
      <c r="S234">
        <v>0.7275999784469604</v>
      </c>
      <c r="T234">
        <v>0.6360999941825867</v>
      </c>
      <c r="U234">
        <v>0.6502</v>
      </c>
      <c r="V234" t="s">
        <v>396</v>
      </c>
      <c r="W234">
        <v>2.17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</row>
    <row r="235" spans="1:29">
      <c r="A235" t="s">
        <v>132</v>
      </c>
      <c r="B235" s="5">
        <v>45797</v>
      </c>
      <c r="C235" t="s">
        <v>695</v>
      </c>
      <c r="D235" t="s">
        <v>384</v>
      </c>
      <c r="E235" t="s">
        <v>392</v>
      </c>
      <c r="F235" t="s">
        <v>394</v>
      </c>
      <c r="G235">
        <v>3.91</v>
      </c>
      <c r="H235">
        <v>35.68</v>
      </c>
      <c r="I235">
        <v>9.9163</v>
      </c>
      <c r="J235">
        <v>-9.0969</v>
      </c>
      <c r="K235">
        <v>0</v>
      </c>
      <c r="L235">
        <v>1</v>
      </c>
      <c r="M235">
        <v>1</v>
      </c>
      <c r="N235">
        <v>0</v>
      </c>
      <c r="O235">
        <v>45</v>
      </c>
      <c r="P235">
        <v>89.22</v>
      </c>
      <c r="Q235">
        <v>80</v>
      </c>
      <c r="R235">
        <v>0.5976</v>
      </c>
      <c r="S235">
        <v>0.7121999859809875</v>
      </c>
      <c r="T235">
        <v>0.6401000022888184</v>
      </c>
      <c r="U235">
        <v>0.65</v>
      </c>
      <c r="V235" t="s">
        <v>397</v>
      </c>
      <c r="W235">
        <v>-0.32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</row>
    <row r="236" spans="1:29">
      <c r="A236" t="s">
        <v>135</v>
      </c>
      <c r="B236" s="5">
        <v>45764</v>
      </c>
      <c r="C236" t="s">
        <v>337</v>
      </c>
      <c r="D236" t="s">
        <v>385</v>
      </c>
      <c r="E236" t="s">
        <v>393</v>
      </c>
      <c r="F236" t="s">
        <v>394</v>
      </c>
      <c r="G236">
        <v>0.42</v>
      </c>
      <c r="H236">
        <v>34.07</v>
      </c>
      <c r="I236">
        <v>-18.5802</v>
      </c>
      <c r="J236">
        <v>3.9471</v>
      </c>
      <c r="K236">
        <v>1</v>
      </c>
      <c r="L236">
        <v>0</v>
      </c>
      <c r="M236">
        <v>0</v>
      </c>
      <c r="N236">
        <v>0</v>
      </c>
      <c r="O236">
        <v>15</v>
      </c>
      <c r="P236">
        <v>29.66</v>
      </c>
      <c r="Q236">
        <v>64</v>
      </c>
      <c r="R236">
        <v>0.6059</v>
      </c>
      <c r="S236">
        <v>0.7335000038146973</v>
      </c>
      <c r="T236">
        <v>0.6103000044822693</v>
      </c>
      <c r="U236">
        <v>0.6499</v>
      </c>
      <c r="V236" t="s">
        <v>396</v>
      </c>
      <c r="W236">
        <v>4.02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</row>
    <row r="237" spans="1:29">
      <c r="A237" t="s">
        <v>105</v>
      </c>
      <c r="B237" s="5">
        <v>45888</v>
      </c>
      <c r="C237" t="s">
        <v>262</v>
      </c>
      <c r="D237" t="s">
        <v>386</v>
      </c>
      <c r="E237" t="s">
        <v>393</v>
      </c>
      <c r="F237" t="s">
        <v>394</v>
      </c>
      <c r="G237">
        <v>7.75</v>
      </c>
      <c r="H237">
        <v>8.029999999999999</v>
      </c>
      <c r="I237">
        <v>-22.727</v>
      </c>
      <c r="J237">
        <v>-6.0847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63.36</v>
      </c>
      <c r="Q237">
        <v>24</v>
      </c>
      <c r="R237">
        <v>0.6842</v>
      </c>
      <c r="S237">
        <v>0.6577000021934509</v>
      </c>
      <c r="T237">
        <v>0.6078000068664551</v>
      </c>
      <c r="U237">
        <v>0.6499</v>
      </c>
      <c r="V237" t="s">
        <v>396</v>
      </c>
      <c r="W237">
        <v>1.01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</row>
    <row r="238" spans="1:29">
      <c r="A238" t="s">
        <v>148</v>
      </c>
      <c r="B238" s="5">
        <v>45728</v>
      </c>
      <c r="C238" t="s">
        <v>238</v>
      </c>
      <c r="D238" t="s">
        <v>385</v>
      </c>
      <c r="E238" t="s">
        <v>393</v>
      </c>
      <c r="F238" t="s">
        <v>394</v>
      </c>
      <c r="G238">
        <v>3.23</v>
      </c>
      <c r="H238">
        <v>38.26</v>
      </c>
      <c r="I238">
        <v>-25.4166</v>
      </c>
      <c r="J238">
        <v>-0.0694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85.45999999999999</v>
      </c>
      <c r="Q238">
        <v>87</v>
      </c>
      <c r="R238">
        <v>0.648</v>
      </c>
      <c r="S238">
        <v>0.6744999885559082</v>
      </c>
      <c r="T238">
        <v>0.6272000074386597</v>
      </c>
      <c r="U238">
        <v>0.6499</v>
      </c>
      <c r="V238" t="s">
        <v>397</v>
      </c>
      <c r="W238">
        <v>-4.82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</row>
    <row r="239" spans="1:29">
      <c r="A239" t="s">
        <v>149</v>
      </c>
      <c r="B239" s="5">
        <v>45877</v>
      </c>
      <c r="C239" t="s">
        <v>338</v>
      </c>
      <c r="D239" t="s">
        <v>385</v>
      </c>
      <c r="E239" t="s">
        <v>393</v>
      </c>
      <c r="F239" t="s">
        <v>394</v>
      </c>
      <c r="G239">
        <v>3.7</v>
      </c>
      <c r="H239">
        <v>16.4</v>
      </c>
      <c r="I239">
        <v>-45.3664</v>
      </c>
      <c r="J239">
        <v>-11.3291</v>
      </c>
      <c r="K239">
        <v>0</v>
      </c>
      <c r="L239">
        <v>0</v>
      </c>
      <c r="M239">
        <v>0</v>
      </c>
      <c r="N239">
        <v>0</v>
      </c>
      <c r="O239">
        <v>45</v>
      </c>
      <c r="P239">
        <v>79.43000000000001</v>
      </c>
      <c r="Q239">
        <v>107</v>
      </c>
      <c r="R239">
        <v>0.6183999999999999</v>
      </c>
      <c r="S239">
        <v>0.699400007724762</v>
      </c>
      <c r="T239">
        <v>0.6312000155448914</v>
      </c>
      <c r="U239">
        <v>0.6496</v>
      </c>
      <c r="V239" t="s">
        <v>397</v>
      </c>
      <c r="W239">
        <v>-0.19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</row>
    <row r="240" spans="1:29">
      <c r="A240" t="s">
        <v>133</v>
      </c>
      <c r="B240" s="5">
        <v>46000</v>
      </c>
      <c r="C240" t="s">
        <v>354</v>
      </c>
      <c r="D240" t="s">
        <v>385</v>
      </c>
      <c r="E240" t="s">
        <v>393</v>
      </c>
      <c r="F240" t="s">
        <v>394</v>
      </c>
      <c r="G240">
        <v>4.81</v>
      </c>
      <c r="H240">
        <v>27.82</v>
      </c>
      <c r="I240">
        <v>-58.6183</v>
      </c>
      <c r="J240">
        <v>-14.157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67.87</v>
      </c>
      <c r="Q240">
        <v>99</v>
      </c>
      <c r="R240">
        <v>0.6503</v>
      </c>
      <c r="S240">
        <v>0.7075999975204468</v>
      </c>
      <c r="T240">
        <v>0.5909000039100647</v>
      </c>
      <c r="U240">
        <v>0.6496</v>
      </c>
      <c r="V240" t="s">
        <v>397</v>
      </c>
      <c r="W240">
        <v>-0.86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</row>
    <row r="241" spans="1:29">
      <c r="A241" t="s">
        <v>128</v>
      </c>
      <c r="B241" s="5">
        <v>45989</v>
      </c>
      <c r="C241" t="s">
        <v>339</v>
      </c>
      <c r="D241" t="s">
        <v>385</v>
      </c>
      <c r="E241" t="s">
        <v>393</v>
      </c>
      <c r="F241" t="s">
        <v>394</v>
      </c>
      <c r="G241">
        <v>2.83</v>
      </c>
      <c r="H241">
        <v>31.34</v>
      </c>
      <c r="I241">
        <v>-33.9535</v>
      </c>
      <c r="J241">
        <v>-17.0789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89.08</v>
      </c>
      <c r="Q241">
        <v>46</v>
      </c>
      <c r="R241">
        <v>0.6483</v>
      </c>
      <c r="S241">
        <v>0.6805999875068665</v>
      </c>
      <c r="T241">
        <v>0.6195999979972839</v>
      </c>
      <c r="U241">
        <v>0.6495</v>
      </c>
      <c r="V241" t="s">
        <v>396</v>
      </c>
      <c r="W241">
        <v>5.73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</row>
    <row r="242" spans="1:29">
      <c r="A242" t="s">
        <v>150</v>
      </c>
      <c r="B242" s="5">
        <v>45875</v>
      </c>
      <c r="C242" t="s">
        <v>284</v>
      </c>
      <c r="D242" t="s">
        <v>386</v>
      </c>
      <c r="E242" t="s">
        <v>393</v>
      </c>
      <c r="F242" t="s">
        <v>394</v>
      </c>
      <c r="G242">
        <v>6.57</v>
      </c>
      <c r="H242">
        <v>36.6</v>
      </c>
      <c r="I242">
        <v>-16.5027</v>
      </c>
      <c r="J242">
        <v>-48.4242</v>
      </c>
      <c r="K242">
        <v>0</v>
      </c>
      <c r="L242">
        <v>0</v>
      </c>
      <c r="M242">
        <v>0</v>
      </c>
      <c r="N242">
        <v>1</v>
      </c>
      <c r="O242">
        <v>45</v>
      </c>
      <c r="P242">
        <v>92.23</v>
      </c>
      <c r="Q242">
        <v>124</v>
      </c>
      <c r="R242">
        <v>0.6358</v>
      </c>
      <c r="S242">
        <v>0.7092999815940857</v>
      </c>
      <c r="T242">
        <v>0.6035000085830688</v>
      </c>
      <c r="U242">
        <v>0.6495</v>
      </c>
      <c r="V242" t="s">
        <v>397</v>
      </c>
      <c r="W242">
        <v>-1.1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</row>
    <row r="243" spans="1:29">
      <c r="A243" t="s">
        <v>132</v>
      </c>
      <c r="B243" s="5">
        <v>45748</v>
      </c>
      <c r="C243" t="s">
        <v>340</v>
      </c>
      <c r="D243" t="s">
        <v>384</v>
      </c>
      <c r="E243" t="s">
        <v>392</v>
      </c>
      <c r="F243" t="s">
        <v>394</v>
      </c>
      <c r="G243">
        <v>0.26</v>
      </c>
      <c r="H243">
        <v>68.75</v>
      </c>
      <c r="I243">
        <v>-2.6769</v>
      </c>
      <c r="J243">
        <v>8.8018</v>
      </c>
      <c r="K243">
        <v>1</v>
      </c>
      <c r="L243">
        <v>0</v>
      </c>
      <c r="M243">
        <v>1</v>
      </c>
      <c r="N243">
        <v>0</v>
      </c>
      <c r="O243">
        <v>45</v>
      </c>
      <c r="P243">
        <v>89.22</v>
      </c>
      <c r="Q243">
        <v>80</v>
      </c>
      <c r="R243">
        <v>0.6212</v>
      </c>
      <c r="S243">
        <v>0.6990000009536743</v>
      </c>
      <c r="T243">
        <v>0.6280999779701233</v>
      </c>
      <c r="U243">
        <v>0.6495</v>
      </c>
      <c r="V243" t="s">
        <v>396</v>
      </c>
      <c r="W243">
        <v>4.01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</row>
    <row r="244" spans="1:29">
      <c r="A244" t="s">
        <v>151</v>
      </c>
      <c r="B244" s="5">
        <v>45924</v>
      </c>
      <c r="C244" t="s">
        <v>341</v>
      </c>
      <c r="D244" t="s">
        <v>384</v>
      </c>
      <c r="E244" t="s">
        <v>392</v>
      </c>
      <c r="F244" t="s">
        <v>394</v>
      </c>
      <c r="G244">
        <v>0.35</v>
      </c>
      <c r="H244">
        <v>50</v>
      </c>
      <c r="I244">
        <v>0.2076</v>
      </c>
      <c r="J244">
        <v>-0.09429999999999999</v>
      </c>
      <c r="K244">
        <v>0</v>
      </c>
      <c r="L244">
        <v>1</v>
      </c>
      <c r="M244">
        <v>1</v>
      </c>
      <c r="N244">
        <v>1</v>
      </c>
      <c r="O244">
        <v>0</v>
      </c>
      <c r="Q244">
        <v>93</v>
      </c>
      <c r="R244">
        <v>0.6203</v>
      </c>
      <c r="S244">
        <v>0.7221999764442444</v>
      </c>
      <c r="T244">
        <v>0.6055999994277954</v>
      </c>
      <c r="U244">
        <v>0.6494</v>
      </c>
      <c r="V244" t="s">
        <v>397</v>
      </c>
      <c r="W244">
        <v>-0.46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</row>
    <row r="245" spans="1:29">
      <c r="A245" t="s">
        <v>152</v>
      </c>
      <c r="B245" s="5">
        <v>45707</v>
      </c>
      <c r="C245" t="s">
        <v>275</v>
      </c>
      <c r="D245" t="s">
        <v>388</v>
      </c>
      <c r="E245" t="s">
        <v>392</v>
      </c>
      <c r="F245" t="s">
        <v>394</v>
      </c>
      <c r="G245">
        <v>7.93</v>
      </c>
      <c r="H245">
        <v>24.59</v>
      </c>
      <c r="I245">
        <v>-39.6841</v>
      </c>
      <c r="J245">
        <v>-10.4974</v>
      </c>
      <c r="K245">
        <v>0</v>
      </c>
      <c r="L245">
        <v>0</v>
      </c>
      <c r="M245">
        <v>0</v>
      </c>
      <c r="N245">
        <v>0</v>
      </c>
      <c r="O245">
        <v>45</v>
      </c>
      <c r="P245">
        <v>86.56999999999999</v>
      </c>
      <c r="Q245">
        <v>106</v>
      </c>
      <c r="R245">
        <v>0.6139</v>
      </c>
      <c r="S245">
        <v>0.6998999714851379</v>
      </c>
      <c r="T245">
        <v>0.633899986743927</v>
      </c>
      <c r="U245">
        <v>0.6493</v>
      </c>
      <c r="V245" t="s">
        <v>397</v>
      </c>
      <c r="W245">
        <v>-7.64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</row>
    <row r="246" spans="1:29">
      <c r="A246" t="s">
        <v>116</v>
      </c>
      <c r="B246" s="5">
        <v>45789</v>
      </c>
      <c r="C246" t="s">
        <v>236</v>
      </c>
      <c r="D246" t="s">
        <v>384</v>
      </c>
      <c r="E246" t="s">
        <v>392</v>
      </c>
      <c r="F246" t="s">
        <v>394</v>
      </c>
      <c r="G246">
        <v>1.07</v>
      </c>
      <c r="H246">
        <v>38.4</v>
      </c>
      <c r="I246">
        <v>-50.6314</v>
      </c>
      <c r="J246">
        <v>-11.2667</v>
      </c>
      <c r="K246">
        <v>0</v>
      </c>
      <c r="L246">
        <v>0</v>
      </c>
      <c r="M246">
        <v>0</v>
      </c>
      <c r="N246">
        <v>1</v>
      </c>
      <c r="O246">
        <v>0</v>
      </c>
      <c r="P246">
        <v>100</v>
      </c>
      <c r="Q246">
        <v>43</v>
      </c>
      <c r="R246">
        <v>0.6245000000000001</v>
      </c>
      <c r="S246">
        <v>0.6769999861717224</v>
      </c>
      <c r="T246">
        <v>0.6459000110626221</v>
      </c>
      <c r="U246">
        <v>0.6492</v>
      </c>
      <c r="V246" t="s">
        <v>396</v>
      </c>
      <c r="W246">
        <v>20.43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</row>
    <row r="247" spans="1:29">
      <c r="A247" t="s">
        <v>111</v>
      </c>
      <c r="B247" s="5">
        <v>45705</v>
      </c>
      <c r="C247" t="s">
        <v>293</v>
      </c>
      <c r="D247" t="s">
        <v>384</v>
      </c>
      <c r="E247" t="s">
        <v>392</v>
      </c>
      <c r="F247" t="s">
        <v>394</v>
      </c>
      <c r="G247">
        <v>2.33</v>
      </c>
      <c r="H247">
        <v>36.46</v>
      </c>
      <c r="I247">
        <v>-43.0272</v>
      </c>
      <c r="J247">
        <v>-8.071099999999999</v>
      </c>
      <c r="K247">
        <v>0</v>
      </c>
      <c r="L247">
        <v>0</v>
      </c>
      <c r="M247">
        <v>0</v>
      </c>
      <c r="N247">
        <v>1</v>
      </c>
      <c r="O247">
        <v>0</v>
      </c>
      <c r="P247">
        <v>36.57</v>
      </c>
      <c r="Q247">
        <v>45</v>
      </c>
      <c r="R247">
        <v>0.6373</v>
      </c>
      <c r="S247">
        <v>0.6654999852180481</v>
      </c>
      <c r="T247">
        <v>0.644599974155426</v>
      </c>
      <c r="U247">
        <v>0.6492</v>
      </c>
      <c r="V247" t="s">
        <v>396</v>
      </c>
      <c r="W247">
        <v>9.1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</row>
    <row r="248" spans="1:29">
      <c r="A248" t="s">
        <v>129</v>
      </c>
      <c r="B248" s="5">
        <v>45693</v>
      </c>
      <c r="C248" t="s">
        <v>312</v>
      </c>
      <c r="D248" t="s">
        <v>388</v>
      </c>
      <c r="E248" t="s">
        <v>392</v>
      </c>
      <c r="F248" t="s">
        <v>394</v>
      </c>
      <c r="G248">
        <v>6.36</v>
      </c>
      <c r="H248">
        <v>26.4</v>
      </c>
      <c r="I248">
        <v>-68.4037</v>
      </c>
      <c r="J248">
        <v>-21.6262</v>
      </c>
      <c r="K248">
        <v>0</v>
      </c>
      <c r="L248">
        <v>0</v>
      </c>
      <c r="M248">
        <v>0</v>
      </c>
      <c r="N248">
        <v>0</v>
      </c>
      <c r="O248">
        <v>45</v>
      </c>
      <c r="P248">
        <v>74.23</v>
      </c>
      <c r="Q248">
        <v>115</v>
      </c>
      <c r="R248">
        <v>0.6149</v>
      </c>
      <c r="S248">
        <v>0.7045000195503235</v>
      </c>
      <c r="T248">
        <v>0.628000020980835</v>
      </c>
      <c r="U248">
        <v>0.6491</v>
      </c>
      <c r="V248" t="s">
        <v>396</v>
      </c>
      <c r="W248">
        <v>0.75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</row>
    <row r="249" spans="1:29">
      <c r="A249" t="s">
        <v>153</v>
      </c>
      <c r="B249" s="5">
        <v>45685</v>
      </c>
      <c r="C249" t="s">
        <v>307</v>
      </c>
      <c r="D249" t="s">
        <v>385</v>
      </c>
      <c r="E249" t="s">
        <v>393</v>
      </c>
      <c r="F249" t="s">
        <v>394</v>
      </c>
      <c r="G249">
        <v>9.949999999999999</v>
      </c>
      <c r="H249">
        <v>15.59</v>
      </c>
      <c r="I249">
        <v>-14.5133</v>
      </c>
      <c r="J249">
        <v>-4.9721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66.95</v>
      </c>
      <c r="Q249">
        <v>47</v>
      </c>
      <c r="R249">
        <v>0.6197</v>
      </c>
      <c r="S249">
        <v>0.7023000121116638</v>
      </c>
      <c r="T249">
        <v>0.6248999834060669</v>
      </c>
      <c r="U249">
        <v>0.649</v>
      </c>
      <c r="V249" t="s">
        <v>397</v>
      </c>
      <c r="W249">
        <v>-1.54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</row>
    <row r="250" spans="1:29">
      <c r="A250" t="s">
        <v>145</v>
      </c>
      <c r="B250" s="5">
        <v>45720</v>
      </c>
      <c r="C250" t="s">
        <v>303</v>
      </c>
      <c r="D250" t="s">
        <v>386</v>
      </c>
      <c r="E250" t="s">
        <v>393</v>
      </c>
      <c r="F250" t="s">
        <v>394</v>
      </c>
      <c r="G250">
        <v>8.77</v>
      </c>
      <c r="H250">
        <v>36.6</v>
      </c>
      <c r="I250">
        <v>-27.9433</v>
      </c>
      <c r="J250">
        <v>-7.8288</v>
      </c>
      <c r="K250">
        <v>0</v>
      </c>
      <c r="L250">
        <v>0</v>
      </c>
      <c r="M250">
        <v>0</v>
      </c>
      <c r="N250">
        <v>1</v>
      </c>
      <c r="O250">
        <v>45</v>
      </c>
      <c r="P250">
        <v>73.06999999999999</v>
      </c>
      <c r="Q250">
        <v>130</v>
      </c>
      <c r="R250">
        <v>0.6138</v>
      </c>
      <c r="S250">
        <v>0.7263000011444092</v>
      </c>
      <c r="T250">
        <v>0.6068000197410583</v>
      </c>
      <c r="U250">
        <v>0.649</v>
      </c>
      <c r="V250" t="s">
        <v>396</v>
      </c>
      <c r="W250">
        <v>1.07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</row>
    <row r="251" spans="1:29">
      <c r="A251" t="s">
        <v>135</v>
      </c>
      <c r="B251" s="5">
        <v>45733</v>
      </c>
      <c r="C251" t="s">
        <v>260</v>
      </c>
      <c r="D251" t="s">
        <v>384</v>
      </c>
      <c r="E251" t="s">
        <v>392</v>
      </c>
      <c r="F251" t="s">
        <v>394</v>
      </c>
      <c r="G251">
        <v>8.24</v>
      </c>
      <c r="H251">
        <v>39.34</v>
      </c>
      <c r="I251">
        <v>-66.88339999999999</v>
      </c>
      <c r="J251">
        <v>14.8149</v>
      </c>
      <c r="K251">
        <v>1</v>
      </c>
      <c r="L251">
        <v>0</v>
      </c>
      <c r="M251">
        <v>0</v>
      </c>
      <c r="N251">
        <v>0</v>
      </c>
      <c r="O251">
        <v>15</v>
      </c>
      <c r="P251">
        <v>29.66</v>
      </c>
      <c r="Q251">
        <v>64</v>
      </c>
      <c r="R251">
        <v>0.5872000000000001</v>
      </c>
      <c r="S251">
        <v>0.7189000248908997</v>
      </c>
      <c r="T251">
        <v>0.6407999992370605</v>
      </c>
      <c r="U251">
        <v>0.6489</v>
      </c>
      <c r="V251" t="s">
        <v>396</v>
      </c>
      <c r="W251">
        <v>3.88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</row>
    <row r="252" spans="1:29">
      <c r="A252" t="s">
        <v>115</v>
      </c>
      <c r="B252" s="5">
        <v>45994</v>
      </c>
      <c r="C252" t="s">
        <v>342</v>
      </c>
      <c r="D252" t="s">
        <v>387</v>
      </c>
      <c r="E252" t="s">
        <v>392</v>
      </c>
      <c r="F252" t="s">
        <v>394</v>
      </c>
      <c r="G252">
        <v>3.07</v>
      </c>
      <c r="H252">
        <v>22.41</v>
      </c>
      <c r="I252">
        <v>-32.2914</v>
      </c>
      <c r="J252">
        <v>-2.2687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24.48</v>
      </c>
      <c r="Q252">
        <v>106</v>
      </c>
      <c r="R252">
        <v>0.6617</v>
      </c>
      <c r="S252">
        <v>0.669700026512146</v>
      </c>
      <c r="T252">
        <v>0.6152999997138977</v>
      </c>
      <c r="U252">
        <v>0.6489</v>
      </c>
      <c r="V252" t="s">
        <v>397</v>
      </c>
      <c r="W252">
        <v>-3.24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</row>
    <row r="253" spans="1:29">
      <c r="A253" t="s">
        <v>110</v>
      </c>
      <c r="B253" s="5">
        <v>45974</v>
      </c>
      <c r="C253" t="s">
        <v>285</v>
      </c>
      <c r="D253" t="s">
        <v>385</v>
      </c>
      <c r="E253" t="s">
        <v>393</v>
      </c>
      <c r="F253" t="s">
        <v>394</v>
      </c>
      <c r="G253">
        <v>2.96</v>
      </c>
      <c r="H253">
        <v>23.63</v>
      </c>
      <c r="I253">
        <v>-16.2089</v>
      </c>
      <c r="J253">
        <v>-0.8577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100</v>
      </c>
      <c r="Q253">
        <v>69</v>
      </c>
      <c r="R253">
        <v>0.6433</v>
      </c>
      <c r="S253">
        <v>0.6618999838829041</v>
      </c>
      <c r="T253">
        <v>0.6413999795913696</v>
      </c>
      <c r="U253">
        <v>0.6489</v>
      </c>
      <c r="V253" t="s">
        <v>396</v>
      </c>
      <c r="W253">
        <v>6.14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</row>
    <row r="254" spans="1:29">
      <c r="A254" t="s">
        <v>154</v>
      </c>
      <c r="B254" s="5">
        <v>45705</v>
      </c>
      <c r="C254" t="s">
        <v>293</v>
      </c>
      <c r="D254" t="s">
        <v>384</v>
      </c>
      <c r="E254" t="s">
        <v>392</v>
      </c>
      <c r="F254" t="s">
        <v>394</v>
      </c>
      <c r="G254">
        <v>5.98</v>
      </c>
      <c r="H254">
        <v>19.13</v>
      </c>
      <c r="I254">
        <v>-8.2372</v>
      </c>
      <c r="J254">
        <v>-2.0784</v>
      </c>
      <c r="K254">
        <v>0</v>
      </c>
      <c r="L254">
        <v>0</v>
      </c>
      <c r="M254">
        <v>0</v>
      </c>
      <c r="N254">
        <v>0</v>
      </c>
      <c r="O254">
        <v>55</v>
      </c>
      <c r="P254">
        <v>55.11</v>
      </c>
      <c r="Q254">
        <v>42</v>
      </c>
      <c r="R254">
        <v>0.6128</v>
      </c>
      <c r="S254">
        <v>0.6995000243186951</v>
      </c>
      <c r="T254">
        <v>0.6341999769210815</v>
      </c>
      <c r="U254">
        <v>0.6488</v>
      </c>
      <c r="V254" t="s">
        <v>396</v>
      </c>
      <c r="W254">
        <v>1.03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</row>
    <row r="255" spans="1:29">
      <c r="A255" t="s">
        <v>105</v>
      </c>
      <c r="B255" s="5">
        <v>45691</v>
      </c>
      <c r="C255" t="s">
        <v>335</v>
      </c>
      <c r="D255" t="s">
        <v>387</v>
      </c>
      <c r="E255" t="s">
        <v>392</v>
      </c>
      <c r="F255" t="s">
        <v>394</v>
      </c>
      <c r="G255">
        <v>3.58</v>
      </c>
      <c r="H255">
        <v>27.08</v>
      </c>
      <c r="I255">
        <v>-16.6551</v>
      </c>
      <c r="J255">
        <v>-3.7801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63.36</v>
      </c>
      <c r="Q255">
        <v>24</v>
      </c>
      <c r="R255">
        <v>0.6788</v>
      </c>
      <c r="S255">
        <v>0.6437000036239624</v>
      </c>
      <c r="T255">
        <v>0.6236000061035156</v>
      </c>
      <c r="U255">
        <v>0.6487000000000001</v>
      </c>
      <c r="V255" t="s">
        <v>396</v>
      </c>
      <c r="W255">
        <v>1.87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</row>
    <row r="256" spans="1:29">
      <c r="A256" t="s">
        <v>125</v>
      </c>
      <c r="B256" s="5">
        <v>45798</v>
      </c>
      <c r="C256" t="s">
        <v>230</v>
      </c>
      <c r="D256" t="s">
        <v>388</v>
      </c>
      <c r="E256" t="s">
        <v>392</v>
      </c>
      <c r="F256" t="s">
        <v>394</v>
      </c>
      <c r="G256">
        <v>4.27</v>
      </c>
      <c r="H256">
        <v>37.34</v>
      </c>
      <c r="I256">
        <v>-20.5469</v>
      </c>
      <c r="J256">
        <v>-6.7136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64.55</v>
      </c>
      <c r="Q256">
        <v>106</v>
      </c>
      <c r="R256">
        <v>0.6291</v>
      </c>
      <c r="S256">
        <v>0.6926000118255615</v>
      </c>
      <c r="T256">
        <v>0.6243000030517578</v>
      </c>
      <c r="U256">
        <v>0.6487000000000001</v>
      </c>
      <c r="V256" t="s">
        <v>396</v>
      </c>
      <c r="W256">
        <v>1.07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</row>
    <row r="257" spans="1:29">
      <c r="A257" t="s">
        <v>155</v>
      </c>
      <c r="B257" s="5">
        <v>45700</v>
      </c>
      <c r="C257" t="s">
        <v>240</v>
      </c>
      <c r="D257" t="s">
        <v>385</v>
      </c>
      <c r="E257" t="s">
        <v>393</v>
      </c>
      <c r="F257" t="s">
        <v>394</v>
      </c>
      <c r="G257">
        <v>11.31</v>
      </c>
      <c r="H257">
        <v>16.91</v>
      </c>
      <c r="I257">
        <v>-48.2511</v>
      </c>
      <c r="J257">
        <v>-13.7332</v>
      </c>
      <c r="K257">
        <v>0</v>
      </c>
      <c r="L257">
        <v>0</v>
      </c>
      <c r="M257">
        <v>0</v>
      </c>
      <c r="N257">
        <v>0</v>
      </c>
      <c r="O257">
        <v>55</v>
      </c>
      <c r="P257">
        <v>87.7</v>
      </c>
      <c r="Q257">
        <v>60</v>
      </c>
      <c r="R257">
        <v>0.626</v>
      </c>
      <c r="S257">
        <v>0.6866000294685364</v>
      </c>
      <c r="T257">
        <v>0.633400022983551</v>
      </c>
      <c r="U257">
        <v>0.6486</v>
      </c>
      <c r="V257" t="s">
        <v>396</v>
      </c>
      <c r="W257">
        <v>1.8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</row>
    <row r="258" spans="1:29">
      <c r="A258" t="s">
        <v>156</v>
      </c>
      <c r="B258" s="5">
        <v>45939</v>
      </c>
      <c r="C258" t="s">
        <v>301</v>
      </c>
      <c r="D258" t="s">
        <v>385</v>
      </c>
      <c r="E258" t="s">
        <v>393</v>
      </c>
      <c r="F258" t="s">
        <v>394</v>
      </c>
      <c r="G258">
        <v>4.2</v>
      </c>
      <c r="H258">
        <v>22.61</v>
      </c>
      <c r="I258">
        <v>-11.7278</v>
      </c>
      <c r="J258">
        <v>-0.9107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3.09</v>
      </c>
      <c r="Q258">
        <v>23</v>
      </c>
      <c r="R258">
        <v>0.6002999999999999</v>
      </c>
      <c r="S258">
        <v>0.7311000227928162</v>
      </c>
      <c r="T258">
        <v>0.6136999726295471</v>
      </c>
      <c r="U258">
        <v>0.6484</v>
      </c>
      <c r="V258" t="s">
        <v>396</v>
      </c>
      <c r="W258">
        <v>1.3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</row>
    <row r="259" spans="1:29">
      <c r="A259" t="s">
        <v>132</v>
      </c>
      <c r="B259" s="5">
        <v>45743</v>
      </c>
      <c r="C259" t="s">
        <v>343</v>
      </c>
      <c r="D259" t="s">
        <v>384</v>
      </c>
      <c r="E259" t="s">
        <v>392</v>
      </c>
      <c r="F259" t="s">
        <v>394</v>
      </c>
      <c r="G259">
        <v>3.11</v>
      </c>
      <c r="H259">
        <v>60.2</v>
      </c>
      <c r="I259">
        <v>-7.2533</v>
      </c>
      <c r="J259">
        <v>8.601100000000001</v>
      </c>
      <c r="K259">
        <v>1</v>
      </c>
      <c r="L259">
        <v>0</v>
      </c>
      <c r="M259">
        <v>0</v>
      </c>
      <c r="N259">
        <v>0</v>
      </c>
      <c r="O259">
        <v>45</v>
      </c>
      <c r="P259">
        <v>89.22</v>
      </c>
      <c r="Q259">
        <v>80</v>
      </c>
      <c r="R259">
        <v>0.6178</v>
      </c>
      <c r="S259">
        <v>0.6901000142097473</v>
      </c>
      <c r="T259">
        <v>0.6370999813079834</v>
      </c>
      <c r="U259">
        <v>0.6484</v>
      </c>
      <c r="V259" t="s">
        <v>396</v>
      </c>
      <c r="W259">
        <v>4.03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</row>
    <row r="260" spans="1:29">
      <c r="A260" t="s">
        <v>400</v>
      </c>
      <c r="B260" s="5">
        <v>45762</v>
      </c>
      <c r="C260" t="s">
        <v>309</v>
      </c>
      <c r="D260" t="s">
        <v>384</v>
      </c>
      <c r="E260" t="s">
        <v>392</v>
      </c>
      <c r="F260" t="s">
        <v>394</v>
      </c>
      <c r="G260">
        <v>1.1</v>
      </c>
      <c r="H260">
        <v>30.57</v>
      </c>
      <c r="I260">
        <v>-28.3988</v>
      </c>
      <c r="J260">
        <v>3.5853</v>
      </c>
      <c r="K260">
        <v>1</v>
      </c>
      <c r="L260">
        <v>0</v>
      </c>
      <c r="M260">
        <v>0</v>
      </c>
      <c r="N260">
        <v>0</v>
      </c>
      <c r="O260">
        <v>15</v>
      </c>
      <c r="P260">
        <v>68.18000000000001</v>
      </c>
      <c r="Q260">
        <v>88</v>
      </c>
      <c r="R260">
        <v>0.5796</v>
      </c>
      <c r="S260">
        <v>0.7409999966621399</v>
      </c>
      <c r="T260">
        <v>0.6244000196456909</v>
      </c>
      <c r="U260">
        <v>0.6483</v>
      </c>
      <c r="V260" t="s">
        <v>396</v>
      </c>
      <c r="W260">
        <v>2.67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</row>
    <row r="261" spans="1:29">
      <c r="A261" t="s">
        <v>97</v>
      </c>
      <c r="B261" s="5">
        <v>45978</v>
      </c>
      <c r="C261" t="s">
        <v>247</v>
      </c>
      <c r="D261" t="s">
        <v>384</v>
      </c>
      <c r="E261" t="s">
        <v>392</v>
      </c>
      <c r="F261" t="s">
        <v>394</v>
      </c>
      <c r="G261">
        <v>1.9</v>
      </c>
      <c r="H261">
        <v>67.45</v>
      </c>
      <c r="I261">
        <v>16.9328</v>
      </c>
      <c r="J261">
        <v>-3.9779</v>
      </c>
      <c r="K261">
        <v>0</v>
      </c>
      <c r="L261">
        <v>1</v>
      </c>
      <c r="M261">
        <v>1</v>
      </c>
      <c r="N261">
        <v>1</v>
      </c>
      <c r="O261">
        <v>45</v>
      </c>
      <c r="P261">
        <v>85.06</v>
      </c>
      <c r="Q261">
        <v>103</v>
      </c>
      <c r="R261">
        <v>0.6487000000000001</v>
      </c>
      <c r="S261">
        <v>0.6682999730110168</v>
      </c>
      <c r="T261">
        <v>0.6274999976158142</v>
      </c>
      <c r="U261">
        <v>0.6482</v>
      </c>
      <c r="V261" t="s">
        <v>396</v>
      </c>
      <c r="W261">
        <v>3.27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</row>
    <row r="262" spans="1:29">
      <c r="A262" t="s">
        <v>157</v>
      </c>
      <c r="B262" s="5">
        <v>45720</v>
      </c>
      <c r="C262" t="s">
        <v>303</v>
      </c>
      <c r="D262" t="s">
        <v>388</v>
      </c>
      <c r="E262" t="s">
        <v>392</v>
      </c>
      <c r="F262" t="s">
        <v>394</v>
      </c>
      <c r="G262">
        <v>6.16</v>
      </c>
      <c r="H262">
        <v>29.45</v>
      </c>
      <c r="I262">
        <v>-11.485</v>
      </c>
      <c r="J262">
        <v>-0.422</v>
      </c>
      <c r="K262">
        <v>0</v>
      </c>
      <c r="L262">
        <v>0</v>
      </c>
      <c r="M262">
        <v>0</v>
      </c>
      <c r="N262">
        <v>0</v>
      </c>
      <c r="O262">
        <v>45</v>
      </c>
      <c r="P262">
        <v>84.61</v>
      </c>
      <c r="Q262">
        <v>124</v>
      </c>
      <c r="R262">
        <v>0.6162</v>
      </c>
      <c r="S262">
        <v>0.7031000256538391</v>
      </c>
      <c r="T262">
        <v>0.6252999901771545</v>
      </c>
      <c r="U262">
        <v>0.6482</v>
      </c>
      <c r="V262" t="s">
        <v>397</v>
      </c>
      <c r="W262">
        <v>-0.17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</row>
    <row r="263" spans="1:29">
      <c r="A263" t="s">
        <v>125</v>
      </c>
      <c r="B263" s="5">
        <v>45708</v>
      </c>
      <c r="C263" t="s">
        <v>275</v>
      </c>
      <c r="D263" t="s">
        <v>389</v>
      </c>
      <c r="E263" t="s">
        <v>392</v>
      </c>
      <c r="F263" t="s">
        <v>394</v>
      </c>
      <c r="G263">
        <v>8.630000000000001</v>
      </c>
      <c r="H263">
        <v>34.01</v>
      </c>
      <c r="I263">
        <v>-100.9842</v>
      </c>
      <c r="J263">
        <v>-7.9893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64.55</v>
      </c>
      <c r="Q263">
        <v>106</v>
      </c>
      <c r="R263">
        <v>0.6225000000000001</v>
      </c>
      <c r="S263">
        <v>0.7075999975204468</v>
      </c>
      <c r="T263">
        <v>0.6144000291824341</v>
      </c>
      <c r="U263">
        <v>0.6481</v>
      </c>
      <c r="V263" t="s">
        <v>397</v>
      </c>
      <c r="W263">
        <v>-0.06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</row>
    <row r="264" spans="1:29">
      <c r="A264" t="s">
        <v>402</v>
      </c>
      <c r="B264" s="5">
        <v>45758</v>
      </c>
      <c r="C264" t="s">
        <v>276</v>
      </c>
      <c r="D264" t="s">
        <v>384</v>
      </c>
      <c r="E264" s="6" t="s">
        <v>393</v>
      </c>
      <c r="F264" t="s">
        <v>394</v>
      </c>
      <c r="G264">
        <v>4.93</v>
      </c>
      <c r="H264">
        <v>39.17</v>
      </c>
      <c r="I264">
        <v>-40.7802</v>
      </c>
      <c r="J264">
        <v>-13.9718</v>
      </c>
      <c r="K264" s="10" t="s">
        <v>399</v>
      </c>
      <c r="L264" s="10" t="s">
        <v>399</v>
      </c>
      <c r="M264" s="10" t="s">
        <v>399</v>
      </c>
      <c r="N264" s="10" t="s">
        <v>399</v>
      </c>
      <c r="O264">
        <v>55</v>
      </c>
      <c r="P264">
        <v>36.54</v>
      </c>
      <c r="Q264">
        <v>34</v>
      </c>
      <c r="R264" s="7">
        <v>0.5951</v>
      </c>
      <c r="S264" s="7">
        <v>0.666700005531311</v>
      </c>
      <c r="T264" s="7">
        <v>0.6093999743461609</v>
      </c>
      <c r="U264" s="7">
        <v>0.6237</v>
      </c>
      <c r="V264" s="10" t="s">
        <v>397</v>
      </c>
      <c r="W264" s="12">
        <v>-0.43</v>
      </c>
      <c r="X264" s="6" t="s">
        <v>398</v>
      </c>
      <c r="Y264" s="6" t="s">
        <v>398</v>
      </c>
      <c r="Z264" s="6" t="s">
        <v>398</v>
      </c>
      <c r="AA264" s="6" t="s">
        <v>398</v>
      </c>
      <c r="AB264" s="6" t="s">
        <v>398</v>
      </c>
      <c r="AC264" s="6" t="s">
        <v>398</v>
      </c>
    </row>
    <row r="265" spans="1:29">
      <c r="A265" t="s">
        <v>122</v>
      </c>
      <c r="B265" s="5">
        <v>45762</v>
      </c>
      <c r="C265" t="s">
        <v>309</v>
      </c>
      <c r="D265" t="s">
        <v>385</v>
      </c>
      <c r="E265" t="s">
        <v>393</v>
      </c>
      <c r="F265" t="s">
        <v>394</v>
      </c>
      <c r="G265">
        <v>4.3</v>
      </c>
      <c r="H265">
        <v>29.07</v>
      </c>
      <c r="I265">
        <v>-7.2854</v>
      </c>
      <c r="J265">
        <v>-1.6586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46.75</v>
      </c>
      <c r="Q265">
        <v>39</v>
      </c>
      <c r="R265">
        <v>0.6313</v>
      </c>
      <c r="S265">
        <v>0.689300000667572</v>
      </c>
      <c r="T265">
        <v>0.6234999895095825</v>
      </c>
      <c r="U265">
        <v>0.6481</v>
      </c>
      <c r="V265" t="s">
        <v>397</v>
      </c>
      <c r="W265">
        <v>-0.35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</row>
    <row r="266" spans="1:29">
      <c r="A266" t="s">
        <v>158</v>
      </c>
      <c r="B266" s="5">
        <v>45686</v>
      </c>
      <c r="C266" t="s">
        <v>307</v>
      </c>
      <c r="D266" t="s">
        <v>388</v>
      </c>
      <c r="E266" t="s">
        <v>392</v>
      </c>
      <c r="F266" t="s">
        <v>394</v>
      </c>
      <c r="G266">
        <v>6.17</v>
      </c>
      <c r="H266">
        <v>32.71</v>
      </c>
      <c r="I266">
        <v>-32.3703</v>
      </c>
      <c r="J266">
        <v>-9.000400000000001</v>
      </c>
      <c r="K266">
        <v>0</v>
      </c>
      <c r="L266">
        <v>0</v>
      </c>
      <c r="M266">
        <v>0</v>
      </c>
      <c r="N266">
        <v>0</v>
      </c>
      <c r="O266">
        <v>45</v>
      </c>
      <c r="P266">
        <v>54.63</v>
      </c>
      <c r="Q266">
        <v>107</v>
      </c>
      <c r="R266">
        <v>0.6264999999999999</v>
      </c>
      <c r="S266">
        <v>0.6988000273704529</v>
      </c>
      <c r="T266">
        <v>0.6187000274658203</v>
      </c>
      <c r="U266">
        <v>0.648</v>
      </c>
      <c r="V266" t="s">
        <v>396</v>
      </c>
      <c r="W266">
        <v>6.13</v>
      </c>
      <c r="X266">
        <v>1</v>
      </c>
      <c r="Y266">
        <v>1</v>
      </c>
      <c r="Z266">
        <v>1</v>
      </c>
      <c r="AA266">
        <v>0</v>
      </c>
      <c r="AB266">
        <v>1</v>
      </c>
      <c r="AC266">
        <v>1</v>
      </c>
    </row>
    <row r="267" spans="1:29">
      <c r="A267" t="s">
        <v>139</v>
      </c>
      <c r="B267" s="5">
        <v>45974</v>
      </c>
      <c r="C267" t="s">
        <v>344</v>
      </c>
      <c r="D267" t="s">
        <v>384</v>
      </c>
      <c r="E267" t="s">
        <v>392</v>
      </c>
      <c r="F267" t="s">
        <v>394</v>
      </c>
      <c r="G267">
        <v>3.4</v>
      </c>
      <c r="H267">
        <v>37.94</v>
      </c>
      <c r="I267">
        <v>-5.5423</v>
      </c>
      <c r="J267">
        <v>-2.2572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85.08</v>
      </c>
      <c r="Q267">
        <v>70</v>
      </c>
      <c r="R267">
        <v>0.6241</v>
      </c>
      <c r="S267">
        <v>0.6836000084877014</v>
      </c>
      <c r="T267">
        <v>0.6362000107765198</v>
      </c>
      <c r="U267">
        <v>0.648</v>
      </c>
      <c r="V267" t="s">
        <v>396</v>
      </c>
      <c r="W267">
        <v>2.49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</row>
    <row r="268" spans="1:29">
      <c r="A268" t="s">
        <v>159</v>
      </c>
      <c r="B268" s="5">
        <v>45944</v>
      </c>
      <c r="C268" t="s">
        <v>345</v>
      </c>
      <c r="D268" t="s">
        <v>385</v>
      </c>
      <c r="E268" t="s">
        <v>393</v>
      </c>
      <c r="F268" t="s">
        <v>394</v>
      </c>
      <c r="G268">
        <v>7.68</v>
      </c>
      <c r="H268">
        <v>26.71</v>
      </c>
      <c r="I268">
        <v>-5.8164</v>
      </c>
      <c r="J268">
        <v>-2.1878</v>
      </c>
      <c r="K268">
        <v>0</v>
      </c>
      <c r="L268">
        <v>0</v>
      </c>
      <c r="M268">
        <v>0</v>
      </c>
      <c r="N268">
        <v>1</v>
      </c>
      <c r="O268">
        <v>30</v>
      </c>
      <c r="P268">
        <v>39.99</v>
      </c>
      <c r="Q268">
        <v>106</v>
      </c>
      <c r="R268">
        <v>0.6143999999999999</v>
      </c>
      <c r="S268">
        <v>0.7110999822616577</v>
      </c>
      <c r="T268">
        <v>0.6180999875068665</v>
      </c>
      <c r="U268">
        <v>0.6479</v>
      </c>
      <c r="V268" t="s">
        <v>397</v>
      </c>
      <c r="W268">
        <v>-2.35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</row>
    <row r="269" spans="1:29">
      <c r="A269" t="s">
        <v>160</v>
      </c>
      <c r="B269" s="5">
        <v>45975</v>
      </c>
      <c r="C269" t="s">
        <v>344</v>
      </c>
      <c r="D269" t="s">
        <v>385</v>
      </c>
      <c r="E269" t="s">
        <v>393</v>
      </c>
      <c r="F269" t="s">
        <v>394</v>
      </c>
      <c r="G269">
        <v>3.07</v>
      </c>
      <c r="H269">
        <v>35.16</v>
      </c>
      <c r="I269">
        <v>-25.2337</v>
      </c>
      <c r="J269">
        <v>-4.4872</v>
      </c>
      <c r="K269">
        <v>0</v>
      </c>
      <c r="L269">
        <v>0</v>
      </c>
      <c r="M269">
        <v>0</v>
      </c>
      <c r="N269">
        <v>0</v>
      </c>
      <c r="O269">
        <v>45</v>
      </c>
      <c r="P269">
        <v>28.09</v>
      </c>
      <c r="Q269">
        <v>98</v>
      </c>
      <c r="R269">
        <v>0.6232</v>
      </c>
      <c r="S269">
        <v>0.6861000061035156</v>
      </c>
      <c r="T269">
        <v>0.6342999935150146</v>
      </c>
      <c r="U269">
        <v>0.6479</v>
      </c>
      <c r="V269" t="s">
        <v>397</v>
      </c>
      <c r="W269">
        <v>-1.5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</row>
    <row r="270" spans="1:29">
      <c r="A270" t="s">
        <v>98</v>
      </c>
      <c r="B270" s="5">
        <v>45912</v>
      </c>
      <c r="C270" t="s">
        <v>347</v>
      </c>
      <c r="D270" t="s">
        <v>385</v>
      </c>
      <c r="E270" t="s">
        <v>393</v>
      </c>
      <c r="F270" t="s">
        <v>394</v>
      </c>
      <c r="G270">
        <v>3.75</v>
      </c>
      <c r="H270">
        <v>62.3</v>
      </c>
      <c r="I270">
        <v>0.8883</v>
      </c>
      <c r="J270">
        <v>0.3053</v>
      </c>
      <c r="K270">
        <v>1</v>
      </c>
      <c r="L270">
        <v>1</v>
      </c>
      <c r="M270">
        <v>1</v>
      </c>
      <c r="N270">
        <v>1</v>
      </c>
      <c r="O270">
        <v>0</v>
      </c>
      <c r="P270">
        <v>47.98</v>
      </c>
      <c r="Q270">
        <v>50</v>
      </c>
      <c r="R270">
        <v>0.6675</v>
      </c>
      <c r="S270">
        <v>0.6769000291824341</v>
      </c>
      <c r="T270">
        <v>0.598800003528595</v>
      </c>
      <c r="U270">
        <v>0.6477000000000001</v>
      </c>
      <c r="V270" t="s">
        <v>396</v>
      </c>
      <c r="W270">
        <v>9.49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</row>
    <row r="271" spans="1:29">
      <c r="A271" t="s">
        <v>161</v>
      </c>
      <c r="B271" s="5">
        <v>45813</v>
      </c>
      <c r="C271" t="s">
        <v>346</v>
      </c>
      <c r="D271" t="s">
        <v>384</v>
      </c>
      <c r="E271" t="s">
        <v>392</v>
      </c>
      <c r="F271" t="s">
        <v>394</v>
      </c>
      <c r="G271">
        <v>1.24</v>
      </c>
      <c r="H271">
        <v>89.14</v>
      </c>
      <c r="I271">
        <v>1.7305</v>
      </c>
      <c r="J271">
        <v>0.2688</v>
      </c>
      <c r="K271">
        <v>1</v>
      </c>
      <c r="L271">
        <v>1</v>
      </c>
      <c r="M271">
        <v>1</v>
      </c>
      <c r="N271">
        <v>1</v>
      </c>
      <c r="O271">
        <v>0</v>
      </c>
      <c r="P271">
        <v>36.7</v>
      </c>
      <c r="Q271">
        <v>129</v>
      </c>
      <c r="R271">
        <v>0.6228</v>
      </c>
      <c r="S271">
        <v>0.7152000069618225</v>
      </c>
      <c r="T271">
        <v>0.6049000024795532</v>
      </c>
      <c r="U271">
        <v>0.6476</v>
      </c>
      <c r="V271" t="s">
        <v>396</v>
      </c>
      <c r="W271">
        <v>1.38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</row>
    <row r="272" spans="1:29">
      <c r="A272" t="s">
        <v>212</v>
      </c>
      <c r="B272" s="5">
        <v>45758</v>
      </c>
      <c r="C272" t="s">
        <v>276</v>
      </c>
      <c r="D272" t="s">
        <v>384</v>
      </c>
      <c r="E272" t="s">
        <v>392</v>
      </c>
      <c r="F272" t="s">
        <v>394</v>
      </c>
      <c r="G272">
        <v>2.95</v>
      </c>
      <c r="H272">
        <v>30.22</v>
      </c>
      <c r="I272">
        <v>-102.9373</v>
      </c>
      <c r="J272">
        <v>-37.8686</v>
      </c>
      <c r="K272">
        <v>0</v>
      </c>
      <c r="L272">
        <v>0</v>
      </c>
      <c r="M272">
        <v>0</v>
      </c>
      <c r="N272">
        <v>0</v>
      </c>
      <c r="O272">
        <v>30</v>
      </c>
      <c r="P272">
        <v>63.39</v>
      </c>
      <c r="Q272">
        <v>91</v>
      </c>
      <c r="R272">
        <v>0.5876</v>
      </c>
      <c r="S272">
        <v>0.7044000029563904</v>
      </c>
      <c r="T272">
        <v>0.6507999897003174</v>
      </c>
      <c r="U272">
        <v>0.6476</v>
      </c>
      <c r="V272" t="s">
        <v>396</v>
      </c>
      <c r="W272">
        <v>14.23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</row>
    <row r="273" spans="1:29">
      <c r="A273" t="s">
        <v>159</v>
      </c>
      <c r="B273" s="5">
        <v>45674</v>
      </c>
      <c r="C273" t="s">
        <v>316</v>
      </c>
      <c r="D273" t="s">
        <v>385</v>
      </c>
      <c r="E273" t="s">
        <v>393</v>
      </c>
      <c r="F273" t="s">
        <v>394</v>
      </c>
      <c r="G273">
        <v>4.64</v>
      </c>
      <c r="H273">
        <v>37.94</v>
      </c>
      <c r="I273">
        <v>-29.092</v>
      </c>
      <c r="J273">
        <v>-5.5009</v>
      </c>
      <c r="K273">
        <v>0</v>
      </c>
      <c r="L273">
        <v>0</v>
      </c>
      <c r="M273">
        <v>0</v>
      </c>
      <c r="N273">
        <v>1</v>
      </c>
      <c r="O273">
        <v>30</v>
      </c>
      <c r="P273">
        <v>39.99</v>
      </c>
      <c r="Q273">
        <v>106</v>
      </c>
      <c r="R273">
        <v>0.6319</v>
      </c>
      <c r="S273">
        <v>0.6952000260353088</v>
      </c>
      <c r="T273">
        <v>0.6155999898910522</v>
      </c>
      <c r="U273">
        <v>0.6475</v>
      </c>
      <c r="V273" t="s">
        <v>397</v>
      </c>
      <c r="W273">
        <v>-0.54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</row>
    <row r="274" spans="1:29">
      <c r="A274" t="s">
        <v>116</v>
      </c>
      <c r="B274" s="5">
        <v>45943</v>
      </c>
      <c r="C274" t="s">
        <v>274</v>
      </c>
      <c r="D274" t="s">
        <v>386</v>
      </c>
      <c r="E274" t="s">
        <v>393</v>
      </c>
      <c r="F274" t="s">
        <v>394</v>
      </c>
      <c r="G274">
        <v>8.220000000000001</v>
      </c>
      <c r="H274">
        <v>28.44</v>
      </c>
      <c r="I274">
        <v>-107.9362</v>
      </c>
      <c r="J274">
        <v>-44.7709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100</v>
      </c>
      <c r="Q274">
        <v>43</v>
      </c>
      <c r="R274">
        <v>0.6574</v>
      </c>
      <c r="S274">
        <v>0.6636000275611877</v>
      </c>
      <c r="T274">
        <v>0.6211000084877014</v>
      </c>
      <c r="U274">
        <v>0.6474</v>
      </c>
      <c r="V274" t="s">
        <v>396</v>
      </c>
      <c r="W274">
        <v>4.97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</row>
    <row r="275" spans="1:29">
      <c r="A275" t="s">
        <v>132</v>
      </c>
      <c r="B275" s="5">
        <v>45800</v>
      </c>
      <c r="C275" t="s">
        <v>230</v>
      </c>
      <c r="D275" t="s">
        <v>384</v>
      </c>
      <c r="E275" t="s">
        <v>392</v>
      </c>
      <c r="F275" t="s">
        <v>394</v>
      </c>
      <c r="G275">
        <v>0.9</v>
      </c>
      <c r="H275">
        <v>20.49</v>
      </c>
      <c r="I275">
        <v>4.9939</v>
      </c>
      <c r="J275">
        <v>-7.9069</v>
      </c>
      <c r="K275">
        <v>0</v>
      </c>
      <c r="L275">
        <v>1</v>
      </c>
      <c r="M275">
        <v>1</v>
      </c>
      <c r="N275">
        <v>0</v>
      </c>
      <c r="O275">
        <v>45</v>
      </c>
      <c r="P275">
        <v>89.22</v>
      </c>
      <c r="Q275">
        <v>80</v>
      </c>
      <c r="R275">
        <v>0.5956</v>
      </c>
      <c r="S275">
        <v>0.7087000012397766</v>
      </c>
      <c r="T275">
        <v>0.6377000212669373</v>
      </c>
      <c r="U275">
        <v>0.6473</v>
      </c>
      <c r="V275" t="s">
        <v>396</v>
      </c>
      <c r="W275">
        <v>10.23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</row>
    <row r="276" spans="1:29">
      <c r="A276" t="s">
        <v>112</v>
      </c>
      <c r="B276" s="5">
        <v>45735</v>
      </c>
      <c r="C276" t="s">
        <v>270</v>
      </c>
      <c r="D276" t="s">
        <v>385</v>
      </c>
      <c r="E276" t="s">
        <v>393</v>
      </c>
      <c r="F276" t="s">
        <v>394</v>
      </c>
      <c r="G276">
        <v>4.76</v>
      </c>
      <c r="H276">
        <v>37.25</v>
      </c>
      <c r="I276">
        <v>-20.3345</v>
      </c>
      <c r="J276">
        <v>0.6</v>
      </c>
      <c r="K276">
        <v>1</v>
      </c>
      <c r="L276">
        <v>0</v>
      </c>
      <c r="M276">
        <v>0</v>
      </c>
      <c r="N276">
        <v>0</v>
      </c>
      <c r="O276">
        <v>0</v>
      </c>
      <c r="P276">
        <v>78.23999999999999</v>
      </c>
      <c r="Q276">
        <v>46</v>
      </c>
      <c r="R276">
        <v>0.6332</v>
      </c>
      <c r="S276">
        <v>0.695900022983551</v>
      </c>
      <c r="T276">
        <v>0.6126999855041504</v>
      </c>
      <c r="U276">
        <v>0.6473</v>
      </c>
      <c r="V276" t="s">
        <v>396</v>
      </c>
      <c r="W276">
        <v>2.82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</row>
    <row r="277" spans="1:29">
      <c r="A277" t="s">
        <v>103</v>
      </c>
      <c r="B277" s="5">
        <v>45877</v>
      </c>
      <c r="C277" t="s">
        <v>338</v>
      </c>
      <c r="D277" t="s">
        <v>386</v>
      </c>
      <c r="E277" t="s">
        <v>393</v>
      </c>
      <c r="F277" t="s">
        <v>394</v>
      </c>
      <c r="G277">
        <v>3.26</v>
      </c>
      <c r="H277">
        <v>36.94</v>
      </c>
      <c r="I277">
        <v>-44.9068</v>
      </c>
      <c r="J277">
        <v>-24.1585</v>
      </c>
      <c r="K277">
        <v>0</v>
      </c>
      <c r="L277">
        <v>0</v>
      </c>
      <c r="M277">
        <v>0</v>
      </c>
      <c r="N277">
        <v>1</v>
      </c>
      <c r="O277">
        <v>0</v>
      </c>
      <c r="P277">
        <v>81.47</v>
      </c>
      <c r="Q277">
        <v>166</v>
      </c>
      <c r="R277">
        <v>0.6591</v>
      </c>
      <c r="S277">
        <v>0.6697999835014343</v>
      </c>
      <c r="T277">
        <v>0.6128000020980835</v>
      </c>
      <c r="U277">
        <v>0.6472</v>
      </c>
      <c r="V277" t="s">
        <v>397</v>
      </c>
      <c r="W277">
        <v>-0.87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</row>
    <row r="278" spans="1:29">
      <c r="A278" t="s">
        <v>120</v>
      </c>
      <c r="B278" s="5">
        <v>45685</v>
      </c>
      <c r="C278" t="s">
        <v>307</v>
      </c>
      <c r="D278" t="s">
        <v>388</v>
      </c>
      <c r="E278" t="s">
        <v>392</v>
      </c>
      <c r="F278" t="s">
        <v>394</v>
      </c>
      <c r="G278">
        <v>11.61</v>
      </c>
      <c r="H278">
        <v>19.03</v>
      </c>
      <c r="I278">
        <v>-179.4917</v>
      </c>
      <c r="J278">
        <v>-49.1174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92.04000000000001</v>
      </c>
      <c r="Q278">
        <v>77</v>
      </c>
      <c r="R278">
        <v>0.6274999999999999</v>
      </c>
      <c r="S278">
        <v>0.680400013923645</v>
      </c>
      <c r="T278">
        <v>0.6335999965667725</v>
      </c>
      <c r="U278">
        <v>0.6472</v>
      </c>
      <c r="V278" t="s">
        <v>396</v>
      </c>
      <c r="W278">
        <v>2.33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</row>
    <row r="279" spans="1:29">
      <c r="A279" t="s">
        <v>98</v>
      </c>
      <c r="B279" s="5">
        <v>45861</v>
      </c>
      <c r="C279" t="s">
        <v>261</v>
      </c>
      <c r="D279" t="s">
        <v>385</v>
      </c>
      <c r="E279" t="s">
        <v>393</v>
      </c>
      <c r="F279" t="s">
        <v>394</v>
      </c>
      <c r="G279">
        <v>2.04</v>
      </c>
      <c r="H279">
        <v>74.77</v>
      </c>
      <c r="I279">
        <v>2.2461</v>
      </c>
      <c r="J279">
        <v>0.0843</v>
      </c>
      <c r="K279">
        <v>1</v>
      </c>
      <c r="L279">
        <v>1</v>
      </c>
      <c r="M279">
        <v>1</v>
      </c>
      <c r="N279">
        <v>1</v>
      </c>
      <c r="O279">
        <v>0</v>
      </c>
      <c r="P279">
        <v>47.98</v>
      </c>
      <c r="Q279">
        <v>50</v>
      </c>
      <c r="R279">
        <v>0.697</v>
      </c>
      <c r="S279">
        <v>0.6717000007629395</v>
      </c>
      <c r="T279">
        <v>0.5727999806404114</v>
      </c>
      <c r="U279">
        <v>0.6472</v>
      </c>
      <c r="V279" t="s">
        <v>397</v>
      </c>
      <c r="W279">
        <v>-0.13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</row>
    <row r="280" spans="1:29">
      <c r="A280" t="s">
        <v>103</v>
      </c>
      <c r="B280" s="5">
        <v>45911</v>
      </c>
      <c r="C280" t="s">
        <v>347</v>
      </c>
      <c r="D280" t="s">
        <v>391</v>
      </c>
      <c r="E280" t="s">
        <v>392</v>
      </c>
      <c r="F280" t="s">
        <v>394</v>
      </c>
      <c r="G280">
        <v>2.16</v>
      </c>
      <c r="H280">
        <v>33.17</v>
      </c>
      <c r="I280">
        <v>-49.9804</v>
      </c>
      <c r="J280">
        <v>-8.5664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81.47</v>
      </c>
      <c r="Q280">
        <v>166</v>
      </c>
      <c r="R280">
        <v>0.6571</v>
      </c>
      <c r="S280">
        <v>0.673799991607666</v>
      </c>
      <c r="T280">
        <v>0.6104999780654907</v>
      </c>
      <c r="U280">
        <v>0.6471</v>
      </c>
      <c r="V280" t="s">
        <v>396</v>
      </c>
      <c r="W280">
        <v>1.77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</row>
    <row r="281" spans="1:29">
      <c r="A281" t="s">
        <v>100</v>
      </c>
      <c r="B281" s="5">
        <v>45792</v>
      </c>
      <c r="C281" t="s">
        <v>319</v>
      </c>
      <c r="D281" t="s">
        <v>384</v>
      </c>
      <c r="E281" t="s">
        <v>392</v>
      </c>
      <c r="F281" t="s">
        <v>394</v>
      </c>
      <c r="G281">
        <v>0.5600000000000001</v>
      </c>
      <c r="H281">
        <v>34.8</v>
      </c>
      <c r="I281">
        <v>-0.0799</v>
      </c>
      <c r="J281">
        <v>-0.1176</v>
      </c>
      <c r="K281">
        <v>0</v>
      </c>
      <c r="L281">
        <v>0</v>
      </c>
      <c r="M281">
        <v>1</v>
      </c>
      <c r="N281">
        <v>1</v>
      </c>
      <c r="O281">
        <v>15</v>
      </c>
      <c r="P281">
        <v>54.38</v>
      </c>
      <c r="Q281">
        <v>64</v>
      </c>
      <c r="R281">
        <v>0.6333</v>
      </c>
      <c r="S281">
        <v>0.692799985408783</v>
      </c>
      <c r="T281">
        <v>0.6148999929428101</v>
      </c>
      <c r="U281">
        <v>0.647</v>
      </c>
      <c r="V281" t="s">
        <v>396</v>
      </c>
      <c r="W281">
        <v>3.92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</row>
    <row r="282" spans="1:29">
      <c r="A282" t="s">
        <v>162</v>
      </c>
      <c r="B282" s="5">
        <v>45680</v>
      </c>
      <c r="C282" t="s">
        <v>348</v>
      </c>
      <c r="D282" t="s">
        <v>388</v>
      </c>
      <c r="E282" t="s">
        <v>392</v>
      </c>
      <c r="F282" t="s">
        <v>394</v>
      </c>
      <c r="G282">
        <v>5.33</v>
      </c>
      <c r="H282">
        <v>21.3</v>
      </c>
      <c r="I282">
        <v>-39.9345</v>
      </c>
      <c r="J282">
        <v>-10.3551</v>
      </c>
      <c r="K282">
        <v>0</v>
      </c>
      <c r="L282">
        <v>0</v>
      </c>
      <c r="M282">
        <v>0</v>
      </c>
      <c r="N282">
        <v>1</v>
      </c>
      <c r="O282">
        <v>45</v>
      </c>
      <c r="P282">
        <v>71.59</v>
      </c>
      <c r="Q282">
        <v>107</v>
      </c>
      <c r="R282">
        <v>0.6379</v>
      </c>
      <c r="S282">
        <v>0.6865000128746033</v>
      </c>
      <c r="T282">
        <v>0.6164000034332275</v>
      </c>
      <c r="U282">
        <v>0.6469</v>
      </c>
      <c r="V282" t="s">
        <v>397</v>
      </c>
      <c r="W282">
        <v>-10.54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</row>
    <row r="283" spans="1:29">
      <c r="A283" t="s">
        <v>163</v>
      </c>
      <c r="B283" s="5">
        <v>45685</v>
      </c>
      <c r="C283" t="s">
        <v>282</v>
      </c>
      <c r="D283" t="s">
        <v>385</v>
      </c>
      <c r="E283" t="s">
        <v>393</v>
      </c>
      <c r="F283" t="s">
        <v>394</v>
      </c>
      <c r="G283">
        <v>11.82</v>
      </c>
      <c r="H283">
        <v>18.55</v>
      </c>
      <c r="I283">
        <v>-27.6198</v>
      </c>
      <c r="J283">
        <v>-14.6175</v>
      </c>
      <c r="K283">
        <v>0</v>
      </c>
      <c r="L283">
        <v>0</v>
      </c>
      <c r="M283">
        <v>0</v>
      </c>
      <c r="N283">
        <v>0</v>
      </c>
      <c r="O283">
        <v>50</v>
      </c>
      <c r="P283">
        <v>43.83</v>
      </c>
      <c r="Q283">
        <v>58</v>
      </c>
      <c r="R283">
        <v>0.6129</v>
      </c>
      <c r="S283">
        <v>0.6995999813079834</v>
      </c>
      <c r="T283">
        <v>0.6281999945640564</v>
      </c>
      <c r="U283">
        <v>0.6469</v>
      </c>
      <c r="V283" t="s">
        <v>397</v>
      </c>
      <c r="W283">
        <v>-1.95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</row>
    <row r="284" spans="1:29">
      <c r="A284" t="s">
        <v>164</v>
      </c>
      <c r="B284" s="5">
        <v>45719</v>
      </c>
      <c r="C284" t="s">
        <v>349</v>
      </c>
      <c r="D284" t="s">
        <v>385</v>
      </c>
      <c r="E284" t="s">
        <v>393</v>
      </c>
      <c r="F284" t="s">
        <v>394</v>
      </c>
      <c r="G284">
        <v>7.59</v>
      </c>
      <c r="H284">
        <v>31.49</v>
      </c>
      <c r="I284">
        <v>-16.9951</v>
      </c>
      <c r="J284">
        <v>0.0359</v>
      </c>
      <c r="K284">
        <v>1</v>
      </c>
      <c r="L284">
        <v>0</v>
      </c>
      <c r="M284">
        <v>0</v>
      </c>
      <c r="N284">
        <v>0</v>
      </c>
      <c r="O284">
        <v>0</v>
      </c>
      <c r="P284">
        <v>21.26</v>
      </c>
      <c r="Q284">
        <v>57</v>
      </c>
      <c r="R284">
        <v>0.6081</v>
      </c>
      <c r="S284">
        <v>0.7132999897003174</v>
      </c>
      <c r="T284">
        <v>0.6184999942779541</v>
      </c>
      <c r="U284">
        <v>0.6466</v>
      </c>
      <c r="V284" t="s">
        <v>396</v>
      </c>
      <c r="W284">
        <v>4.96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</row>
    <row r="285" spans="1:29">
      <c r="A285" t="s">
        <v>129</v>
      </c>
      <c r="B285" s="5">
        <v>45720</v>
      </c>
      <c r="C285" t="s">
        <v>303</v>
      </c>
      <c r="D285" t="s">
        <v>391</v>
      </c>
      <c r="E285" t="s">
        <v>392</v>
      </c>
      <c r="F285" t="s">
        <v>394</v>
      </c>
      <c r="G285">
        <v>6.72</v>
      </c>
      <c r="H285">
        <v>20.81</v>
      </c>
      <c r="I285">
        <v>-62.6344</v>
      </c>
      <c r="J285">
        <v>-2.2785</v>
      </c>
      <c r="K285">
        <v>0</v>
      </c>
      <c r="L285">
        <v>0</v>
      </c>
      <c r="M285">
        <v>0</v>
      </c>
      <c r="N285">
        <v>0</v>
      </c>
      <c r="O285">
        <v>45</v>
      </c>
      <c r="P285">
        <v>74.23</v>
      </c>
      <c r="Q285">
        <v>115</v>
      </c>
      <c r="R285">
        <v>0.6049</v>
      </c>
      <c r="S285">
        <v>0.7171000242233276</v>
      </c>
      <c r="T285">
        <v>0.6176999807357788</v>
      </c>
      <c r="U285">
        <v>0.6465</v>
      </c>
      <c r="V285" t="s">
        <v>397</v>
      </c>
      <c r="W285">
        <v>-1.59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</row>
    <row r="286" spans="1:29">
      <c r="A286" t="s">
        <v>116</v>
      </c>
      <c r="B286" s="5">
        <v>45776</v>
      </c>
      <c r="C286" t="s">
        <v>350</v>
      </c>
      <c r="D286" t="s">
        <v>388</v>
      </c>
      <c r="E286" t="s">
        <v>392</v>
      </c>
      <c r="F286" t="s">
        <v>394</v>
      </c>
      <c r="G286">
        <v>16.54</v>
      </c>
      <c r="H286">
        <v>39.9</v>
      </c>
      <c r="I286">
        <v>-32.5573</v>
      </c>
      <c r="J286">
        <v>-21.5967</v>
      </c>
      <c r="K286">
        <v>0</v>
      </c>
      <c r="L286">
        <v>0</v>
      </c>
      <c r="M286">
        <v>0</v>
      </c>
      <c r="N286">
        <v>1</v>
      </c>
      <c r="O286">
        <v>0</v>
      </c>
      <c r="P286">
        <v>100</v>
      </c>
      <c r="Q286">
        <v>43</v>
      </c>
      <c r="R286">
        <v>0.6278</v>
      </c>
      <c r="S286">
        <v>0.683899998664856</v>
      </c>
      <c r="T286">
        <v>0.6277999877929688</v>
      </c>
      <c r="U286">
        <v>0.6465</v>
      </c>
      <c r="V286" t="s">
        <v>397</v>
      </c>
      <c r="W286">
        <v>-8.06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</row>
    <row r="287" spans="1:29">
      <c r="A287" t="s">
        <v>165</v>
      </c>
      <c r="B287" s="5">
        <v>45721</v>
      </c>
      <c r="C287" t="s">
        <v>233</v>
      </c>
      <c r="D287" t="s">
        <v>384</v>
      </c>
      <c r="E287" t="s">
        <v>392</v>
      </c>
      <c r="F287" t="s">
        <v>394</v>
      </c>
      <c r="G287">
        <v>5.56</v>
      </c>
      <c r="H287">
        <v>33.93</v>
      </c>
      <c r="I287">
        <v>-34.922</v>
      </c>
      <c r="J287">
        <v>-4.1114</v>
      </c>
      <c r="K287">
        <v>0</v>
      </c>
      <c r="L287">
        <v>0</v>
      </c>
      <c r="M287">
        <v>0</v>
      </c>
      <c r="N287">
        <v>0</v>
      </c>
      <c r="O287">
        <v>45</v>
      </c>
      <c r="P287">
        <v>98.34</v>
      </c>
      <c r="Q287">
        <v>55</v>
      </c>
      <c r="R287">
        <v>0.6062</v>
      </c>
      <c r="S287">
        <v>0.6837999820709229</v>
      </c>
      <c r="T287">
        <v>0.6492999792098999</v>
      </c>
      <c r="U287">
        <v>0.6464</v>
      </c>
      <c r="V287" t="s">
        <v>396</v>
      </c>
      <c r="W287">
        <v>10.79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</row>
    <row r="288" spans="1:29">
      <c r="A288" t="s">
        <v>166</v>
      </c>
      <c r="B288" s="5">
        <v>45719</v>
      </c>
      <c r="C288" t="s">
        <v>349</v>
      </c>
      <c r="D288" t="s">
        <v>385</v>
      </c>
      <c r="E288" t="s">
        <v>393</v>
      </c>
      <c r="F288" t="s">
        <v>394</v>
      </c>
      <c r="G288">
        <v>8.4</v>
      </c>
      <c r="H288">
        <v>33.01</v>
      </c>
      <c r="I288">
        <v>-10.1436</v>
      </c>
      <c r="J288">
        <v>0.3303</v>
      </c>
      <c r="K288">
        <v>1</v>
      </c>
      <c r="L288">
        <v>0</v>
      </c>
      <c r="M288">
        <v>0</v>
      </c>
      <c r="N288">
        <v>0</v>
      </c>
      <c r="O288">
        <v>45</v>
      </c>
      <c r="P288">
        <v>65.58</v>
      </c>
      <c r="Q288">
        <v>57</v>
      </c>
      <c r="R288">
        <v>0.623</v>
      </c>
      <c r="S288">
        <v>0.6933000087738037</v>
      </c>
      <c r="T288">
        <v>0.6226000189781189</v>
      </c>
      <c r="U288">
        <v>0.6463</v>
      </c>
      <c r="V288" t="s">
        <v>396</v>
      </c>
      <c r="W288">
        <v>0.66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</row>
    <row r="289" spans="1:29">
      <c r="A289" t="s">
        <v>158</v>
      </c>
      <c r="B289" s="5">
        <v>45720</v>
      </c>
      <c r="C289" t="s">
        <v>303</v>
      </c>
      <c r="D289" t="s">
        <v>386</v>
      </c>
      <c r="E289" t="s">
        <v>393</v>
      </c>
      <c r="F289" t="s">
        <v>394</v>
      </c>
      <c r="G289">
        <v>6.3</v>
      </c>
      <c r="H289">
        <v>36.55</v>
      </c>
      <c r="I289">
        <v>-38.4373</v>
      </c>
      <c r="J289">
        <v>-5.0026</v>
      </c>
      <c r="K289">
        <v>0</v>
      </c>
      <c r="L289">
        <v>0</v>
      </c>
      <c r="M289">
        <v>0</v>
      </c>
      <c r="N289">
        <v>0</v>
      </c>
      <c r="O289">
        <v>45</v>
      </c>
      <c r="P289">
        <v>54.63</v>
      </c>
      <c r="Q289">
        <v>107</v>
      </c>
      <c r="R289">
        <v>0.6241</v>
      </c>
      <c r="S289">
        <v>0.6995000243186951</v>
      </c>
      <c r="T289">
        <v>0.6151999831199646</v>
      </c>
      <c r="U289">
        <v>0.6463</v>
      </c>
      <c r="V289" t="s">
        <v>396</v>
      </c>
      <c r="W289">
        <v>7.44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</row>
    <row r="290" spans="1:29">
      <c r="A290" t="s">
        <v>132</v>
      </c>
      <c r="B290" s="5">
        <v>45770</v>
      </c>
      <c r="C290" t="s">
        <v>351</v>
      </c>
      <c r="D290" t="s">
        <v>384</v>
      </c>
      <c r="E290" t="s">
        <v>392</v>
      </c>
      <c r="F290" t="s">
        <v>394</v>
      </c>
      <c r="G290">
        <v>0.05</v>
      </c>
      <c r="H290">
        <v>94.66</v>
      </c>
      <c r="I290">
        <v>20.4943</v>
      </c>
      <c r="J290">
        <v>6.9701</v>
      </c>
      <c r="K290">
        <v>1</v>
      </c>
      <c r="L290">
        <v>1</v>
      </c>
      <c r="M290">
        <v>1</v>
      </c>
      <c r="N290">
        <v>0</v>
      </c>
      <c r="O290">
        <v>45</v>
      </c>
      <c r="P290">
        <v>89.22</v>
      </c>
      <c r="Q290">
        <v>80</v>
      </c>
      <c r="R290">
        <v>0.6257</v>
      </c>
      <c r="S290">
        <v>0.7103999853134155</v>
      </c>
      <c r="T290">
        <v>0.602400004863739</v>
      </c>
      <c r="U290">
        <v>0.6462</v>
      </c>
      <c r="V290" t="s">
        <v>396</v>
      </c>
      <c r="W290">
        <v>4.03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</row>
    <row r="291" spans="1:29">
      <c r="A291" t="s">
        <v>103</v>
      </c>
      <c r="B291" s="5">
        <v>45877</v>
      </c>
      <c r="C291" t="s">
        <v>338</v>
      </c>
      <c r="D291" t="s">
        <v>761</v>
      </c>
      <c r="E291" t="s">
        <v>393</v>
      </c>
      <c r="F291" t="s">
        <v>765</v>
      </c>
      <c r="G291">
        <v>1.66</v>
      </c>
      <c r="H291">
        <v>36.94</v>
      </c>
      <c r="I291">
        <v>-44.9068</v>
      </c>
      <c r="J291">
        <v>-24.1585</v>
      </c>
      <c r="K291">
        <v>0</v>
      </c>
      <c r="L291">
        <v>0</v>
      </c>
      <c r="M291">
        <v>0</v>
      </c>
      <c r="N291">
        <v>1</v>
      </c>
      <c r="O291">
        <v>0</v>
      </c>
      <c r="P291">
        <v>81.47</v>
      </c>
      <c r="Q291">
        <v>166</v>
      </c>
      <c r="R291">
        <v>0.6574</v>
      </c>
      <c r="S291">
        <v>0.6969000101089478</v>
      </c>
      <c r="T291">
        <v>0.5838000178337097</v>
      </c>
      <c r="U291">
        <v>0.646</v>
      </c>
      <c r="V291" t="s">
        <v>396</v>
      </c>
      <c r="W291">
        <v>0.77</v>
      </c>
      <c r="X291">
        <v>1</v>
      </c>
      <c r="Y291">
        <v>1</v>
      </c>
      <c r="Z291">
        <v>1</v>
      </c>
      <c r="AA291">
        <v>0</v>
      </c>
      <c r="AB291">
        <v>0</v>
      </c>
      <c r="AC291">
        <v>1</v>
      </c>
    </row>
    <row r="292" spans="1:29">
      <c r="A292" t="s">
        <v>103</v>
      </c>
      <c r="B292" s="5">
        <v>45877</v>
      </c>
      <c r="C292" t="s">
        <v>338</v>
      </c>
      <c r="D292" t="s">
        <v>762</v>
      </c>
      <c r="E292" t="s">
        <v>393</v>
      </c>
      <c r="F292" t="s">
        <v>765</v>
      </c>
      <c r="G292">
        <v>1.66</v>
      </c>
      <c r="H292">
        <v>36.94</v>
      </c>
      <c r="I292">
        <v>-44.9068</v>
      </c>
      <c r="J292">
        <v>-24.1585</v>
      </c>
      <c r="K292">
        <v>0</v>
      </c>
      <c r="L292">
        <v>0</v>
      </c>
      <c r="M292">
        <v>0</v>
      </c>
      <c r="N292">
        <v>1</v>
      </c>
      <c r="O292">
        <v>0</v>
      </c>
      <c r="P292">
        <v>81.47</v>
      </c>
      <c r="Q292">
        <v>166</v>
      </c>
      <c r="R292">
        <v>0.6546</v>
      </c>
      <c r="S292">
        <v>0.6969000101089478</v>
      </c>
      <c r="T292">
        <v>0.5863999724388123</v>
      </c>
      <c r="U292">
        <v>0.646</v>
      </c>
      <c r="V292" t="s">
        <v>396</v>
      </c>
      <c r="W292">
        <v>0.77</v>
      </c>
      <c r="X292">
        <v>1</v>
      </c>
      <c r="Y292">
        <v>1</v>
      </c>
      <c r="Z292">
        <v>1</v>
      </c>
      <c r="AA292">
        <v>0</v>
      </c>
      <c r="AB292">
        <v>0</v>
      </c>
      <c r="AC292">
        <v>1</v>
      </c>
    </row>
    <row r="293" spans="1:29">
      <c r="A293" t="s">
        <v>132</v>
      </c>
      <c r="B293" s="5">
        <v>45744</v>
      </c>
      <c r="C293" t="s">
        <v>352</v>
      </c>
      <c r="D293" t="s">
        <v>384</v>
      </c>
      <c r="E293" t="s">
        <v>392</v>
      </c>
      <c r="F293" t="s">
        <v>394</v>
      </c>
      <c r="G293">
        <v>1.72</v>
      </c>
      <c r="H293">
        <v>60.37</v>
      </c>
      <c r="I293">
        <v>-4.9781</v>
      </c>
      <c r="J293">
        <v>8.7011</v>
      </c>
      <c r="K293">
        <v>1</v>
      </c>
      <c r="L293">
        <v>0</v>
      </c>
      <c r="M293">
        <v>1</v>
      </c>
      <c r="N293">
        <v>0</v>
      </c>
      <c r="O293">
        <v>45</v>
      </c>
      <c r="P293">
        <v>89.22</v>
      </c>
      <c r="Q293">
        <v>80</v>
      </c>
      <c r="R293">
        <v>0.6068</v>
      </c>
      <c r="S293">
        <v>0.6967999935150146</v>
      </c>
      <c r="T293">
        <v>0.6341999769210815</v>
      </c>
      <c r="U293">
        <v>0.6459</v>
      </c>
      <c r="V293" t="s">
        <v>396</v>
      </c>
      <c r="W293">
        <v>4.02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</row>
    <row r="294" spans="1:29">
      <c r="A294" t="s">
        <v>167</v>
      </c>
      <c r="B294" s="5">
        <v>45719</v>
      </c>
      <c r="C294" t="s">
        <v>349</v>
      </c>
      <c r="D294" t="s">
        <v>385</v>
      </c>
      <c r="E294" t="s">
        <v>393</v>
      </c>
      <c r="F294" t="s">
        <v>394</v>
      </c>
      <c r="G294">
        <v>13.57</v>
      </c>
      <c r="H294">
        <v>29.4</v>
      </c>
      <c r="I294">
        <v>-54.6014</v>
      </c>
      <c r="J294">
        <v>-12.9066</v>
      </c>
      <c r="K294">
        <v>0</v>
      </c>
      <c r="L294">
        <v>0</v>
      </c>
      <c r="M294">
        <v>0</v>
      </c>
      <c r="N294">
        <v>0</v>
      </c>
      <c r="O294">
        <v>30</v>
      </c>
      <c r="P294">
        <v>45.33</v>
      </c>
      <c r="Q294">
        <v>16</v>
      </c>
      <c r="R294">
        <v>0.6097</v>
      </c>
      <c r="S294">
        <v>0.6924999952316284</v>
      </c>
      <c r="T294">
        <v>0.6355000138282776</v>
      </c>
      <c r="U294">
        <v>0.6459</v>
      </c>
      <c r="V294" t="s">
        <v>396</v>
      </c>
      <c r="W294">
        <v>2.55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</row>
    <row r="295" spans="1:29">
      <c r="A295" t="s">
        <v>132</v>
      </c>
      <c r="B295" s="5">
        <v>45777</v>
      </c>
      <c r="C295" t="s">
        <v>350</v>
      </c>
      <c r="D295" t="s">
        <v>384</v>
      </c>
      <c r="E295" t="s">
        <v>392</v>
      </c>
      <c r="F295" t="s">
        <v>394</v>
      </c>
      <c r="G295">
        <v>0.02</v>
      </c>
      <c r="I295">
        <v>28.712</v>
      </c>
      <c r="J295">
        <v>6.6763</v>
      </c>
      <c r="K295">
        <v>1</v>
      </c>
      <c r="L295">
        <v>1</v>
      </c>
      <c r="M295">
        <v>1</v>
      </c>
      <c r="N295">
        <v>0</v>
      </c>
      <c r="O295">
        <v>45</v>
      </c>
      <c r="P295">
        <v>89.22</v>
      </c>
      <c r="Q295">
        <v>80</v>
      </c>
      <c r="R295">
        <v>0.6254</v>
      </c>
      <c r="S295">
        <v>0.7016000151634216</v>
      </c>
      <c r="T295">
        <v>0.6107000112533569</v>
      </c>
      <c r="U295">
        <v>0.6459</v>
      </c>
      <c r="V295" t="s">
        <v>396</v>
      </c>
      <c r="W295">
        <v>4.02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</row>
    <row r="296" spans="1:29">
      <c r="A296" t="s">
        <v>168</v>
      </c>
      <c r="B296" s="5">
        <v>45685</v>
      </c>
      <c r="C296" t="s">
        <v>282</v>
      </c>
      <c r="D296" t="s">
        <v>385</v>
      </c>
      <c r="E296" t="s">
        <v>393</v>
      </c>
      <c r="F296" t="s">
        <v>394</v>
      </c>
      <c r="G296">
        <v>3.88</v>
      </c>
      <c r="H296">
        <v>22.22</v>
      </c>
      <c r="I296">
        <v>-116.8911</v>
      </c>
      <c r="J296">
        <v>-25.9713</v>
      </c>
      <c r="K296">
        <v>0</v>
      </c>
      <c r="L296">
        <v>0</v>
      </c>
      <c r="M296">
        <v>0</v>
      </c>
      <c r="N296">
        <v>1</v>
      </c>
      <c r="O296">
        <v>45</v>
      </c>
      <c r="P296">
        <v>77.87</v>
      </c>
      <c r="Q296">
        <v>112</v>
      </c>
      <c r="R296">
        <v>0.6183999999999999</v>
      </c>
      <c r="S296">
        <v>0.6959999799728394</v>
      </c>
      <c r="T296">
        <v>0.6229000091552734</v>
      </c>
      <c r="U296">
        <v>0.6457000000000001</v>
      </c>
      <c r="V296" t="s">
        <v>396</v>
      </c>
      <c r="W296">
        <v>0.27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</row>
    <row r="297" spans="1:29">
      <c r="A297" t="s">
        <v>116</v>
      </c>
      <c r="B297" s="5">
        <v>45709</v>
      </c>
      <c r="C297" t="s">
        <v>289</v>
      </c>
      <c r="D297" t="s">
        <v>385</v>
      </c>
      <c r="E297" t="s">
        <v>393</v>
      </c>
      <c r="F297" t="s">
        <v>394</v>
      </c>
      <c r="G297">
        <v>3.09</v>
      </c>
      <c r="H297">
        <v>29.81</v>
      </c>
      <c r="I297">
        <v>-77.3083</v>
      </c>
      <c r="J297">
        <v>-29.9193</v>
      </c>
      <c r="K297">
        <v>0</v>
      </c>
      <c r="L297">
        <v>0</v>
      </c>
      <c r="M297">
        <v>0</v>
      </c>
      <c r="N297">
        <v>1</v>
      </c>
      <c r="O297">
        <v>0</v>
      </c>
      <c r="P297">
        <v>100</v>
      </c>
      <c r="Q297">
        <v>43</v>
      </c>
      <c r="R297">
        <v>0.6441</v>
      </c>
      <c r="S297">
        <v>0.6607999801635742</v>
      </c>
      <c r="T297">
        <v>0.6323000192642212</v>
      </c>
      <c r="U297">
        <v>0.6457000000000001</v>
      </c>
      <c r="V297" t="s">
        <v>396</v>
      </c>
      <c r="W297">
        <v>9.24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</row>
    <row r="298" spans="1:29">
      <c r="A298" t="s">
        <v>126</v>
      </c>
      <c r="B298" s="5">
        <v>45707</v>
      </c>
      <c r="C298" t="s">
        <v>329</v>
      </c>
      <c r="D298" t="s">
        <v>389</v>
      </c>
      <c r="E298" t="s">
        <v>392</v>
      </c>
      <c r="F298" t="s">
        <v>394</v>
      </c>
      <c r="G298">
        <v>10.91</v>
      </c>
      <c r="H298">
        <v>28.41</v>
      </c>
      <c r="I298">
        <v>-76.60509999999999</v>
      </c>
      <c r="J298">
        <v>-6.5088</v>
      </c>
      <c r="K298">
        <v>0</v>
      </c>
      <c r="L298">
        <v>0</v>
      </c>
      <c r="M298">
        <v>0</v>
      </c>
      <c r="N298">
        <v>1</v>
      </c>
      <c r="O298">
        <v>15</v>
      </c>
      <c r="P298">
        <v>77.3</v>
      </c>
      <c r="Q298">
        <v>115</v>
      </c>
      <c r="R298">
        <v>0.633</v>
      </c>
      <c r="S298">
        <v>0.692799985408783</v>
      </c>
      <c r="T298">
        <v>0.6111000180244446</v>
      </c>
      <c r="U298">
        <v>0.6456</v>
      </c>
      <c r="V298" t="s">
        <v>397</v>
      </c>
      <c r="W298">
        <v>-0.84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</row>
    <row r="299" spans="1:29">
      <c r="A299" t="s">
        <v>106</v>
      </c>
      <c r="B299" s="5">
        <v>45817</v>
      </c>
      <c r="C299" t="s">
        <v>696</v>
      </c>
      <c r="D299" t="s">
        <v>384</v>
      </c>
      <c r="E299" t="s">
        <v>392</v>
      </c>
      <c r="F299" t="s">
        <v>394</v>
      </c>
      <c r="G299">
        <v>0.04</v>
      </c>
      <c r="H299">
        <v>68.38</v>
      </c>
      <c r="I299">
        <v>26.967</v>
      </c>
      <c r="J299">
        <v>-1.5573</v>
      </c>
      <c r="K299">
        <v>0</v>
      </c>
      <c r="L299">
        <v>1</v>
      </c>
      <c r="M299">
        <v>1</v>
      </c>
      <c r="N299">
        <v>1</v>
      </c>
      <c r="O299">
        <v>0</v>
      </c>
      <c r="P299">
        <v>72.3</v>
      </c>
      <c r="Q299">
        <v>33</v>
      </c>
      <c r="R299">
        <v>0.6289</v>
      </c>
      <c r="S299">
        <v>0.7142999768257141</v>
      </c>
      <c r="T299">
        <v>0.5934000015258789</v>
      </c>
      <c r="U299">
        <v>0.6455</v>
      </c>
      <c r="V299" t="s">
        <v>396</v>
      </c>
      <c r="W299">
        <v>0.61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</row>
    <row r="300" spans="1:29">
      <c r="A300" t="s">
        <v>114</v>
      </c>
      <c r="B300" s="5">
        <v>45679</v>
      </c>
      <c r="C300" t="s">
        <v>291</v>
      </c>
      <c r="D300" t="s">
        <v>389</v>
      </c>
      <c r="E300" t="s">
        <v>392</v>
      </c>
      <c r="F300" t="s">
        <v>394</v>
      </c>
      <c r="G300">
        <v>3.59</v>
      </c>
      <c r="H300">
        <v>25.46</v>
      </c>
      <c r="I300">
        <v>-48.9723</v>
      </c>
      <c r="J300">
        <v>-8.300800000000001</v>
      </c>
      <c r="K300">
        <v>0</v>
      </c>
      <c r="L300">
        <v>0</v>
      </c>
      <c r="M300">
        <v>0</v>
      </c>
      <c r="N300">
        <v>1</v>
      </c>
      <c r="O300">
        <v>45</v>
      </c>
      <c r="P300">
        <v>97.69</v>
      </c>
      <c r="Q300">
        <v>135</v>
      </c>
      <c r="R300">
        <v>0.6531</v>
      </c>
      <c r="S300">
        <v>0.6958000063896179</v>
      </c>
      <c r="T300">
        <v>0.5877000093460083</v>
      </c>
      <c r="U300">
        <v>0.6455</v>
      </c>
      <c r="V300" t="s">
        <v>397</v>
      </c>
      <c r="W300">
        <v>-1.84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</row>
    <row r="301" spans="1:29">
      <c r="A301" t="s">
        <v>126</v>
      </c>
      <c r="B301" s="5">
        <v>45986</v>
      </c>
      <c r="C301" t="s">
        <v>353</v>
      </c>
      <c r="D301" t="s">
        <v>386</v>
      </c>
      <c r="E301" t="s">
        <v>393</v>
      </c>
      <c r="F301" t="s">
        <v>394</v>
      </c>
      <c r="G301">
        <v>3.47</v>
      </c>
      <c r="H301">
        <v>8.369999999999999</v>
      </c>
      <c r="I301">
        <v>-61.0003</v>
      </c>
      <c r="J301">
        <v>-26.1128</v>
      </c>
      <c r="K301">
        <v>0</v>
      </c>
      <c r="L301">
        <v>0</v>
      </c>
      <c r="M301">
        <v>0</v>
      </c>
      <c r="N301">
        <v>1</v>
      </c>
      <c r="O301">
        <v>15</v>
      </c>
      <c r="P301">
        <v>77.3</v>
      </c>
      <c r="Q301">
        <v>115</v>
      </c>
      <c r="R301">
        <v>0.6398</v>
      </c>
      <c r="S301">
        <v>0.6930999755859375</v>
      </c>
      <c r="T301">
        <v>0.6033999919891357</v>
      </c>
      <c r="U301">
        <v>0.6454</v>
      </c>
      <c r="V301" t="s">
        <v>396</v>
      </c>
      <c r="W301">
        <v>5.03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</row>
    <row r="302" spans="1:29">
      <c r="A302" t="s">
        <v>128</v>
      </c>
      <c r="B302" s="5">
        <v>45919</v>
      </c>
      <c r="C302" t="s">
        <v>697</v>
      </c>
      <c r="D302" t="s">
        <v>384</v>
      </c>
      <c r="E302" t="s">
        <v>392</v>
      </c>
      <c r="F302" t="s">
        <v>394</v>
      </c>
      <c r="G302">
        <v>16.42</v>
      </c>
      <c r="H302">
        <v>49.4</v>
      </c>
      <c r="I302">
        <v>-11.1605</v>
      </c>
      <c r="J302">
        <v>6.3054</v>
      </c>
      <c r="K302">
        <v>1</v>
      </c>
      <c r="L302">
        <v>0</v>
      </c>
      <c r="M302">
        <v>0</v>
      </c>
      <c r="N302">
        <v>0</v>
      </c>
      <c r="O302">
        <v>0</v>
      </c>
      <c r="P302">
        <v>89.08</v>
      </c>
      <c r="Q302">
        <v>46</v>
      </c>
      <c r="R302">
        <v>0.5928</v>
      </c>
      <c r="S302">
        <v>0.7052000164985657</v>
      </c>
      <c r="T302">
        <v>0.6383000016212463</v>
      </c>
      <c r="U302">
        <v>0.6454</v>
      </c>
      <c r="V302" t="s">
        <v>397</v>
      </c>
      <c r="W302">
        <v>-2.97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</row>
    <row r="303" spans="1:29">
      <c r="A303" t="s">
        <v>169</v>
      </c>
      <c r="B303" s="5">
        <v>45685</v>
      </c>
      <c r="C303" t="s">
        <v>282</v>
      </c>
      <c r="D303" t="s">
        <v>385</v>
      </c>
      <c r="E303" t="s">
        <v>393</v>
      </c>
      <c r="F303" t="s">
        <v>394</v>
      </c>
      <c r="G303">
        <v>7.07</v>
      </c>
      <c r="H303">
        <v>25.25</v>
      </c>
      <c r="I303">
        <v>-21.1125</v>
      </c>
      <c r="J303">
        <v>-7.4901</v>
      </c>
      <c r="K303">
        <v>0</v>
      </c>
      <c r="L303">
        <v>0</v>
      </c>
      <c r="M303">
        <v>0</v>
      </c>
      <c r="N303">
        <v>0</v>
      </c>
      <c r="O303">
        <v>30</v>
      </c>
      <c r="P303">
        <v>33.87</v>
      </c>
      <c r="Q303">
        <v>38</v>
      </c>
      <c r="R303">
        <v>0.6243</v>
      </c>
      <c r="S303">
        <v>0.6927000284194946</v>
      </c>
      <c r="T303">
        <v>0.6189000010490417</v>
      </c>
      <c r="U303">
        <v>0.6453</v>
      </c>
      <c r="V303" t="s">
        <v>397</v>
      </c>
      <c r="W303">
        <v>-1.94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</row>
    <row r="304" spans="1:29">
      <c r="A304" t="s">
        <v>170</v>
      </c>
      <c r="B304" s="5">
        <v>45685</v>
      </c>
      <c r="C304" t="s">
        <v>282</v>
      </c>
      <c r="D304" t="s">
        <v>385</v>
      </c>
      <c r="E304" t="s">
        <v>393</v>
      </c>
      <c r="F304" t="s">
        <v>394</v>
      </c>
      <c r="G304">
        <v>12.27</v>
      </c>
      <c r="H304">
        <v>20.08</v>
      </c>
      <c r="I304">
        <v>-19.5424</v>
      </c>
      <c r="J304">
        <v>-3.6534</v>
      </c>
      <c r="K304">
        <v>0</v>
      </c>
      <c r="L304">
        <v>0</v>
      </c>
      <c r="M304">
        <v>0</v>
      </c>
      <c r="N304">
        <v>0</v>
      </c>
      <c r="O304">
        <v>40</v>
      </c>
      <c r="P304">
        <v>54.3</v>
      </c>
      <c r="Q304">
        <v>65</v>
      </c>
      <c r="R304">
        <v>0.616</v>
      </c>
      <c r="S304">
        <v>0.6816999912261963</v>
      </c>
      <c r="T304">
        <v>0.6377999782562256</v>
      </c>
      <c r="U304">
        <v>0.6452</v>
      </c>
      <c r="V304" t="s">
        <v>396</v>
      </c>
      <c r="W304">
        <v>1.68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</row>
    <row r="305" spans="1:29">
      <c r="A305" t="s">
        <v>171</v>
      </c>
      <c r="B305" s="5">
        <v>45951</v>
      </c>
      <c r="C305" t="s">
        <v>326</v>
      </c>
      <c r="D305" t="s">
        <v>385</v>
      </c>
      <c r="E305" t="s">
        <v>393</v>
      </c>
      <c r="F305" t="s">
        <v>394</v>
      </c>
      <c r="G305">
        <v>8.779999999999999</v>
      </c>
      <c r="H305">
        <v>20.7</v>
      </c>
      <c r="I305">
        <v>-0.5233</v>
      </c>
      <c r="J305">
        <v>-0.06</v>
      </c>
      <c r="K305">
        <v>0</v>
      </c>
      <c r="L305">
        <v>0</v>
      </c>
      <c r="M305">
        <v>0</v>
      </c>
      <c r="N305">
        <v>0</v>
      </c>
      <c r="O305">
        <v>45</v>
      </c>
      <c r="P305">
        <v>53.6</v>
      </c>
      <c r="Q305">
        <v>35</v>
      </c>
      <c r="R305">
        <v>0.6044</v>
      </c>
      <c r="S305">
        <v>0.6920999884605408</v>
      </c>
      <c r="T305">
        <v>0.6389999985694885</v>
      </c>
      <c r="U305">
        <v>0.6452</v>
      </c>
      <c r="V305" t="s">
        <v>397</v>
      </c>
      <c r="W305">
        <v>-1.33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</row>
    <row r="306" spans="1:29">
      <c r="A306" t="s">
        <v>129</v>
      </c>
      <c r="B306" s="5">
        <v>45707</v>
      </c>
      <c r="C306" t="s">
        <v>275</v>
      </c>
      <c r="D306" t="s">
        <v>386</v>
      </c>
      <c r="E306" t="s">
        <v>393</v>
      </c>
      <c r="F306" t="s">
        <v>394</v>
      </c>
      <c r="G306">
        <v>9.640000000000001</v>
      </c>
      <c r="H306">
        <v>41.84</v>
      </c>
      <c r="I306">
        <v>-61.344</v>
      </c>
      <c r="J306">
        <v>-2.2867</v>
      </c>
      <c r="K306">
        <v>0</v>
      </c>
      <c r="L306">
        <v>0</v>
      </c>
      <c r="M306">
        <v>0</v>
      </c>
      <c r="N306">
        <v>0</v>
      </c>
      <c r="O306">
        <v>45</v>
      </c>
      <c r="P306">
        <v>74.23</v>
      </c>
      <c r="Q306">
        <v>115</v>
      </c>
      <c r="R306">
        <v>0.5938</v>
      </c>
      <c r="S306">
        <v>0.720300018787384</v>
      </c>
      <c r="T306">
        <v>0.6212999820709229</v>
      </c>
      <c r="U306">
        <v>0.6451</v>
      </c>
      <c r="V306" t="s">
        <v>397</v>
      </c>
      <c r="W306">
        <v>-7.03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</row>
    <row r="307" spans="1:29">
      <c r="A307" t="s">
        <v>105</v>
      </c>
      <c r="B307" s="5">
        <v>45691</v>
      </c>
      <c r="C307" t="s">
        <v>335</v>
      </c>
      <c r="D307" t="s">
        <v>391</v>
      </c>
      <c r="E307" t="s">
        <v>392</v>
      </c>
      <c r="F307" t="s">
        <v>394</v>
      </c>
      <c r="G307">
        <v>3.44</v>
      </c>
      <c r="H307">
        <v>27.08</v>
      </c>
      <c r="I307">
        <v>-16.6551</v>
      </c>
      <c r="J307">
        <v>-3.7801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63.36</v>
      </c>
      <c r="Q307">
        <v>24</v>
      </c>
      <c r="R307">
        <v>0.6768999999999999</v>
      </c>
      <c r="S307">
        <v>0.6437000036239624</v>
      </c>
      <c r="T307">
        <v>0.6144999861717224</v>
      </c>
      <c r="U307">
        <v>0.6451</v>
      </c>
      <c r="V307" t="s">
        <v>396</v>
      </c>
      <c r="W307">
        <v>1.88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</row>
    <row r="308" spans="1:29">
      <c r="A308" t="s">
        <v>125</v>
      </c>
      <c r="B308" s="5">
        <v>45688</v>
      </c>
      <c r="C308" t="s">
        <v>266</v>
      </c>
      <c r="D308" t="s">
        <v>386</v>
      </c>
      <c r="E308" t="s">
        <v>393</v>
      </c>
      <c r="F308" t="s">
        <v>394</v>
      </c>
      <c r="G308">
        <v>9.52</v>
      </c>
      <c r="H308">
        <v>25.28</v>
      </c>
      <c r="I308">
        <v>-95.9004</v>
      </c>
      <c r="J308">
        <v>-19.9102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64.55</v>
      </c>
      <c r="Q308">
        <v>106</v>
      </c>
      <c r="R308">
        <v>0.6241</v>
      </c>
      <c r="S308">
        <v>0.6862000226974487</v>
      </c>
      <c r="T308">
        <v>0.6247000098228455</v>
      </c>
      <c r="U308">
        <v>0.645</v>
      </c>
      <c r="V308" t="s">
        <v>397</v>
      </c>
      <c r="W308">
        <v>-6.57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</row>
    <row r="309" spans="1:29">
      <c r="A309" t="s">
        <v>172</v>
      </c>
      <c r="B309" s="5">
        <v>45756</v>
      </c>
      <c r="C309" t="s">
        <v>314</v>
      </c>
      <c r="D309" t="s">
        <v>385</v>
      </c>
      <c r="E309" t="s">
        <v>393</v>
      </c>
      <c r="F309" t="s">
        <v>394</v>
      </c>
      <c r="G309">
        <v>6.83</v>
      </c>
      <c r="H309">
        <v>26.83</v>
      </c>
      <c r="I309">
        <v>-16.7854</v>
      </c>
      <c r="J309">
        <v>-15.8803</v>
      </c>
      <c r="K309">
        <v>0</v>
      </c>
      <c r="L309">
        <v>1</v>
      </c>
      <c r="M309">
        <v>0</v>
      </c>
      <c r="N309">
        <v>0</v>
      </c>
      <c r="O309">
        <v>45</v>
      </c>
      <c r="P309">
        <v>51.35</v>
      </c>
      <c r="Q309">
        <v>74</v>
      </c>
      <c r="R309">
        <v>0.6208</v>
      </c>
      <c r="S309">
        <v>0.6976000070571899</v>
      </c>
      <c r="T309">
        <v>0.616100013256073</v>
      </c>
      <c r="U309">
        <v>0.6449</v>
      </c>
      <c r="V309" t="s">
        <v>396</v>
      </c>
      <c r="W309">
        <v>11.89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</row>
    <row r="310" spans="1:29">
      <c r="A310" t="s">
        <v>103</v>
      </c>
      <c r="B310" s="5">
        <v>46002</v>
      </c>
      <c r="C310" t="s">
        <v>281</v>
      </c>
      <c r="D310" t="s">
        <v>388</v>
      </c>
      <c r="E310" t="s">
        <v>392</v>
      </c>
      <c r="F310" t="s">
        <v>394</v>
      </c>
      <c r="G310">
        <v>4.4</v>
      </c>
      <c r="H310">
        <v>41.04</v>
      </c>
      <c r="I310">
        <v>-22.049</v>
      </c>
      <c r="J310">
        <v>-30.3688</v>
      </c>
      <c r="K310">
        <v>0</v>
      </c>
      <c r="L310">
        <v>0</v>
      </c>
      <c r="M310">
        <v>0</v>
      </c>
      <c r="N310">
        <v>1</v>
      </c>
      <c r="O310">
        <v>0</v>
      </c>
      <c r="P310">
        <v>81.47</v>
      </c>
      <c r="Q310">
        <v>166</v>
      </c>
      <c r="R310">
        <v>0.6441</v>
      </c>
      <c r="S310">
        <v>0.6638000011444092</v>
      </c>
      <c r="T310">
        <v>0.6261000037193298</v>
      </c>
      <c r="U310">
        <v>0.6447000000000001</v>
      </c>
      <c r="V310" t="s">
        <v>397</v>
      </c>
      <c r="W310">
        <v>-3.18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</row>
    <row r="311" spans="1:29">
      <c r="A311" t="s">
        <v>173</v>
      </c>
      <c r="B311" s="5">
        <v>46000</v>
      </c>
      <c r="C311" t="s">
        <v>354</v>
      </c>
      <c r="D311" t="s">
        <v>385</v>
      </c>
      <c r="E311" t="s">
        <v>393</v>
      </c>
      <c r="F311" t="s">
        <v>394</v>
      </c>
      <c r="G311">
        <v>5.71</v>
      </c>
      <c r="H311">
        <v>17.97</v>
      </c>
      <c r="I311">
        <v>-17.6025</v>
      </c>
      <c r="J311">
        <v>-1.4621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41.4</v>
      </c>
      <c r="Q311">
        <v>20</v>
      </c>
      <c r="R311">
        <v>0.6141</v>
      </c>
      <c r="S311">
        <v>0.7002000212669373</v>
      </c>
      <c r="T311">
        <v>0.6194999814033508</v>
      </c>
      <c r="U311">
        <v>0.6446</v>
      </c>
      <c r="V311" t="s">
        <v>397</v>
      </c>
      <c r="W311">
        <v>-1.32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</row>
    <row r="312" spans="1:29">
      <c r="A312" t="s">
        <v>100</v>
      </c>
      <c r="B312" s="5">
        <v>46009</v>
      </c>
      <c r="C312" t="s">
        <v>332</v>
      </c>
      <c r="D312" t="s">
        <v>384</v>
      </c>
      <c r="E312" t="s">
        <v>392</v>
      </c>
      <c r="F312" t="s">
        <v>394</v>
      </c>
      <c r="G312">
        <v>3.29</v>
      </c>
      <c r="H312">
        <v>59.04</v>
      </c>
      <c r="I312">
        <v>-0.4384</v>
      </c>
      <c r="J312">
        <v>0.2531</v>
      </c>
      <c r="K312">
        <v>1</v>
      </c>
      <c r="L312">
        <v>0</v>
      </c>
      <c r="M312">
        <v>0</v>
      </c>
      <c r="N312">
        <v>0</v>
      </c>
      <c r="O312">
        <v>15</v>
      </c>
      <c r="P312">
        <v>54.38</v>
      </c>
      <c r="Q312">
        <v>64</v>
      </c>
      <c r="R312">
        <v>0.6168</v>
      </c>
      <c r="S312">
        <v>0.6948000192642212</v>
      </c>
      <c r="T312">
        <v>0.6223000288009644</v>
      </c>
      <c r="U312">
        <v>0.6446</v>
      </c>
      <c r="V312" t="s">
        <v>397</v>
      </c>
      <c r="W312">
        <v>-1.15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</row>
    <row r="313" spans="1:29">
      <c r="A313" t="s">
        <v>403</v>
      </c>
      <c r="B313" s="5">
        <v>45684</v>
      </c>
      <c r="C313" t="s">
        <v>282</v>
      </c>
      <c r="D313" t="s">
        <v>385</v>
      </c>
      <c r="E313" t="s">
        <v>393</v>
      </c>
      <c r="F313" t="s">
        <v>394</v>
      </c>
      <c r="G313">
        <v>10.73</v>
      </c>
      <c r="H313">
        <v>29.15</v>
      </c>
      <c r="I313">
        <v>-73.9212</v>
      </c>
      <c r="J313">
        <v>15.3934</v>
      </c>
      <c r="K313">
        <v>1</v>
      </c>
      <c r="L313">
        <v>0</v>
      </c>
      <c r="M313">
        <v>0</v>
      </c>
      <c r="N313">
        <v>0</v>
      </c>
      <c r="O313">
        <v>65</v>
      </c>
      <c r="P313">
        <v>66.12</v>
      </c>
      <c r="Q313">
        <v>80</v>
      </c>
      <c r="R313">
        <v>0.5989</v>
      </c>
      <c r="S313">
        <v>0.711899995803833</v>
      </c>
      <c r="T313">
        <v>0.6230999827384949</v>
      </c>
      <c r="U313">
        <v>0.6446</v>
      </c>
      <c r="V313" t="s">
        <v>396</v>
      </c>
      <c r="W313">
        <v>10.94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</row>
    <row r="314" spans="1:29">
      <c r="A314" t="s">
        <v>174</v>
      </c>
      <c r="B314" s="5">
        <v>45684</v>
      </c>
      <c r="C314" t="s">
        <v>282</v>
      </c>
      <c r="D314" t="s">
        <v>385</v>
      </c>
      <c r="E314" t="s">
        <v>393</v>
      </c>
      <c r="F314" t="s">
        <v>394</v>
      </c>
      <c r="G314">
        <v>6.81</v>
      </c>
      <c r="H314">
        <v>7</v>
      </c>
      <c r="I314">
        <v>-82.80159999999999</v>
      </c>
      <c r="J314">
        <v>-16.6319</v>
      </c>
      <c r="K314">
        <v>0</v>
      </c>
      <c r="L314">
        <v>0</v>
      </c>
      <c r="M314">
        <v>0</v>
      </c>
      <c r="N314">
        <v>0</v>
      </c>
      <c r="O314">
        <v>30</v>
      </c>
      <c r="P314">
        <v>47.77</v>
      </c>
      <c r="Q314">
        <v>55</v>
      </c>
      <c r="R314">
        <v>0.6058</v>
      </c>
      <c r="S314">
        <v>0.6974999904632568</v>
      </c>
      <c r="T314">
        <v>0.6302000284194946</v>
      </c>
      <c r="U314">
        <v>0.6445</v>
      </c>
      <c r="V314" t="s">
        <v>397</v>
      </c>
      <c r="W314">
        <v>-1.05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</row>
    <row r="315" spans="1:29">
      <c r="A315" t="s">
        <v>135</v>
      </c>
      <c r="B315" s="5">
        <v>45763</v>
      </c>
      <c r="C315" t="s">
        <v>259</v>
      </c>
      <c r="D315" t="s">
        <v>385</v>
      </c>
      <c r="E315" t="s">
        <v>393</v>
      </c>
      <c r="F315" t="s">
        <v>394</v>
      </c>
      <c r="G315">
        <v>3.32</v>
      </c>
      <c r="H315">
        <v>30.74</v>
      </c>
      <c r="I315">
        <v>-19.7859</v>
      </c>
      <c r="J315">
        <v>3.7281</v>
      </c>
      <c r="K315">
        <v>1</v>
      </c>
      <c r="L315">
        <v>0</v>
      </c>
      <c r="M315">
        <v>0</v>
      </c>
      <c r="N315">
        <v>0</v>
      </c>
      <c r="O315">
        <v>15</v>
      </c>
      <c r="P315">
        <v>29.66</v>
      </c>
      <c r="Q315">
        <v>64</v>
      </c>
      <c r="R315">
        <v>0.6022999999999999</v>
      </c>
      <c r="S315">
        <v>0.7106000185012817</v>
      </c>
      <c r="T315">
        <v>0.6204000115394592</v>
      </c>
      <c r="U315">
        <v>0.6444</v>
      </c>
      <c r="V315" t="s">
        <v>396</v>
      </c>
      <c r="W315">
        <v>2.23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</row>
    <row r="316" spans="1:29">
      <c r="A316" t="s">
        <v>132</v>
      </c>
      <c r="B316" s="5">
        <v>45803</v>
      </c>
      <c r="C316" t="s">
        <v>241</v>
      </c>
      <c r="D316" t="s">
        <v>384</v>
      </c>
      <c r="E316" t="s">
        <v>392</v>
      </c>
      <c r="F316" t="s">
        <v>394</v>
      </c>
      <c r="G316">
        <v>2.85</v>
      </c>
      <c r="H316">
        <v>27.45</v>
      </c>
      <c r="I316">
        <v>5.0072</v>
      </c>
      <c r="J316">
        <v>-6.315</v>
      </c>
      <c r="K316">
        <v>0</v>
      </c>
      <c r="L316">
        <v>1</v>
      </c>
      <c r="M316">
        <v>1</v>
      </c>
      <c r="N316">
        <v>0</v>
      </c>
      <c r="O316">
        <v>45</v>
      </c>
      <c r="P316">
        <v>89.22</v>
      </c>
      <c r="Q316">
        <v>80</v>
      </c>
      <c r="R316">
        <v>0.5929</v>
      </c>
      <c r="S316">
        <v>0.7020000219345093</v>
      </c>
      <c r="T316">
        <v>0.6381000280380249</v>
      </c>
      <c r="U316">
        <v>0.6444</v>
      </c>
      <c r="V316" t="s">
        <v>396</v>
      </c>
      <c r="W316">
        <v>10.14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</row>
    <row r="317" spans="1:29">
      <c r="A317" t="s">
        <v>175</v>
      </c>
      <c r="B317" s="5">
        <v>45988</v>
      </c>
      <c r="C317" t="s">
        <v>355</v>
      </c>
      <c r="D317" t="s">
        <v>384</v>
      </c>
      <c r="E317" t="s">
        <v>392</v>
      </c>
      <c r="F317" t="s">
        <v>394</v>
      </c>
      <c r="G317">
        <v>1.37</v>
      </c>
      <c r="H317">
        <v>39.14</v>
      </c>
      <c r="I317">
        <v>-2.5327</v>
      </c>
      <c r="J317">
        <v>-1.0862</v>
      </c>
      <c r="K317">
        <v>0</v>
      </c>
      <c r="L317">
        <v>1</v>
      </c>
      <c r="M317">
        <v>0</v>
      </c>
      <c r="N317">
        <v>1</v>
      </c>
      <c r="O317">
        <v>0</v>
      </c>
      <c r="P317">
        <v>24.09</v>
      </c>
      <c r="Q317">
        <v>133</v>
      </c>
      <c r="R317">
        <v>0.621</v>
      </c>
      <c r="S317">
        <v>0.6927000284194946</v>
      </c>
      <c r="T317">
        <v>0.6190000176429749</v>
      </c>
      <c r="U317">
        <v>0.6442</v>
      </c>
      <c r="V317" t="s">
        <v>396</v>
      </c>
      <c r="W317">
        <v>0.9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</row>
    <row r="318" spans="1:29">
      <c r="A318" t="s">
        <v>102</v>
      </c>
      <c r="B318" s="5">
        <v>45686</v>
      </c>
      <c r="C318" t="s">
        <v>307</v>
      </c>
      <c r="D318" t="s">
        <v>388</v>
      </c>
      <c r="E318" t="s">
        <v>392</v>
      </c>
      <c r="F318" t="s">
        <v>394</v>
      </c>
      <c r="G318">
        <v>8.59</v>
      </c>
      <c r="H318">
        <v>23.04</v>
      </c>
      <c r="I318">
        <v>-60.5653</v>
      </c>
      <c r="J318">
        <v>-18.7477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72.43000000000001</v>
      </c>
      <c r="Q318">
        <v>67</v>
      </c>
      <c r="R318">
        <v>0.6294</v>
      </c>
      <c r="S318">
        <v>0.6736000180244446</v>
      </c>
      <c r="T318">
        <v>0.6294999718666077</v>
      </c>
      <c r="U318">
        <v>0.6442</v>
      </c>
      <c r="V318" t="s">
        <v>396</v>
      </c>
      <c r="W318">
        <v>5.31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</row>
    <row r="319" spans="1:29">
      <c r="A319" t="s">
        <v>108</v>
      </c>
      <c r="B319" s="5">
        <v>45762</v>
      </c>
      <c r="C319" t="s">
        <v>309</v>
      </c>
      <c r="D319" t="s">
        <v>384</v>
      </c>
      <c r="E319" t="s">
        <v>392</v>
      </c>
      <c r="F319" t="s">
        <v>394</v>
      </c>
      <c r="G319">
        <v>1.94</v>
      </c>
      <c r="H319">
        <v>52.31</v>
      </c>
      <c r="I319">
        <v>-0.0927</v>
      </c>
      <c r="J319">
        <v>0.9903999999999999</v>
      </c>
      <c r="K319">
        <v>1</v>
      </c>
      <c r="L319">
        <v>0</v>
      </c>
      <c r="M319">
        <v>0</v>
      </c>
      <c r="N319">
        <v>1</v>
      </c>
      <c r="O319">
        <v>30</v>
      </c>
      <c r="P319">
        <v>59.6</v>
      </c>
      <c r="Q319">
        <v>124</v>
      </c>
      <c r="R319">
        <v>0.6171</v>
      </c>
      <c r="S319">
        <v>0.6944000124931335</v>
      </c>
      <c r="T319">
        <v>0.6208000183105469</v>
      </c>
      <c r="U319">
        <v>0.6441</v>
      </c>
      <c r="V319" t="s">
        <v>396</v>
      </c>
      <c r="W319">
        <v>4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</row>
    <row r="320" spans="1:29">
      <c r="A320" t="s">
        <v>125</v>
      </c>
      <c r="B320" s="5">
        <v>45723</v>
      </c>
      <c r="C320" t="s">
        <v>258</v>
      </c>
      <c r="D320" t="s">
        <v>384</v>
      </c>
      <c r="E320" t="s">
        <v>392</v>
      </c>
      <c r="F320" t="s">
        <v>394</v>
      </c>
      <c r="G320">
        <v>2.86</v>
      </c>
      <c r="H320">
        <v>50.29</v>
      </c>
      <c r="I320">
        <v>-67.065</v>
      </c>
      <c r="J320">
        <v>15.4156</v>
      </c>
      <c r="K320">
        <v>1</v>
      </c>
      <c r="L320">
        <v>0</v>
      </c>
      <c r="M320">
        <v>0</v>
      </c>
      <c r="N320">
        <v>0</v>
      </c>
      <c r="O320">
        <v>0</v>
      </c>
      <c r="P320">
        <v>64.55</v>
      </c>
      <c r="Q320">
        <v>106</v>
      </c>
      <c r="R320">
        <v>0.5875</v>
      </c>
      <c r="S320">
        <v>0.7006000280380249</v>
      </c>
      <c r="T320">
        <v>0.6438000202178955</v>
      </c>
      <c r="U320">
        <v>0.644</v>
      </c>
      <c r="V320" t="s">
        <v>397</v>
      </c>
      <c r="W320">
        <v>-4.86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</row>
    <row r="321" spans="1:29">
      <c r="A321" t="s">
        <v>125</v>
      </c>
      <c r="B321" s="5">
        <v>45979</v>
      </c>
      <c r="C321" t="s">
        <v>356</v>
      </c>
      <c r="D321" t="s">
        <v>388</v>
      </c>
      <c r="E321" t="s">
        <v>392</v>
      </c>
      <c r="F321" t="s">
        <v>394</v>
      </c>
      <c r="G321">
        <v>4.86</v>
      </c>
      <c r="H321">
        <v>35.81</v>
      </c>
      <c r="I321">
        <v>-33.4396</v>
      </c>
      <c r="J321">
        <v>-10.2313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64.55</v>
      </c>
      <c r="Q321">
        <v>106</v>
      </c>
      <c r="R321">
        <v>0.6207</v>
      </c>
      <c r="S321">
        <v>0.6832000017166138</v>
      </c>
      <c r="T321">
        <v>0.6277999877929688</v>
      </c>
      <c r="U321">
        <v>0.6439</v>
      </c>
      <c r="V321" t="s">
        <v>397</v>
      </c>
      <c r="W321">
        <v>-4.41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</row>
    <row r="322" spans="1:29">
      <c r="A322" t="s">
        <v>113</v>
      </c>
      <c r="B322" s="5">
        <v>45968</v>
      </c>
      <c r="C322" t="s">
        <v>271</v>
      </c>
      <c r="D322" t="s">
        <v>386</v>
      </c>
      <c r="E322" t="s">
        <v>393</v>
      </c>
      <c r="F322" t="s">
        <v>394</v>
      </c>
      <c r="G322">
        <v>8.710000000000001</v>
      </c>
      <c r="H322">
        <v>33.32</v>
      </c>
      <c r="I322">
        <v>-26.0281</v>
      </c>
      <c r="J322">
        <v>-4.1415</v>
      </c>
      <c r="K322">
        <v>0</v>
      </c>
      <c r="L322">
        <v>0</v>
      </c>
      <c r="M322">
        <v>0</v>
      </c>
      <c r="N322">
        <v>0</v>
      </c>
      <c r="O322">
        <v>30</v>
      </c>
      <c r="P322">
        <v>83.63</v>
      </c>
      <c r="Q322">
        <v>77</v>
      </c>
      <c r="R322">
        <v>0.6202</v>
      </c>
      <c r="S322">
        <v>0.6916999816894531</v>
      </c>
      <c r="T322">
        <v>0.619700014591217</v>
      </c>
      <c r="U322">
        <v>0.6439</v>
      </c>
      <c r="V322" t="s">
        <v>396</v>
      </c>
      <c r="W322">
        <v>1.54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</row>
    <row r="323" spans="1:29">
      <c r="A323" t="s">
        <v>99</v>
      </c>
      <c r="B323" s="5">
        <v>45722</v>
      </c>
      <c r="C323" t="s">
        <v>253</v>
      </c>
      <c r="D323" t="s">
        <v>385</v>
      </c>
      <c r="E323" t="s">
        <v>393</v>
      </c>
      <c r="F323" t="s">
        <v>394</v>
      </c>
      <c r="G323">
        <v>5.51</v>
      </c>
      <c r="H323">
        <v>43.06</v>
      </c>
      <c r="I323">
        <v>-0.1711</v>
      </c>
      <c r="J323">
        <v>-0.0153</v>
      </c>
      <c r="K323">
        <v>0</v>
      </c>
      <c r="L323">
        <v>0</v>
      </c>
      <c r="M323">
        <v>0</v>
      </c>
      <c r="N323">
        <v>1</v>
      </c>
      <c r="O323">
        <v>45</v>
      </c>
      <c r="P323">
        <v>100</v>
      </c>
      <c r="Q323">
        <v>186</v>
      </c>
      <c r="R323">
        <v>0.6492</v>
      </c>
      <c r="S323">
        <v>0.670199990272522</v>
      </c>
      <c r="T323">
        <v>0.6119999885559082</v>
      </c>
      <c r="U323">
        <v>0.6438</v>
      </c>
      <c r="V323" t="s">
        <v>397</v>
      </c>
      <c r="W323">
        <v>-0.2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</row>
    <row r="324" spans="1:29">
      <c r="A324" t="s">
        <v>176</v>
      </c>
      <c r="B324" s="5">
        <v>45939</v>
      </c>
      <c r="C324" t="s">
        <v>301</v>
      </c>
      <c r="D324" t="s">
        <v>385</v>
      </c>
      <c r="E324" t="s">
        <v>393</v>
      </c>
      <c r="F324" t="s">
        <v>394</v>
      </c>
      <c r="G324">
        <v>6.55</v>
      </c>
      <c r="H324">
        <v>19.28</v>
      </c>
      <c r="I324">
        <v>-15.3038</v>
      </c>
      <c r="J324">
        <v>-2.9193</v>
      </c>
      <c r="K324">
        <v>0</v>
      </c>
      <c r="L324">
        <v>0</v>
      </c>
      <c r="M324">
        <v>0</v>
      </c>
      <c r="N324">
        <v>0</v>
      </c>
      <c r="O324">
        <v>30</v>
      </c>
      <c r="P324">
        <v>37.46</v>
      </c>
      <c r="Q324">
        <v>75</v>
      </c>
      <c r="R324">
        <v>0.6125</v>
      </c>
      <c r="S324">
        <v>0.6963000297546387</v>
      </c>
      <c r="T324">
        <v>0.6223999857902527</v>
      </c>
      <c r="U324">
        <v>0.6437</v>
      </c>
      <c r="V324" t="s">
        <v>396</v>
      </c>
      <c r="W324">
        <v>1.95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</row>
    <row r="325" spans="1:29">
      <c r="A325" t="s">
        <v>99</v>
      </c>
      <c r="B325" s="5">
        <v>45741</v>
      </c>
      <c r="C325" t="s">
        <v>268</v>
      </c>
      <c r="D325" t="s">
        <v>385</v>
      </c>
      <c r="E325" t="s">
        <v>393</v>
      </c>
      <c r="F325" t="s">
        <v>394</v>
      </c>
      <c r="G325">
        <v>6.41</v>
      </c>
      <c r="H325">
        <v>90.3</v>
      </c>
      <c r="I325">
        <v>0.9809</v>
      </c>
      <c r="J325">
        <v>0.4217</v>
      </c>
      <c r="K325">
        <v>1</v>
      </c>
      <c r="L325">
        <v>1</v>
      </c>
      <c r="M325">
        <v>1</v>
      </c>
      <c r="N325">
        <v>1</v>
      </c>
      <c r="O325">
        <v>45</v>
      </c>
      <c r="P325">
        <v>100</v>
      </c>
      <c r="Q325">
        <v>186</v>
      </c>
      <c r="R325">
        <v>0.6607</v>
      </c>
      <c r="S325">
        <v>0.6769999861717224</v>
      </c>
      <c r="T325">
        <v>0.5932999849319458</v>
      </c>
      <c r="U325">
        <v>0.6437</v>
      </c>
      <c r="V325" t="s">
        <v>396</v>
      </c>
      <c r="W325">
        <v>1.79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</row>
    <row r="326" spans="1:29">
      <c r="A326" t="s">
        <v>177</v>
      </c>
      <c r="B326" s="5">
        <v>45736</v>
      </c>
      <c r="C326" t="s">
        <v>235</v>
      </c>
      <c r="D326" t="s">
        <v>385</v>
      </c>
      <c r="E326" t="s">
        <v>393</v>
      </c>
      <c r="F326" t="s">
        <v>394</v>
      </c>
      <c r="G326">
        <v>3.93</v>
      </c>
      <c r="H326">
        <v>23.56</v>
      </c>
      <c r="I326">
        <v>-40.7355</v>
      </c>
      <c r="J326">
        <v>-2.7995</v>
      </c>
      <c r="K326">
        <v>0</v>
      </c>
      <c r="L326">
        <v>0</v>
      </c>
      <c r="M326">
        <v>0</v>
      </c>
      <c r="N326">
        <v>0</v>
      </c>
      <c r="O326">
        <v>25</v>
      </c>
      <c r="P326">
        <v>47.92</v>
      </c>
      <c r="Q326">
        <v>32</v>
      </c>
      <c r="R326">
        <v>0.6175</v>
      </c>
      <c r="S326">
        <v>0.6948999762535095</v>
      </c>
      <c r="T326">
        <v>0.6184999942779541</v>
      </c>
      <c r="U326">
        <v>0.6435999999999999</v>
      </c>
      <c r="V326" t="s">
        <v>396</v>
      </c>
      <c r="W326">
        <v>2.58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</row>
    <row r="327" spans="1:29">
      <c r="A327" t="s">
        <v>400</v>
      </c>
      <c r="B327" s="5">
        <v>45763</v>
      </c>
      <c r="C327" t="s">
        <v>259</v>
      </c>
      <c r="D327" t="s">
        <v>384</v>
      </c>
      <c r="E327" t="s">
        <v>392</v>
      </c>
      <c r="F327" t="s">
        <v>394</v>
      </c>
      <c r="G327">
        <v>0.66</v>
      </c>
      <c r="H327">
        <v>34.08</v>
      </c>
      <c r="I327">
        <v>-26.7422</v>
      </c>
      <c r="J327">
        <v>4.1936</v>
      </c>
      <c r="K327">
        <v>1</v>
      </c>
      <c r="L327">
        <v>0</v>
      </c>
      <c r="M327">
        <v>0</v>
      </c>
      <c r="N327">
        <v>0</v>
      </c>
      <c r="O327">
        <v>15</v>
      </c>
      <c r="P327">
        <v>68.18000000000001</v>
      </c>
      <c r="Q327">
        <v>88</v>
      </c>
      <c r="R327">
        <v>0.5681</v>
      </c>
      <c r="S327">
        <v>0.7422999739646912</v>
      </c>
      <c r="T327">
        <v>0.6205000281333923</v>
      </c>
      <c r="U327">
        <v>0.6435999999999999</v>
      </c>
      <c r="V327" t="s">
        <v>396</v>
      </c>
      <c r="W327">
        <v>7.09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</row>
    <row r="328" spans="1:29">
      <c r="A328" t="s">
        <v>108</v>
      </c>
      <c r="B328" s="5">
        <v>45673</v>
      </c>
      <c r="C328" t="s">
        <v>254</v>
      </c>
      <c r="D328" t="s">
        <v>384</v>
      </c>
      <c r="E328" t="s">
        <v>392</v>
      </c>
      <c r="F328" t="s">
        <v>394</v>
      </c>
      <c r="G328">
        <v>2.59</v>
      </c>
      <c r="H328">
        <v>47.93</v>
      </c>
      <c r="I328">
        <v>4.5953</v>
      </c>
      <c r="J328">
        <v>-1.799</v>
      </c>
      <c r="K328">
        <v>0</v>
      </c>
      <c r="L328">
        <v>1</v>
      </c>
      <c r="M328">
        <v>1</v>
      </c>
      <c r="N328">
        <v>1</v>
      </c>
      <c r="O328">
        <v>30</v>
      </c>
      <c r="P328">
        <v>59.6</v>
      </c>
      <c r="Q328">
        <v>124</v>
      </c>
      <c r="R328">
        <v>0.6221</v>
      </c>
      <c r="S328">
        <v>0.6924999952316284</v>
      </c>
      <c r="T328">
        <v>0.616100013256073</v>
      </c>
      <c r="U328">
        <v>0.6435999999999999</v>
      </c>
      <c r="V328" t="s">
        <v>396</v>
      </c>
      <c r="W328">
        <v>2.73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</row>
    <row r="329" spans="1:29">
      <c r="A329" t="s">
        <v>116</v>
      </c>
      <c r="B329" s="5">
        <v>45855</v>
      </c>
      <c r="C329" t="s">
        <v>295</v>
      </c>
      <c r="D329" t="s">
        <v>385</v>
      </c>
      <c r="E329" t="s">
        <v>393</v>
      </c>
      <c r="F329" t="s">
        <v>394</v>
      </c>
      <c r="G329">
        <v>3.84</v>
      </c>
      <c r="H329">
        <v>42.62</v>
      </c>
      <c r="I329">
        <v>-53.025</v>
      </c>
      <c r="J329">
        <v>-11.4646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100</v>
      </c>
      <c r="Q329">
        <v>43</v>
      </c>
      <c r="R329">
        <v>0.6412</v>
      </c>
      <c r="S329">
        <v>0.6523000001907349</v>
      </c>
      <c r="T329">
        <v>0.6370999813079834</v>
      </c>
      <c r="U329">
        <v>0.6435</v>
      </c>
      <c r="V329" t="s">
        <v>397</v>
      </c>
      <c r="W329">
        <v>-7.25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</row>
    <row r="330" spans="1:29">
      <c r="A330" t="s">
        <v>100</v>
      </c>
      <c r="B330" s="5">
        <v>45749</v>
      </c>
      <c r="C330" t="s">
        <v>232</v>
      </c>
      <c r="D330" t="s">
        <v>384</v>
      </c>
      <c r="E330" t="s">
        <v>392</v>
      </c>
      <c r="F330" t="s">
        <v>394</v>
      </c>
      <c r="G330">
        <v>2.28</v>
      </c>
      <c r="H330">
        <v>45.78</v>
      </c>
      <c r="I330">
        <v>-0.5312</v>
      </c>
      <c r="J330">
        <v>-0.0535</v>
      </c>
      <c r="K330">
        <v>0</v>
      </c>
      <c r="L330">
        <v>1</v>
      </c>
      <c r="M330">
        <v>0</v>
      </c>
      <c r="N330">
        <v>0</v>
      </c>
      <c r="O330">
        <v>15</v>
      </c>
      <c r="P330">
        <v>54.38</v>
      </c>
      <c r="Q330">
        <v>64</v>
      </c>
      <c r="R330">
        <v>0.632</v>
      </c>
      <c r="S330">
        <v>0.6751999855041504</v>
      </c>
      <c r="T330">
        <v>0.6233999729156494</v>
      </c>
      <c r="U330">
        <v>0.6435</v>
      </c>
      <c r="V330" t="s">
        <v>396</v>
      </c>
      <c r="W330">
        <v>3.89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</row>
    <row r="331" spans="1:29">
      <c r="A331" t="s">
        <v>121</v>
      </c>
      <c r="B331" s="5">
        <v>46002</v>
      </c>
      <c r="C331" t="s">
        <v>357</v>
      </c>
      <c r="D331" t="s">
        <v>385</v>
      </c>
      <c r="E331" t="s">
        <v>393</v>
      </c>
      <c r="F331" t="s">
        <v>394</v>
      </c>
      <c r="G331">
        <v>2.58</v>
      </c>
      <c r="H331">
        <v>30.24</v>
      </c>
      <c r="I331">
        <v>-26.4242</v>
      </c>
      <c r="J331">
        <v>-0.5069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2.75</v>
      </c>
      <c r="Q331">
        <v>-14</v>
      </c>
      <c r="R331">
        <v>0.6253</v>
      </c>
      <c r="S331">
        <v>0.6840999722480774</v>
      </c>
      <c r="T331">
        <v>0.6208999752998352</v>
      </c>
      <c r="U331">
        <v>0.6434</v>
      </c>
      <c r="V331" t="s">
        <v>396</v>
      </c>
      <c r="W331">
        <v>0.54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</row>
    <row r="332" spans="1:29">
      <c r="A332" t="s">
        <v>132</v>
      </c>
      <c r="B332" s="5">
        <v>45751</v>
      </c>
      <c r="C332" t="s">
        <v>279</v>
      </c>
      <c r="D332" t="s">
        <v>384</v>
      </c>
      <c r="E332" t="s">
        <v>392</v>
      </c>
      <c r="F332" t="s">
        <v>394</v>
      </c>
      <c r="G332">
        <v>0.87</v>
      </c>
      <c r="H332">
        <v>92.65000000000001</v>
      </c>
      <c r="I332">
        <v>4.1634</v>
      </c>
      <c r="J332">
        <v>8.950699999999999</v>
      </c>
      <c r="K332">
        <v>1</v>
      </c>
      <c r="L332">
        <v>0</v>
      </c>
      <c r="M332">
        <v>1</v>
      </c>
      <c r="N332">
        <v>0</v>
      </c>
      <c r="O332">
        <v>45</v>
      </c>
      <c r="P332">
        <v>89.22</v>
      </c>
      <c r="Q332">
        <v>80</v>
      </c>
      <c r="R332">
        <v>0.5995</v>
      </c>
      <c r="S332">
        <v>0.7111999988555908</v>
      </c>
      <c r="T332">
        <v>0.6194999814033508</v>
      </c>
      <c r="U332">
        <v>0.6434</v>
      </c>
      <c r="V332" t="s">
        <v>396</v>
      </c>
      <c r="W332">
        <v>2.46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</row>
    <row r="333" spans="1:29">
      <c r="A333" t="s">
        <v>120</v>
      </c>
      <c r="B333" s="5">
        <v>45763</v>
      </c>
      <c r="C333" t="s">
        <v>259</v>
      </c>
      <c r="D333" t="s">
        <v>384</v>
      </c>
      <c r="E333" t="s">
        <v>392</v>
      </c>
      <c r="F333" t="s">
        <v>394</v>
      </c>
      <c r="G333">
        <v>3.93</v>
      </c>
      <c r="H333">
        <v>59.03</v>
      </c>
      <c r="I333">
        <v>13.0682</v>
      </c>
      <c r="J333">
        <v>18.9478</v>
      </c>
      <c r="K333">
        <v>1</v>
      </c>
      <c r="L333">
        <v>0</v>
      </c>
      <c r="M333">
        <v>1</v>
      </c>
      <c r="N333">
        <v>0</v>
      </c>
      <c r="O333">
        <v>0</v>
      </c>
      <c r="P333">
        <v>92.04000000000001</v>
      </c>
      <c r="Q333">
        <v>77</v>
      </c>
      <c r="R333">
        <v>0.5972</v>
      </c>
      <c r="S333">
        <v>0.7038000226020813</v>
      </c>
      <c r="T333">
        <v>0.6288999915122986</v>
      </c>
      <c r="U333">
        <v>0.6433</v>
      </c>
      <c r="V333" t="s">
        <v>396</v>
      </c>
      <c r="W333">
        <v>3.49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</row>
    <row r="334" spans="1:29">
      <c r="A334" t="s">
        <v>105</v>
      </c>
      <c r="B334" s="5">
        <v>45736</v>
      </c>
      <c r="C334" t="s">
        <v>235</v>
      </c>
      <c r="D334" t="s">
        <v>385</v>
      </c>
      <c r="E334" t="s">
        <v>393</v>
      </c>
      <c r="F334" t="s">
        <v>394</v>
      </c>
      <c r="G334">
        <v>1.8</v>
      </c>
      <c r="H334">
        <v>47.98</v>
      </c>
      <c r="I334">
        <v>-12.2654</v>
      </c>
      <c r="J334">
        <v>2.6793</v>
      </c>
      <c r="K334">
        <v>1</v>
      </c>
      <c r="L334">
        <v>0</v>
      </c>
      <c r="M334">
        <v>0</v>
      </c>
      <c r="N334">
        <v>0</v>
      </c>
      <c r="O334">
        <v>0</v>
      </c>
      <c r="P334">
        <v>63.36</v>
      </c>
      <c r="Q334">
        <v>24</v>
      </c>
      <c r="R334">
        <v>0.663</v>
      </c>
      <c r="S334">
        <v>0.6298999786376953</v>
      </c>
      <c r="T334">
        <v>0.6363999843597412</v>
      </c>
      <c r="U334">
        <v>0.6431</v>
      </c>
      <c r="V334" t="s">
        <v>396</v>
      </c>
      <c r="W334">
        <v>10.23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</row>
    <row r="335" spans="1:29">
      <c r="A335" t="s">
        <v>158</v>
      </c>
      <c r="B335" s="5">
        <v>45764</v>
      </c>
      <c r="C335" t="s">
        <v>337</v>
      </c>
      <c r="D335" t="s">
        <v>385</v>
      </c>
      <c r="E335" t="s">
        <v>393</v>
      </c>
      <c r="F335" t="s">
        <v>394</v>
      </c>
      <c r="G335">
        <v>2.94</v>
      </c>
      <c r="H335">
        <v>34.82</v>
      </c>
      <c r="I335">
        <v>-15.0236</v>
      </c>
      <c r="J335">
        <v>-1.2486</v>
      </c>
      <c r="K335">
        <v>0</v>
      </c>
      <c r="L335">
        <v>0</v>
      </c>
      <c r="M335">
        <v>0</v>
      </c>
      <c r="N335">
        <v>0</v>
      </c>
      <c r="O335">
        <v>45</v>
      </c>
      <c r="P335">
        <v>54.63</v>
      </c>
      <c r="Q335">
        <v>107</v>
      </c>
      <c r="R335">
        <v>0.6101</v>
      </c>
      <c r="S335">
        <v>0.6917999982833862</v>
      </c>
      <c r="T335">
        <v>0.6273999810218811</v>
      </c>
      <c r="U335">
        <v>0.6431</v>
      </c>
      <c r="V335" t="s">
        <v>397</v>
      </c>
      <c r="W335">
        <v>-0.86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</row>
    <row r="336" spans="1:29">
      <c r="A336" t="s">
        <v>132</v>
      </c>
      <c r="B336" s="5">
        <v>45782</v>
      </c>
      <c r="C336" t="s">
        <v>358</v>
      </c>
      <c r="D336" t="s">
        <v>384</v>
      </c>
      <c r="E336" t="s">
        <v>392</v>
      </c>
      <c r="F336" t="s">
        <v>394</v>
      </c>
      <c r="G336">
        <v>0.08</v>
      </c>
      <c r="I336">
        <v>31.8227</v>
      </c>
      <c r="J336">
        <v>6.5104</v>
      </c>
      <c r="K336">
        <v>1</v>
      </c>
      <c r="L336">
        <v>1</v>
      </c>
      <c r="M336">
        <v>1</v>
      </c>
      <c r="N336">
        <v>0</v>
      </c>
      <c r="O336">
        <v>45</v>
      </c>
      <c r="P336">
        <v>89.22</v>
      </c>
      <c r="Q336">
        <v>80</v>
      </c>
      <c r="R336">
        <v>0.6289</v>
      </c>
      <c r="S336">
        <v>0.6947000026702881</v>
      </c>
      <c r="T336">
        <v>0.6057000160217285</v>
      </c>
      <c r="U336">
        <v>0.6431</v>
      </c>
      <c r="V336" t="s">
        <v>397</v>
      </c>
      <c r="W336">
        <v>-0.11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</row>
    <row r="337" spans="1:29">
      <c r="A337" t="s">
        <v>110</v>
      </c>
      <c r="B337" s="5">
        <v>46007</v>
      </c>
      <c r="C337" t="s">
        <v>359</v>
      </c>
      <c r="D337" t="s">
        <v>385</v>
      </c>
      <c r="E337" t="s">
        <v>393</v>
      </c>
      <c r="F337" t="s">
        <v>394</v>
      </c>
      <c r="G337">
        <v>1.92</v>
      </c>
      <c r="H337">
        <v>25.44</v>
      </c>
      <c r="I337">
        <v>-10.228</v>
      </c>
      <c r="J337">
        <v>0.5072</v>
      </c>
      <c r="K337">
        <v>1</v>
      </c>
      <c r="L337">
        <v>0</v>
      </c>
      <c r="M337">
        <v>0</v>
      </c>
      <c r="N337">
        <v>0</v>
      </c>
      <c r="O337">
        <v>0</v>
      </c>
      <c r="P337">
        <v>100</v>
      </c>
      <c r="Q337">
        <v>69</v>
      </c>
      <c r="R337">
        <v>0.6364</v>
      </c>
      <c r="S337">
        <v>0.6735000014305115</v>
      </c>
      <c r="T337">
        <v>0.6190999746322632</v>
      </c>
      <c r="U337">
        <v>0.643</v>
      </c>
      <c r="V337" t="s">
        <v>397</v>
      </c>
      <c r="W337">
        <v>-2.42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</row>
    <row r="338" spans="1:29">
      <c r="A338" t="s">
        <v>404</v>
      </c>
      <c r="B338" s="5">
        <v>45702</v>
      </c>
      <c r="C338" t="s">
        <v>698</v>
      </c>
      <c r="D338" t="s">
        <v>385</v>
      </c>
      <c r="E338" t="s">
        <v>393</v>
      </c>
      <c r="F338" t="s">
        <v>394</v>
      </c>
      <c r="G338">
        <v>7.41</v>
      </c>
      <c r="H338">
        <v>33.02</v>
      </c>
      <c r="I338">
        <v>-17.3928</v>
      </c>
      <c r="J338">
        <v>-1.2515</v>
      </c>
      <c r="K338">
        <v>0</v>
      </c>
      <c r="L338">
        <v>0</v>
      </c>
      <c r="M338">
        <v>0</v>
      </c>
      <c r="N338">
        <v>0</v>
      </c>
      <c r="O338">
        <v>65</v>
      </c>
      <c r="P338">
        <v>18.03</v>
      </c>
      <c r="Q338">
        <v>37</v>
      </c>
      <c r="R338">
        <v>0.5931</v>
      </c>
      <c r="S338">
        <v>0.7143999934196472</v>
      </c>
      <c r="T338">
        <v>0.6215000152587891</v>
      </c>
      <c r="U338">
        <v>0.643</v>
      </c>
      <c r="V338" t="s">
        <v>397</v>
      </c>
      <c r="W338">
        <v>-2.57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</row>
    <row r="339" spans="1:29">
      <c r="A339" t="s">
        <v>116</v>
      </c>
      <c r="B339" s="5">
        <v>45712</v>
      </c>
      <c r="C339" t="s">
        <v>308</v>
      </c>
      <c r="D339" t="s">
        <v>385</v>
      </c>
      <c r="E339" t="s">
        <v>393</v>
      </c>
      <c r="F339" t="s">
        <v>394</v>
      </c>
      <c r="G339">
        <v>0.16</v>
      </c>
      <c r="H339">
        <v>37.22</v>
      </c>
      <c r="I339">
        <v>-67.7586</v>
      </c>
      <c r="J339">
        <v>-16.2956</v>
      </c>
      <c r="K339">
        <v>0</v>
      </c>
      <c r="L339">
        <v>0</v>
      </c>
      <c r="M339">
        <v>0</v>
      </c>
      <c r="N339">
        <v>1</v>
      </c>
      <c r="O339">
        <v>0</v>
      </c>
      <c r="P339">
        <v>100</v>
      </c>
      <c r="Q339">
        <v>43</v>
      </c>
      <c r="R339">
        <v>0.6422</v>
      </c>
      <c r="S339">
        <v>0.6676999926567078</v>
      </c>
      <c r="T339">
        <v>0.618399977684021</v>
      </c>
      <c r="U339">
        <v>0.6428</v>
      </c>
      <c r="V339" t="s">
        <v>397</v>
      </c>
      <c r="W339">
        <v>-1.16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</row>
    <row r="340" spans="1:29">
      <c r="A340" t="s">
        <v>96</v>
      </c>
      <c r="B340" s="5">
        <v>45950</v>
      </c>
      <c r="C340" t="s">
        <v>313</v>
      </c>
      <c r="D340" t="s">
        <v>385</v>
      </c>
      <c r="E340" t="s">
        <v>393</v>
      </c>
      <c r="F340" t="s">
        <v>394</v>
      </c>
      <c r="G340">
        <v>2.12</v>
      </c>
      <c r="H340">
        <v>98.11</v>
      </c>
      <c r="I340">
        <v>49.5377</v>
      </c>
      <c r="J340">
        <v>10.8204</v>
      </c>
      <c r="K340">
        <v>1</v>
      </c>
      <c r="L340">
        <v>1</v>
      </c>
      <c r="M340">
        <v>1</v>
      </c>
      <c r="N340">
        <v>1</v>
      </c>
      <c r="O340">
        <v>0</v>
      </c>
      <c r="P340">
        <v>71.89</v>
      </c>
      <c r="Q340">
        <v>124</v>
      </c>
      <c r="R340">
        <v>0.666</v>
      </c>
      <c r="S340">
        <v>0.676800012588501</v>
      </c>
      <c r="T340">
        <v>0.5853000283241272</v>
      </c>
      <c r="U340">
        <v>0.6427</v>
      </c>
      <c r="V340" t="s">
        <v>396</v>
      </c>
      <c r="W340">
        <v>10.24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</row>
    <row r="341" spans="1:29">
      <c r="A341" t="s">
        <v>178</v>
      </c>
      <c r="B341" s="5">
        <v>45700</v>
      </c>
      <c r="C341" t="s">
        <v>240</v>
      </c>
      <c r="D341" t="s">
        <v>385</v>
      </c>
      <c r="E341" t="s">
        <v>393</v>
      </c>
      <c r="F341" t="s">
        <v>394</v>
      </c>
      <c r="G341">
        <v>7.08</v>
      </c>
      <c r="H341">
        <v>32.81</v>
      </c>
      <c r="I341">
        <v>-16.307</v>
      </c>
      <c r="J341">
        <v>-4.4402</v>
      </c>
      <c r="K341">
        <v>0</v>
      </c>
      <c r="L341">
        <v>0</v>
      </c>
      <c r="M341">
        <v>0</v>
      </c>
      <c r="N341">
        <v>0</v>
      </c>
      <c r="O341">
        <v>30</v>
      </c>
      <c r="P341">
        <v>58.64</v>
      </c>
      <c r="Q341">
        <v>53</v>
      </c>
      <c r="R341">
        <v>0.615</v>
      </c>
      <c r="S341">
        <v>0.6909000277519226</v>
      </c>
      <c r="T341">
        <v>0.621999979019165</v>
      </c>
      <c r="U341">
        <v>0.6425999999999999</v>
      </c>
      <c r="V341" t="s">
        <v>397</v>
      </c>
      <c r="W341">
        <v>-6.83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</row>
    <row r="342" spans="1:29">
      <c r="A342" t="s">
        <v>106</v>
      </c>
      <c r="B342" s="5">
        <v>45715</v>
      </c>
      <c r="C342" t="s">
        <v>323</v>
      </c>
      <c r="D342" t="s">
        <v>384</v>
      </c>
      <c r="E342" t="s">
        <v>392</v>
      </c>
      <c r="F342" t="s">
        <v>394</v>
      </c>
      <c r="G342">
        <v>3.75</v>
      </c>
      <c r="H342">
        <v>56.73</v>
      </c>
      <c r="I342">
        <v>-6.5143</v>
      </c>
      <c r="J342">
        <v>6.603</v>
      </c>
      <c r="K342">
        <v>1</v>
      </c>
      <c r="L342">
        <v>0</v>
      </c>
      <c r="M342">
        <v>1</v>
      </c>
      <c r="N342">
        <v>0</v>
      </c>
      <c r="O342">
        <v>0</v>
      </c>
      <c r="P342">
        <v>72.3</v>
      </c>
      <c r="Q342">
        <v>33</v>
      </c>
      <c r="R342">
        <v>0.6199</v>
      </c>
      <c r="S342">
        <v>0.6779000163078308</v>
      </c>
      <c r="T342">
        <v>0.6298999786376953</v>
      </c>
      <c r="U342">
        <v>0.6425999999999999</v>
      </c>
      <c r="V342" t="s">
        <v>397</v>
      </c>
      <c r="W342">
        <v>-4.23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</row>
    <row r="343" spans="1:29">
      <c r="A343" t="s">
        <v>188</v>
      </c>
      <c r="B343" s="5">
        <v>45740</v>
      </c>
      <c r="C343" t="s">
        <v>699</v>
      </c>
      <c r="D343" t="s">
        <v>384</v>
      </c>
      <c r="E343" t="s">
        <v>392</v>
      </c>
      <c r="F343" t="s">
        <v>394</v>
      </c>
      <c r="G343">
        <v>1.95</v>
      </c>
      <c r="H343">
        <v>61.27</v>
      </c>
      <c r="I343">
        <v>-3.8431</v>
      </c>
      <c r="J343">
        <v>2.1368</v>
      </c>
      <c r="K343">
        <v>1</v>
      </c>
      <c r="L343">
        <v>0</v>
      </c>
      <c r="M343">
        <v>1</v>
      </c>
      <c r="N343">
        <v>0</v>
      </c>
      <c r="O343">
        <v>0</v>
      </c>
      <c r="P343">
        <v>84.43000000000001</v>
      </c>
      <c r="Q343">
        <v>69</v>
      </c>
      <c r="R343">
        <v>0.5958</v>
      </c>
      <c r="S343">
        <v>0.7049000263214111</v>
      </c>
      <c r="T343">
        <v>0.626800000667572</v>
      </c>
      <c r="U343">
        <v>0.6425</v>
      </c>
      <c r="V343" t="s">
        <v>397</v>
      </c>
      <c r="W343">
        <v>-2.97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</row>
    <row r="344" spans="1:29">
      <c r="A344" t="s">
        <v>142</v>
      </c>
      <c r="B344" s="5">
        <v>45679</v>
      </c>
      <c r="C344" t="s">
        <v>291</v>
      </c>
      <c r="D344" t="s">
        <v>385</v>
      </c>
      <c r="E344" t="s">
        <v>393</v>
      </c>
      <c r="F344" t="s">
        <v>394</v>
      </c>
      <c r="G344">
        <v>5.15</v>
      </c>
      <c r="H344">
        <v>26.57</v>
      </c>
      <c r="I344">
        <v>-18.7825</v>
      </c>
      <c r="J344">
        <v>-3.0061</v>
      </c>
      <c r="K344">
        <v>0</v>
      </c>
      <c r="L344">
        <v>0</v>
      </c>
      <c r="M344">
        <v>0</v>
      </c>
      <c r="N344">
        <v>1</v>
      </c>
      <c r="O344">
        <v>65</v>
      </c>
      <c r="P344">
        <v>64.81999999999999</v>
      </c>
      <c r="Q344">
        <v>97</v>
      </c>
      <c r="R344">
        <v>0.6258</v>
      </c>
      <c r="S344">
        <v>0.675000011920929</v>
      </c>
      <c r="T344">
        <v>0.6266000270843506</v>
      </c>
      <c r="U344">
        <v>0.6424</v>
      </c>
      <c r="V344" t="s">
        <v>396</v>
      </c>
      <c r="W344">
        <v>2.11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</row>
    <row r="345" spans="1:29">
      <c r="A345" t="s">
        <v>134</v>
      </c>
      <c r="B345" s="5">
        <v>45999</v>
      </c>
      <c r="C345" t="s">
        <v>360</v>
      </c>
      <c r="D345" t="s">
        <v>384</v>
      </c>
      <c r="E345" t="s">
        <v>392</v>
      </c>
      <c r="F345" t="s">
        <v>394</v>
      </c>
      <c r="G345">
        <v>1.87</v>
      </c>
      <c r="H345">
        <v>40.54</v>
      </c>
      <c r="I345">
        <v>-20.8138</v>
      </c>
      <c r="J345">
        <v>2.3554</v>
      </c>
      <c r="K345">
        <v>1</v>
      </c>
      <c r="L345">
        <v>0</v>
      </c>
      <c r="M345">
        <v>0</v>
      </c>
      <c r="N345">
        <v>1</v>
      </c>
      <c r="O345">
        <v>30</v>
      </c>
      <c r="P345">
        <v>66.52</v>
      </c>
      <c r="Q345">
        <v>55</v>
      </c>
      <c r="R345">
        <v>0.6007</v>
      </c>
      <c r="S345">
        <v>0.684499979019165</v>
      </c>
      <c r="T345">
        <v>0.6420000195503235</v>
      </c>
      <c r="U345">
        <v>0.6424</v>
      </c>
      <c r="V345" t="s">
        <v>396</v>
      </c>
      <c r="W345">
        <v>10.23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</row>
    <row r="346" spans="1:29">
      <c r="A346" t="s">
        <v>121</v>
      </c>
      <c r="B346" s="5">
        <v>45797</v>
      </c>
      <c r="C346" t="s">
        <v>695</v>
      </c>
      <c r="D346" t="s">
        <v>385</v>
      </c>
      <c r="E346" t="s">
        <v>393</v>
      </c>
      <c r="F346" t="s">
        <v>394</v>
      </c>
      <c r="G346">
        <v>2.84</v>
      </c>
      <c r="H346">
        <v>23.11</v>
      </c>
      <c r="I346">
        <v>-207.0894</v>
      </c>
      <c r="J346">
        <v>-108.2583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2.75</v>
      </c>
      <c r="Q346">
        <v>-14</v>
      </c>
      <c r="R346">
        <v>0.6371</v>
      </c>
      <c r="S346">
        <v>0.6915000081062317</v>
      </c>
      <c r="T346">
        <v>0.5985999703407288</v>
      </c>
      <c r="U346">
        <v>0.6424</v>
      </c>
      <c r="V346" t="s">
        <v>397</v>
      </c>
      <c r="W346">
        <v>-0.8100000000000001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</row>
    <row r="347" spans="1:29">
      <c r="A347" t="s">
        <v>100</v>
      </c>
      <c r="B347" s="5">
        <v>45705</v>
      </c>
      <c r="C347" t="s">
        <v>293</v>
      </c>
      <c r="D347" t="s">
        <v>384</v>
      </c>
      <c r="E347" t="s">
        <v>392</v>
      </c>
      <c r="F347" t="s">
        <v>394</v>
      </c>
      <c r="G347">
        <v>1.89</v>
      </c>
      <c r="I347">
        <v>0.5157</v>
      </c>
      <c r="J347">
        <v>0.5387</v>
      </c>
      <c r="K347">
        <v>1</v>
      </c>
      <c r="L347">
        <v>0</v>
      </c>
      <c r="M347">
        <v>1</v>
      </c>
      <c r="N347">
        <v>1</v>
      </c>
      <c r="O347">
        <v>15</v>
      </c>
      <c r="P347">
        <v>54.38</v>
      </c>
      <c r="Q347">
        <v>64</v>
      </c>
      <c r="R347">
        <v>0.6323</v>
      </c>
      <c r="S347">
        <v>0.6855000257492065</v>
      </c>
      <c r="T347">
        <v>0.6087999939918518</v>
      </c>
      <c r="U347">
        <v>0.6422</v>
      </c>
      <c r="V347" t="s">
        <v>396</v>
      </c>
      <c r="W347">
        <v>3.9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</row>
    <row r="348" spans="1:29">
      <c r="A348" t="s">
        <v>116</v>
      </c>
      <c r="B348" s="5">
        <v>45947</v>
      </c>
      <c r="C348" t="s">
        <v>299</v>
      </c>
      <c r="D348" t="s">
        <v>385</v>
      </c>
      <c r="E348" t="s">
        <v>393</v>
      </c>
      <c r="F348" t="s">
        <v>394</v>
      </c>
      <c r="G348">
        <v>2.37</v>
      </c>
      <c r="H348">
        <v>38.08</v>
      </c>
      <c r="I348">
        <v>-89.2208</v>
      </c>
      <c r="J348">
        <v>-5.1251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100</v>
      </c>
      <c r="Q348">
        <v>43</v>
      </c>
      <c r="R348">
        <v>0.6425</v>
      </c>
      <c r="S348">
        <v>0.6504999995231628</v>
      </c>
      <c r="T348">
        <v>0.6331999897956848</v>
      </c>
      <c r="U348">
        <v>0.642</v>
      </c>
      <c r="V348" t="s">
        <v>397</v>
      </c>
      <c r="W348">
        <v>-1.53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</row>
    <row r="349" spans="1:29">
      <c r="A349" t="s">
        <v>120</v>
      </c>
      <c r="B349" s="5">
        <v>45741</v>
      </c>
      <c r="C349" t="s">
        <v>268</v>
      </c>
      <c r="D349" t="s">
        <v>384</v>
      </c>
      <c r="E349" s="11" t="s">
        <v>392</v>
      </c>
      <c r="F349" t="s">
        <v>394</v>
      </c>
      <c r="G349">
        <v>4.75</v>
      </c>
      <c r="H349">
        <v>62.89</v>
      </c>
      <c r="I349">
        <v>-69.8918</v>
      </c>
      <c r="J349">
        <v>42.9459</v>
      </c>
      <c r="K349" s="10" t="s">
        <v>399</v>
      </c>
      <c r="L349" s="6" t="s">
        <v>398</v>
      </c>
      <c r="M349" s="10" t="s">
        <v>399</v>
      </c>
      <c r="N349" s="6" t="s">
        <v>398</v>
      </c>
      <c r="O349">
        <v>0</v>
      </c>
      <c r="P349">
        <v>92.04000000000001</v>
      </c>
      <c r="Q349">
        <v>77</v>
      </c>
      <c r="R349" s="7">
        <v>0.6016</v>
      </c>
      <c r="S349" s="7">
        <v>0.6486999988555908</v>
      </c>
      <c r="T349" s="7">
        <v>0.5769000053405762</v>
      </c>
      <c r="U349" s="7">
        <v>0.6091</v>
      </c>
      <c r="V349" s="10" t="s">
        <v>397</v>
      </c>
      <c r="W349" s="12">
        <v>-5.39</v>
      </c>
      <c r="X349" s="6" t="s">
        <v>398</v>
      </c>
      <c r="Y349" s="6" t="s">
        <v>398</v>
      </c>
      <c r="Z349" s="6" t="s">
        <v>398</v>
      </c>
      <c r="AA349" s="10" t="s">
        <v>399</v>
      </c>
      <c r="AB349" s="6" t="s">
        <v>398</v>
      </c>
      <c r="AC349" s="6" t="s">
        <v>398</v>
      </c>
    </row>
    <row r="350" spans="1:29">
      <c r="A350" t="s">
        <v>152</v>
      </c>
      <c r="B350" s="5">
        <v>45685</v>
      </c>
      <c r="C350" t="s">
        <v>282</v>
      </c>
      <c r="D350" t="s">
        <v>385</v>
      </c>
      <c r="E350" t="s">
        <v>393</v>
      </c>
      <c r="F350" t="s">
        <v>394</v>
      </c>
      <c r="G350">
        <v>11.07</v>
      </c>
      <c r="H350">
        <v>24.13</v>
      </c>
      <c r="I350">
        <v>-7.1846</v>
      </c>
      <c r="J350">
        <v>-6.5357</v>
      </c>
      <c r="K350">
        <v>0</v>
      </c>
      <c r="L350">
        <v>1</v>
      </c>
      <c r="M350">
        <v>0</v>
      </c>
      <c r="N350">
        <v>1</v>
      </c>
      <c r="O350">
        <v>45</v>
      </c>
      <c r="P350">
        <v>86.56999999999999</v>
      </c>
      <c r="Q350">
        <v>106</v>
      </c>
      <c r="R350">
        <v>0.6163</v>
      </c>
      <c r="S350">
        <v>0.6834999918937683</v>
      </c>
      <c r="T350">
        <v>0.6259999871253967</v>
      </c>
      <c r="U350">
        <v>0.6419</v>
      </c>
      <c r="V350" t="s">
        <v>397</v>
      </c>
      <c r="W350">
        <v>-1.27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</row>
    <row r="351" spans="1:29">
      <c r="A351" t="s">
        <v>149</v>
      </c>
      <c r="B351" s="5">
        <v>45707</v>
      </c>
      <c r="C351" t="s">
        <v>329</v>
      </c>
      <c r="D351" t="s">
        <v>386</v>
      </c>
      <c r="E351" t="s">
        <v>393</v>
      </c>
      <c r="F351" t="s">
        <v>394</v>
      </c>
      <c r="G351">
        <v>9.24</v>
      </c>
      <c r="H351">
        <v>32.95</v>
      </c>
      <c r="I351">
        <v>-95.03870000000001</v>
      </c>
      <c r="J351">
        <v>-24.4937</v>
      </c>
      <c r="K351">
        <v>0</v>
      </c>
      <c r="L351">
        <v>0</v>
      </c>
      <c r="M351">
        <v>0</v>
      </c>
      <c r="N351">
        <v>0</v>
      </c>
      <c r="O351">
        <v>45</v>
      </c>
      <c r="P351">
        <v>79.43000000000001</v>
      </c>
      <c r="Q351">
        <v>107</v>
      </c>
      <c r="R351">
        <v>0.6052</v>
      </c>
      <c r="S351">
        <v>0.6953999996185303</v>
      </c>
      <c r="T351">
        <v>0.625</v>
      </c>
      <c r="U351">
        <v>0.6418</v>
      </c>
      <c r="V351" t="s">
        <v>396</v>
      </c>
      <c r="W351">
        <v>5.46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</row>
    <row r="352" spans="1:29">
      <c r="A352" t="s">
        <v>97</v>
      </c>
      <c r="B352" s="5">
        <v>45664</v>
      </c>
      <c r="C352" t="s">
        <v>700</v>
      </c>
      <c r="D352" t="s">
        <v>385</v>
      </c>
      <c r="E352" t="s">
        <v>393</v>
      </c>
      <c r="F352" t="s">
        <v>394</v>
      </c>
      <c r="G352">
        <v>4.75</v>
      </c>
      <c r="H352">
        <v>87.34</v>
      </c>
      <c r="I352">
        <v>9.108000000000001</v>
      </c>
      <c r="J352">
        <v>3.3862</v>
      </c>
      <c r="K352">
        <v>1</v>
      </c>
      <c r="L352">
        <v>1</v>
      </c>
      <c r="M352">
        <v>1</v>
      </c>
      <c r="N352">
        <v>1</v>
      </c>
      <c r="O352">
        <v>45</v>
      </c>
      <c r="P352">
        <v>85.06</v>
      </c>
      <c r="Q352">
        <v>103</v>
      </c>
      <c r="R352">
        <v>0.6703</v>
      </c>
      <c r="S352">
        <v>0.6496000289916992</v>
      </c>
      <c r="T352">
        <v>0.6051999926567078</v>
      </c>
      <c r="U352">
        <v>0.6417</v>
      </c>
      <c r="V352" t="s">
        <v>396</v>
      </c>
      <c r="W352">
        <v>9.23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</row>
    <row r="353" spans="1:29">
      <c r="A353" t="s">
        <v>197</v>
      </c>
      <c r="B353" s="5">
        <v>45700</v>
      </c>
      <c r="C353" t="s">
        <v>240</v>
      </c>
      <c r="D353" t="s">
        <v>385</v>
      </c>
      <c r="E353" t="s">
        <v>393</v>
      </c>
      <c r="F353" t="s">
        <v>394</v>
      </c>
      <c r="G353">
        <v>6.27</v>
      </c>
      <c r="H353">
        <v>37.43</v>
      </c>
      <c r="I353">
        <v>-78.0363</v>
      </c>
      <c r="J353">
        <v>-2.9564</v>
      </c>
      <c r="K353">
        <v>0</v>
      </c>
      <c r="L353">
        <v>0</v>
      </c>
      <c r="M353">
        <v>0</v>
      </c>
      <c r="N353">
        <v>1</v>
      </c>
      <c r="O353">
        <v>45</v>
      </c>
      <c r="P353">
        <v>62.01</v>
      </c>
      <c r="Q353">
        <v>106</v>
      </c>
      <c r="R353">
        <v>0.599</v>
      </c>
      <c r="S353">
        <v>0.692300021648407</v>
      </c>
      <c r="T353">
        <v>0.6338000297546387</v>
      </c>
      <c r="U353">
        <v>0.6417</v>
      </c>
      <c r="V353" t="s">
        <v>397</v>
      </c>
      <c r="W353">
        <v>-1.71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</row>
    <row r="354" spans="1:29">
      <c r="A354" t="s">
        <v>179</v>
      </c>
      <c r="B354" s="5">
        <v>46000</v>
      </c>
      <c r="C354" t="s">
        <v>354</v>
      </c>
      <c r="D354" t="s">
        <v>385</v>
      </c>
      <c r="E354" t="s">
        <v>393</v>
      </c>
      <c r="F354" t="s">
        <v>394</v>
      </c>
      <c r="G354">
        <v>6.18</v>
      </c>
      <c r="H354">
        <v>17.16</v>
      </c>
      <c r="I354">
        <v>-21.2601</v>
      </c>
      <c r="J354">
        <v>-4.1269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62.99</v>
      </c>
      <c r="Q354">
        <v>52</v>
      </c>
      <c r="R354">
        <v>0.6259</v>
      </c>
      <c r="S354">
        <v>0.6740000247955322</v>
      </c>
      <c r="T354">
        <v>0.6251000165939331</v>
      </c>
      <c r="U354">
        <v>0.6417</v>
      </c>
      <c r="V354" t="s">
        <v>397</v>
      </c>
      <c r="W354">
        <v>-1.74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</row>
    <row r="355" spans="1:29">
      <c r="A355" t="s">
        <v>133</v>
      </c>
      <c r="B355" s="5">
        <v>45888</v>
      </c>
      <c r="C355" t="s">
        <v>262</v>
      </c>
      <c r="D355" t="s">
        <v>385</v>
      </c>
      <c r="E355" t="s">
        <v>393</v>
      </c>
      <c r="F355" t="s">
        <v>394</v>
      </c>
      <c r="G355">
        <v>1.72</v>
      </c>
      <c r="H355">
        <v>29.67</v>
      </c>
      <c r="I355">
        <v>-34.8938</v>
      </c>
      <c r="J355">
        <v>-6.1557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67.87</v>
      </c>
      <c r="Q355">
        <v>99</v>
      </c>
      <c r="R355">
        <v>0.6439</v>
      </c>
      <c r="S355">
        <v>0.6949999928474426</v>
      </c>
      <c r="T355">
        <v>0.5860000252723694</v>
      </c>
      <c r="U355">
        <v>0.6415999999999999</v>
      </c>
      <c r="V355" t="s">
        <v>396</v>
      </c>
      <c r="W355">
        <v>6.34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</row>
    <row r="356" spans="1:29">
      <c r="A356" t="s">
        <v>180</v>
      </c>
      <c r="B356" s="5">
        <v>45868</v>
      </c>
      <c r="C356" t="s">
        <v>234</v>
      </c>
      <c r="D356" t="s">
        <v>385</v>
      </c>
      <c r="E356" t="s">
        <v>393</v>
      </c>
      <c r="F356" t="s">
        <v>394</v>
      </c>
      <c r="G356">
        <v>7.67</v>
      </c>
      <c r="H356">
        <v>22.03</v>
      </c>
      <c r="I356">
        <v>-13.5311</v>
      </c>
      <c r="J356">
        <v>-4.8659</v>
      </c>
      <c r="K356">
        <v>0</v>
      </c>
      <c r="L356">
        <v>0</v>
      </c>
      <c r="M356">
        <v>0</v>
      </c>
      <c r="N356">
        <v>0</v>
      </c>
      <c r="O356">
        <v>40</v>
      </c>
      <c r="P356">
        <v>34.17</v>
      </c>
      <c r="Q356">
        <v>18</v>
      </c>
      <c r="R356">
        <v>0.6007</v>
      </c>
      <c r="S356">
        <v>0.7077999711036682</v>
      </c>
      <c r="T356">
        <v>0.6164000034332275</v>
      </c>
      <c r="U356">
        <v>0.6415999999999999</v>
      </c>
      <c r="V356" t="s">
        <v>397</v>
      </c>
      <c r="W356">
        <v>-3.1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</row>
    <row r="357" spans="1:29">
      <c r="A357" t="s">
        <v>125</v>
      </c>
      <c r="B357" s="5">
        <v>45798</v>
      </c>
      <c r="C357" t="s">
        <v>292</v>
      </c>
      <c r="D357" t="s">
        <v>387</v>
      </c>
      <c r="E357" t="s">
        <v>392</v>
      </c>
      <c r="F357" t="s">
        <v>394</v>
      </c>
      <c r="G357">
        <v>3.25</v>
      </c>
      <c r="H357">
        <v>37.34</v>
      </c>
      <c r="I357">
        <v>-20.5469</v>
      </c>
      <c r="J357">
        <v>-6.7136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64.55</v>
      </c>
      <c r="Q357">
        <v>106</v>
      </c>
      <c r="R357">
        <v>0.6235000000000001</v>
      </c>
      <c r="S357">
        <v>0.6829000115394592</v>
      </c>
      <c r="T357">
        <v>0.618399977684021</v>
      </c>
      <c r="U357">
        <v>0.6415999999999999</v>
      </c>
      <c r="V357" t="s">
        <v>397</v>
      </c>
      <c r="W357">
        <v>-1.96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</row>
    <row r="358" spans="1:29">
      <c r="A358" t="s">
        <v>181</v>
      </c>
      <c r="B358" s="5">
        <v>45686</v>
      </c>
      <c r="C358" t="s">
        <v>307</v>
      </c>
      <c r="D358" t="s">
        <v>386</v>
      </c>
      <c r="E358" t="s">
        <v>393</v>
      </c>
      <c r="F358" t="s">
        <v>394</v>
      </c>
      <c r="G358">
        <v>8.98</v>
      </c>
      <c r="H358">
        <v>24.95</v>
      </c>
      <c r="I358">
        <v>-25.109</v>
      </c>
      <c r="J358">
        <v>-12.7788</v>
      </c>
      <c r="K358">
        <v>0</v>
      </c>
      <c r="L358">
        <v>0</v>
      </c>
      <c r="M358">
        <v>0</v>
      </c>
      <c r="N358">
        <v>1</v>
      </c>
      <c r="O358">
        <v>45</v>
      </c>
      <c r="P358">
        <v>52.61</v>
      </c>
      <c r="Q358">
        <v>59</v>
      </c>
      <c r="R358">
        <v>0.6367</v>
      </c>
      <c r="S358">
        <v>0.6754999756813049</v>
      </c>
      <c r="T358">
        <v>0.6122999787330627</v>
      </c>
      <c r="U358">
        <v>0.6415</v>
      </c>
      <c r="V358" t="s">
        <v>397</v>
      </c>
      <c r="W358">
        <v>-0.96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</row>
    <row r="359" spans="1:29">
      <c r="A359" t="s">
        <v>405</v>
      </c>
      <c r="B359" s="5">
        <v>45700</v>
      </c>
      <c r="C359" t="s">
        <v>240</v>
      </c>
      <c r="D359" t="s">
        <v>385</v>
      </c>
      <c r="E359" t="s">
        <v>393</v>
      </c>
      <c r="F359" t="s">
        <v>394</v>
      </c>
      <c r="G359">
        <v>7.68</v>
      </c>
      <c r="H359">
        <v>29.15</v>
      </c>
      <c r="I359">
        <v>-11.422</v>
      </c>
      <c r="J359">
        <v>-1.2049</v>
      </c>
      <c r="K359">
        <v>0</v>
      </c>
      <c r="L359">
        <v>0</v>
      </c>
      <c r="M359">
        <v>0</v>
      </c>
      <c r="N359">
        <v>0</v>
      </c>
      <c r="O359">
        <v>5</v>
      </c>
      <c r="P359">
        <v>8.890000000000001</v>
      </c>
      <c r="Q359">
        <v>28</v>
      </c>
      <c r="R359">
        <v>0.5974</v>
      </c>
      <c r="S359">
        <v>0.7150999903678894</v>
      </c>
      <c r="T359">
        <v>0.6119999885559082</v>
      </c>
      <c r="U359">
        <v>0.6415</v>
      </c>
      <c r="V359" t="s">
        <v>397</v>
      </c>
      <c r="W359">
        <v>-3.57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</row>
    <row r="360" spans="1:29">
      <c r="A360" t="s">
        <v>121</v>
      </c>
      <c r="B360" s="5">
        <v>45671</v>
      </c>
      <c r="C360" t="s">
        <v>248</v>
      </c>
      <c r="D360" t="s">
        <v>388</v>
      </c>
      <c r="E360" t="s">
        <v>392</v>
      </c>
      <c r="F360" t="s">
        <v>394</v>
      </c>
      <c r="G360">
        <v>5.26</v>
      </c>
      <c r="H360">
        <v>28.07</v>
      </c>
      <c r="I360">
        <v>-27.319</v>
      </c>
      <c r="J360">
        <v>-27.8695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2.75</v>
      </c>
      <c r="Q360">
        <v>-14</v>
      </c>
      <c r="R360">
        <v>0.637</v>
      </c>
      <c r="S360">
        <v>0.6743999719619751</v>
      </c>
      <c r="T360">
        <v>0.6129000186920166</v>
      </c>
      <c r="U360">
        <v>0.6414</v>
      </c>
      <c r="V360" t="s">
        <v>397</v>
      </c>
      <c r="W360">
        <v>-0.44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</row>
    <row r="361" spans="1:29">
      <c r="A361" t="s">
        <v>132</v>
      </c>
      <c r="B361" s="5">
        <v>45736</v>
      </c>
      <c r="C361" t="s">
        <v>235</v>
      </c>
      <c r="D361" t="s">
        <v>384</v>
      </c>
      <c r="E361" t="s">
        <v>392</v>
      </c>
      <c r="F361" t="s">
        <v>394</v>
      </c>
      <c r="G361">
        <v>0.28</v>
      </c>
      <c r="H361">
        <v>71.86</v>
      </c>
      <c r="I361">
        <v>-18.2773</v>
      </c>
      <c r="J361">
        <v>7.9418</v>
      </c>
      <c r="K361">
        <v>1</v>
      </c>
      <c r="L361">
        <v>0</v>
      </c>
      <c r="M361">
        <v>0</v>
      </c>
      <c r="N361">
        <v>0</v>
      </c>
      <c r="O361">
        <v>45</v>
      </c>
      <c r="P361">
        <v>89.22</v>
      </c>
      <c r="Q361">
        <v>80</v>
      </c>
      <c r="R361">
        <v>0.6225000000000001</v>
      </c>
      <c r="S361">
        <v>0.6693999767303467</v>
      </c>
      <c r="T361">
        <v>0.6322000026702881</v>
      </c>
      <c r="U361">
        <v>0.6414</v>
      </c>
      <c r="V361" t="s">
        <v>396</v>
      </c>
      <c r="W361">
        <v>4.03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</row>
    <row r="362" spans="1:29">
      <c r="A362" t="s">
        <v>182</v>
      </c>
      <c r="B362" s="5">
        <v>45672</v>
      </c>
      <c r="C362" t="s">
        <v>322</v>
      </c>
      <c r="D362" t="s">
        <v>384</v>
      </c>
      <c r="E362" t="s">
        <v>392</v>
      </c>
      <c r="F362" t="s">
        <v>394</v>
      </c>
      <c r="G362">
        <v>3.28</v>
      </c>
      <c r="H362">
        <v>30.73</v>
      </c>
      <c r="I362">
        <v>-1.9235</v>
      </c>
      <c r="J362">
        <v>-0.6378</v>
      </c>
      <c r="K362">
        <v>0</v>
      </c>
      <c r="L362">
        <v>0</v>
      </c>
      <c r="M362">
        <v>0</v>
      </c>
      <c r="N362">
        <v>1</v>
      </c>
      <c r="O362">
        <v>40</v>
      </c>
      <c r="P362">
        <v>43.83</v>
      </c>
      <c r="Q362">
        <v>64</v>
      </c>
      <c r="R362">
        <v>0.6074000000000001</v>
      </c>
      <c r="S362">
        <v>0.699400007724762</v>
      </c>
      <c r="T362">
        <v>0.6172000169754028</v>
      </c>
      <c r="U362">
        <v>0.6413</v>
      </c>
      <c r="V362" t="s">
        <v>397</v>
      </c>
      <c r="W362">
        <v>-3.84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</row>
    <row r="363" spans="1:29">
      <c r="A363" t="s">
        <v>183</v>
      </c>
      <c r="B363" s="5">
        <v>45729</v>
      </c>
      <c r="C363" t="s">
        <v>304</v>
      </c>
      <c r="D363" t="s">
        <v>385</v>
      </c>
      <c r="E363" t="s">
        <v>393</v>
      </c>
      <c r="F363" t="s">
        <v>394</v>
      </c>
      <c r="G363">
        <v>5.98</v>
      </c>
      <c r="H363">
        <v>31.91</v>
      </c>
      <c r="I363">
        <v>-19.4783</v>
      </c>
      <c r="J363">
        <v>-0.6374</v>
      </c>
      <c r="K363">
        <v>0</v>
      </c>
      <c r="L363">
        <v>0</v>
      </c>
      <c r="M363">
        <v>0</v>
      </c>
      <c r="N363">
        <v>0</v>
      </c>
      <c r="O363">
        <v>55</v>
      </c>
      <c r="P363">
        <v>72.17</v>
      </c>
      <c r="Q363">
        <v>-36</v>
      </c>
      <c r="R363">
        <v>0.6356000000000001</v>
      </c>
      <c r="S363">
        <v>0.6740999817848206</v>
      </c>
      <c r="T363">
        <v>0.6141999959945679</v>
      </c>
      <c r="U363">
        <v>0.6413</v>
      </c>
      <c r="V363" t="s">
        <v>397</v>
      </c>
      <c r="W363">
        <v>-2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</row>
    <row r="364" spans="1:29">
      <c r="A364" t="s">
        <v>109</v>
      </c>
      <c r="B364" s="5">
        <v>45692</v>
      </c>
      <c r="C364" t="s">
        <v>255</v>
      </c>
      <c r="D364" t="s">
        <v>388</v>
      </c>
      <c r="E364" t="s">
        <v>392</v>
      </c>
      <c r="F364" t="s">
        <v>394</v>
      </c>
      <c r="G364">
        <v>13.17</v>
      </c>
      <c r="H364">
        <v>28.1</v>
      </c>
      <c r="I364">
        <v>-7.808</v>
      </c>
      <c r="J364">
        <v>-2.1349</v>
      </c>
      <c r="K364">
        <v>0</v>
      </c>
      <c r="L364">
        <v>0</v>
      </c>
      <c r="M364">
        <v>0</v>
      </c>
      <c r="N364">
        <v>1</v>
      </c>
      <c r="O364">
        <v>0</v>
      </c>
      <c r="P364">
        <v>23.8</v>
      </c>
      <c r="Q364">
        <v>114</v>
      </c>
      <c r="R364">
        <v>0.6422</v>
      </c>
      <c r="S364">
        <v>0.6733999848365784</v>
      </c>
      <c r="T364">
        <v>0.6082999706268311</v>
      </c>
      <c r="U364">
        <v>0.6413</v>
      </c>
      <c r="V364" t="s">
        <v>396</v>
      </c>
      <c r="W364">
        <v>0.71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</row>
    <row r="365" spans="1:29">
      <c r="A365" t="s">
        <v>406</v>
      </c>
      <c r="B365" s="5">
        <v>45671</v>
      </c>
      <c r="C365" t="s">
        <v>322</v>
      </c>
      <c r="D365" t="s">
        <v>388</v>
      </c>
      <c r="E365" t="s">
        <v>392</v>
      </c>
      <c r="F365" t="s">
        <v>394</v>
      </c>
      <c r="G365">
        <v>8.41</v>
      </c>
      <c r="H365">
        <v>35.94</v>
      </c>
      <c r="I365">
        <v>-68.48350000000001</v>
      </c>
      <c r="J365">
        <v>-19.7517</v>
      </c>
      <c r="K365">
        <v>0</v>
      </c>
      <c r="L365">
        <v>0</v>
      </c>
      <c r="M365">
        <v>0</v>
      </c>
      <c r="N365">
        <v>1</v>
      </c>
      <c r="O365">
        <v>30</v>
      </c>
      <c r="P365">
        <v>54.62</v>
      </c>
      <c r="Q365">
        <v>106</v>
      </c>
      <c r="R365">
        <v>0.5987</v>
      </c>
      <c r="S365">
        <v>0.718999981880188</v>
      </c>
      <c r="T365">
        <v>0.60589998960495</v>
      </c>
      <c r="U365">
        <v>0.6412</v>
      </c>
      <c r="V365" t="s">
        <v>397</v>
      </c>
      <c r="W365">
        <v>-1.44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</row>
    <row r="366" spans="1:29">
      <c r="A366" t="s">
        <v>112</v>
      </c>
      <c r="B366" s="5">
        <v>45819</v>
      </c>
      <c r="C366" t="s">
        <v>361</v>
      </c>
      <c r="D366" t="s">
        <v>384</v>
      </c>
      <c r="E366" t="s">
        <v>392</v>
      </c>
      <c r="F366" t="s">
        <v>394</v>
      </c>
      <c r="G366">
        <v>0.97</v>
      </c>
      <c r="H366">
        <v>35.71</v>
      </c>
      <c r="I366">
        <v>7.9376</v>
      </c>
      <c r="J366">
        <v>-3.6986</v>
      </c>
      <c r="K366">
        <v>0</v>
      </c>
      <c r="L366">
        <v>1</v>
      </c>
      <c r="M366">
        <v>1</v>
      </c>
      <c r="N366">
        <v>0</v>
      </c>
      <c r="O366">
        <v>0</v>
      </c>
      <c r="P366">
        <v>78.23999999999999</v>
      </c>
      <c r="Q366">
        <v>46</v>
      </c>
      <c r="R366">
        <v>0.635</v>
      </c>
      <c r="S366">
        <v>0.6740999817848206</v>
      </c>
      <c r="T366">
        <v>0.6144000291824341</v>
      </c>
      <c r="U366">
        <v>0.6412</v>
      </c>
      <c r="V366" t="s">
        <v>397</v>
      </c>
      <c r="W366">
        <v>-1.21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</row>
    <row r="367" spans="1:29">
      <c r="A367" t="s">
        <v>135</v>
      </c>
      <c r="B367" s="5">
        <v>45733</v>
      </c>
      <c r="C367" t="s">
        <v>260</v>
      </c>
      <c r="D367" t="s">
        <v>385</v>
      </c>
      <c r="E367" t="s">
        <v>393</v>
      </c>
      <c r="F367" t="s">
        <v>394</v>
      </c>
      <c r="G367">
        <v>8.24</v>
      </c>
      <c r="H367">
        <v>39.34</v>
      </c>
      <c r="I367">
        <v>-66.88339999999999</v>
      </c>
      <c r="J367">
        <v>14.8149</v>
      </c>
      <c r="K367">
        <v>1</v>
      </c>
      <c r="L367">
        <v>0</v>
      </c>
      <c r="M367">
        <v>0</v>
      </c>
      <c r="N367">
        <v>0</v>
      </c>
      <c r="O367">
        <v>15</v>
      </c>
      <c r="P367">
        <v>29.66</v>
      </c>
      <c r="Q367">
        <v>64</v>
      </c>
      <c r="R367">
        <v>0.6029</v>
      </c>
      <c r="S367">
        <v>0.6901999711990356</v>
      </c>
      <c r="T367">
        <v>0.6304000020027161</v>
      </c>
      <c r="U367">
        <v>0.6412</v>
      </c>
      <c r="V367" t="s">
        <v>396</v>
      </c>
      <c r="W367">
        <v>3.88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</row>
    <row r="368" spans="1:29">
      <c r="A368" t="s">
        <v>407</v>
      </c>
      <c r="B368" s="5">
        <v>45756</v>
      </c>
      <c r="C368" t="s">
        <v>314</v>
      </c>
      <c r="D368" t="s">
        <v>385</v>
      </c>
      <c r="E368" t="s">
        <v>393</v>
      </c>
      <c r="F368" t="s">
        <v>394</v>
      </c>
      <c r="G368">
        <v>5.09</v>
      </c>
      <c r="H368">
        <v>41.77</v>
      </c>
      <c r="I368">
        <v>-68.3302</v>
      </c>
      <c r="J368">
        <v>-2.808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80.39</v>
      </c>
      <c r="Q368">
        <v>115</v>
      </c>
      <c r="R368">
        <v>0.598</v>
      </c>
      <c r="S368">
        <v>0.70660001039505</v>
      </c>
      <c r="T368">
        <v>0.6187999844551086</v>
      </c>
      <c r="U368">
        <v>0.6412</v>
      </c>
      <c r="V368" t="s">
        <v>396</v>
      </c>
      <c r="W368">
        <v>4.49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</row>
    <row r="369" spans="1:29">
      <c r="A369" t="s">
        <v>187</v>
      </c>
      <c r="B369" s="5">
        <v>45789</v>
      </c>
      <c r="C369" t="s">
        <v>236</v>
      </c>
      <c r="D369" t="s">
        <v>384</v>
      </c>
      <c r="E369" t="s">
        <v>392</v>
      </c>
      <c r="F369" t="s">
        <v>394</v>
      </c>
      <c r="G369">
        <v>0.01</v>
      </c>
      <c r="H369">
        <v>57</v>
      </c>
      <c r="I369">
        <v>46.2814</v>
      </c>
      <c r="J369">
        <v>-3.1296</v>
      </c>
      <c r="K369">
        <v>0</v>
      </c>
      <c r="L369">
        <v>1</v>
      </c>
      <c r="M369">
        <v>1</v>
      </c>
      <c r="N369">
        <v>0</v>
      </c>
      <c r="O369">
        <v>55</v>
      </c>
      <c r="P369">
        <v>56.29</v>
      </c>
      <c r="Q369">
        <v>44</v>
      </c>
      <c r="R369">
        <v>0.6191</v>
      </c>
      <c r="S369">
        <v>0.7045000195503235</v>
      </c>
      <c r="T369">
        <v>0.5999000072479248</v>
      </c>
      <c r="U369">
        <v>0.6412</v>
      </c>
      <c r="V369" t="s">
        <v>396</v>
      </c>
      <c r="W369">
        <v>0.05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</row>
    <row r="370" spans="1:29">
      <c r="A370" t="s">
        <v>112</v>
      </c>
      <c r="B370" s="5">
        <v>45755</v>
      </c>
      <c r="C370" t="s">
        <v>287</v>
      </c>
      <c r="D370" t="s">
        <v>385</v>
      </c>
      <c r="E370" t="s">
        <v>393</v>
      </c>
      <c r="F370" t="s">
        <v>394</v>
      </c>
      <c r="G370">
        <v>9.15</v>
      </c>
      <c r="H370">
        <v>45.73</v>
      </c>
      <c r="I370">
        <v>-16.9882</v>
      </c>
      <c r="J370">
        <v>1.2313</v>
      </c>
      <c r="K370">
        <v>1</v>
      </c>
      <c r="L370">
        <v>0</v>
      </c>
      <c r="M370">
        <v>0</v>
      </c>
      <c r="N370">
        <v>0</v>
      </c>
      <c r="O370">
        <v>0</v>
      </c>
      <c r="P370">
        <v>78.23999999999999</v>
      </c>
      <c r="Q370">
        <v>46</v>
      </c>
      <c r="R370">
        <v>0.606</v>
      </c>
      <c r="S370">
        <v>0.6948999762535095</v>
      </c>
      <c r="T370">
        <v>0.6223999857902527</v>
      </c>
      <c r="U370">
        <v>0.6411</v>
      </c>
      <c r="V370" t="s">
        <v>397</v>
      </c>
      <c r="W370">
        <v>-0.75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</row>
    <row r="371" spans="1:29">
      <c r="A371" t="s">
        <v>400</v>
      </c>
      <c r="B371" s="5">
        <v>45748</v>
      </c>
      <c r="C371" t="s">
        <v>340</v>
      </c>
      <c r="D371" t="s">
        <v>384</v>
      </c>
      <c r="E371" t="s">
        <v>392</v>
      </c>
      <c r="F371" t="s">
        <v>394</v>
      </c>
      <c r="G371">
        <v>1.96</v>
      </c>
      <c r="H371">
        <v>21.14</v>
      </c>
      <c r="I371">
        <v>-37.4499</v>
      </c>
      <c r="J371">
        <v>0.6116</v>
      </c>
      <c r="K371">
        <v>1</v>
      </c>
      <c r="L371">
        <v>0</v>
      </c>
      <c r="M371">
        <v>0</v>
      </c>
      <c r="N371">
        <v>0</v>
      </c>
      <c r="O371">
        <v>15</v>
      </c>
      <c r="P371">
        <v>68.18000000000001</v>
      </c>
      <c r="Q371">
        <v>88</v>
      </c>
      <c r="R371">
        <v>0.5709</v>
      </c>
      <c r="S371">
        <v>0.7207000255584717</v>
      </c>
      <c r="T371">
        <v>0.6309999823570251</v>
      </c>
      <c r="U371">
        <v>0.6409</v>
      </c>
      <c r="V371" t="s">
        <v>396</v>
      </c>
      <c r="W371">
        <v>3.28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</row>
    <row r="372" spans="1:29">
      <c r="A372" t="s">
        <v>128</v>
      </c>
      <c r="B372" s="5">
        <v>45789</v>
      </c>
      <c r="C372" t="s">
        <v>236</v>
      </c>
      <c r="D372" t="s">
        <v>384</v>
      </c>
      <c r="E372" t="s">
        <v>392</v>
      </c>
      <c r="F372" t="s">
        <v>394</v>
      </c>
      <c r="G372">
        <v>0.5600000000000001</v>
      </c>
      <c r="H372">
        <v>41.48</v>
      </c>
      <c r="I372">
        <v>10.3304</v>
      </c>
      <c r="J372">
        <v>-5.2319</v>
      </c>
      <c r="K372">
        <v>0</v>
      </c>
      <c r="L372">
        <v>1</v>
      </c>
      <c r="M372">
        <v>1</v>
      </c>
      <c r="N372">
        <v>0</v>
      </c>
      <c r="O372">
        <v>0</v>
      </c>
      <c r="P372">
        <v>89.08</v>
      </c>
      <c r="Q372">
        <v>46</v>
      </c>
      <c r="R372">
        <v>0.6205000000000001</v>
      </c>
      <c r="S372">
        <v>0.6870999932289124</v>
      </c>
      <c r="T372">
        <v>0.6146000027656555</v>
      </c>
      <c r="U372">
        <v>0.6407</v>
      </c>
      <c r="V372" t="s">
        <v>396</v>
      </c>
      <c r="W372">
        <v>5.92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</row>
    <row r="373" spans="1:29">
      <c r="A373" t="s">
        <v>408</v>
      </c>
      <c r="B373" s="5">
        <v>45674</v>
      </c>
      <c r="C373" t="s">
        <v>316</v>
      </c>
      <c r="D373" t="s">
        <v>389</v>
      </c>
      <c r="E373" t="s">
        <v>392</v>
      </c>
      <c r="F373" t="s">
        <v>394</v>
      </c>
      <c r="G373">
        <v>6.19</v>
      </c>
      <c r="H373">
        <v>27.34</v>
      </c>
      <c r="I373">
        <v>-8.903600000000001</v>
      </c>
      <c r="J373">
        <v>-3.195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70.76000000000001</v>
      </c>
      <c r="Q373">
        <v>115</v>
      </c>
      <c r="R373">
        <v>0.6545</v>
      </c>
      <c r="S373">
        <v>0.7125999927520752</v>
      </c>
      <c r="T373">
        <v>0.5551999807357788</v>
      </c>
      <c r="U373">
        <v>0.6407</v>
      </c>
      <c r="V373" t="s">
        <v>396</v>
      </c>
      <c r="W373">
        <v>10.2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</row>
    <row r="374" spans="1:29">
      <c r="A374" t="s">
        <v>130</v>
      </c>
      <c r="B374" s="5">
        <v>45789</v>
      </c>
      <c r="C374" t="s">
        <v>236</v>
      </c>
      <c r="D374" t="s">
        <v>384</v>
      </c>
      <c r="E374" t="s">
        <v>392</v>
      </c>
      <c r="F374" t="s">
        <v>394</v>
      </c>
      <c r="G374">
        <v>1.47</v>
      </c>
      <c r="H374">
        <v>39.84</v>
      </c>
      <c r="I374">
        <v>-50.0192</v>
      </c>
      <c r="J374">
        <v>-12.9811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87.92</v>
      </c>
      <c r="Q374">
        <v>-24</v>
      </c>
      <c r="R374">
        <v>0.5998</v>
      </c>
      <c r="S374">
        <v>0.6769999861717224</v>
      </c>
      <c r="T374">
        <v>0.6452999711036682</v>
      </c>
      <c r="U374">
        <v>0.6407</v>
      </c>
      <c r="V374" t="s">
        <v>396</v>
      </c>
      <c r="W374">
        <v>13.37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</row>
    <row r="375" spans="1:29">
      <c r="A375" t="s">
        <v>140</v>
      </c>
      <c r="B375" s="5">
        <v>45673</v>
      </c>
      <c r="C375" t="s">
        <v>254</v>
      </c>
      <c r="D375" t="s">
        <v>384</v>
      </c>
      <c r="E375" t="s">
        <v>392</v>
      </c>
      <c r="F375" t="s">
        <v>394</v>
      </c>
      <c r="G375">
        <v>3.74</v>
      </c>
      <c r="H375">
        <v>52.48</v>
      </c>
      <c r="I375">
        <v>-0.2308</v>
      </c>
      <c r="J375">
        <v>-0.0224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24.01</v>
      </c>
      <c r="Q375">
        <v>23</v>
      </c>
      <c r="R375">
        <v>0.6141</v>
      </c>
      <c r="S375">
        <v>0.6664000153541565</v>
      </c>
      <c r="T375">
        <v>0.6413000226020813</v>
      </c>
      <c r="U375">
        <v>0.6405999999999999</v>
      </c>
      <c r="V375" t="s">
        <v>396</v>
      </c>
      <c r="W375">
        <v>9.93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</row>
    <row r="376" spans="1:29">
      <c r="A376" t="s">
        <v>105</v>
      </c>
      <c r="B376" s="5">
        <v>45721</v>
      </c>
      <c r="C376" t="s">
        <v>233</v>
      </c>
      <c r="D376" t="s">
        <v>387</v>
      </c>
      <c r="E376" t="s">
        <v>392</v>
      </c>
      <c r="F376" t="s">
        <v>394</v>
      </c>
      <c r="G376">
        <v>5.07</v>
      </c>
      <c r="H376">
        <v>37.54</v>
      </c>
      <c r="I376">
        <v>-18.3903</v>
      </c>
      <c r="J376">
        <v>0.7016</v>
      </c>
      <c r="K376">
        <v>1</v>
      </c>
      <c r="L376">
        <v>0</v>
      </c>
      <c r="M376">
        <v>0</v>
      </c>
      <c r="N376">
        <v>0</v>
      </c>
      <c r="O376">
        <v>0</v>
      </c>
      <c r="P376">
        <v>63.36</v>
      </c>
      <c r="Q376">
        <v>24</v>
      </c>
      <c r="R376">
        <v>0.6549</v>
      </c>
      <c r="S376">
        <v>0.6485000252723694</v>
      </c>
      <c r="T376">
        <v>0.6182000041007996</v>
      </c>
      <c r="U376">
        <v>0.6405</v>
      </c>
      <c r="V376" t="s">
        <v>396</v>
      </c>
      <c r="W376">
        <v>3.78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</row>
    <row r="377" spans="1:29">
      <c r="A377" t="s">
        <v>108</v>
      </c>
      <c r="B377" s="5">
        <v>45768</v>
      </c>
      <c r="C377" t="s">
        <v>283</v>
      </c>
      <c r="D377" t="s">
        <v>385</v>
      </c>
      <c r="E377" t="s">
        <v>393</v>
      </c>
      <c r="F377" t="s">
        <v>394</v>
      </c>
      <c r="G377">
        <v>0.06</v>
      </c>
      <c r="H377">
        <v>75.98999999999999</v>
      </c>
      <c r="I377">
        <v>0.8296</v>
      </c>
      <c r="J377">
        <v>1.1292</v>
      </c>
      <c r="K377">
        <v>1</v>
      </c>
      <c r="L377">
        <v>0</v>
      </c>
      <c r="M377">
        <v>1</v>
      </c>
      <c r="N377">
        <v>1</v>
      </c>
      <c r="O377">
        <v>30</v>
      </c>
      <c r="P377">
        <v>59.6</v>
      </c>
      <c r="Q377">
        <v>124</v>
      </c>
      <c r="R377">
        <v>0.6049</v>
      </c>
      <c r="S377">
        <v>0.7527999877929688</v>
      </c>
      <c r="T377">
        <v>0.5630999803543091</v>
      </c>
      <c r="U377">
        <v>0.6403</v>
      </c>
      <c r="V377" t="s">
        <v>396</v>
      </c>
      <c r="W377">
        <v>4.01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</row>
    <row r="378" spans="1:29">
      <c r="A378" t="s">
        <v>177</v>
      </c>
      <c r="B378" s="5">
        <v>45708</v>
      </c>
      <c r="C378" t="s">
        <v>275</v>
      </c>
      <c r="D378" t="s">
        <v>385</v>
      </c>
      <c r="E378" t="s">
        <v>393</v>
      </c>
      <c r="F378" t="s">
        <v>394</v>
      </c>
      <c r="G378">
        <v>4.34</v>
      </c>
      <c r="H378">
        <v>36.83</v>
      </c>
      <c r="I378">
        <v>-32.4005</v>
      </c>
      <c r="J378">
        <v>-3.1002</v>
      </c>
      <c r="K378">
        <v>0</v>
      </c>
      <c r="L378">
        <v>0</v>
      </c>
      <c r="M378">
        <v>0</v>
      </c>
      <c r="N378">
        <v>0</v>
      </c>
      <c r="O378">
        <v>25</v>
      </c>
      <c r="P378">
        <v>47.92</v>
      </c>
      <c r="Q378">
        <v>32</v>
      </c>
      <c r="R378">
        <v>0.611</v>
      </c>
      <c r="S378">
        <v>0.6983000040054321</v>
      </c>
      <c r="T378">
        <v>0.611299991607666</v>
      </c>
      <c r="U378">
        <v>0.6402</v>
      </c>
      <c r="V378" t="s">
        <v>396</v>
      </c>
      <c r="W378">
        <v>5.09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</row>
    <row r="379" spans="1:29">
      <c r="A379" t="s">
        <v>102</v>
      </c>
      <c r="B379" s="5">
        <v>45736</v>
      </c>
      <c r="C379" t="s">
        <v>235</v>
      </c>
      <c r="D379" t="s">
        <v>385</v>
      </c>
      <c r="E379" t="s">
        <v>393</v>
      </c>
      <c r="F379" t="s">
        <v>394</v>
      </c>
      <c r="G379">
        <v>5.15</v>
      </c>
      <c r="H379">
        <v>46.81</v>
      </c>
      <c r="I379">
        <v>-32.5164</v>
      </c>
      <c r="J379">
        <v>0.5175999999999999</v>
      </c>
      <c r="K379">
        <v>1</v>
      </c>
      <c r="L379">
        <v>0</v>
      </c>
      <c r="M379">
        <v>0</v>
      </c>
      <c r="N379">
        <v>0</v>
      </c>
      <c r="O379">
        <v>0</v>
      </c>
      <c r="P379">
        <v>72.43000000000001</v>
      </c>
      <c r="Q379">
        <v>67</v>
      </c>
      <c r="R379">
        <v>0.6228</v>
      </c>
      <c r="S379">
        <v>0.676800012588501</v>
      </c>
      <c r="T379">
        <v>0.6208000183105469</v>
      </c>
      <c r="U379">
        <v>0.6401</v>
      </c>
      <c r="V379" t="s">
        <v>396</v>
      </c>
      <c r="W379">
        <v>2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</row>
    <row r="380" spans="1:29">
      <c r="A380" t="s">
        <v>184</v>
      </c>
      <c r="B380" s="5">
        <v>45700</v>
      </c>
      <c r="C380" t="s">
        <v>240</v>
      </c>
      <c r="D380" t="s">
        <v>385</v>
      </c>
      <c r="E380" t="s">
        <v>393</v>
      </c>
      <c r="F380" t="s">
        <v>394</v>
      </c>
      <c r="G380">
        <v>4.48</v>
      </c>
      <c r="H380">
        <v>25.53</v>
      </c>
      <c r="I380">
        <v>-31.6692</v>
      </c>
      <c r="J380">
        <v>-9.040699999999999</v>
      </c>
      <c r="K380">
        <v>0</v>
      </c>
      <c r="L380">
        <v>0</v>
      </c>
      <c r="M380">
        <v>0</v>
      </c>
      <c r="N380">
        <v>0</v>
      </c>
      <c r="O380">
        <v>30</v>
      </c>
      <c r="P380">
        <v>49.58</v>
      </c>
      <c r="Q380">
        <v>58</v>
      </c>
      <c r="R380">
        <v>0.6261</v>
      </c>
      <c r="S380">
        <v>0.6759999990463257</v>
      </c>
      <c r="T380">
        <v>0.6179999709129333</v>
      </c>
      <c r="U380">
        <v>0.6401</v>
      </c>
      <c r="V380" t="s">
        <v>397</v>
      </c>
      <c r="W380">
        <v>-5.96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</row>
    <row r="381" spans="1:29">
      <c r="A381" t="s">
        <v>99</v>
      </c>
      <c r="B381" s="5">
        <v>45776</v>
      </c>
      <c r="C381" t="s">
        <v>701</v>
      </c>
      <c r="D381" t="s">
        <v>385</v>
      </c>
      <c r="E381" t="s">
        <v>393</v>
      </c>
      <c r="F381" t="s">
        <v>394</v>
      </c>
      <c r="G381">
        <v>4.31</v>
      </c>
      <c r="H381">
        <v>73.8</v>
      </c>
      <c r="I381">
        <v>1.649</v>
      </c>
      <c r="J381">
        <v>0.2729</v>
      </c>
      <c r="K381">
        <v>1</v>
      </c>
      <c r="L381">
        <v>1</v>
      </c>
      <c r="M381">
        <v>1</v>
      </c>
      <c r="N381">
        <v>1</v>
      </c>
      <c r="O381">
        <v>45</v>
      </c>
      <c r="P381">
        <v>100</v>
      </c>
      <c r="Q381">
        <v>186</v>
      </c>
      <c r="R381">
        <v>0.6684</v>
      </c>
      <c r="S381">
        <v>0.6610999703407288</v>
      </c>
      <c r="T381">
        <v>0.5906999707221985</v>
      </c>
      <c r="U381">
        <v>0.64</v>
      </c>
      <c r="V381" t="s">
        <v>396</v>
      </c>
      <c r="W381">
        <v>0.16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</row>
    <row r="382" spans="1:29">
      <c r="A382" t="s">
        <v>185</v>
      </c>
      <c r="B382" s="5">
        <v>45719</v>
      </c>
      <c r="C382" t="s">
        <v>349</v>
      </c>
      <c r="D382" t="s">
        <v>385</v>
      </c>
      <c r="E382" t="s">
        <v>393</v>
      </c>
      <c r="F382" t="s">
        <v>394</v>
      </c>
      <c r="G382">
        <v>9.960000000000001</v>
      </c>
      <c r="H382">
        <v>24.58</v>
      </c>
      <c r="I382">
        <v>-38.9164</v>
      </c>
      <c r="J382">
        <v>-0.948</v>
      </c>
      <c r="K382">
        <v>0</v>
      </c>
      <c r="L382">
        <v>0</v>
      </c>
      <c r="M382">
        <v>0</v>
      </c>
      <c r="N382">
        <v>0</v>
      </c>
      <c r="O382">
        <v>15</v>
      </c>
      <c r="P382">
        <v>98.17</v>
      </c>
      <c r="Q382">
        <v>44</v>
      </c>
      <c r="R382">
        <v>0.6247</v>
      </c>
      <c r="S382">
        <v>0.6628000140190125</v>
      </c>
      <c r="T382">
        <v>0.6323999762535095</v>
      </c>
      <c r="U382">
        <v>0.64</v>
      </c>
      <c r="V382" t="s">
        <v>396</v>
      </c>
      <c r="W382">
        <v>3.61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</row>
    <row r="383" spans="1:29">
      <c r="A383" t="s">
        <v>112</v>
      </c>
      <c r="B383" s="5">
        <v>45789</v>
      </c>
      <c r="C383" t="s">
        <v>236</v>
      </c>
      <c r="D383" t="s">
        <v>384</v>
      </c>
      <c r="E383" t="s">
        <v>392</v>
      </c>
      <c r="F383" t="s">
        <v>394</v>
      </c>
      <c r="G383">
        <v>0.18</v>
      </c>
      <c r="H383">
        <v>66.90000000000001</v>
      </c>
      <c r="I383">
        <v>11.788</v>
      </c>
      <c r="J383">
        <v>3.3232</v>
      </c>
      <c r="K383">
        <v>1</v>
      </c>
      <c r="L383">
        <v>1</v>
      </c>
      <c r="M383">
        <v>1</v>
      </c>
      <c r="N383">
        <v>0</v>
      </c>
      <c r="O383">
        <v>0</v>
      </c>
      <c r="P383">
        <v>78.23999999999999</v>
      </c>
      <c r="Q383">
        <v>46</v>
      </c>
      <c r="R383">
        <v>0.6147</v>
      </c>
      <c r="S383">
        <v>0.6970000267028809</v>
      </c>
      <c r="T383">
        <v>0.6082000136375427</v>
      </c>
      <c r="U383">
        <v>0.6399</v>
      </c>
      <c r="V383" t="s">
        <v>396</v>
      </c>
      <c r="W383">
        <v>4.02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</row>
    <row r="384" spans="1:29">
      <c r="A384" t="s">
        <v>105</v>
      </c>
      <c r="B384" s="5">
        <v>45694</v>
      </c>
      <c r="C384" t="s">
        <v>320</v>
      </c>
      <c r="D384" t="s">
        <v>387</v>
      </c>
      <c r="E384" t="s">
        <v>392</v>
      </c>
      <c r="F384" t="s">
        <v>394</v>
      </c>
      <c r="G384">
        <v>5.58</v>
      </c>
      <c r="H384">
        <v>33.6</v>
      </c>
      <c r="I384">
        <v>-13.9469</v>
      </c>
      <c r="J384">
        <v>-0.03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63.36</v>
      </c>
      <c r="Q384">
        <v>24</v>
      </c>
      <c r="R384">
        <v>0.6655</v>
      </c>
      <c r="S384">
        <v>0.6394000053405762</v>
      </c>
      <c r="T384">
        <v>0.6148999929428101</v>
      </c>
      <c r="U384">
        <v>0.6399</v>
      </c>
      <c r="V384" t="s">
        <v>397</v>
      </c>
      <c r="W384">
        <v>-9.460000000000001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</row>
    <row r="385" spans="1:29">
      <c r="A385" t="s">
        <v>407</v>
      </c>
      <c r="B385" s="5">
        <v>45860</v>
      </c>
      <c r="C385" t="s">
        <v>702</v>
      </c>
      <c r="D385" t="s">
        <v>390</v>
      </c>
      <c r="E385" t="s">
        <v>393</v>
      </c>
      <c r="F385" t="s">
        <v>395</v>
      </c>
      <c r="G385">
        <v>-0.6</v>
      </c>
      <c r="H385">
        <v>42.56</v>
      </c>
      <c r="I385">
        <v>-49.1287</v>
      </c>
      <c r="J385">
        <v>-0.5862000000000001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80.39</v>
      </c>
      <c r="Q385">
        <v>115</v>
      </c>
      <c r="R385">
        <v>0.5562</v>
      </c>
      <c r="S385">
        <v>0.7003999948501587</v>
      </c>
      <c r="T385">
        <v>0.6626999974250793</v>
      </c>
      <c r="U385">
        <v>0.6398</v>
      </c>
      <c r="V385" t="s">
        <v>397</v>
      </c>
      <c r="W385">
        <v>-5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</row>
    <row r="386" spans="1:29">
      <c r="A386" t="s">
        <v>132</v>
      </c>
      <c r="B386" s="5">
        <v>45754</v>
      </c>
      <c r="C386" t="s">
        <v>279</v>
      </c>
      <c r="D386" t="s">
        <v>384</v>
      </c>
      <c r="E386" t="s">
        <v>392</v>
      </c>
      <c r="F386" t="s">
        <v>394</v>
      </c>
      <c r="G386">
        <v>0.51</v>
      </c>
      <c r="H386">
        <v>86.75</v>
      </c>
      <c r="I386">
        <v>5.5078</v>
      </c>
      <c r="J386">
        <v>8.2361</v>
      </c>
      <c r="K386">
        <v>1</v>
      </c>
      <c r="L386">
        <v>0</v>
      </c>
      <c r="M386">
        <v>1</v>
      </c>
      <c r="N386">
        <v>0</v>
      </c>
      <c r="O386">
        <v>45</v>
      </c>
      <c r="P386">
        <v>89.22</v>
      </c>
      <c r="Q386">
        <v>80</v>
      </c>
      <c r="R386">
        <v>0.6029</v>
      </c>
      <c r="S386">
        <v>0.6917999982833862</v>
      </c>
      <c r="T386">
        <v>0.6240000128746033</v>
      </c>
      <c r="U386">
        <v>0.6395999999999999</v>
      </c>
      <c r="V386" t="s">
        <v>396</v>
      </c>
      <c r="W386">
        <v>4.02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</row>
    <row r="387" spans="1:29">
      <c r="A387" t="s">
        <v>96</v>
      </c>
      <c r="B387" s="5">
        <v>45720</v>
      </c>
      <c r="C387" t="s">
        <v>233</v>
      </c>
      <c r="D387" t="s">
        <v>391</v>
      </c>
      <c r="E387" t="s">
        <v>392</v>
      </c>
      <c r="F387" t="s">
        <v>394</v>
      </c>
      <c r="G387">
        <v>5.95</v>
      </c>
      <c r="H387">
        <v>6.01</v>
      </c>
      <c r="I387">
        <v>-12.119</v>
      </c>
      <c r="J387">
        <v>-4.6659</v>
      </c>
      <c r="K387">
        <v>0</v>
      </c>
      <c r="L387">
        <v>0</v>
      </c>
      <c r="M387">
        <v>0</v>
      </c>
      <c r="N387">
        <v>1</v>
      </c>
      <c r="O387">
        <v>0</v>
      </c>
      <c r="P387">
        <v>71.89</v>
      </c>
      <c r="Q387">
        <v>124</v>
      </c>
      <c r="R387">
        <v>0.6241</v>
      </c>
      <c r="S387">
        <v>0.669700026512146</v>
      </c>
      <c r="T387">
        <v>0.6248000264167786</v>
      </c>
      <c r="U387">
        <v>0.6395</v>
      </c>
      <c r="V387" t="s">
        <v>396</v>
      </c>
      <c r="W387">
        <v>10.17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</row>
    <row r="388" spans="1:29">
      <c r="A388" t="s">
        <v>139</v>
      </c>
      <c r="B388" s="5">
        <v>45973</v>
      </c>
      <c r="C388" t="s">
        <v>325</v>
      </c>
      <c r="D388" t="s">
        <v>385</v>
      </c>
      <c r="E388" t="s">
        <v>393</v>
      </c>
      <c r="F388" t="s">
        <v>394</v>
      </c>
      <c r="G388">
        <v>6.09</v>
      </c>
      <c r="H388">
        <v>28.29</v>
      </c>
      <c r="I388">
        <v>-5.0851</v>
      </c>
      <c r="J388">
        <v>-2.3644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85.08</v>
      </c>
      <c r="Q388">
        <v>70</v>
      </c>
      <c r="R388">
        <v>0.628</v>
      </c>
      <c r="S388">
        <v>0.6736999750137329</v>
      </c>
      <c r="T388">
        <v>0.6166999936103821</v>
      </c>
      <c r="U388">
        <v>0.6395</v>
      </c>
      <c r="V388" t="s">
        <v>396</v>
      </c>
      <c r="W388">
        <v>0.8100000000000001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</row>
    <row r="389" spans="1:29">
      <c r="A389" t="s">
        <v>157</v>
      </c>
      <c r="B389" s="5">
        <v>45686</v>
      </c>
      <c r="C389" t="s">
        <v>272</v>
      </c>
      <c r="D389" t="s">
        <v>388</v>
      </c>
      <c r="E389" t="s">
        <v>392</v>
      </c>
      <c r="F389" t="s">
        <v>394</v>
      </c>
      <c r="G389">
        <v>6.06</v>
      </c>
      <c r="H389">
        <v>27.81</v>
      </c>
      <c r="I389">
        <v>-13.7238</v>
      </c>
      <c r="J389">
        <v>-1.535</v>
      </c>
      <c r="K389">
        <v>0</v>
      </c>
      <c r="L389">
        <v>0</v>
      </c>
      <c r="M389">
        <v>0</v>
      </c>
      <c r="N389">
        <v>0</v>
      </c>
      <c r="O389">
        <v>45</v>
      </c>
      <c r="P389">
        <v>84.61</v>
      </c>
      <c r="Q389">
        <v>124</v>
      </c>
      <c r="R389">
        <v>0.6241</v>
      </c>
      <c r="S389">
        <v>0.6783999800682068</v>
      </c>
      <c r="T389">
        <v>0.6154000163078308</v>
      </c>
      <c r="U389">
        <v>0.6393</v>
      </c>
      <c r="V389" t="s">
        <v>397</v>
      </c>
      <c r="W389">
        <v>-1.32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</row>
    <row r="390" spans="1:29">
      <c r="A390" t="s">
        <v>186</v>
      </c>
      <c r="B390" s="5">
        <v>45685</v>
      </c>
      <c r="C390" t="s">
        <v>307</v>
      </c>
      <c r="D390" t="s">
        <v>388</v>
      </c>
      <c r="E390" t="s">
        <v>392</v>
      </c>
      <c r="F390" t="s">
        <v>394</v>
      </c>
      <c r="G390">
        <v>8.26</v>
      </c>
      <c r="H390">
        <v>23.84</v>
      </c>
      <c r="I390">
        <v>-13.381</v>
      </c>
      <c r="J390">
        <v>-4.695</v>
      </c>
      <c r="K390">
        <v>0</v>
      </c>
      <c r="L390">
        <v>0</v>
      </c>
      <c r="M390">
        <v>0</v>
      </c>
      <c r="N390">
        <v>0</v>
      </c>
      <c r="O390">
        <v>45</v>
      </c>
      <c r="P390">
        <v>60.08</v>
      </c>
      <c r="Q390">
        <v>69</v>
      </c>
      <c r="R390">
        <v>0.6237</v>
      </c>
      <c r="S390">
        <v>0.6794999837875366</v>
      </c>
      <c r="T390">
        <v>0.6146000027656555</v>
      </c>
      <c r="U390">
        <v>0.6393</v>
      </c>
      <c r="V390" t="s">
        <v>397</v>
      </c>
      <c r="W390">
        <v>-0.4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</row>
    <row r="391" spans="1:29">
      <c r="A391" t="s">
        <v>162</v>
      </c>
      <c r="B391" s="5">
        <v>45692</v>
      </c>
      <c r="C391" t="s">
        <v>255</v>
      </c>
      <c r="D391" t="s">
        <v>388</v>
      </c>
      <c r="E391" t="s">
        <v>392</v>
      </c>
      <c r="F391" t="s">
        <v>394</v>
      </c>
      <c r="G391">
        <v>4.56</v>
      </c>
      <c r="H391">
        <v>24.23</v>
      </c>
      <c r="I391">
        <v>-65.85299999999999</v>
      </c>
      <c r="J391">
        <v>-10.1789</v>
      </c>
      <c r="K391">
        <v>0</v>
      </c>
      <c r="L391">
        <v>0</v>
      </c>
      <c r="M391">
        <v>0</v>
      </c>
      <c r="N391">
        <v>0</v>
      </c>
      <c r="O391">
        <v>45</v>
      </c>
      <c r="P391">
        <v>71.59</v>
      </c>
      <c r="Q391">
        <v>107</v>
      </c>
      <c r="R391">
        <v>0.6328</v>
      </c>
      <c r="S391">
        <v>0.666700005531311</v>
      </c>
      <c r="T391">
        <v>0.617900013923645</v>
      </c>
      <c r="U391">
        <v>0.6391</v>
      </c>
      <c r="V391" t="s">
        <v>396</v>
      </c>
      <c r="W391">
        <v>2.47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</row>
    <row r="392" spans="1:29">
      <c r="A392" t="s">
        <v>409</v>
      </c>
      <c r="B392" s="5">
        <v>45685</v>
      </c>
      <c r="C392" t="s">
        <v>282</v>
      </c>
      <c r="D392" t="s">
        <v>385</v>
      </c>
      <c r="E392" t="s">
        <v>393</v>
      </c>
      <c r="F392" t="s">
        <v>394</v>
      </c>
      <c r="G392">
        <v>6.53</v>
      </c>
      <c r="H392">
        <v>18.34</v>
      </c>
      <c r="I392">
        <v>-39.5809</v>
      </c>
      <c r="J392">
        <v>-5.7787</v>
      </c>
      <c r="K392">
        <v>0</v>
      </c>
      <c r="L392">
        <v>0</v>
      </c>
      <c r="M392">
        <v>0</v>
      </c>
      <c r="N392">
        <v>0</v>
      </c>
      <c r="O392">
        <v>15</v>
      </c>
      <c r="P392">
        <v>60.41</v>
      </c>
      <c r="Q392">
        <v>47</v>
      </c>
      <c r="R392">
        <v>0.5915</v>
      </c>
      <c r="S392">
        <v>0.7001000046730042</v>
      </c>
      <c r="T392">
        <v>0.6255999803543091</v>
      </c>
      <c r="U392">
        <v>0.6391</v>
      </c>
      <c r="V392" t="s">
        <v>397</v>
      </c>
      <c r="W392">
        <v>-2.48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</row>
    <row r="393" spans="1:29">
      <c r="A393" t="s">
        <v>410</v>
      </c>
      <c r="B393" s="5">
        <v>45712</v>
      </c>
      <c r="C393" t="s">
        <v>308</v>
      </c>
      <c r="D393" t="s">
        <v>384</v>
      </c>
      <c r="E393" t="s">
        <v>392</v>
      </c>
      <c r="F393" t="s">
        <v>394</v>
      </c>
      <c r="G393">
        <v>3.38</v>
      </c>
      <c r="H393">
        <v>14.07</v>
      </c>
      <c r="I393">
        <v>-3.133</v>
      </c>
      <c r="J393">
        <v>-1.1902</v>
      </c>
      <c r="K393">
        <v>0</v>
      </c>
      <c r="L393">
        <v>0</v>
      </c>
      <c r="M393">
        <v>0</v>
      </c>
      <c r="N393">
        <v>0</v>
      </c>
      <c r="O393">
        <v>50</v>
      </c>
      <c r="P393">
        <v>44.96</v>
      </c>
      <c r="Q393">
        <v>45</v>
      </c>
      <c r="R393">
        <v>0.5985</v>
      </c>
      <c r="S393">
        <v>0.6945000290870667</v>
      </c>
      <c r="T393">
        <v>0.6243000030517578</v>
      </c>
      <c r="U393">
        <v>0.6391</v>
      </c>
      <c r="V393" t="s">
        <v>397</v>
      </c>
      <c r="W393">
        <v>-5.46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</row>
    <row r="394" spans="1:29">
      <c r="A394" t="s">
        <v>103</v>
      </c>
      <c r="B394" s="5">
        <v>45733</v>
      </c>
      <c r="C394" t="s">
        <v>260</v>
      </c>
      <c r="D394" t="s">
        <v>384</v>
      </c>
      <c r="E394" t="s">
        <v>392</v>
      </c>
      <c r="F394" t="s">
        <v>394</v>
      </c>
      <c r="G394">
        <v>4.84</v>
      </c>
      <c r="H394">
        <v>57.71</v>
      </c>
      <c r="I394">
        <v>-12.4297</v>
      </c>
      <c r="J394">
        <v>15.0665</v>
      </c>
      <c r="K394">
        <v>1</v>
      </c>
      <c r="L394">
        <v>0</v>
      </c>
      <c r="M394">
        <v>0</v>
      </c>
      <c r="N394">
        <v>1</v>
      </c>
      <c r="O394">
        <v>0</v>
      </c>
      <c r="P394">
        <v>81.47</v>
      </c>
      <c r="Q394">
        <v>166</v>
      </c>
      <c r="R394">
        <v>0.6278</v>
      </c>
      <c r="S394">
        <v>0.6504999995231628</v>
      </c>
      <c r="T394">
        <v>0.6388999819755554</v>
      </c>
      <c r="U394">
        <v>0.6391</v>
      </c>
      <c r="V394" t="s">
        <v>397</v>
      </c>
      <c r="W394">
        <v>-5.06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</row>
    <row r="395" spans="1:29">
      <c r="A395" t="s">
        <v>187</v>
      </c>
      <c r="B395" s="5">
        <v>45796</v>
      </c>
      <c r="C395" t="s">
        <v>362</v>
      </c>
      <c r="D395" t="s">
        <v>384</v>
      </c>
      <c r="E395" t="s">
        <v>392</v>
      </c>
      <c r="F395" t="s">
        <v>394</v>
      </c>
      <c r="G395">
        <v>0.16</v>
      </c>
      <c r="H395">
        <v>67.56999999999999</v>
      </c>
      <c r="I395">
        <v>51.4234</v>
      </c>
      <c r="J395">
        <v>3.7292</v>
      </c>
      <c r="K395">
        <v>1</v>
      </c>
      <c r="L395">
        <v>1</v>
      </c>
      <c r="M395">
        <v>1</v>
      </c>
      <c r="N395">
        <v>0</v>
      </c>
      <c r="O395">
        <v>55</v>
      </c>
      <c r="P395">
        <v>56.29</v>
      </c>
      <c r="Q395">
        <v>44</v>
      </c>
      <c r="R395">
        <v>0.6271</v>
      </c>
      <c r="S395">
        <v>0.6830000281333923</v>
      </c>
      <c r="T395">
        <v>0.6068000197410583</v>
      </c>
      <c r="U395">
        <v>0.639</v>
      </c>
      <c r="V395" t="s">
        <v>396</v>
      </c>
      <c r="W395">
        <v>0.79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</row>
    <row r="396" spans="1:29">
      <c r="A396" t="s">
        <v>139</v>
      </c>
      <c r="B396" s="5">
        <v>46000</v>
      </c>
      <c r="C396" t="s">
        <v>354</v>
      </c>
      <c r="D396" t="s">
        <v>384</v>
      </c>
      <c r="E396" t="s">
        <v>392</v>
      </c>
      <c r="F396" t="s">
        <v>394</v>
      </c>
      <c r="G396">
        <v>1.1</v>
      </c>
      <c r="H396">
        <v>37.1</v>
      </c>
      <c r="I396">
        <v>-1.7129</v>
      </c>
      <c r="J396">
        <v>-1.0838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85.08</v>
      </c>
      <c r="Q396">
        <v>70</v>
      </c>
      <c r="R396">
        <v>0.6246</v>
      </c>
      <c r="S396">
        <v>0.6622999906539917</v>
      </c>
      <c r="T396">
        <v>0.6299999952316284</v>
      </c>
      <c r="U396">
        <v>0.639</v>
      </c>
      <c r="V396" t="s">
        <v>397</v>
      </c>
      <c r="W396">
        <v>-0.42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</row>
    <row r="397" spans="1:29">
      <c r="A397" t="s">
        <v>188</v>
      </c>
      <c r="B397" s="5">
        <v>45751</v>
      </c>
      <c r="C397" t="s">
        <v>279</v>
      </c>
      <c r="D397" t="s">
        <v>384</v>
      </c>
      <c r="E397" t="s">
        <v>392</v>
      </c>
      <c r="F397" t="s">
        <v>394</v>
      </c>
      <c r="G397">
        <v>5.24</v>
      </c>
      <c r="H397">
        <v>80.12</v>
      </c>
      <c r="I397">
        <v>3.9325</v>
      </c>
      <c r="J397">
        <v>4.163</v>
      </c>
      <c r="K397">
        <v>1</v>
      </c>
      <c r="L397">
        <v>1</v>
      </c>
      <c r="M397">
        <v>1</v>
      </c>
      <c r="N397">
        <v>0</v>
      </c>
      <c r="O397">
        <v>0</v>
      </c>
      <c r="P397">
        <v>84.43000000000001</v>
      </c>
      <c r="Q397">
        <v>69</v>
      </c>
      <c r="R397">
        <v>0.6032999999999999</v>
      </c>
      <c r="S397">
        <v>0.6872000098228455</v>
      </c>
      <c r="T397">
        <v>0.6262999773025513</v>
      </c>
      <c r="U397">
        <v>0.6389</v>
      </c>
      <c r="V397" t="s">
        <v>397</v>
      </c>
      <c r="W397">
        <v>-3.7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</row>
    <row r="398" spans="1:29">
      <c r="A398" t="s">
        <v>189</v>
      </c>
      <c r="B398" s="5">
        <v>45756</v>
      </c>
      <c r="C398" t="s">
        <v>314</v>
      </c>
      <c r="D398" t="s">
        <v>385</v>
      </c>
      <c r="E398" t="s">
        <v>393</v>
      </c>
      <c r="F398" t="s">
        <v>394</v>
      </c>
      <c r="G398">
        <v>6.05</v>
      </c>
      <c r="H398">
        <v>37.76</v>
      </c>
      <c r="I398">
        <v>-37.8195</v>
      </c>
      <c r="J398">
        <v>-2.7291</v>
      </c>
      <c r="K398">
        <v>0</v>
      </c>
      <c r="L398">
        <v>0</v>
      </c>
      <c r="M398">
        <v>0</v>
      </c>
      <c r="N398">
        <v>0</v>
      </c>
      <c r="O398">
        <v>45</v>
      </c>
      <c r="P398">
        <v>99.97</v>
      </c>
      <c r="Q398">
        <v>94</v>
      </c>
      <c r="R398">
        <v>0.6139</v>
      </c>
      <c r="S398">
        <v>0.6754000186920166</v>
      </c>
      <c r="T398">
        <v>0.6273999810218811</v>
      </c>
      <c r="U398">
        <v>0.6389</v>
      </c>
      <c r="V398" t="s">
        <v>396</v>
      </c>
      <c r="W398">
        <v>5.82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</row>
    <row r="399" spans="1:29">
      <c r="A399" t="s">
        <v>130</v>
      </c>
      <c r="B399" s="5">
        <v>45950</v>
      </c>
      <c r="C399" t="s">
        <v>326</v>
      </c>
      <c r="D399" t="s">
        <v>385</v>
      </c>
      <c r="E399" t="s">
        <v>393</v>
      </c>
      <c r="F399" t="s">
        <v>394</v>
      </c>
      <c r="G399">
        <v>4.93</v>
      </c>
      <c r="H399">
        <v>31.89</v>
      </c>
      <c r="I399">
        <v>-43.6316</v>
      </c>
      <c r="J399">
        <v>2.5402</v>
      </c>
      <c r="K399">
        <v>1</v>
      </c>
      <c r="L399">
        <v>0</v>
      </c>
      <c r="M399">
        <v>0</v>
      </c>
      <c r="N399">
        <v>0</v>
      </c>
      <c r="O399">
        <v>0</v>
      </c>
      <c r="P399">
        <v>87.92</v>
      </c>
      <c r="Q399">
        <v>-24</v>
      </c>
      <c r="R399">
        <v>0.6159</v>
      </c>
      <c r="S399">
        <v>0.6877999901771545</v>
      </c>
      <c r="T399">
        <v>0.6126999855041504</v>
      </c>
      <c r="U399">
        <v>0.6388</v>
      </c>
      <c r="V399" t="s">
        <v>397</v>
      </c>
      <c r="W399">
        <v>-0.8100000000000001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</row>
    <row r="400" spans="1:29">
      <c r="A400" t="s">
        <v>135</v>
      </c>
      <c r="B400" s="5">
        <v>45804</v>
      </c>
      <c r="C400" t="s">
        <v>330</v>
      </c>
      <c r="D400" t="s">
        <v>384</v>
      </c>
      <c r="E400" t="s">
        <v>392</v>
      </c>
      <c r="F400" t="s">
        <v>394</v>
      </c>
      <c r="G400">
        <v>0.36</v>
      </c>
      <c r="H400">
        <v>48.35</v>
      </c>
      <c r="I400">
        <v>-0.7425</v>
      </c>
      <c r="J400">
        <v>-2.3641</v>
      </c>
      <c r="K400">
        <v>0</v>
      </c>
      <c r="L400">
        <v>1</v>
      </c>
      <c r="M400">
        <v>0</v>
      </c>
      <c r="N400">
        <v>0</v>
      </c>
      <c r="O400">
        <v>15</v>
      </c>
      <c r="P400">
        <v>29.66</v>
      </c>
      <c r="Q400">
        <v>64</v>
      </c>
      <c r="R400">
        <v>0.5753</v>
      </c>
      <c r="S400">
        <v>0.7163000106811523</v>
      </c>
      <c r="T400">
        <v>0.6248000264167786</v>
      </c>
      <c r="U400">
        <v>0.6388</v>
      </c>
      <c r="V400" t="s">
        <v>396</v>
      </c>
      <c r="W400">
        <v>2.17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</row>
    <row r="401" spans="1:29">
      <c r="A401" t="s">
        <v>120</v>
      </c>
      <c r="B401" s="5">
        <v>45736</v>
      </c>
      <c r="C401" t="s">
        <v>235</v>
      </c>
      <c r="D401" t="s">
        <v>385</v>
      </c>
      <c r="E401" t="s">
        <v>393</v>
      </c>
      <c r="F401" t="s">
        <v>394</v>
      </c>
      <c r="G401">
        <v>4.18</v>
      </c>
      <c r="H401">
        <v>42.49</v>
      </c>
      <c r="I401">
        <v>-125.165</v>
      </c>
      <c r="J401">
        <v>12.2224</v>
      </c>
      <c r="K401">
        <v>1</v>
      </c>
      <c r="L401">
        <v>0</v>
      </c>
      <c r="M401">
        <v>0</v>
      </c>
      <c r="N401">
        <v>0</v>
      </c>
      <c r="O401">
        <v>0</v>
      </c>
      <c r="P401">
        <v>92.04000000000001</v>
      </c>
      <c r="Q401">
        <v>77</v>
      </c>
      <c r="R401">
        <v>0.6074000000000001</v>
      </c>
      <c r="S401">
        <v>0.6862999796867371</v>
      </c>
      <c r="T401">
        <v>0.6226999759674072</v>
      </c>
      <c r="U401">
        <v>0.6388</v>
      </c>
      <c r="V401" t="s">
        <v>396</v>
      </c>
      <c r="W401">
        <v>10.24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</row>
    <row r="402" spans="1:29">
      <c r="A402" t="s">
        <v>126</v>
      </c>
      <c r="B402" s="5">
        <v>45720</v>
      </c>
      <c r="C402" t="s">
        <v>303</v>
      </c>
      <c r="D402" t="s">
        <v>386</v>
      </c>
      <c r="E402" t="s">
        <v>393</v>
      </c>
      <c r="F402" t="s">
        <v>394</v>
      </c>
      <c r="G402">
        <v>7.83</v>
      </c>
      <c r="H402">
        <v>38.08</v>
      </c>
      <c r="I402">
        <v>-82.95829999999999</v>
      </c>
      <c r="J402">
        <v>-6.5636</v>
      </c>
      <c r="K402">
        <v>0</v>
      </c>
      <c r="L402">
        <v>0</v>
      </c>
      <c r="M402">
        <v>0</v>
      </c>
      <c r="N402">
        <v>0</v>
      </c>
      <c r="O402">
        <v>15</v>
      </c>
      <c r="P402">
        <v>77.3</v>
      </c>
      <c r="Q402">
        <v>115</v>
      </c>
      <c r="R402">
        <v>0.6159</v>
      </c>
      <c r="S402">
        <v>0.6761999726295471</v>
      </c>
      <c r="T402">
        <v>0.6240000128746033</v>
      </c>
      <c r="U402">
        <v>0.6387</v>
      </c>
      <c r="V402" t="s">
        <v>396</v>
      </c>
      <c r="W402">
        <v>4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</row>
    <row r="403" spans="1:29">
      <c r="A403" t="s">
        <v>105</v>
      </c>
      <c r="B403" s="5">
        <v>45894</v>
      </c>
      <c r="C403" t="s">
        <v>703</v>
      </c>
      <c r="D403" t="s">
        <v>391</v>
      </c>
      <c r="E403" t="s">
        <v>392</v>
      </c>
      <c r="F403" t="s">
        <v>394</v>
      </c>
      <c r="G403">
        <v>4.21</v>
      </c>
      <c r="H403">
        <v>20.46</v>
      </c>
      <c r="I403">
        <v>-21.7673</v>
      </c>
      <c r="J403">
        <v>-2.087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63.36</v>
      </c>
      <c r="Q403">
        <v>24</v>
      </c>
      <c r="R403">
        <v>0.671</v>
      </c>
      <c r="S403">
        <v>0.6376000046730042</v>
      </c>
      <c r="T403">
        <v>0.6069999933242798</v>
      </c>
      <c r="U403">
        <v>0.6385</v>
      </c>
      <c r="V403" t="s">
        <v>397</v>
      </c>
      <c r="W403">
        <v>-2.14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</row>
    <row r="404" spans="1:29">
      <c r="A404" t="s">
        <v>103</v>
      </c>
      <c r="B404" s="5">
        <v>46006</v>
      </c>
      <c r="C404" t="s">
        <v>281</v>
      </c>
      <c r="D404" t="s">
        <v>385</v>
      </c>
      <c r="E404" t="s">
        <v>393</v>
      </c>
      <c r="F404" t="s">
        <v>394</v>
      </c>
      <c r="G404">
        <v>2.18</v>
      </c>
      <c r="H404">
        <v>37.3</v>
      </c>
      <c r="I404">
        <v>-25.2515</v>
      </c>
      <c r="J404">
        <v>-21.6293</v>
      </c>
      <c r="K404">
        <v>0</v>
      </c>
      <c r="L404">
        <v>0</v>
      </c>
      <c r="M404">
        <v>0</v>
      </c>
      <c r="N404">
        <v>1</v>
      </c>
      <c r="O404">
        <v>0</v>
      </c>
      <c r="P404">
        <v>81.47</v>
      </c>
      <c r="Q404">
        <v>166</v>
      </c>
      <c r="R404">
        <v>0.6186</v>
      </c>
      <c r="S404">
        <v>0.6686999797821045</v>
      </c>
      <c r="T404">
        <v>0.6281999945640564</v>
      </c>
      <c r="U404">
        <v>0.6385</v>
      </c>
      <c r="V404" t="s">
        <v>397</v>
      </c>
      <c r="W404">
        <v>-2.85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</row>
    <row r="405" spans="1:29">
      <c r="A405" t="s">
        <v>143</v>
      </c>
      <c r="B405" s="5">
        <v>45887</v>
      </c>
      <c r="C405" t="s">
        <v>328</v>
      </c>
      <c r="D405" t="s">
        <v>385</v>
      </c>
      <c r="E405" t="s">
        <v>393</v>
      </c>
      <c r="F405" t="s">
        <v>394</v>
      </c>
      <c r="G405">
        <v>2.54</v>
      </c>
      <c r="H405">
        <v>21.34</v>
      </c>
      <c r="I405">
        <v>-25.8885</v>
      </c>
      <c r="J405">
        <v>-2.992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50.94</v>
      </c>
      <c r="Q405">
        <v>80</v>
      </c>
      <c r="R405">
        <v>0.6199</v>
      </c>
      <c r="S405">
        <v>0.6679999828338623</v>
      </c>
      <c r="T405">
        <v>0.6276000142097473</v>
      </c>
      <c r="U405">
        <v>0.6385</v>
      </c>
      <c r="V405" t="s">
        <v>396</v>
      </c>
      <c r="W405">
        <v>10.24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</row>
    <row r="406" spans="1:29">
      <c r="A406" t="s">
        <v>162</v>
      </c>
      <c r="B406" s="5">
        <v>45873</v>
      </c>
      <c r="C406" t="s">
        <v>239</v>
      </c>
      <c r="D406" t="s">
        <v>387</v>
      </c>
      <c r="E406" t="s">
        <v>392</v>
      </c>
      <c r="F406" t="s">
        <v>394</v>
      </c>
      <c r="G406">
        <v>4.91</v>
      </c>
      <c r="H406">
        <v>25.94</v>
      </c>
      <c r="I406">
        <v>-18.9341</v>
      </c>
      <c r="J406">
        <v>-10.8701</v>
      </c>
      <c r="K406">
        <v>0</v>
      </c>
      <c r="L406">
        <v>0</v>
      </c>
      <c r="M406">
        <v>0</v>
      </c>
      <c r="N406">
        <v>0</v>
      </c>
      <c r="O406">
        <v>45</v>
      </c>
      <c r="P406">
        <v>71.59</v>
      </c>
      <c r="Q406">
        <v>107</v>
      </c>
      <c r="R406">
        <v>0.6325</v>
      </c>
      <c r="S406">
        <v>0.6725999712944031</v>
      </c>
      <c r="T406">
        <v>0.6103000044822693</v>
      </c>
      <c r="U406">
        <v>0.6385</v>
      </c>
      <c r="V406" t="s">
        <v>397</v>
      </c>
      <c r="W406">
        <v>-0.1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</row>
    <row r="407" spans="1:29">
      <c r="A407" t="s">
        <v>190</v>
      </c>
      <c r="B407" s="5">
        <v>45783</v>
      </c>
      <c r="C407" t="s">
        <v>363</v>
      </c>
      <c r="D407" t="s">
        <v>385</v>
      </c>
      <c r="E407" t="s">
        <v>393</v>
      </c>
      <c r="F407" t="s">
        <v>394</v>
      </c>
      <c r="G407">
        <v>7.02</v>
      </c>
      <c r="H407">
        <v>39.79</v>
      </c>
      <c r="I407">
        <v>-6.8603</v>
      </c>
      <c r="J407">
        <v>-1.4627</v>
      </c>
      <c r="K407">
        <v>0</v>
      </c>
      <c r="L407">
        <v>0</v>
      </c>
      <c r="M407">
        <v>0</v>
      </c>
      <c r="N407">
        <v>0</v>
      </c>
      <c r="O407">
        <v>40</v>
      </c>
      <c r="P407">
        <v>53.51</v>
      </c>
      <c r="Q407">
        <v>64</v>
      </c>
      <c r="R407">
        <v>0.6056</v>
      </c>
      <c r="S407">
        <v>0.6873000264167786</v>
      </c>
      <c r="T407">
        <v>0.6223999857902527</v>
      </c>
      <c r="U407">
        <v>0.6384</v>
      </c>
      <c r="V407" t="s">
        <v>397</v>
      </c>
      <c r="W407">
        <v>-1.88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</row>
    <row r="408" spans="1:29">
      <c r="A408" t="s">
        <v>96</v>
      </c>
      <c r="B408" s="5">
        <v>45944</v>
      </c>
      <c r="C408" t="s">
        <v>321</v>
      </c>
      <c r="D408" t="s">
        <v>385</v>
      </c>
      <c r="E408" t="s">
        <v>393</v>
      </c>
      <c r="F408" t="s">
        <v>394</v>
      </c>
      <c r="G408">
        <v>4.05</v>
      </c>
      <c r="H408">
        <v>87.84999999999999</v>
      </c>
      <c r="I408">
        <v>37.8653</v>
      </c>
      <c r="J408">
        <v>8.866199999999999</v>
      </c>
      <c r="K408">
        <v>1</v>
      </c>
      <c r="L408">
        <v>1</v>
      </c>
      <c r="M408">
        <v>1</v>
      </c>
      <c r="N408">
        <v>1</v>
      </c>
      <c r="O408">
        <v>0</v>
      </c>
      <c r="P408">
        <v>71.89</v>
      </c>
      <c r="Q408">
        <v>124</v>
      </c>
      <c r="R408">
        <v>0.6616</v>
      </c>
      <c r="S408">
        <v>0.6607999801635742</v>
      </c>
      <c r="T408">
        <v>0.592199981212616</v>
      </c>
      <c r="U408">
        <v>0.6382</v>
      </c>
      <c r="V408" t="s">
        <v>396</v>
      </c>
      <c r="W408">
        <v>3.95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</row>
    <row r="409" spans="1:29">
      <c r="A409" t="s">
        <v>191</v>
      </c>
      <c r="B409" s="5">
        <v>45707</v>
      </c>
      <c r="C409" t="s">
        <v>329</v>
      </c>
      <c r="D409" t="s">
        <v>387</v>
      </c>
      <c r="E409" t="s">
        <v>392</v>
      </c>
      <c r="F409" t="s">
        <v>394</v>
      </c>
      <c r="G409">
        <v>7.96</v>
      </c>
      <c r="H409">
        <v>24.03</v>
      </c>
      <c r="I409">
        <v>-135.8399</v>
      </c>
      <c r="J409">
        <v>-28.1383</v>
      </c>
      <c r="K409">
        <v>0</v>
      </c>
      <c r="L409">
        <v>0</v>
      </c>
      <c r="M409">
        <v>0</v>
      </c>
      <c r="N409">
        <v>0</v>
      </c>
      <c r="O409">
        <v>30</v>
      </c>
      <c r="P409">
        <v>61.51</v>
      </c>
      <c r="Q409">
        <v>97</v>
      </c>
      <c r="R409">
        <v>0.6133999999999999</v>
      </c>
      <c r="S409">
        <v>0.6891999840736389</v>
      </c>
      <c r="T409">
        <v>0.6118000149726868</v>
      </c>
      <c r="U409">
        <v>0.6381</v>
      </c>
      <c r="V409" t="s">
        <v>396</v>
      </c>
      <c r="W409">
        <v>7.68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</row>
    <row r="410" spans="1:29">
      <c r="A410" t="s">
        <v>101</v>
      </c>
      <c r="B410" s="5">
        <v>45748</v>
      </c>
      <c r="C410" t="s">
        <v>232</v>
      </c>
      <c r="D410" t="s">
        <v>385</v>
      </c>
      <c r="E410" t="s">
        <v>393</v>
      </c>
      <c r="F410" t="s">
        <v>394</v>
      </c>
      <c r="G410">
        <v>0.52</v>
      </c>
      <c r="H410">
        <v>61.1</v>
      </c>
      <c r="I410">
        <v>4.8899</v>
      </c>
      <c r="J410">
        <v>0.3639</v>
      </c>
      <c r="K410">
        <v>1</v>
      </c>
      <c r="L410">
        <v>1</v>
      </c>
      <c r="M410">
        <v>1</v>
      </c>
      <c r="N410">
        <v>1</v>
      </c>
      <c r="O410">
        <v>15</v>
      </c>
      <c r="P410">
        <v>78.72</v>
      </c>
      <c r="Q410">
        <v>159</v>
      </c>
      <c r="R410">
        <v>0.6561</v>
      </c>
      <c r="S410">
        <v>0.6876000165939331</v>
      </c>
      <c r="T410">
        <v>0.5705000162124634</v>
      </c>
      <c r="U410">
        <v>0.6381</v>
      </c>
      <c r="V410" t="s">
        <v>396</v>
      </c>
      <c r="W410">
        <v>0.84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</row>
    <row r="411" spans="1:29">
      <c r="A411" t="s">
        <v>192</v>
      </c>
      <c r="B411" s="5">
        <v>45882</v>
      </c>
      <c r="C411" t="s">
        <v>328</v>
      </c>
      <c r="D411" t="s">
        <v>385</v>
      </c>
      <c r="E411" t="s">
        <v>393</v>
      </c>
      <c r="F411" t="s">
        <v>394</v>
      </c>
      <c r="G411">
        <v>9.25</v>
      </c>
      <c r="H411">
        <v>27.85</v>
      </c>
      <c r="I411">
        <v>-5.4948</v>
      </c>
      <c r="J411">
        <v>-1.4492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58.47</v>
      </c>
      <c r="Q411">
        <v>63</v>
      </c>
      <c r="R411">
        <v>0.6081</v>
      </c>
      <c r="S411">
        <v>0.6863999962806702</v>
      </c>
      <c r="T411">
        <v>0.619700014591217</v>
      </c>
      <c r="U411">
        <v>0.6381</v>
      </c>
      <c r="V411" t="s">
        <v>397</v>
      </c>
      <c r="W411">
        <v>-1.44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</row>
    <row r="412" spans="1:29">
      <c r="A412" t="s">
        <v>111</v>
      </c>
      <c r="B412" s="5">
        <v>45995</v>
      </c>
      <c r="C412" t="s">
        <v>364</v>
      </c>
      <c r="D412" t="s">
        <v>385</v>
      </c>
      <c r="E412" t="s">
        <v>393</v>
      </c>
      <c r="F412" t="s">
        <v>394</v>
      </c>
      <c r="G412">
        <v>3.41</v>
      </c>
      <c r="H412">
        <v>31.01</v>
      </c>
      <c r="I412">
        <v>-9.0581</v>
      </c>
      <c r="J412">
        <v>-0.7062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36.57</v>
      </c>
      <c r="Q412">
        <v>45</v>
      </c>
      <c r="R412">
        <v>0.6383</v>
      </c>
      <c r="S412">
        <v>0.6557999849319458</v>
      </c>
      <c r="T412">
        <v>0.6201000213623047</v>
      </c>
      <c r="U412">
        <v>0.6381</v>
      </c>
      <c r="V412" t="s">
        <v>397</v>
      </c>
      <c r="W412">
        <v>-11.61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</row>
    <row r="413" spans="1:29">
      <c r="A413" t="s">
        <v>105</v>
      </c>
      <c r="B413" s="5">
        <v>45796</v>
      </c>
      <c r="C413" t="s">
        <v>292</v>
      </c>
      <c r="D413" t="s">
        <v>384</v>
      </c>
      <c r="E413" t="s">
        <v>392</v>
      </c>
      <c r="F413" t="s">
        <v>394</v>
      </c>
      <c r="G413">
        <v>6.78</v>
      </c>
      <c r="H413">
        <v>71.95</v>
      </c>
      <c r="I413">
        <v>8.1608</v>
      </c>
      <c r="J413">
        <v>5.8291</v>
      </c>
      <c r="K413">
        <v>1</v>
      </c>
      <c r="L413">
        <v>1</v>
      </c>
      <c r="M413">
        <v>1</v>
      </c>
      <c r="N413">
        <v>0</v>
      </c>
      <c r="O413">
        <v>0</v>
      </c>
      <c r="P413">
        <v>63.36</v>
      </c>
      <c r="Q413">
        <v>24</v>
      </c>
      <c r="R413">
        <v>0.6489</v>
      </c>
      <c r="S413">
        <v>0.6191999912261963</v>
      </c>
      <c r="T413">
        <v>0.645799994468689</v>
      </c>
      <c r="U413">
        <v>0.638</v>
      </c>
      <c r="V413" t="s">
        <v>396</v>
      </c>
      <c r="W413">
        <v>5.49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</row>
    <row r="414" spans="1:29">
      <c r="A414" t="s">
        <v>124</v>
      </c>
      <c r="B414" s="5">
        <v>45694</v>
      </c>
      <c r="C414" t="s">
        <v>320</v>
      </c>
      <c r="D414" t="s">
        <v>385</v>
      </c>
      <c r="E414" t="s">
        <v>393</v>
      </c>
      <c r="F414" t="s">
        <v>394</v>
      </c>
      <c r="G414">
        <v>0.42</v>
      </c>
      <c r="H414">
        <v>23.3</v>
      </c>
      <c r="I414">
        <v>-1.9035</v>
      </c>
      <c r="J414">
        <v>-1.4553</v>
      </c>
      <c r="K414">
        <v>0</v>
      </c>
      <c r="L414">
        <v>0</v>
      </c>
      <c r="M414">
        <v>0</v>
      </c>
      <c r="N414">
        <v>1</v>
      </c>
      <c r="O414">
        <v>0</v>
      </c>
      <c r="P414">
        <v>36.03</v>
      </c>
      <c r="Q414">
        <v>84</v>
      </c>
      <c r="R414">
        <v>0.6027</v>
      </c>
      <c r="S414">
        <v>0.7196999788284302</v>
      </c>
      <c r="T414">
        <v>0.5913000106811523</v>
      </c>
      <c r="U414">
        <v>0.6379</v>
      </c>
      <c r="V414" t="s">
        <v>396</v>
      </c>
      <c r="W414">
        <v>1.57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</row>
    <row r="415" spans="1:29">
      <c r="A415" t="s">
        <v>157</v>
      </c>
      <c r="B415" s="5">
        <v>45720</v>
      </c>
      <c r="C415" t="s">
        <v>303</v>
      </c>
      <c r="D415" t="s">
        <v>387</v>
      </c>
      <c r="E415" t="s">
        <v>392</v>
      </c>
      <c r="F415" t="s">
        <v>394</v>
      </c>
      <c r="G415">
        <v>4.08</v>
      </c>
      <c r="H415">
        <v>29.45</v>
      </c>
      <c r="I415">
        <v>-11.485</v>
      </c>
      <c r="J415">
        <v>-0.422</v>
      </c>
      <c r="K415">
        <v>0</v>
      </c>
      <c r="L415">
        <v>0</v>
      </c>
      <c r="M415">
        <v>0</v>
      </c>
      <c r="N415">
        <v>0</v>
      </c>
      <c r="O415">
        <v>45</v>
      </c>
      <c r="P415">
        <v>84.61</v>
      </c>
      <c r="Q415">
        <v>124</v>
      </c>
      <c r="R415">
        <v>0.6118</v>
      </c>
      <c r="S415">
        <v>0.6915000081062317</v>
      </c>
      <c r="T415">
        <v>0.6101999878883362</v>
      </c>
      <c r="U415">
        <v>0.6378</v>
      </c>
      <c r="V415" t="s">
        <v>396</v>
      </c>
      <c r="W415">
        <v>2.04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</row>
    <row r="416" spans="1:29">
      <c r="A416" t="s">
        <v>116</v>
      </c>
      <c r="B416" s="5">
        <v>45951</v>
      </c>
      <c r="C416" t="s">
        <v>365</v>
      </c>
      <c r="D416" t="s">
        <v>388</v>
      </c>
      <c r="E416" t="s">
        <v>392</v>
      </c>
      <c r="F416" t="s">
        <v>394</v>
      </c>
      <c r="G416">
        <v>6.79</v>
      </c>
      <c r="H416">
        <v>35.65</v>
      </c>
      <c r="I416">
        <v>-75.5393</v>
      </c>
      <c r="J416">
        <v>6.5731</v>
      </c>
      <c r="K416">
        <v>1</v>
      </c>
      <c r="L416">
        <v>0</v>
      </c>
      <c r="M416">
        <v>0</v>
      </c>
      <c r="N416">
        <v>0</v>
      </c>
      <c r="O416">
        <v>0</v>
      </c>
      <c r="P416">
        <v>100</v>
      </c>
      <c r="Q416">
        <v>43</v>
      </c>
      <c r="R416">
        <v>0.6204</v>
      </c>
      <c r="S416">
        <v>0.670199990272522</v>
      </c>
      <c r="T416">
        <v>0.6227999925613403</v>
      </c>
      <c r="U416">
        <v>0.6378</v>
      </c>
      <c r="V416" t="s">
        <v>397</v>
      </c>
      <c r="W416">
        <v>-1.09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</row>
    <row r="417" spans="1:29">
      <c r="A417" t="s">
        <v>136</v>
      </c>
      <c r="B417" s="5">
        <v>45707</v>
      </c>
      <c r="C417" t="s">
        <v>329</v>
      </c>
      <c r="D417" t="s">
        <v>387</v>
      </c>
      <c r="E417" t="s">
        <v>392</v>
      </c>
      <c r="F417" t="s">
        <v>394</v>
      </c>
      <c r="G417">
        <v>7.41</v>
      </c>
      <c r="H417">
        <v>37.32</v>
      </c>
      <c r="I417">
        <v>-19.2997</v>
      </c>
      <c r="J417">
        <v>-2.3032</v>
      </c>
      <c r="K417">
        <v>0</v>
      </c>
      <c r="L417">
        <v>0</v>
      </c>
      <c r="M417">
        <v>0</v>
      </c>
      <c r="N417">
        <v>0</v>
      </c>
      <c r="O417">
        <v>45</v>
      </c>
      <c r="P417">
        <v>100</v>
      </c>
      <c r="Q417">
        <v>151</v>
      </c>
      <c r="R417">
        <v>0.6263</v>
      </c>
      <c r="S417">
        <v>0.667900025844574</v>
      </c>
      <c r="T417">
        <v>0.6191999912261963</v>
      </c>
      <c r="U417">
        <v>0.6378</v>
      </c>
      <c r="V417" t="s">
        <v>397</v>
      </c>
      <c r="W417">
        <v>-0.16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</row>
    <row r="418" spans="1:29">
      <c r="A418" t="s">
        <v>411</v>
      </c>
      <c r="B418" s="5">
        <v>46000</v>
      </c>
      <c r="C418" t="s">
        <v>354</v>
      </c>
      <c r="D418" t="s">
        <v>385</v>
      </c>
      <c r="E418" t="s">
        <v>393</v>
      </c>
      <c r="F418" t="s">
        <v>394</v>
      </c>
      <c r="G418">
        <v>5.76</v>
      </c>
      <c r="H418">
        <v>29.93</v>
      </c>
      <c r="I418">
        <v>1.5802</v>
      </c>
      <c r="J418">
        <v>-58.481</v>
      </c>
      <c r="K418">
        <v>0</v>
      </c>
      <c r="L418">
        <v>1</v>
      </c>
      <c r="M418">
        <v>0</v>
      </c>
      <c r="N418">
        <v>1</v>
      </c>
      <c r="O418">
        <v>45</v>
      </c>
      <c r="P418">
        <v>75.18000000000001</v>
      </c>
      <c r="Q418">
        <v>159</v>
      </c>
      <c r="R418">
        <v>0.5991</v>
      </c>
      <c r="S418">
        <v>0.6837000250816345</v>
      </c>
      <c r="T418">
        <v>0.6305000185966492</v>
      </c>
      <c r="U418">
        <v>0.6378</v>
      </c>
      <c r="V418" t="s">
        <v>397</v>
      </c>
      <c r="W418">
        <v>-1.64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</row>
    <row r="419" spans="1:29">
      <c r="A419" t="s">
        <v>100</v>
      </c>
      <c r="B419" s="5">
        <v>45803</v>
      </c>
      <c r="C419" t="s">
        <v>241</v>
      </c>
      <c r="D419" t="s">
        <v>384</v>
      </c>
      <c r="E419" t="s">
        <v>392</v>
      </c>
      <c r="F419" t="s">
        <v>394</v>
      </c>
      <c r="G419">
        <v>0.5600000000000001</v>
      </c>
      <c r="H419">
        <v>86.45</v>
      </c>
      <c r="I419">
        <v>0.7822</v>
      </c>
      <c r="J419">
        <v>0.3903</v>
      </c>
      <c r="K419">
        <v>1</v>
      </c>
      <c r="L419">
        <v>1</v>
      </c>
      <c r="M419">
        <v>1</v>
      </c>
      <c r="N419">
        <v>1</v>
      </c>
      <c r="O419">
        <v>15</v>
      </c>
      <c r="P419">
        <v>54.38</v>
      </c>
      <c r="Q419">
        <v>64</v>
      </c>
      <c r="R419">
        <v>0.631</v>
      </c>
      <c r="S419">
        <v>0.6908000111579895</v>
      </c>
      <c r="T419">
        <v>0.5909000039100647</v>
      </c>
      <c r="U419">
        <v>0.6375999999999999</v>
      </c>
      <c r="V419" t="s">
        <v>396</v>
      </c>
      <c r="W419">
        <v>0.08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</row>
    <row r="420" spans="1:29">
      <c r="A420" t="s">
        <v>125</v>
      </c>
      <c r="B420" s="5">
        <v>45709</v>
      </c>
      <c r="C420" t="s">
        <v>308</v>
      </c>
      <c r="D420" t="s">
        <v>385</v>
      </c>
      <c r="E420" t="s">
        <v>393</v>
      </c>
      <c r="F420" t="s">
        <v>394</v>
      </c>
      <c r="G420">
        <v>2.62</v>
      </c>
      <c r="H420">
        <v>42.5</v>
      </c>
      <c r="I420">
        <v>-95.7696</v>
      </c>
      <c r="J420">
        <v>-2.2198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64.55</v>
      </c>
      <c r="Q420">
        <v>106</v>
      </c>
      <c r="R420">
        <v>0.5996</v>
      </c>
      <c r="S420">
        <v>0.6678000092506409</v>
      </c>
      <c r="T420">
        <v>0.6452000141143799</v>
      </c>
      <c r="U420">
        <v>0.6375999999999999</v>
      </c>
      <c r="V420" t="s">
        <v>397</v>
      </c>
      <c r="W420">
        <v>-4.39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</row>
    <row r="421" spans="1:29">
      <c r="A421" t="s">
        <v>105</v>
      </c>
      <c r="B421" s="5">
        <v>45741</v>
      </c>
      <c r="C421" t="s">
        <v>268</v>
      </c>
      <c r="D421" t="s">
        <v>385</v>
      </c>
      <c r="E421" t="s">
        <v>393</v>
      </c>
      <c r="F421" t="s">
        <v>394</v>
      </c>
      <c r="G421">
        <v>3.84</v>
      </c>
      <c r="H421">
        <v>74.93000000000001</v>
      </c>
      <c r="I421">
        <v>-3.9482</v>
      </c>
      <c r="J421">
        <v>6.8852</v>
      </c>
      <c r="K421">
        <v>1</v>
      </c>
      <c r="L421">
        <v>0</v>
      </c>
      <c r="M421">
        <v>1</v>
      </c>
      <c r="N421">
        <v>0</v>
      </c>
      <c r="O421">
        <v>0</v>
      </c>
      <c r="P421">
        <v>63.36</v>
      </c>
      <c r="Q421">
        <v>24</v>
      </c>
      <c r="R421">
        <v>0.6511</v>
      </c>
      <c r="S421">
        <v>0.6398000121116638</v>
      </c>
      <c r="T421">
        <v>0.621399998664856</v>
      </c>
      <c r="U421">
        <v>0.6375</v>
      </c>
      <c r="V421" t="s">
        <v>396</v>
      </c>
      <c r="W421">
        <v>3.86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</row>
    <row r="422" spans="1:29">
      <c r="A422" t="s">
        <v>105</v>
      </c>
      <c r="B422" s="5">
        <v>45743</v>
      </c>
      <c r="C422" t="s">
        <v>343</v>
      </c>
      <c r="D422" t="s">
        <v>385</v>
      </c>
      <c r="E422" t="s">
        <v>393</v>
      </c>
      <c r="F422" t="s">
        <v>394</v>
      </c>
      <c r="G422">
        <v>5.15</v>
      </c>
      <c r="H422">
        <v>73.18000000000001</v>
      </c>
      <c r="I422">
        <v>1.8269</v>
      </c>
      <c r="J422">
        <v>8.495900000000001</v>
      </c>
      <c r="K422">
        <v>1</v>
      </c>
      <c r="L422">
        <v>0</v>
      </c>
      <c r="M422">
        <v>1</v>
      </c>
      <c r="N422">
        <v>0</v>
      </c>
      <c r="O422">
        <v>0</v>
      </c>
      <c r="P422">
        <v>63.36</v>
      </c>
      <c r="Q422">
        <v>24</v>
      </c>
      <c r="R422">
        <v>0.6366000000000001</v>
      </c>
      <c r="S422">
        <v>0.6514000296592712</v>
      </c>
      <c r="T422">
        <v>0.6243000030517578</v>
      </c>
      <c r="U422">
        <v>0.6374</v>
      </c>
      <c r="V422" t="s">
        <v>396</v>
      </c>
      <c r="W422">
        <v>5.92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</row>
    <row r="423" spans="1:29">
      <c r="A423" t="s">
        <v>104</v>
      </c>
      <c r="B423" s="5">
        <v>45782</v>
      </c>
      <c r="C423" t="s">
        <v>358</v>
      </c>
      <c r="D423" t="s">
        <v>384</v>
      </c>
      <c r="E423" t="s">
        <v>392</v>
      </c>
      <c r="F423" t="s">
        <v>394</v>
      </c>
      <c r="G423">
        <v>3.37</v>
      </c>
      <c r="H423">
        <v>83.27</v>
      </c>
      <c r="I423">
        <v>10.6577</v>
      </c>
      <c r="J423">
        <v>3.6297</v>
      </c>
      <c r="K423">
        <v>1</v>
      </c>
      <c r="L423">
        <v>0</v>
      </c>
      <c r="M423">
        <v>1</v>
      </c>
      <c r="N423">
        <v>0</v>
      </c>
      <c r="O423">
        <v>0</v>
      </c>
      <c r="P423">
        <v>33.86</v>
      </c>
      <c r="Q423">
        <v>91</v>
      </c>
      <c r="R423">
        <v>0.6153</v>
      </c>
      <c r="S423">
        <v>0.6718999743461609</v>
      </c>
      <c r="T423">
        <v>0.6247000098228455</v>
      </c>
      <c r="U423">
        <v>0.6373</v>
      </c>
      <c r="V423" t="s">
        <v>396</v>
      </c>
      <c r="W423">
        <v>4.02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</row>
    <row r="424" spans="1:29">
      <c r="A424" t="s">
        <v>138</v>
      </c>
      <c r="B424" s="5">
        <v>45975</v>
      </c>
      <c r="C424" t="s">
        <v>247</v>
      </c>
      <c r="D424" t="s">
        <v>385</v>
      </c>
      <c r="E424" t="s">
        <v>393</v>
      </c>
      <c r="F424" t="s">
        <v>394</v>
      </c>
      <c r="G424">
        <v>4.39</v>
      </c>
      <c r="H424">
        <v>27.4</v>
      </c>
      <c r="I424">
        <v>-44.9347</v>
      </c>
      <c r="J424">
        <v>-5.7399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39.52</v>
      </c>
      <c r="Q424">
        <v>30</v>
      </c>
      <c r="R424">
        <v>0.6035</v>
      </c>
      <c r="S424">
        <v>0.6948000192642212</v>
      </c>
      <c r="T424">
        <v>0.6136000156402588</v>
      </c>
      <c r="U424">
        <v>0.6373</v>
      </c>
      <c r="V424" t="s">
        <v>397</v>
      </c>
      <c r="W424">
        <v>-4.62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</row>
    <row r="425" spans="1:29">
      <c r="A425" t="s">
        <v>193</v>
      </c>
      <c r="B425" s="5">
        <v>45756</v>
      </c>
      <c r="C425" t="s">
        <v>309</v>
      </c>
      <c r="D425" t="s">
        <v>386</v>
      </c>
      <c r="E425" t="s">
        <v>393</v>
      </c>
      <c r="F425" t="s">
        <v>394</v>
      </c>
      <c r="G425">
        <v>9.779999999999999</v>
      </c>
      <c r="H425">
        <v>35.99</v>
      </c>
      <c r="I425">
        <v>-14.0866</v>
      </c>
      <c r="J425">
        <v>0.1897</v>
      </c>
      <c r="K425">
        <v>1</v>
      </c>
      <c r="L425">
        <v>0</v>
      </c>
      <c r="M425">
        <v>0</v>
      </c>
      <c r="N425">
        <v>0</v>
      </c>
      <c r="O425">
        <v>0</v>
      </c>
      <c r="P425">
        <v>97.33</v>
      </c>
      <c r="Q425">
        <v>46</v>
      </c>
      <c r="R425">
        <v>0.6245000000000001</v>
      </c>
      <c r="S425">
        <v>0.6851999759674072</v>
      </c>
      <c r="T425">
        <v>0.6021999716758728</v>
      </c>
      <c r="U425">
        <v>0.6373</v>
      </c>
      <c r="V425" t="s">
        <v>397</v>
      </c>
      <c r="W425">
        <v>-1.15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</row>
    <row r="426" spans="1:29">
      <c r="A426" t="s">
        <v>194</v>
      </c>
      <c r="B426" s="5">
        <v>46000</v>
      </c>
      <c r="C426" t="s">
        <v>354</v>
      </c>
      <c r="D426" t="s">
        <v>385</v>
      </c>
      <c r="E426" t="s">
        <v>393</v>
      </c>
      <c r="F426" t="s">
        <v>394</v>
      </c>
      <c r="G426">
        <v>4.38</v>
      </c>
      <c r="H426">
        <v>23.22</v>
      </c>
      <c r="I426">
        <v>-21.6545</v>
      </c>
      <c r="J426">
        <v>-5.5901</v>
      </c>
      <c r="K426">
        <v>0</v>
      </c>
      <c r="L426">
        <v>0</v>
      </c>
      <c r="M426">
        <v>0</v>
      </c>
      <c r="N426">
        <v>0</v>
      </c>
      <c r="O426">
        <v>65</v>
      </c>
      <c r="P426">
        <v>37.71</v>
      </c>
      <c r="Q426">
        <v>65</v>
      </c>
      <c r="R426">
        <v>0.6186</v>
      </c>
      <c r="S426">
        <v>0.6723999977111816</v>
      </c>
      <c r="T426">
        <v>0.6207000017166138</v>
      </c>
      <c r="U426">
        <v>0.6372</v>
      </c>
      <c r="V426" t="s">
        <v>396</v>
      </c>
      <c r="W426">
        <v>0.03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</row>
    <row r="427" spans="1:29">
      <c r="A427" t="s">
        <v>125</v>
      </c>
      <c r="B427" s="5">
        <v>45736</v>
      </c>
      <c r="C427" t="s">
        <v>235</v>
      </c>
      <c r="D427" t="s">
        <v>385</v>
      </c>
      <c r="E427" t="s">
        <v>393</v>
      </c>
      <c r="F427" t="s">
        <v>394</v>
      </c>
      <c r="G427">
        <v>6.82</v>
      </c>
      <c r="H427">
        <v>46.34</v>
      </c>
      <c r="I427">
        <v>-49.6239</v>
      </c>
      <c r="J427">
        <v>9.0793</v>
      </c>
      <c r="K427">
        <v>1</v>
      </c>
      <c r="L427">
        <v>0</v>
      </c>
      <c r="M427">
        <v>0</v>
      </c>
      <c r="N427">
        <v>0</v>
      </c>
      <c r="O427">
        <v>0</v>
      </c>
      <c r="P427">
        <v>64.55</v>
      </c>
      <c r="Q427">
        <v>106</v>
      </c>
      <c r="R427">
        <v>0.5865</v>
      </c>
      <c r="S427">
        <v>0.689300000667572</v>
      </c>
      <c r="T427">
        <v>0.6355999708175659</v>
      </c>
      <c r="U427">
        <v>0.6372</v>
      </c>
      <c r="V427" t="s">
        <v>396</v>
      </c>
      <c r="W427">
        <v>1.8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</row>
    <row r="428" spans="1:29">
      <c r="A428" t="s">
        <v>135</v>
      </c>
      <c r="B428" s="5">
        <v>45831</v>
      </c>
      <c r="C428" t="s">
        <v>256</v>
      </c>
      <c r="D428" t="s">
        <v>384</v>
      </c>
      <c r="E428" t="s">
        <v>392</v>
      </c>
      <c r="F428" t="s">
        <v>394</v>
      </c>
      <c r="G428">
        <v>0.22</v>
      </c>
      <c r="H428">
        <v>43.63</v>
      </c>
      <c r="I428">
        <v>-2.2778</v>
      </c>
      <c r="J428">
        <v>-4.0516</v>
      </c>
      <c r="K428">
        <v>0</v>
      </c>
      <c r="L428">
        <v>1</v>
      </c>
      <c r="M428">
        <v>0</v>
      </c>
      <c r="N428">
        <v>0</v>
      </c>
      <c r="O428">
        <v>15</v>
      </c>
      <c r="P428">
        <v>29.66</v>
      </c>
      <c r="Q428">
        <v>64</v>
      </c>
      <c r="R428">
        <v>0.5682</v>
      </c>
      <c r="S428">
        <v>0.7171000242233276</v>
      </c>
      <c r="T428">
        <v>0.6261000037193298</v>
      </c>
      <c r="U428">
        <v>0.6371</v>
      </c>
      <c r="V428" t="s">
        <v>396</v>
      </c>
      <c r="W428">
        <v>2.69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</row>
    <row r="429" spans="1:29">
      <c r="A429" t="s">
        <v>412</v>
      </c>
      <c r="B429" s="5">
        <v>45671</v>
      </c>
      <c r="C429" t="s">
        <v>248</v>
      </c>
      <c r="D429" t="s">
        <v>385</v>
      </c>
      <c r="E429" t="s">
        <v>393</v>
      </c>
      <c r="F429" t="s">
        <v>394</v>
      </c>
      <c r="G429">
        <v>11.89</v>
      </c>
      <c r="H429">
        <v>14.68</v>
      </c>
      <c r="I429">
        <v>-15.7342</v>
      </c>
      <c r="J429">
        <v>-6.1738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54.44</v>
      </c>
      <c r="Q429">
        <v>-36</v>
      </c>
      <c r="R429">
        <v>0.5975</v>
      </c>
      <c r="S429">
        <v>0.692300021648407</v>
      </c>
      <c r="T429">
        <v>0.6212999820709229</v>
      </c>
      <c r="U429">
        <v>0.637</v>
      </c>
      <c r="V429" t="s">
        <v>396</v>
      </c>
      <c r="W429">
        <v>0.6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</row>
    <row r="430" spans="1:29">
      <c r="A430" t="s">
        <v>112</v>
      </c>
      <c r="B430" s="5">
        <v>45782</v>
      </c>
      <c r="C430" t="s">
        <v>358</v>
      </c>
      <c r="D430" t="s">
        <v>384</v>
      </c>
      <c r="E430" t="s">
        <v>392</v>
      </c>
      <c r="F430" t="s">
        <v>394</v>
      </c>
      <c r="G430">
        <v>3.13</v>
      </c>
      <c r="H430">
        <v>71.15000000000001</v>
      </c>
      <c r="I430">
        <v>8.339600000000001</v>
      </c>
      <c r="J430">
        <v>4.5994</v>
      </c>
      <c r="K430">
        <v>1</v>
      </c>
      <c r="L430">
        <v>0</v>
      </c>
      <c r="M430">
        <v>1</v>
      </c>
      <c r="N430">
        <v>0</v>
      </c>
      <c r="O430">
        <v>0</v>
      </c>
      <c r="P430">
        <v>78.23999999999999</v>
      </c>
      <c r="Q430">
        <v>46</v>
      </c>
      <c r="R430">
        <v>0.6133</v>
      </c>
      <c r="S430">
        <v>0.6798999905586243</v>
      </c>
      <c r="T430">
        <v>0.6177999973297119</v>
      </c>
      <c r="U430">
        <v>0.637</v>
      </c>
      <c r="V430" t="s">
        <v>396</v>
      </c>
      <c r="W430">
        <v>3.69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</row>
    <row r="431" spans="1:29">
      <c r="A431" t="s">
        <v>104</v>
      </c>
      <c r="B431" s="5">
        <v>45806</v>
      </c>
      <c r="C431" t="s">
        <v>330</v>
      </c>
      <c r="D431" t="s">
        <v>384</v>
      </c>
      <c r="E431" t="s">
        <v>392</v>
      </c>
      <c r="F431" t="s">
        <v>394</v>
      </c>
      <c r="G431">
        <v>1.43</v>
      </c>
      <c r="H431">
        <v>57.72</v>
      </c>
      <c r="I431">
        <v>10.9666</v>
      </c>
      <c r="J431">
        <v>-1.4988</v>
      </c>
      <c r="K431">
        <v>0</v>
      </c>
      <c r="L431">
        <v>1</v>
      </c>
      <c r="M431">
        <v>1</v>
      </c>
      <c r="N431">
        <v>0</v>
      </c>
      <c r="O431">
        <v>0</v>
      </c>
      <c r="P431">
        <v>33.86</v>
      </c>
      <c r="Q431">
        <v>91</v>
      </c>
      <c r="R431">
        <v>0.6272</v>
      </c>
      <c r="S431">
        <v>0.65829998254776</v>
      </c>
      <c r="T431">
        <v>0.6248000264167786</v>
      </c>
      <c r="U431">
        <v>0.6368</v>
      </c>
      <c r="V431" t="s">
        <v>396</v>
      </c>
      <c r="W431">
        <v>1.02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</row>
    <row r="432" spans="1:29">
      <c r="A432" t="s">
        <v>130</v>
      </c>
      <c r="B432" s="5">
        <v>45882</v>
      </c>
      <c r="C432" t="s">
        <v>315</v>
      </c>
      <c r="D432" t="s">
        <v>385</v>
      </c>
      <c r="E432" t="s">
        <v>393</v>
      </c>
      <c r="F432" t="s">
        <v>394</v>
      </c>
      <c r="G432">
        <v>3.76</v>
      </c>
      <c r="H432">
        <v>22.12</v>
      </c>
      <c r="I432">
        <v>-102.6224</v>
      </c>
      <c r="J432">
        <v>20.9654</v>
      </c>
      <c r="K432">
        <v>1</v>
      </c>
      <c r="L432">
        <v>0</v>
      </c>
      <c r="M432">
        <v>0</v>
      </c>
      <c r="N432">
        <v>0</v>
      </c>
      <c r="O432">
        <v>0</v>
      </c>
      <c r="P432">
        <v>87.92</v>
      </c>
      <c r="Q432">
        <v>-24</v>
      </c>
      <c r="R432">
        <v>0.6084000000000001</v>
      </c>
      <c r="S432">
        <v>0.7109000086784363</v>
      </c>
      <c r="T432">
        <v>0.5910000205039978</v>
      </c>
      <c r="U432">
        <v>0.6368</v>
      </c>
      <c r="V432" t="s">
        <v>396</v>
      </c>
      <c r="W432">
        <v>7.67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</row>
    <row r="433" spans="1:29">
      <c r="A433" t="s">
        <v>171</v>
      </c>
      <c r="B433" s="5">
        <v>45688</v>
      </c>
      <c r="C433" t="s">
        <v>266</v>
      </c>
      <c r="D433" t="s">
        <v>384</v>
      </c>
      <c r="E433" t="s">
        <v>392</v>
      </c>
      <c r="F433" t="s">
        <v>394</v>
      </c>
      <c r="G433">
        <v>7.14</v>
      </c>
      <c r="H433">
        <v>43.23</v>
      </c>
      <c r="I433">
        <v>-1.4106</v>
      </c>
      <c r="J433">
        <v>-0.145</v>
      </c>
      <c r="K433">
        <v>0</v>
      </c>
      <c r="L433">
        <v>0</v>
      </c>
      <c r="M433">
        <v>0</v>
      </c>
      <c r="N433">
        <v>1</v>
      </c>
      <c r="O433">
        <v>45</v>
      </c>
      <c r="P433">
        <v>53.6</v>
      </c>
      <c r="Q433">
        <v>35</v>
      </c>
      <c r="R433">
        <v>0.5946</v>
      </c>
      <c r="S433">
        <v>0.6927000284194946</v>
      </c>
      <c r="T433">
        <v>0.6230000257492065</v>
      </c>
      <c r="U433">
        <v>0.6368</v>
      </c>
      <c r="V433" t="s">
        <v>397</v>
      </c>
      <c r="W433">
        <v>-0.42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</row>
    <row r="434" spans="1:29">
      <c r="A434" t="s">
        <v>161</v>
      </c>
      <c r="B434" s="5">
        <v>45831</v>
      </c>
      <c r="C434" t="s">
        <v>256</v>
      </c>
      <c r="D434" t="s">
        <v>385</v>
      </c>
      <c r="E434" t="s">
        <v>393</v>
      </c>
      <c r="F434" t="s">
        <v>394</v>
      </c>
      <c r="G434">
        <v>0.4</v>
      </c>
      <c r="H434">
        <v>92.89</v>
      </c>
      <c r="I434">
        <v>2.2893</v>
      </c>
      <c r="J434">
        <v>0.0141</v>
      </c>
      <c r="K434">
        <v>1</v>
      </c>
      <c r="L434">
        <v>1</v>
      </c>
      <c r="M434">
        <v>1</v>
      </c>
      <c r="N434">
        <v>1</v>
      </c>
      <c r="O434">
        <v>0</v>
      </c>
      <c r="P434">
        <v>36.7</v>
      </c>
      <c r="Q434">
        <v>129</v>
      </c>
      <c r="R434">
        <v>0.6101</v>
      </c>
      <c r="S434">
        <v>0.7423999905586243</v>
      </c>
      <c r="T434">
        <v>0.5576000213623047</v>
      </c>
      <c r="U434">
        <v>0.6367</v>
      </c>
      <c r="V434" t="s">
        <v>396</v>
      </c>
      <c r="W434">
        <v>0.08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</row>
    <row r="435" spans="1:29">
      <c r="A435" t="s">
        <v>105</v>
      </c>
      <c r="B435" s="5">
        <v>45986</v>
      </c>
      <c r="C435" t="s">
        <v>353</v>
      </c>
      <c r="D435" t="s">
        <v>385</v>
      </c>
      <c r="E435" t="s">
        <v>393</v>
      </c>
      <c r="F435" t="s">
        <v>394</v>
      </c>
      <c r="G435">
        <v>2.72</v>
      </c>
      <c r="H435">
        <v>39.57</v>
      </c>
      <c r="I435">
        <v>-7.7295</v>
      </c>
      <c r="J435">
        <v>0.7292</v>
      </c>
      <c r="K435">
        <v>1</v>
      </c>
      <c r="L435">
        <v>0</v>
      </c>
      <c r="M435">
        <v>0</v>
      </c>
      <c r="N435">
        <v>0</v>
      </c>
      <c r="O435">
        <v>0</v>
      </c>
      <c r="P435">
        <v>63.36</v>
      </c>
      <c r="Q435">
        <v>24</v>
      </c>
      <c r="R435">
        <v>0.6612</v>
      </c>
      <c r="S435">
        <v>0.6258999705314636</v>
      </c>
      <c r="T435">
        <v>0.6226999759674072</v>
      </c>
      <c r="U435">
        <v>0.6366000000000001</v>
      </c>
      <c r="V435" t="s">
        <v>397</v>
      </c>
      <c r="W435">
        <v>-2.26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</row>
    <row r="436" spans="1:29">
      <c r="A436" t="s">
        <v>96</v>
      </c>
      <c r="B436" s="5">
        <v>45890</v>
      </c>
      <c r="C436" t="s">
        <v>300</v>
      </c>
      <c r="D436" t="s">
        <v>385</v>
      </c>
      <c r="E436" t="s">
        <v>393</v>
      </c>
      <c r="F436" t="s">
        <v>394</v>
      </c>
      <c r="G436">
        <v>2.13</v>
      </c>
      <c r="H436">
        <v>83.98999999999999</v>
      </c>
      <c r="I436">
        <v>10.9118</v>
      </c>
      <c r="J436">
        <v>4.9439</v>
      </c>
      <c r="K436">
        <v>1</v>
      </c>
      <c r="L436">
        <v>1</v>
      </c>
      <c r="M436">
        <v>1</v>
      </c>
      <c r="N436">
        <v>1</v>
      </c>
      <c r="O436">
        <v>0</v>
      </c>
      <c r="P436">
        <v>71.89</v>
      </c>
      <c r="Q436">
        <v>124</v>
      </c>
      <c r="R436">
        <v>0.6577</v>
      </c>
      <c r="S436">
        <v>0.6589999794960022</v>
      </c>
      <c r="T436">
        <v>0.5928999781608582</v>
      </c>
      <c r="U436">
        <v>0.6365</v>
      </c>
      <c r="V436" t="s">
        <v>396</v>
      </c>
      <c r="W436">
        <v>10.23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</row>
    <row r="437" spans="1:29">
      <c r="A437" t="s">
        <v>195</v>
      </c>
      <c r="B437" s="5">
        <v>45894</v>
      </c>
      <c r="C437" t="s">
        <v>366</v>
      </c>
      <c r="D437" t="s">
        <v>385</v>
      </c>
      <c r="E437" t="s">
        <v>393</v>
      </c>
      <c r="F437" t="s">
        <v>394</v>
      </c>
      <c r="G437">
        <v>12.33</v>
      </c>
      <c r="H437">
        <v>18.04</v>
      </c>
      <c r="I437">
        <v>-10.2738</v>
      </c>
      <c r="J437">
        <v>-8.1614</v>
      </c>
      <c r="K437">
        <v>0</v>
      </c>
      <c r="L437">
        <v>0</v>
      </c>
      <c r="M437">
        <v>0</v>
      </c>
      <c r="N437">
        <v>1</v>
      </c>
      <c r="O437">
        <v>40</v>
      </c>
      <c r="P437">
        <v>59.7</v>
      </c>
      <c r="Q437">
        <v>66</v>
      </c>
      <c r="R437">
        <v>0.611</v>
      </c>
      <c r="S437">
        <v>0.6758999824523926</v>
      </c>
      <c r="T437">
        <v>0.6223999857902527</v>
      </c>
      <c r="U437">
        <v>0.6364</v>
      </c>
      <c r="V437" t="s">
        <v>396</v>
      </c>
      <c r="W437">
        <v>0.17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</row>
    <row r="438" spans="1:29">
      <c r="A438" t="s">
        <v>196</v>
      </c>
      <c r="B438" s="5">
        <v>45756</v>
      </c>
      <c r="C438" t="s">
        <v>314</v>
      </c>
      <c r="D438" t="s">
        <v>385</v>
      </c>
      <c r="E438" t="s">
        <v>393</v>
      </c>
      <c r="F438" t="s">
        <v>394</v>
      </c>
      <c r="G438">
        <v>3.82</v>
      </c>
      <c r="H438">
        <v>23.73</v>
      </c>
      <c r="I438">
        <v>-54.6146</v>
      </c>
      <c r="J438">
        <v>-26.8309</v>
      </c>
      <c r="K438">
        <v>0</v>
      </c>
      <c r="L438">
        <v>0</v>
      </c>
      <c r="M438">
        <v>0</v>
      </c>
      <c r="N438">
        <v>0</v>
      </c>
      <c r="O438">
        <v>55</v>
      </c>
      <c r="P438">
        <v>50.44</v>
      </c>
      <c r="Q438">
        <v>93</v>
      </c>
      <c r="R438">
        <v>0.6002</v>
      </c>
      <c r="S438">
        <v>0.6753000020980835</v>
      </c>
      <c r="T438">
        <v>0.6337000131607056</v>
      </c>
      <c r="U438">
        <v>0.6364</v>
      </c>
      <c r="V438" t="s">
        <v>396</v>
      </c>
      <c r="W438">
        <v>1.74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</row>
    <row r="439" spans="1:29">
      <c r="A439" t="s">
        <v>103</v>
      </c>
      <c r="B439" s="5">
        <v>46003</v>
      </c>
      <c r="C439" t="s">
        <v>367</v>
      </c>
      <c r="D439" t="s">
        <v>385</v>
      </c>
      <c r="E439" t="s">
        <v>393</v>
      </c>
      <c r="F439" t="s">
        <v>394</v>
      </c>
      <c r="G439">
        <v>1.82</v>
      </c>
      <c r="H439">
        <v>41.35</v>
      </c>
      <c r="I439">
        <v>-24.3536</v>
      </c>
      <c r="J439">
        <v>-26.1388</v>
      </c>
      <c r="K439">
        <v>0</v>
      </c>
      <c r="L439">
        <v>0</v>
      </c>
      <c r="M439">
        <v>0</v>
      </c>
      <c r="N439">
        <v>1</v>
      </c>
      <c r="O439">
        <v>0</v>
      </c>
      <c r="P439">
        <v>81.47</v>
      </c>
      <c r="Q439">
        <v>166</v>
      </c>
      <c r="R439">
        <v>0.612</v>
      </c>
      <c r="S439">
        <v>0.6693999767303467</v>
      </c>
      <c r="T439">
        <v>0.6277999877929688</v>
      </c>
      <c r="U439">
        <v>0.6364</v>
      </c>
      <c r="V439" t="s">
        <v>397</v>
      </c>
      <c r="W439">
        <v>-1.07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</row>
    <row r="440" spans="1:29">
      <c r="A440" t="s">
        <v>128</v>
      </c>
      <c r="B440" s="5">
        <v>45938</v>
      </c>
      <c r="C440" t="s">
        <v>301</v>
      </c>
      <c r="D440" t="s">
        <v>388</v>
      </c>
      <c r="E440" t="s">
        <v>392</v>
      </c>
      <c r="F440" t="s">
        <v>394</v>
      </c>
      <c r="G440">
        <v>7.58</v>
      </c>
      <c r="H440">
        <v>22.61</v>
      </c>
      <c r="I440">
        <v>-49.7978</v>
      </c>
      <c r="J440">
        <v>-14.6695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89.08</v>
      </c>
      <c r="Q440">
        <v>46</v>
      </c>
      <c r="R440">
        <v>0.6139</v>
      </c>
      <c r="S440">
        <v>0.6772000193595886</v>
      </c>
      <c r="T440">
        <v>0.6179999709129333</v>
      </c>
      <c r="U440">
        <v>0.6364</v>
      </c>
      <c r="V440" t="s">
        <v>397</v>
      </c>
      <c r="W440">
        <v>-0.72</v>
      </c>
      <c r="X440">
        <v>1</v>
      </c>
      <c r="Y440">
        <v>1</v>
      </c>
      <c r="Z440">
        <v>1</v>
      </c>
      <c r="AA440">
        <v>0</v>
      </c>
      <c r="AB440">
        <v>1</v>
      </c>
      <c r="AC440">
        <v>1</v>
      </c>
    </row>
    <row r="441" spans="1:29">
      <c r="A441" t="s">
        <v>132</v>
      </c>
      <c r="B441" s="5">
        <v>45735</v>
      </c>
      <c r="C441" t="s">
        <v>270</v>
      </c>
      <c r="D441" t="s">
        <v>384</v>
      </c>
      <c r="E441" t="s">
        <v>392</v>
      </c>
      <c r="F441" t="s">
        <v>394</v>
      </c>
      <c r="G441">
        <v>3.39</v>
      </c>
      <c r="H441">
        <v>73.34999999999999</v>
      </c>
      <c r="I441">
        <v>-20.0232</v>
      </c>
      <c r="J441">
        <v>8.1814</v>
      </c>
      <c r="K441">
        <v>1</v>
      </c>
      <c r="L441">
        <v>0</v>
      </c>
      <c r="M441">
        <v>0</v>
      </c>
      <c r="N441">
        <v>0</v>
      </c>
      <c r="O441">
        <v>45</v>
      </c>
      <c r="P441">
        <v>89.22</v>
      </c>
      <c r="Q441">
        <v>80</v>
      </c>
      <c r="R441">
        <v>0.609</v>
      </c>
      <c r="S441">
        <v>0.6621999740600586</v>
      </c>
      <c r="T441">
        <v>0.6378999948501587</v>
      </c>
      <c r="U441">
        <v>0.6363</v>
      </c>
      <c r="V441" t="s">
        <v>396</v>
      </c>
      <c r="W441">
        <v>4.03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</row>
    <row r="442" spans="1:29">
      <c r="A442" t="s">
        <v>190</v>
      </c>
      <c r="B442" s="5">
        <v>45762</v>
      </c>
      <c r="C442" t="s">
        <v>309</v>
      </c>
      <c r="D442" t="s">
        <v>384</v>
      </c>
      <c r="E442" t="s">
        <v>392</v>
      </c>
      <c r="F442" t="s">
        <v>394</v>
      </c>
      <c r="G442">
        <v>0.54</v>
      </c>
      <c r="H442">
        <v>54.11</v>
      </c>
      <c r="I442">
        <v>-0.5013</v>
      </c>
      <c r="J442">
        <v>0.4809</v>
      </c>
      <c r="K442">
        <v>1</v>
      </c>
      <c r="L442">
        <v>0</v>
      </c>
      <c r="M442">
        <v>1</v>
      </c>
      <c r="N442">
        <v>0</v>
      </c>
      <c r="O442">
        <v>40</v>
      </c>
      <c r="P442">
        <v>53.51</v>
      </c>
      <c r="Q442">
        <v>64</v>
      </c>
      <c r="R442">
        <v>0.5997</v>
      </c>
      <c r="S442">
        <v>0.7017999887466431</v>
      </c>
      <c r="T442">
        <v>0.6075000166893005</v>
      </c>
      <c r="U442">
        <v>0.6363</v>
      </c>
      <c r="V442" t="s">
        <v>396</v>
      </c>
      <c r="W442">
        <v>1.96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</row>
    <row r="443" spans="1:29">
      <c r="A443" t="s">
        <v>96</v>
      </c>
      <c r="B443" s="5">
        <v>45938</v>
      </c>
      <c r="C443" t="s">
        <v>294</v>
      </c>
      <c r="D443" t="s">
        <v>385</v>
      </c>
      <c r="E443" t="s">
        <v>393</v>
      </c>
      <c r="F443" t="s">
        <v>394</v>
      </c>
      <c r="G443">
        <v>4.73</v>
      </c>
      <c r="H443">
        <v>63.56</v>
      </c>
      <c r="I443">
        <v>24.7257</v>
      </c>
      <c r="J443">
        <v>2.2202</v>
      </c>
      <c r="K443">
        <v>1</v>
      </c>
      <c r="L443">
        <v>1</v>
      </c>
      <c r="M443">
        <v>1</v>
      </c>
      <c r="N443">
        <v>1</v>
      </c>
      <c r="O443">
        <v>0</v>
      </c>
      <c r="P443">
        <v>71.89</v>
      </c>
      <c r="Q443">
        <v>124</v>
      </c>
      <c r="R443">
        <v>0.6467000000000001</v>
      </c>
      <c r="S443">
        <v>0.6636999845504761</v>
      </c>
      <c r="T443">
        <v>0.5985000133514404</v>
      </c>
      <c r="U443">
        <v>0.6363</v>
      </c>
      <c r="V443" t="s">
        <v>396</v>
      </c>
      <c r="W443">
        <v>10.24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</row>
    <row r="444" spans="1:29">
      <c r="A444" t="s">
        <v>197</v>
      </c>
      <c r="B444" s="5">
        <v>45986</v>
      </c>
      <c r="C444" t="s">
        <v>353</v>
      </c>
      <c r="D444" t="s">
        <v>387</v>
      </c>
      <c r="E444" t="s">
        <v>392</v>
      </c>
      <c r="F444" t="s">
        <v>394</v>
      </c>
      <c r="G444">
        <v>8.15</v>
      </c>
      <c r="H444">
        <v>39.58</v>
      </c>
      <c r="I444">
        <v>-13.8127</v>
      </c>
      <c r="J444">
        <v>-3.3656</v>
      </c>
      <c r="K444">
        <v>0</v>
      </c>
      <c r="L444">
        <v>0</v>
      </c>
      <c r="M444">
        <v>0</v>
      </c>
      <c r="N444">
        <v>0</v>
      </c>
      <c r="O444">
        <v>45</v>
      </c>
      <c r="P444">
        <v>62.01</v>
      </c>
      <c r="Q444">
        <v>106</v>
      </c>
      <c r="R444">
        <v>0.6079</v>
      </c>
      <c r="S444">
        <v>0.6862999796867371</v>
      </c>
      <c r="T444">
        <v>0.6144999861717224</v>
      </c>
      <c r="U444">
        <v>0.6362</v>
      </c>
      <c r="V444" t="s">
        <v>397</v>
      </c>
      <c r="W444">
        <v>-1.13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</row>
    <row r="445" spans="1:29">
      <c r="A445" t="s">
        <v>198</v>
      </c>
      <c r="B445" s="5">
        <v>45706</v>
      </c>
      <c r="C445" t="s">
        <v>336</v>
      </c>
      <c r="D445" t="s">
        <v>385</v>
      </c>
      <c r="E445" t="s">
        <v>393</v>
      </c>
      <c r="F445" t="s">
        <v>394</v>
      </c>
      <c r="G445">
        <v>6.02</v>
      </c>
      <c r="H445">
        <v>29.53</v>
      </c>
      <c r="I445">
        <v>-16.271</v>
      </c>
      <c r="J445">
        <v>-10.2238</v>
      </c>
      <c r="K445">
        <v>0</v>
      </c>
      <c r="L445">
        <v>0</v>
      </c>
      <c r="M445">
        <v>0</v>
      </c>
      <c r="N445">
        <v>0</v>
      </c>
      <c r="O445">
        <v>30</v>
      </c>
      <c r="P445">
        <v>65.06</v>
      </c>
      <c r="Q445">
        <v>50</v>
      </c>
      <c r="R445">
        <v>0.6093</v>
      </c>
      <c r="S445">
        <v>0.6815000176429749</v>
      </c>
      <c r="T445">
        <v>0.6176000237464905</v>
      </c>
      <c r="U445">
        <v>0.6361</v>
      </c>
      <c r="V445" t="s">
        <v>396</v>
      </c>
      <c r="W445">
        <v>1.35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</row>
    <row r="446" spans="1:29">
      <c r="A446" t="s">
        <v>413</v>
      </c>
      <c r="B446" s="5">
        <v>45758</v>
      </c>
      <c r="C446" t="s">
        <v>276</v>
      </c>
      <c r="D446" t="s">
        <v>384</v>
      </c>
      <c r="E446" t="s">
        <v>392</v>
      </c>
      <c r="F446" t="s">
        <v>394</v>
      </c>
      <c r="G446">
        <v>9.119999999999999</v>
      </c>
      <c r="H446">
        <v>34.21</v>
      </c>
      <c r="I446">
        <v>3.1603</v>
      </c>
      <c r="J446">
        <v>-20.7951</v>
      </c>
      <c r="K446">
        <v>0</v>
      </c>
      <c r="L446">
        <v>1</v>
      </c>
      <c r="M446">
        <v>0</v>
      </c>
      <c r="N446">
        <v>1</v>
      </c>
      <c r="O446">
        <v>45</v>
      </c>
      <c r="P446">
        <v>94.23999999999999</v>
      </c>
      <c r="Q446">
        <v>96</v>
      </c>
      <c r="R446">
        <v>0.5717</v>
      </c>
      <c r="S446">
        <v>0.7095000147819519</v>
      </c>
      <c r="T446">
        <v>0.6273000240325928</v>
      </c>
      <c r="U446">
        <v>0.6361</v>
      </c>
      <c r="V446" t="s">
        <v>396</v>
      </c>
      <c r="W446">
        <v>9.74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</row>
    <row r="447" spans="1:29">
      <c r="A447" t="s">
        <v>191</v>
      </c>
      <c r="B447" s="5">
        <v>45707</v>
      </c>
      <c r="C447" t="s">
        <v>329</v>
      </c>
      <c r="D447" t="s">
        <v>386</v>
      </c>
      <c r="E447" t="s">
        <v>393</v>
      </c>
      <c r="F447" t="s">
        <v>394</v>
      </c>
      <c r="G447">
        <v>7.8</v>
      </c>
      <c r="H447">
        <v>24.03</v>
      </c>
      <c r="I447">
        <v>-135.8399</v>
      </c>
      <c r="J447">
        <v>-28.1383</v>
      </c>
      <c r="K447">
        <v>0</v>
      </c>
      <c r="L447">
        <v>0</v>
      </c>
      <c r="M447">
        <v>0</v>
      </c>
      <c r="N447">
        <v>0</v>
      </c>
      <c r="O447">
        <v>30</v>
      </c>
      <c r="P447">
        <v>61.51</v>
      </c>
      <c r="Q447">
        <v>97</v>
      </c>
      <c r="R447">
        <v>0.6169</v>
      </c>
      <c r="S447">
        <v>0.6833999752998352</v>
      </c>
      <c r="T447">
        <v>0.6075999736785889</v>
      </c>
      <c r="U447">
        <v>0.636</v>
      </c>
      <c r="V447" t="s">
        <v>396</v>
      </c>
      <c r="W447">
        <v>7.68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</row>
    <row r="448" spans="1:29">
      <c r="A448" t="s">
        <v>414</v>
      </c>
      <c r="B448" s="5">
        <v>45758</v>
      </c>
      <c r="C448" t="s">
        <v>276</v>
      </c>
      <c r="D448" t="s">
        <v>384</v>
      </c>
      <c r="E448" t="s">
        <v>392</v>
      </c>
      <c r="F448" t="s">
        <v>394</v>
      </c>
      <c r="G448">
        <v>5.62</v>
      </c>
      <c r="H448">
        <v>47.95</v>
      </c>
      <c r="I448">
        <v>-8.0863</v>
      </c>
      <c r="J448">
        <v>-0.7485000000000001</v>
      </c>
      <c r="K448">
        <v>0</v>
      </c>
      <c r="L448">
        <v>0</v>
      </c>
      <c r="M448">
        <v>0</v>
      </c>
      <c r="N448">
        <v>1</v>
      </c>
      <c r="O448">
        <v>30</v>
      </c>
      <c r="P448">
        <v>62.2</v>
      </c>
      <c r="Q448">
        <v>93</v>
      </c>
      <c r="R448">
        <v>0.588</v>
      </c>
      <c r="S448">
        <v>0.6919000148773193</v>
      </c>
      <c r="T448">
        <v>0.6273000240325928</v>
      </c>
      <c r="U448">
        <v>0.6357</v>
      </c>
      <c r="V448" t="s">
        <v>396</v>
      </c>
      <c r="W448">
        <v>4.48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</row>
    <row r="449" spans="1:29">
      <c r="A449" t="s">
        <v>161</v>
      </c>
      <c r="B449" s="5">
        <v>45894</v>
      </c>
      <c r="C449" t="s">
        <v>703</v>
      </c>
      <c r="D449" t="s">
        <v>385</v>
      </c>
      <c r="E449" t="s">
        <v>393</v>
      </c>
      <c r="F449" t="s">
        <v>394</v>
      </c>
      <c r="G449">
        <v>0.2</v>
      </c>
      <c r="H449">
        <v>77.76000000000001</v>
      </c>
      <c r="I449">
        <v>1.8364</v>
      </c>
      <c r="J449">
        <v>0.0252</v>
      </c>
      <c r="K449">
        <v>1</v>
      </c>
      <c r="L449">
        <v>1</v>
      </c>
      <c r="M449">
        <v>1</v>
      </c>
      <c r="N449">
        <v>1</v>
      </c>
      <c r="O449">
        <v>0</v>
      </c>
      <c r="P449">
        <v>36.7</v>
      </c>
      <c r="Q449">
        <v>129</v>
      </c>
      <c r="R449">
        <v>0.612</v>
      </c>
      <c r="S449">
        <v>0.7378000020980835</v>
      </c>
      <c r="T449">
        <v>0.5572999715805054</v>
      </c>
      <c r="U449">
        <v>0.6357</v>
      </c>
      <c r="V449" t="s">
        <v>396</v>
      </c>
      <c r="W449">
        <v>0.9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</row>
    <row r="450" spans="1:29">
      <c r="A450" t="s">
        <v>199</v>
      </c>
      <c r="B450" s="5">
        <v>45671</v>
      </c>
      <c r="C450" t="s">
        <v>254</v>
      </c>
      <c r="D450" t="s">
        <v>388</v>
      </c>
      <c r="E450" t="s">
        <v>392</v>
      </c>
      <c r="F450" t="s">
        <v>394</v>
      </c>
      <c r="G450">
        <v>7.41</v>
      </c>
      <c r="H450">
        <v>27.92</v>
      </c>
      <c r="I450">
        <v>-78.0076</v>
      </c>
      <c r="J450">
        <v>-41.6445</v>
      </c>
      <c r="K450">
        <v>0</v>
      </c>
      <c r="L450">
        <v>0</v>
      </c>
      <c r="M450">
        <v>0</v>
      </c>
      <c r="N450">
        <v>0</v>
      </c>
      <c r="O450">
        <v>45</v>
      </c>
      <c r="P450">
        <v>100</v>
      </c>
      <c r="Q450">
        <v>69</v>
      </c>
      <c r="R450">
        <v>0.606</v>
      </c>
      <c r="S450">
        <v>0.6791999936103821</v>
      </c>
      <c r="T450">
        <v>0.6218000054359436</v>
      </c>
      <c r="U450">
        <v>0.6357</v>
      </c>
      <c r="V450" t="s">
        <v>396</v>
      </c>
      <c r="W450">
        <v>6.34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</row>
    <row r="451" spans="1:29">
      <c r="A451" t="s">
        <v>106</v>
      </c>
      <c r="B451" s="5">
        <v>45722</v>
      </c>
      <c r="C451" t="s">
        <v>253</v>
      </c>
      <c r="D451" t="s">
        <v>384</v>
      </c>
      <c r="E451" t="s">
        <v>392</v>
      </c>
      <c r="F451" t="s">
        <v>394</v>
      </c>
      <c r="G451">
        <v>1.04</v>
      </c>
      <c r="H451">
        <v>70.12</v>
      </c>
      <c r="I451">
        <v>0.0743</v>
      </c>
      <c r="J451">
        <v>5.4956</v>
      </c>
      <c r="K451">
        <v>1</v>
      </c>
      <c r="L451">
        <v>0</v>
      </c>
      <c r="M451">
        <v>1</v>
      </c>
      <c r="N451">
        <v>0</v>
      </c>
      <c r="O451">
        <v>0</v>
      </c>
      <c r="P451">
        <v>72.3</v>
      </c>
      <c r="Q451">
        <v>33</v>
      </c>
      <c r="R451">
        <v>0.6094000000000001</v>
      </c>
      <c r="S451">
        <v>0.6744999885559082</v>
      </c>
      <c r="T451">
        <v>0.6229000091552734</v>
      </c>
      <c r="U451">
        <v>0.6356000000000001</v>
      </c>
      <c r="V451" t="s">
        <v>397</v>
      </c>
      <c r="W451">
        <v>-0.04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</row>
    <row r="452" spans="1:29">
      <c r="A452" t="s">
        <v>150</v>
      </c>
      <c r="B452" s="5">
        <v>45720</v>
      </c>
      <c r="C452" t="s">
        <v>303</v>
      </c>
      <c r="D452" t="s">
        <v>386</v>
      </c>
      <c r="E452" t="s">
        <v>393</v>
      </c>
      <c r="F452" t="s">
        <v>394</v>
      </c>
      <c r="G452">
        <v>7.22</v>
      </c>
      <c r="H452">
        <v>8.75</v>
      </c>
      <c r="I452">
        <v>-194.4866</v>
      </c>
      <c r="J452">
        <v>-24.4582</v>
      </c>
      <c r="K452">
        <v>0</v>
      </c>
      <c r="L452">
        <v>0</v>
      </c>
      <c r="M452">
        <v>0</v>
      </c>
      <c r="N452">
        <v>0</v>
      </c>
      <c r="O452">
        <v>45</v>
      </c>
      <c r="P452">
        <v>92.23</v>
      </c>
      <c r="Q452">
        <v>124</v>
      </c>
      <c r="R452">
        <v>0.6147</v>
      </c>
      <c r="S452">
        <v>0.6927000284194946</v>
      </c>
      <c r="T452">
        <v>0.5990999937057495</v>
      </c>
      <c r="U452">
        <v>0.6355</v>
      </c>
      <c r="V452" t="s">
        <v>396</v>
      </c>
      <c r="W452">
        <v>9.44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</row>
    <row r="453" spans="1:29">
      <c r="A453" t="s">
        <v>157</v>
      </c>
      <c r="B453" s="5">
        <v>45686</v>
      </c>
      <c r="C453" t="s">
        <v>272</v>
      </c>
      <c r="D453" t="s">
        <v>387</v>
      </c>
      <c r="E453" t="s">
        <v>392</v>
      </c>
      <c r="F453" t="s">
        <v>394</v>
      </c>
      <c r="G453">
        <v>4.97</v>
      </c>
      <c r="H453">
        <v>27.81</v>
      </c>
      <c r="I453">
        <v>-13.7238</v>
      </c>
      <c r="J453">
        <v>-1.535</v>
      </c>
      <c r="K453">
        <v>0</v>
      </c>
      <c r="L453">
        <v>0</v>
      </c>
      <c r="M453">
        <v>0</v>
      </c>
      <c r="N453">
        <v>0</v>
      </c>
      <c r="O453">
        <v>45</v>
      </c>
      <c r="P453">
        <v>84.61</v>
      </c>
      <c r="Q453">
        <v>124</v>
      </c>
      <c r="R453">
        <v>0.6227</v>
      </c>
      <c r="S453">
        <v>0.6784999966621399</v>
      </c>
      <c r="T453">
        <v>0.605400025844574</v>
      </c>
      <c r="U453">
        <v>0.6355</v>
      </c>
      <c r="V453" t="s">
        <v>397</v>
      </c>
      <c r="W453">
        <v>-0.04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</row>
    <row r="454" spans="1:29">
      <c r="A454" t="s">
        <v>143</v>
      </c>
      <c r="B454" s="5">
        <v>45727</v>
      </c>
      <c r="C454" t="s">
        <v>231</v>
      </c>
      <c r="D454" t="s">
        <v>385</v>
      </c>
      <c r="E454" t="s">
        <v>393</v>
      </c>
      <c r="F454" t="s">
        <v>394</v>
      </c>
      <c r="G454">
        <v>2.58</v>
      </c>
      <c r="H454">
        <v>32.02</v>
      </c>
      <c r="I454">
        <v>-12.5332</v>
      </c>
      <c r="J454">
        <v>-0.6133999999999999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50.94</v>
      </c>
      <c r="Q454">
        <v>80</v>
      </c>
      <c r="R454">
        <v>0.6187</v>
      </c>
      <c r="S454">
        <v>0.6628000140190125</v>
      </c>
      <c r="T454">
        <v>0.625</v>
      </c>
      <c r="U454">
        <v>0.6355</v>
      </c>
      <c r="V454" t="s">
        <v>396</v>
      </c>
      <c r="W454">
        <v>0.42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</row>
    <row r="455" spans="1:29">
      <c r="A455" t="s">
        <v>100</v>
      </c>
      <c r="B455" s="5">
        <v>45707</v>
      </c>
      <c r="C455" t="s">
        <v>329</v>
      </c>
      <c r="D455" t="s">
        <v>384</v>
      </c>
      <c r="E455" t="s">
        <v>392</v>
      </c>
      <c r="F455" t="s">
        <v>394</v>
      </c>
      <c r="G455">
        <v>1.05</v>
      </c>
      <c r="I455">
        <v>0.8164</v>
      </c>
      <c r="J455">
        <v>0.5612</v>
      </c>
      <c r="K455">
        <v>1</v>
      </c>
      <c r="L455">
        <v>1</v>
      </c>
      <c r="M455">
        <v>1</v>
      </c>
      <c r="N455">
        <v>1</v>
      </c>
      <c r="O455">
        <v>15</v>
      </c>
      <c r="P455">
        <v>54.38</v>
      </c>
      <c r="Q455">
        <v>64</v>
      </c>
      <c r="R455">
        <v>0.6297</v>
      </c>
      <c r="S455">
        <v>0.6753000020980835</v>
      </c>
      <c r="T455">
        <v>0.6011000275611877</v>
      </c>
      <c r="U455">
        <v>0.6354</v>
      </c>
      <c r="V455" t="s">
        <v>396</v>
      </c>
      <c r="W455">
        <v>3.91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</row>
    <row r="456" spans="1:29">
      <c r="A456" t="s">
        <v>107</v>
      </c>
      <c r="B456" s="5">
        <v>45686</v>
      </c>
      <c r="C456" t="s">
        <v>307</v>
      </c>
      <c r="D456" t="s">
        <v>386</v>
      </c>
      <c r="E456" t="s">
        <v>393</v>
      </c>
      <c r="F456" t="s">
        <v>394</v>
      </c>
      <c r="G456">
        <v>9.529999999999999</v>
      </c>
      <c r="H456">
        <v>42.94</v>
      </c>
      <c r="I456">
        <v>-20.0653</v>
      </c>
      <c r="J456">
        <v>-11.3474</v>
      </c>
      <c r="K456">
        <v>0</v>
      </c>
      <c r="L456">
        <v>0</v>
      </c>
      <c r="M456">
        <v>0</v>
      </c>
      <c r="N456">
        <v>1</v>
      </c>
      <c r="O456">
        <v>30</v>
      </c>
      <c r="P456">
        <v>94.34</v>
      </c>
      <c r="Q456">
        <v>112</v>
      </c>
      <c r="R456">
        <v>0.6232</v>
      </c>
      <c r="S456">
        <v>0.6937000155448914</v>
      </c>
      <c r="T456">
        <v>0.5892000198364258</v>
      </c>
      <c r="U456">
        <v>0.6354</v>
      </c>
      <c r="V456" t="s">
        <v>397</v>
      </c>
      <c r="W456">
        <v>-1.47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</row>
    <row r="457" spans="1:29">
      <c r="A457" t="s">
        <v>99</v>
      </c>
      <c r="B457" s="5">
        <v>45727</v>
      </c>
      <c r="C457" t="s">
        <v>238</v>
      </c>
      <c r="D457" t="s">
        <v>385</v>
      </c>
      <c r="E457" t="s">
        <v>393</v>
      </c>
      <c r="F457" t="s">
        <v>394</v>
      </c>
      <c r="G457">
        <v>9.630000000000001</v>
      </c>
      <c r="H457">
        <v>50.33</v>
      </c>
      <c r="I457">
        <v>-0.0118</v>
      </c>
      <c r="J457">
        <v>0.0916</v>
      </c>
      <c r="K457">
        <v>1</v>
      </c>
      <c r="L457">
        <v>0</v>
      </c>
      <c r="M457">
        <v>1</v>
      </c>
      <c r="N457">
        <v>1</v>
      </c>
      <c r="O457">
        <v>45</v>
      </c>
      <c r="P457">
        <v>100</v>
      </c>
      <c r="Q457">
        <v>186</v>
      </c>
      <c r="R457">
        <v>0.6312</v>
      </c>
      <c r="S457">
        <v>0.675599992275238</v>
      </c>
      <c r="T457">
        <v>0.5989999771118164</v>
      </c>
      <c r="U457">
        <v>0.6353</v>
      </c>
      <c r="V457" t="s">
        <v>396</v>
      </c>
      <c r="W457">
        <v>4.09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</row>
    <row r="458" spans="1:29">
      <c r="A458" t="s">
        <v>197</v>
      </c>
      <c r="B458" s="5">
        <v>45960</v>
      </c>
      <c r="C458" t="s">
        <v>704</v>
      </c>
      <c r="D458" t="s">
        <v>385</v>
      </c>
      <c r="E458" t="s">
        <v>393</v>
      </c>
      <c r="F458" t="s">
        <v>394</v>
      </c>
      <c r="G458">
        <v>3.73</v>
      </c>
      <c r="H458">
        <v>40.56</v>
      </c>
      <c r="I458">
        <v>-6.6952</v>
      </c>
      <c r="J458">
        <v>-2.6087</v>
      </c>
      <c r="K458">
        <v>0</v>
      </c>
      <c r="L458">
        <v>1</v>
      </c>
      <c r="M458">
        <v>0</v>
      </c>
      <c r="N458">
        <v>0</v>
      </c>
      <c r="O458">
        <v>45</v>
      </c>
      <c r="P458">
        <v>62.01</v>
      </c>
      <c r="Q458">
        <v>106</v>
      </c>
      <c r="R458">
        <v>0.593</v>
      </c>
      <c r="S458">
        <v>0.6833999752998352</v>
      </c>
      <c r="T458">
        <v>0.6291999816894531</v>
      </c>
      <c r="U458">
        <v>0.6352</v>
      </c>
      <c r="V458" t="s">
        <v>396</v>
      </c>
      <c r="W458">
        <v>3.13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</row>
    <row r="459" spans="1:29">
      <c r="A459" t="s">
        <v>104</v>
      </c>
      <c r="B459" s="5">
        <v>45755</v>
      </c>
      <c r="C459" t="s">
        <v>276</v>
      </c>
      <c r="D459" t="s">
        <v>385</v>
      </c>
      <c r="E459" t="s">
        <v>393</v>
      </c>
      <c r="F459" t="s">
        <v>394</v>
      </c>
      <c r="G459">
        <v>2.01</v>
      </c>
      <c r="H459">
        <v>52.59</v>
      </c>
      <c r="I459">
        <v>-9.5349</v>
      </c>
      <c r="J459">
        <v>5.7865</v>
      </c>
      <c r="K459">
        <v>1</v>
      </c>
      <c r="L459">
        <v>0</v>
      </c>
      <c r="M459">
        <v>0</v>
      </c>
      <c r="N459">
        <v>0</v>
      </c>
      <c r="O459">
        <v>0</v>
      </c>
      <c r="P459">
        <v>33.86</v>
      </c>
      <c r="Q459">
        <v>91</v>
      </c>
      <c r="R459">
        <v>0.6196</v>
      </c>
      <c r="S459">
        <v>0.6754000186920166</v>
      </c>
      <c r="T459">
        <v>0.6104999780654907</v>
      </c>
      <c r="U459">
        <v>0.6352</v>
      </c>
      <c r="V459" t="s">
        <v>396</v>
      </c>
      <c r="W459">
        <v>3.98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</row>
    <row r="460" spans="1:29">
      <c r="A460" t="s">
        <v>116</v>
      </c>
      <c r="B460" s="5">
        <v>45854</v>
      </c>
      <c r="C460" t="s">
        <v>705</v>
      </c>
      <c r="D460" t="s">
        <v>386</v>
      </c>
      <c r="E460" t="s">
        <v>393</v>
      </c>
      <c r="F460" t="s">
        <v>394</v>
      </c>
      <c r="G460">
        <v>9.52</v>
      </c>
      <c r="H460">
        <v>37.96</v>
      </c>
      <c r="I460">
        <v>-54.2251</v>
      </c>
      <c r="J460">
        <v>-15.5309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100</v>
      </c>
      <c r="Q460">
        <v>43</v>
      </c>
      <c r="R460">
        <v>0.6433</v>
      </c>
      <c r="S460">
        <v>0.6385999917984009</v>
      </c>
      <c r="T460">
        <v>0.6229000091552734</v>
      </c>
      <c r="U460">
        <v>0.6349</v>
      </c>
      <c r="V460" t="s">
        <v>396</v>
      </c>
      <c r="W460">
        <v>1.69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</row>
    <row r="461" spans="1:29">
      <c r="A461" t="s">
        <v>154</v>
      </c>
      <c r="B461" s="5">
        <v>45705</v>
      </c>
      <c r="C461" t="s">
        <v>293</v>
      </c>
      <c r="D461" t="s">
        <v>385</v>
      </c>
      <c r="E461" t="s">
        <v>393</v>
      </c>
      <c r="F461" t="s">
        <v>394</v>
      </c>
      <c r="G461">
        <v>5.98</v>
      </c>
      <c r="H461">
        <v>19.13</v>
      </c>
      <c r="I461">
        <v>-8.2372</v>
      </c>
      <c r="J461">
        <v>-2.0784</v>
      </c>
      <c r="K461">
        <v>0</v>
      </c>
      <c r="L461">
        <v>0</v>
      </c>
      <c r="M461">
        <v>0</v>
      </c>
      <c r="N461">
        <v>0</v>
      </c>
      <c r="O461">
        <v>55</v>
      </c>
      <c r="P461">
        <v>55.11</v>
      </c>
      <c r="Q461">
        <v>42</v>
      </c>
      <c r="R461">
        <v>0.6284</v>
      </c>
      <c r="S461">
        <v>0.6563000082969666</v>
      </c>
      <c r="T461">
        <v>0.6201000213623047</v>
      </c>
      <c r="U461">
        <v>0.6349</v>
      </c>
      <c r="V461" t="s">
        <v>396</v>
      </c>
      <c r="W461">
        <v>1.03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</row>
    <row r="462" spans="1:29">
      <c r="A462" t="s">
        <v>200</v>
      </c>
      <c r="B462" s="5">
        <v>45673</v>
      </c>
      <c r="C462" t="s">
        <v>316</v>
      </c>
      <c r="D462" t="s">
        <v>385</v>
      </c>
      <c r="E462" t="s">
        <v>393</v>
      </c>
      <c r="F462" t="s">
        <v>394</v>
      </c>
      <c r="G462">
        <v>7.75</v>
      </c>
      <c r="H462">
        <v>37.97</v>
      </c>
      <c r="I462">
        <v>-9.230600000000001</v>
      </c>
      <c r="J462">
        <v>-2.2244</v>
      </c>
      <c r="K462">
        <v>0</v>
      </c>
      <c r="L462">
        <v>0</v>
      </c>
      <c r="M462">
        <v>0</v>
      </c>
      <c r="N462">
        <v>0</v>
      </c>
      <c r="O462">
        <v>10</v>
      </c>
      <c r="P462">
        <v>43.77</v>
      </c>
      <c r="Q462">
        <v>27</v>
      </c>
      <c r="R462">
        <v>0.6031</v>
      </c>
      <c r="S462">
        <v>0.6791999936103821</v>
      </c>
      <c r="T462">
        <v>0.6222000122070312</v>
      </c>
      <c r="U462">
        <v>0.6348</v>
      </c>
      <c r="V462" t="s">
        <v>397</v>
      </c>
      <c r="W462">
        <v>-1.13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</row>
    <row r="463" spans="1:29">
      <c r="A463" t="s">
        <v>182</v>
      </c>
      <c r="B463" s="5">
        <v>45744</v>
      </c>
      <c r="C463" t="s">
        <v>352</v>
      </c>
      <c r="D463" t="s">
        <v>385</v>
      </c>
      <c r="E463" t="s">
        <v>393</v>
      </c>
      <c r="F463" t="s">
        <v>394</v>
      </c>
      <c r="G463">
        <v>9.220000000000001</v>
      </c>
      <c r="H463">
        <v>50</v>
      </c>
      <c r="I463">
        <v>-0.8018</v>
      </c>
      <c r="J463">
        <v>0.261</v>
      </c>
      <c r="K463">
        <v>1</v>
      </c>
      <c r="L463">
        <v>0</v>
      </c>
      <c r="M463">
        <v>0</v>
      </c>
      <c r="N463">
        <v>0</v>
      </c>
      <c r="O463">
        <v>40</v>
      </c>
      <c r="P463">
        <v>43.83</v>
      </c>
      <c r="Q463">
        <v>64</v>
      </c>
      <c r="R463">
        <v>0.5992</v>
      </c>
      <c r="S463">
        <v>0.6851000189781189</v>
      </c>
      <c r="T463">
        <v>0.6202999949455261</v>
      </c>
      <c r="U463">
        <v>0.6348</v>
      </c>
      <c r="V463" t="s">
        <v>396</v>
      </c>
      <c r="W463">
        <v>4.5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</row>
    <row r="464" spans="1:29">
      <c r="A464" t="s">
        <v>201</v>
      </c>
      <c r="B464" s="5">
        <v>45700</v>
      </c>
      <c r="C464" t="s">
        <v>240</v>
      </c>
      <c r="D464" t="s">
        <v>385</v>
      </c>
      <c r="E464" t="s">
        <v>393</v>
      </c>
      <c r="F464" t="s">
        <v>394</v>
      </c>
      <c r="G464">
        <v>5.95</v>
      </c>
      <c r="H464">
        <v>27.83</v>
      </c>
      <c r="I464">
        <v>-55.4423</v>
      </c>
      <c r="J464">
        <v>-9.0871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47.46</v>
      </c>
      <c r="Q464">
        <v>8</v>
      </c>
      <c r="R464">
        <v>0.619</v>
      </c>
      <c r="S464">
        <v>0.67330002784729</v>
      </c>
      <c r="T464">
        <v>0.6121000051498413</v>
      </c>
      <c r="U464">
        <v>0.6348</v>
      </c>
      <c r="V464" t="s">
        <v>397</v>
      </c>
      <c r="W464">
        <v>-6.57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</row>
    <row r="465" spans="1:29">
      <c r="A465" t="s">
        <v>111</v>
      </c>
      <c r="B465" s="5">
        <v>45705</v>
      </c>
      <c r="C465" t="s">
        <v>293</v>
      </c>
      <c r="D465" t="s">
        <v>385</v>
      </c>
      <c r="E465" t="s">
        <v>393</v>
      </c>
      <c r="F465" t="s">
        <v>394</v>
      </c>
      <c r="G465">
        <v>2.33</v>
      </c>
      <c r="H465">
        <v>36.46</v>
      </c>
      <c r="I465">
        <v>-43.0272</v>
      </c>
      <c r="J465">
        <v>-8.071099999999999</v>
      </c>
      <c r="K465">
        <v>0</v>
      </c>
      <c r="L465">
        <v>0</v>
      </c>
      <c r="M465">
        <v>0</v>
      </c>
      <c r="N465">
        <v>1</v>
      </c>
      <c r="O465">
        <v>0</v>
      </c>
      <c r="P465">
        <v>36.57</v>
      </c>
      <c r="Q465">
        <v>45</v>
      </c>
      <c r="R465">
        <v>0.6447000000000001</v>
      </c>
      <c r="S465">
        <v>0.6360999941825867</v>
      </c>
      <c r="T465">
        <v>0.6234999895095825</v>
      </c>
      <c r="U465">
        <v>0.6348</v>
      </c>
      <c r="V465" t="s">
        <v>396</v>
      </c>
      <c r="W465">
        <v>9.1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</row>
    <row r="466" spans="1:29">
      <c r="A466" t="s">
        <v>147</v>
      </c>
      <c r="B466" s="5">
        <v>45763</v>
      </c>
      <c r="C466" t="s">
        <v>259</v>
      </c>
      <c r="D466" t="s">
        <v>385</v>
      </c>
      <c r="E466" t="s">
        <v>393</v>
      </c>
      <c r="F466" t="s">
        <v>394</v>
      </c>
      <c r="G466">
        <v>2.17</v>
      </c>
      <c r="H466">
        <v>33.51</v>
      </c>
      <c r="I466">
        <v>-14.4834</v>
      </c>
      <c r="J466">
        <v>-0.7637</v>
      </c>
      <c r="K466">
        <v>0</v>
      </c>
      <c r="L466">
        <v>0</v>
      </c>
      <c r="M466">
        <v>0</v>
      </c>
      <c r="N466">
        <v>0</v>
      </c>
      <c r="O466">
        <v>45</v>
      </c>
      <c r="P466">
        <v>68.58</v>
      </c>
      <c r="Q466">
        <v>116</v>
      </c>
      <c r="R466">
        <v>0.611</v>
      </c>
      <c r="S466">
        <v>0.6805999875068665</v>
      </c>
      <c r="T466">
        <v>0.6123999953269958</v>
      </c>
      <c r="U466">
        <v>0.6347</v>
      </c>
      <c r="V466" t="s">
        <v>396</v>
      </c>
      <c r="W466">
        <v>3.09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</row>
    <row r="467" spans="1:29">
      <c r="A467" t="s">
        <v>187</v>
      </c>
      <c r="B467" s="5">
        <v>45768</v>
      </c>
      <c r="C467" t="s">
        <v>283</v>
      </c>
      <c r="D467" t="s">
        <v>384</v>
      </c>
      <c r="E467" t="s">
        <v>392</v>
      </c>
      <c r="F467" t="s">
        <v>394</v>
      </c>
      <c r="G467">
        <v>0.01</v>
      </c>
      <c r="H467">
        <v>60.27</v>
      </c>
      <c r="I467">
        <v>24.7993</v>
      </c>
      <c r="J467">
        <v>21.1446</v>
      </c>
      <c r="K467">
        <v>1</v>
      </c>
      <c r="L467">
        <v>0</v>
      </c>
      <c r="M467">
        <v>1</v>
      </c>
      <c r="N467">
        <v>0</v>
      </c>
      <c r="O467">
        <v>55</v>
      </c>
      <c r="P467">
        <v>56.29</v>
      </c>
      <c r="Q467">
        <v>44</v>
      </c>
      <c r="R467">
        <v>0.6146</v>
      </c>
      <c r="S467">
        <v>0.6862999796867371</v>
      </c>
      <c r="T467">
        <v>0.6032000184059143</v>
      </c>
      <c r="U467">
        <v>0.6347</v>
      </c>
      <c r="V467" t="s">
        <v>396</v>
      </c>
      <c r="W467">
        <v>3.6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</row>
    <row r="468" spans="1:29">
      <c r="A468" t="s">
        <v>415</v>
      </c>
      <c r="B468" s="5">
        <v>45679</v>
      </c>
      <c r="C468" t="s">
        <v>291</v>
      </c>
      <c r="D468" t="s">
        <v>385</v>
      </c>
      <c r="E468" t="s">
        <v>393</v>
      </c>
      <c r="F468" t="s">
        <v>394</v>
      </c>
      <c r="G468">
        <v>4.88</v>
      </c>
      <c r="H468">
        <v>32.89</v>
      </c>
      <c r="I468">
        <v>-16.4676</v>
      </c>
      <c r="J468">
        <v>-1.2455</v>
      </c>
      <c r="K468">
        <v>0</v>
      </c>
      <c r="L468">
        <v>0</v>
      </c>
      <c r="M468">
        <v>0</v>
      </c>
      <c r="N468">
        <v>0</v>
      </c>
      <c r="O468">
        <v>30</v>
      </c>
      <c r="P468">
        <v>78.29000000000001</v>
      </c>
      <c r="Q468">
        <v>124</v>
      </c>
      <c r="R468">
        <v>0.591</v>
      </c>
      <c r="S468">
        <v>0.6967999935150146</v>
      </c>
      <c r="T468">
        <v>0.6161999702453613</v>
      </c>
      <c r="U468">
        <v>0.6347</v>
      </c>
      <c r="V468" t="s">
        <v>396</v>
      </c>
      <c r="W468">
        <v>4.38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</row>
    <row r="469" spans="1:29">
      <c r="A469" t="s">
        <v>116</v>
      </c>
      <c r="B469" s="5">
        <v>45999</v>
      </c>
      <c r="C469" t="s">
        <v>360</v>
      </c>
      <c r="D469" t="s">
        <v>386</v>
      </c>
      <c r="E469" t="s">
        <v>393</v>
      </c>
      <c r="F469" t="s">
        <v>394</v>
      </c>
      <c r="G469">
        <v>12.32</v>
      </c>
      <c r="H469">
        <v>37.77</v>
      </c>
      <c r="I469">
        <v>-19.4313</v>
      </c>
      <c r="J469">
        <v>-5.6385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100</v>
      </c>
      <c r="Q469">
        <v>43</v>
      </c>
      <c r="R469">
        <v>0.6458</v>
      </c>
      <c r="S469">
        <v>0.6452000141143799</v>
      </c>
      <c r="T469">
        <v>0.6128000020980835</v>
      </c>
      <c r="U469">
        <v>0.6346000000000001</v>
      </c>
      <c r="V469" t="s">
        <v>396</v>
      </c>
      <c r="W469">
        <v>6.54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</row>
    <row r="470" spans="1:29">
      <c r="A470" t="s">
        <v>401</v>
      </c>
      <c r="B470" s="5">
        <v>45755</v>
      </c>
      <c r="C470" t="s">
        <v>287</v>
      </c>
      <c r="D470" t="s">
        <v>384</v>
      </c>
      <c r="E470" t="s">
        <v>392</v>
      </c>
      <c r="F470" t="s">
        <v>394</v>
      </c>
      <c r="G470">
        <v>0.15</v>
      </c>
      <c r="H470">
        <v>80.31999999999999</v>
      </c>
      <c r="I470">
        <v>16.9324</v>
      </c>
      <c r="J470">
        <v>3.9506</v>
      </c>
      <c r="K470">
        <v>1</v>
      </c>
      <c r="L470">
        <v>1</v>
      </c>
      <c r="M470">
        <v>1</v>
      </c>
      <c r="N470">
        <v>1</v>
      </c>
      <c r="O470">
        <v>0</v>
      </c>
      <c r="P470">
        <v>70.54000000000001</v>
      </c>
      <c r="Q470">
        <v>61</v>
      </c>
      <c r="R470">
        <v>0.6123</v>
      </c>
      <c r="S470">
        <v>0.6942999958992004</v>
      </c>
      <c r="T470">
        <v>0.5971999764442444</v>
      </c>
      <c r="U470">
        <v>0.6346000000000001</v>
      </c>
      <c r="V470" t="s">
        <v>396</v>
      </c>
      <c r="W470">
        <v>10.23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</row>
    <row r="471" spans="1:29">
      <c r="A471" t="s">
        <v>96</v>
      </c>
      <c r="B471" s="5">
        <v>45891</v>
      </c>
      <c r="C471" t="s">
        <v>263</v>
      </c>
      <c r="D471" t="s">
        <v>385</v>
      </c>
      <c r="E471" s="11" t="s">
        <v>392</v>
      </c>
      <c r="F471" t="s">
        <v>394</v>
      </c>
      <c r="G471">
        <v>3.02</v>
      </c>
      <c r="H471">
        <v>86.78</v>
      </c>
      <c r="I471">
        <v>13.5427</v>
      </c>
      <c r="J471">
        <v>6.0598</v>
      </c>
      <c r="K471" s="10" t="s">
        <v>399</v>
      </c>
      <c r="L471" s="6" t="s">
        <v>398</v>
      </c>
      <c r="M471" s="6" t="s">
        <v>398</v>
      </c>
      <c r="N471" s="6" t="s">
        <v>398</v>
      </c>
      <c r="O471">
        <v>0</v>
      </c>
      <c r="P471">
        <v>71.89</v>
      </c>
      <c r="Q471">
        <v>124</v>
      </c>
      <c r="R471" s="7">
        <v>0.5919</v>
      </c>
      <c r="S471" s="7">
        <v>0.6567999720573425</v>
      </c>
      <c r="T471" s="7">
        <v>0.6216999888420105</v>
      </c>
      <c r="U471" s="7">
        <v>0.6234</v>
      </c>
      <c r="V471" s="10" t="s">
        <v>397</v>
      </c>
      <c r="W471" s="12">
        <v>-0.51</v>
      </c>
      <c r="X471" s="6" t="s">
        <v>398</v>
      </c>
      <c r="Y471" s="6" t="s">
        <v>398</v>
      </c>
      <c r="Z471" s="6" t="s">
        <v>398</v>
      </c>
      <c r="AA471" s="6" t="s">
        <v>398</v>
      </c>
      <c r="AB471" s="6" t="s">
        <v>398</v>
      </c>
      <c r="AC471" s="6" t="s">
        <v>398</v>
      </c>
    </row>
    <row r="472" spans="1:29">
      <c r="A472" t="s">
        <v>408</v>
      </c>
      <c r="B472" s="5">
        <v>45685</v>
      </c>
      <c r="C472" t="s">
        <v>282</v>
      </c>
      <c r="D472" t="s">
        <v>391</v>
      </c>
      <c r="E472" t="s">
        <v>392</v>
      </c>
      <c r="F472" t="s">
        <v>394</v>
      </c>
      <c r="G472">
        <v>3.72</v>
      </c>
      <c r="H472">
        <v>26.32</v>
      </c>
      <c r="I472">
        <v>-8.9732</v>
      </c>
      <c r="J472">
        <v>-1.2564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70.76000000000001</v>
      </c>
      <c r="Q472">
        <v>115</v>
      </c>
      <c r="R472">
        <v>0.6558</v>
      </c>
      <c r="S472">
        <v>0.6779999732971191</v>
      </c>
      <c r="T472">
        <v>0.569599986076355</v>
      </c>
      <c r="U472">
        <v>0.6345</v>
      </c>
      <c r="V472" t="s">
        <v>397</v>
      </c>
      <c r="W472">
        <v>-2.11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</row>
    <row r="473" spans="1:29">
      <c r="A473" t="s">
        <v>156</v>
      </c>
      <c r="B473" s="5">
        <v>46009</v>
      </c>
      <c r="C473" t="s">
        <v>332</v>
      </c>
      <c r="D473" t="s">
        <v>384</v>
      </c>
      <c r="E473" t="s">
        <v>392</v>
      </c>
      <c r="F473" t="s">
        <v>394</v>
      </c>
      <c r="G473">
        <v>4.24</v>
      </c>
      <c r="H473">
        <v>45.56</v>
      </c>
      <c r="I473">
        <v>-10.2633</v>
      </c>
      <c r="J473">
        <v>3.4522</v>
      </c>
      <c r="K473">
        <v>1</v>
      </c>
      <c r="L473">
        <v>0</v>
      </c>
      <c r="M473">
        <v>0</v>
      </c>
      <c r="N473">
        <v>0</v>
      </c>
      <c r="O473">
        <v>0</v>
      </c>
      <c r="P473">
        <v>3.09</v>
      </c>
      <c r="Q473">
        <v>23</v>
      </c>
      <c r="R473">
        <v>0.5774</v>
      </c>
      <c r="S473">
        <v>0.6942999958992004</v>
      </c>
      <c r="T473">
        <v>0.6310999989509583</v>
      </c>
      <c r="U473">
        <v>0.6343</v>
      </c>
      <c r="V473" t="s">
        <v>396</v>
      </c>
      <c r="W473">
        <v>4.97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</row>
    <row r="474" spans="1:29">
      <c r="A474" t="s">
        <v>400</v>
      </c>
      <c r="B474" s="5">
        <v>45722</v>
      </c>
      <c r="C474" t="s">
        <v>253</v>
      </c>
      <c r="D474" t="s">
        <v>384</v>
      </c>
      <c r="E474" t="s">
        <v>392</v>
      </c>
      <c r="F474" t="s">
        <v>394</v>
      </c>
      <c r="G474">
        <v>6.64</v>
      </c>
      <c r="H474">
        <v>23.93</v>
      </c>
      <c r="I474">
        <v>-52.772</v>
      </c>
      <c r="J474">
        <v>-0.9645</v>
      </c>
      <c r="K474">
        <v>0</v>
      </c>
      <c r="L474">
        <v>0</v>
      </c>
      <c r="M474">
        <v>0</v>
      </c>
      <c r="N474">
        <v>0</v>
      </c>
      <c r="O474">
        <v>15</v>
      </c>
      <c r="P474">
        <v>68.18000000000001</v>
      </c>
      <c r="Q474">
        <v>88</v>
      </c>
      <c r="R474">
        <v>0.5545</v>
      </c>
      <c r="S474">
        <v>0.7060999870300293</v>
      </c>
      <c r="T474">
        <v>0.6419000029563904</v>
      </c>
      <c r="U474">
        <v>0.6342</v>
      </c>
      <c r="V474" t="s">
        <v>397</v>
      </c>
      <c r="W474">
        <v>-3.61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</row>
    <row r="475" spans="1:29">
      <c r="A475" t="s">
        <v>98</v>
      </c>
      <c r="B475" s="5">
        <v>45933</v>
      </c>
      <c r="C475" t="s">
        <v>267</v>
      </c>
      <c r="D475" t="s">
        <v>385</v>
      </c>
      <c r="E475" t="s">
        <v>393</v>
      </c>
      <c r="F475" t="s">
        <v>394</v>
      </c>
      <c r="G475">
        <v>2.86</v>
      </c>
      <c r="H475">
        <v>84.53</v>
      </c>
      <c r="I475">
        <v>3.0629</v>
      </c>
      <c r="J475">
        <v>0.8260999999999999</v>
      </c>
      <c r="K475">
        <v>1</v>
      </c>
      <c r="L475">
        <v>1</v>
      </c>
      <c r="M475">
        <v>1</v>
      </c>
      <c r="N475">
        <v>1</v>
      </c>
      <c r="O475">
        <v>0</v>
      </c>
      <c r="P475">
        <v>47.98</v>
      </c>
      <c r="Q475">
        <v>50</v>
      </c>
      <c r="R475">
        <v>0.6504</v>
      </c>
      <c r="S475">
        <v>0.6721000075340271</v>
      </c>
      <c r="T475">
        <v>0.5799999833106995</v>
      </c>
      <c r="U475">
        <v>0.6341</v>
      </c>
      <c r="V475" t="s">
        <v>397</v>
      </c>
      <c r="W475">
        <v>-12.58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</row>
    <row r="476" spans="1:29">
      <c r="A476" t="s">
        <v>416</v>
      </c>
      <c r="B476" s="5">
        <v>45790</v>
      </c>
      <c r="C476" t="s">
        <v>375</v>
      </c>
      <c r="D476" t="s">
        <v>384</v>
      </c>
      <c r="E476" t="s">
        <v>392</v>
      </c>
      <c r="F476" t="s">
        <v>394</v>
      </c>
      <c r="G476">
        <v>1.38</v>
      </c>
      <c r="H476">
        <v>31.39</v>
      </c>
      <c r="I476">
        <v>-9.2623</v>
      </c>
      <c r="J476">
        <v>-2.6456</v>
      </c>
      <c r="K476">
        <v>0</v>
      </c>
      <c r="L476">
        <v>0</v>
      </c>
      <c r="M476">
        <v>0</v>
      </c>
      <c r="N476">
        <v>0</v>
      </c>
      <c r="O476">
        <v>25</v>
      </c>
      <c r="P476">
        <v>29.58</v>
      </c>
      <c r="Q476">
        <v>49</v>
      </c>
      <c r="R476">
        <v>0.5894</v>
      </c>
      <c r="S476">
        <v>0.6837999820709229</v>
      </c>
      <c r="T476">
        <v>0.6291000247001648</v>
      </c>
      <c r="U476">
        <v>0.6341</v>
      </c>
      <c r="V476" t="s">
        <v>396</v>
      </c>
      <c r="W476">
        <v>1.94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</row>
    <row r="477" spans="1:29">
      <c r="A477" t="s">
        <v>98</v>
      </c>
      <c r="B477" s="5">
        <v>45988</v>
      </c>
      <c r="C477" t="s">
        <v>355</v>
      </c>
      <c r="D477" t="s">
        <v>387</v>
      </c>
      <c r="E477" t="s">
        <v>392</v>
      </c>
      <c r="F477" t="s">
        <v>394</v>
      </c>
      <c r="G477">
        <v>7.44</v>
      </c>
      <c r="H477">
        <v>33.85</v>
      </c>
      <c r="I477">
        <v>-0.6771</v>
      </c>
      <c r="J477">
        <v>-0.5099</v>
      </c>
      <c r="K477">
        <v>0</v>
      </c>
      <c r="L477">
        <v>1</v>
      </c>
      <c r="M477">
        <v>0</v>
      </c>
      <c r="N477">
        <v>1</v>
      </c>
      <c r="O477">
        <v>0</v>
      </c>
      <c r="P477">
        <v>47.98</v>
      </c>
      <c r="Q477">
        <v>50</v>
      </c>
      <c r="R477">
        <v>0.6319</v>
      </c>
      <c r="S477">
        <v>0.6748999953269958</v>
      </c>
      <c r="T477">
        <v>0.5954999923706055</v>
      </c>
      <c r="U477">
        <v>0.6341</v>
      </c>
      <c r="V477" t="s">
        <v>397</v>
      </c>
      <c r="W477">
        <v>-1.7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</row>
    <row r="478" spans="1:29">
      <c r="A478" t="s">
        <v>112</v>
      </c>
      <c r="B478" s="5">
        <v>45814</v>
      </c>
      <c r="C478" t="s">
        <v>368</v>
      </c>
      <c r="D478" t="s">
        <v>384</v>
      </c>
      <c r="E478" t="s">
        <v>392</v>
      </c>
      <c r="F478" t="s">
        <v>394</v>
      </c>
      <c r="G478">
        <v>1.86</v>
      </c>
      <c r="H478">
        <v>46.9</v>
      </c>
      <c r="I478">
        <v>10.618</v>
      </c>
      <c r="J478">
        <v>-3.5559</v>
      </c>
      <c r="K478">
        <v>0</v>
      </c>
      <c r="L478">
        <v>1</v>
      </c>
      <c r="M478">
        <v>1</v>
      </c>
      <c r="N478">
        <v>1</v>
      </c>
      <c r="O478">
        <v>0</v>
      </c>
      <c r="P478">
        <v>78.23999999999999</v>
      </c>
      <c r="Q478">
        <v>46</v>
      </c>
      <c r="R478">
        <v>0.6287</v>
      </c>
      <c r="S478">
        <v>0.6639000177383423</v>
      </c>
      <c r="T478">
        <v>0.6096000075340271</v>
      </c>
      <c r="U478">
        <v>0.6341</v>
      </c>
      <c r="V478" t="s">
        <v>397</v>
      </c>
      <c r="W478">
        <v>-2.01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</row>
    <row r="479" spans="1:29">
      <c r="A479" t="s">
        <v>202</v>
      </c>
      <c r="B479" s="5">
        <v>45700</v>
      </c>
      <c r="C479" t="s">
        <v>240</v>
      </c>
      <c r="D479" t="s">
        <v>385</v>
      </c>
      <c r="E479" t="s">
        <v>393</v>
      </c>
      <c r="F479" t="s">
        <v>394</v>
      </c>
      <c r="G479">
        <v>6.05</v>
      </c>
      <c r="H479">
        <v>35.51</v>
      </c>
      <c r="I479">
        <v>-12.1682</v>
      </c>
      <c r="J479">
        <v>-3.4705</v>
      </c>
      <c r="K479">
        <v>0</v>
      </c>
      <c r="L479">
        <v>0</v>
      </c>
      <c r="M479">
        <v>0</v>
      </c>
      <c r="N479">
        <v>0</v>
      </c>
      <c r="O479">
        <v>30</v>
      </c>
      <c r="P479">
        <v>35.32</v>
      </c>
      <c r="Q479">
        <v>55</v>
      </c>
      <c r="R479">
        <v>0.6163999999999999</v>
      </c>
      <c r="S479">
        <v>0.6697999835014343</v>
      </c>
      <c r="T479">
        <v>0.6158999800682068</v>
      </c>
      <c r="U479">
        <v>0.634</v>
      </c>
      <c r="V479" t="s">
        <v>397</v>
      </c>
      <c r="W479">
        <v>-0.79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</row>
    <row r="480" spans="1:29">
      <c r="A480" t="s">
        <v>417</v>
      </c>
      <c r="B480" s="5">
        <v>45749</v>
      </c>
      <c r="C480" t="s">
        <v>232</v>
      </c>
      <c r="D480" t="s">
        <v>384</v>
      </c>
      <c r="E480" t="s">
        <v>392</v>
      </c>
      <c r="F480" t="s">
        <v>394</v>
      </c>
      <c r="G480">
        <v>2.04</v>
      </c>
      <c r="H480">
        <v>14.57</v>
      </c>
      <c r="I480">
        <v>-1.614</v>
      </c>
      <c r="J480">
        <v>0.1502</v>
      </c>
      <c r="K480">
        <v>1</v>
      </c>
      <c r="L480">
        <v>0</v>
      </c>
      <c r="M480">
        <v>0</v>
      </c>
      <c r="N480">
        <v>0</v>
      </c>
      <c r="O480">
        <v>0</v>
      </c>
      <c r="P480">
        <v>19.53</v>
      </c>
      <c r="Q480">
        <v>27</v>
      </c>
      <c r="R480">
        <v>0.5872000000000001</v>
      </c>
      <c r="S480">
        <v>0.6725999712944031</v>
      </c>
      <c r="T480">
        <v>0.6421999931335449</v>
      </c>
      <c r="U480">
        <v>0.634</v>
      </c>
      <c r="V480" t="s">
        <v>396</v>
      </c>
      <c r="W480">
        <v>3.94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</row>
    <row r="481" spans="1:29">
      <c r="A481" t="s">
        <v>203</v>
      </c>
      <c r="B481" s="5">
        <v>45700</v>
      </c>
      <c r="C481" t="s">
        <v>240</v>
      </c>
      <c r="D481" t="s">
        <v>385</v>
      </c>
      <c r="E481" t="s">
        <v>393</v>
      </c>
      <c r="F481" t="s">
        <v>394</v>
      </c>
      <c r="G481">
        <v>6.33</v>
      </c>
      <c r="H481">
        <v>31.86</v>
      </c>
      <c r="I481">
        <v>-11.4321</v>
      </c>
      <c r="J481">
        <v>-2.5932</v>
      </c>
      <c r="K481">
        <v>0</v>
      </c>
      <c r="L481">
        <v>0</v>
      </c>
      <c r="M481">
        <v>0</v>
      </c>
      <c r="N481">
        <v>0</v>
      </c>
      <c r="O481">
        <v>40</v>
      </c>
      <c r="P481">
        <v>9.779999999999999</v>
      </c>
      <c r="Q481">
        <v>19</v>
      </c>
      <c r="R481">
        <v>0.6001</v>
      </c>
      <c r="S481">
        <v>0.6919999718666077</v>
      </c>
      <c r="T481">
        <v>0.6097999811172485</v>
      </c>
      <c r="U481">
        <v>0.634</v>
      </c>
      <c r="V481" t="s">
        <v>397</v>
      </c>
      <c r="W481">
        <v>-4.99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</row>
    <row r="482" spans="1:29">
      <c r="A482" t="s">
        <v>133</v>
      </c>
      <c r="B482" s="5">
        <v>45674</v>
      </c>
      <c r="C482" t="s">
        <v>316</v>
      </c>
      <c r="D482" t="s">
        <v>385</v>
      </c>
      <c r="E482" t="s">
        <v>393</v>
      </c>
      <c r="F482" t="s">
        <v>394</v>
      </c>
      <c r="G482">
        <v>2</v>
      </c>
      <c r="H482">
        <v>24.54</v>
      </c>
      <c r="I482">
        <v>-177.2632</v>
      </c>
      <c r="J482">
        <v>-51.6263</v>
      </c>
      <c r="K482">
        <v>0</v>
      </c>
      <c r="L482">
        <v>0</v>
      </c>
      <c r="M482">
        <v>0</v>
      </c>
      <c r="N482">
        <v>1</v>
      </c>
      <c r="O482">
        <v>0</v>
      </c>
      <c r="P482">
        <v>67.87</v>
      </c>
      <c r="Q482">
        <v>99</v>
      </c>
      <c r="R482">
        <v>0.6345</v>
      </c>
      <c r="S482">
        <v>0.6676999926567078</v>
      </c>
      <c r="T482">
        <v>0.5992000102996826</v>
      </c>
      <c r="U482">
        <v>0.6338</v>
      </c>
      <c r="V482" t="s">
        <v>397</v>
      </c>
      <c r="W482">
        <v>-1.69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</row>
    <row r="483" spans="1:29">
      <c r="A483" t="s">
        <v>204</v>
      </c>
      <c r="B483" s="5">
        <v>45686</v>
      </c>
      <c r="C483" t="s">
        <v>307</v>
      </c>
      <c r="D483" t="s">
        <v>386</v>
      </c>
      <c r="E483" t="s">
        <v>393</v>
      </c>
      <c r="F483" t="s">
        <v>394</v>
      </c>
      <c r="G483">
        <v>7.61</v>
      </c>
      <c r="H483">
        <v>27.82</v>
      </c>
      <c r="I483">
        <v>-12.6826</v>
      </c>
      <c r="J483">
        <v>-2.1246</v>
      </c>
      <c r="K483">
        <v>0</v>
      </c>
      <c r="L483">
        <v>0</v>
      </c>
      <c r="M483">
        <v>0</v>
      </c>
      <c r="N483">
        <v>0</v>
      </c>
      <c r="O483">
        <v>45</v>
      </c>
      <c r="P483">
        <v>87.58</v>
      </c>
      <c r="Q483">
        <v>97</v>
      </c>
      <c r="R483">
        <v>0.6223</v>
      </c>
      <c r="S483">
        <v>0.6705999970436096</v>
      </c>
      <c r="T483">
        <v>0.6085000038146973</v>
      </c>
      <c r="U483">
        <v>0.6338</v>
      </c>
      <c r="V483" t="s">
        <v>397</v>
      </c>
      <c r="W483">
        <v>-0.29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</row>
    <row r="484" spans="1:29">
      <c r="A484" t="s">
        <v>119</v>
      </c>
      <c r="B484" s="5">
        <v>45841</v>
      </c>
      <c r="C484" t="s">
        <v>378</v>
      </c>
      <c r="D484" t="s">
        <v>385</v>
      </c>
      <c r="E484" t="s">
        <v>393</v>
      </c>
      <c r="F484" t="s">
        <v>394</v>
      </c>
      <c r="G484">
        <v>2.63</v>
      </c>
      <c r="H484">
        <v>91.26000000000001</v>
      </c>
      <c r="I484">
        <v>0.9893</v>
      </c>
      <c r="J484">
        <v>0.0129</v>
      </c>
      <c r="K484">
        <v>1</v>
      </c>
      <c r="L484">
        <v>1</v>
      </c>
      <c r="M484">
        <v>1</v>
      </c>
      <c r="N484">
        <v>1</v>
      </c>
      <c r="O484">
        <v>30</v>
      </c>
      <c r="P484">
        <v>89.89</v>
      </c>
      <c r="Q484">
        <v>122</v>
      </c>
      <c r="R484">
        <v>0.6545</v>
      </c>
      <c r="S484">
        <v>0.6996999979019165</v>
      </c>
      <c r="T484">
        <v>0.546999990940094</v>
      </c>
      <c r="U484">
        <v>0.6337</v>
      </c>
      <c r="V484" t="s">
        <v>396</v>
      </c>
      <c r="W484">
        <v>2.04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</row>
    <row r="485" spans="1:29">
      <c r="A485" t="s">
        <v>205</v>
      </c>
      <c r="B485" s="5">
        <v>45784</v>
      </c>
      <c r="C485" t="s">
        <v>363</v>
      </c>
      <c r="D485" t="s">
        <v>388</v>
      </c>
      <c r="E485" t="s">
        <v>392</v>
      </c>
      <c r="F485" t="s">
        <v>394</v>
      </c>
      <c r="G485">
        <v>8.609999999999999</v>
      </c>
      <c r="H485">
        <v>31.6</v>
      </c>
      <c r="I485">
        <v>-9.517300000000001</v>
      </c>
      <c r="J485">
        <v>-3.258</v>
      </c>
      <c r="K485">
        <v>0</v>
      </c>
      <c r="L485">
        <v>0</v>
      </c>
      <c r="M485">
        <v>0</v>
      </c>
      <c r="N485">
        <v>0</v>
      </c>
      <c r="O485">
        <v>30</v>
      </c>
      <c r="P485">
        <v>73.87</v>
      </c>
      <c r="Q485">
        <v>72</v>
      </c>
      <c r="R485">
        <v>0.6187</v>
      </c>
      <c r="S485">
        <v>0.6696000099182129</v>
      </c>
      <c r="T485">
        <v>0.6128000020980835</v>
      </c>
      <c r="U485">
        <v>0.6337</v>
      </c>
      <c r="V485" t="s">
        <v>397</v>
      </c>
      <c r="W485">
        <v>-2.94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</row>
    <row r="486" spans="1:29">
      <c r="A486" t="s">
        <v>134</v>
      </c>
      <c r="B486" s="5">
        <v>45812</v>
      </c>
      <c r="C486" t="s">
        <v>369</v>
      </c>
      <c r="D486" t="s">
        <v>384</v>
      </c>
      <c r="E486" t="s">
        <v>392</v>
      </c>
      <c r="F486" t="s">
        <v>394</v>
      </c>
      <c r="G486">
        <v>0.16</v>
      </c>
      <c r="H486">
        <v>56.77</v>
      </c>
      <c r="I486">
        <v>1.5044</v>
      </c>
      <c r="J486">
        <v>0.2577</v>
      </c>
      <c r="K486">
        <v>1</v>
      </c>
      <c r="L486">
        <v>1</v>
      </c>
      <c r="M486">
        <v>1</v>
      </c>
      <c r="N486">
        <v>0</v>
      </c>
      <c r="O486">
        <v>30</v>
      </c>
      <c r="P486">
        <v>66.52</v>
      </c>
      <c r="Q486">
        <v>55</v>
      </c>
      <c r="R486">
        <v>0.6048</v>
      </c>
      <c r="S486">
        <v>0.6851999759674072</v>
      </c>
      <c r="T486">
        <v>0.6111000180244446</v>
      </c>
      <c r="U486">
        <v>0.6337</v>
      </c>
      <c r="V486" t="s">
        <v>397</v>
      </c>
      <c r="W486">
        <v>-1.73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</row>
    <row r="487" spans="1:29">
      <c r="A487" t="s">
        <v>206</v>
      </c>
      <c r="B487" s="5">
        <v>45712</v>
      </c>
      <c r="C487" t="s">
        <v>308</v>
      </c>
      <c r="D487" t="s">
        <v>389</v>
      </c>
      <c r="E487" t="s">
        <v>392</v>
      </c>
      <c r="F487" t="s">
        <v>394</v>
      </c>
      <c r="G487">
        <v>7.74</v>
      </c>
      <c r="H487">
        <v>34.56</v>
      </c>
      <c r="I487">
        <v>-10.8269</v>
      </c>
      <c r="J487">
        <v>-14.331</v>
      </c>
      <c r="K487">
        <v>0</v>
      </c>
      <c r="L487">
        <v>0</v>
      </c>
      <c r="M487">
        <v>0</v>
      </c>
      <c r="N487">
        <v>1</v>
      </c>
      <c r="O487">
        <v>45</v>
      </c>
      <c r="P487">
        <v>91.43000000000001</v>
      </c>
      <c r="Q487">
        <v>132</v>
      </c>
      <c r="R487">
        <v>0.6162</v>
      </c>
      <c r="S487">
        <v>0.6819999814033508</v>
      </c>
      <c r="T487">
        <v>0.6028000116348267</v>
      </c>
      <c r="U487">
        <v>0.6337</v>
      </c>
      <c r="V487" t="s">
        <v>397</v>
      </c>
      <c r="W487">
        <v>-1.22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</row>
    <row r="488" spans="1:29">
      <c r="A488" t="s">
        <v>115</v>
      </c>
      <c r="B488" s="5">
        <v>46003</v>
      </c>
      <c r="C488" t="s">
        <v>367</v>
      </c>
      <c r="D488" t="s">
        <v>386</v>
      </c>
      <c r="E488" t="s">
        <v>393</v>
      </c>
      <c r="F488" t="s">
        <v>394</v>
      </c>
      <c r="G488">
        <v>4.9</v>
      </c>
      <c r="H488">
        <v>35.63</v>
      </c>
      <c r="I488">
        <v>-32.823</v>
      </c>
      <c r="J488">
        <v>0.3667</v>
      </c>
      <c r="K488">
        <v>1</v>
      </c>
      <c r="L488">
        <v>0</v>
      </c>
      <c r="M488">
        <v>0</v>
      </c>
      <c r="N488">
        <v>0</v>
      </c>
      <c r="O488">
        <v>0</v>
      </c>
      <c r="P488">
        <v>24.48</v>
      </c>
      <c r="Q488">
        <v>106</v>
      </c>
      <c r="R488">
        <v>0.6344</v>
      </c>
      <c r="S488">
        <v>0.6723999977111816</v>
      </c>
      <c r="T488">
        <v>0.5940999984741211</v>
      </c>
      <c r="U488">
        <v>0.6336000000000001</v>
      </c>
      <c r="V488" t="s">
        <v>396</v>
      </c>
      <c r="W488">
        <v>6.9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</row>
    <row r="489" spans="1:29">
      <c r="A489" t="s">
        <v>108</v>
      </c>
      <c r="B489" s="5">
        <v>45771</v>
      </c>
      <c r="C489" t="s">
        <v>370</v>
      </c>
      <c r="D489" t="s">
        <v>384</v>
      </c>
      <c r="E489" t="s">
        <v>392</v>
      </c>
      <c r="F489" t="s">
        <v>394</v>
      </c>
      <c r="G489">
        <v>2.44</v>
      </c>
      <c r="H489">
        <v>78.36</v>
      </c>
      <c r="I489">
        <v>2.2281</v>
      </c>
      <c r="J489">
        <v>1.4974</v>
      </c>
      <c r="K489">
        <v>1</v>
      </c>
      <c r="L489">
        <v>0</v>
      </c>
      <c r="M489">
        <v>1</v>
      </c>
      <c r="N489">
        <v>1</v>
      </c>
      <c r="O489">
        <v>30</v>
      </c>
      <c r="P489">
        <v>59.6</v>
      </c>
      <c r="Q489">
        <v>124</v>
      </c>
      <c r="R489">
        <v>0.6061</v>
      </c>
      <c r="S489">
        <v>0.6814000010490417</v>
      </c>
      <c r="T489">
        <v>0.6128000020980835</v>
      </c>
      <c r="U489">
        <v>0.6334</v>
      </c>
      <c r="V489" t="s">
        <v>397</v>
      </c>
      <c r="W489">
        <v>-2.39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</row>
    <row r="490" spans="1:29">
      <c r="A490" t="s">
        <v>202</v>
      </c>
      <c r="B490" s="5">
        <v>45716</v>
      </c>
      <c r="C490" t="s">
        <v>323</v>
      </c>
      <c r="D490" t="s">
        <v>385</v>
      </c>
      <c r="E490" t="s">
        <v>393</v>
      </c>
      <c r="F490" t="s">
        <v>394</v>
      </c>
      <c r="G490">
        <v>6.34</v>
      </c>
      <c r="H490">
        <v>16.97</v>
      </c>
      <c r="I490">
        <v>-20.3973</v>
      </c>
      <c r="J490">
        <v>-2.0938</v>
      </c>
      <c r="K490">
        <v>0</v>
      </c>
      <c r="L490">
        <v>0</v>
      </c>
      <c r="M490">
        <v>0</v>
      </c>
      <c r="N490">
        <v>0</v>
      </c>
      <c r="O490">
        <v>30</v>
      </c>
      <c r="P490">
        <v>35.32</v>
      </c>
      <c r="Q490">
        <v>55</v>
      </c>
      <c r="R490">
        <v>0.6168</v>
      </c>
      <c r="S490">
        <v>0.6640999913215637</v>
      </c>
      <c r="T490">
        <v>0.6190999746322632</v>
      </c>
      <c r="U490">
        <v>0.6333</v>
      </c>
      <c r="V490" t="s">
        <v>396</v>
      </c>
      <c r="W490">
        <v>1.59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</row>
    <row r="491" spans="1:29">
      <c r="A491" t="s">
        <v>159</v>
      </c>
      <c r="B491" s="5">
        <v>45720</v>
      </c>
      <c r="C491" t="s">
        <v>303</v>
      </c>
      <c r="D491" t="s">
        <v>389</v>
      </c>
      <c r="E491" t="s">
        <v>392</v>
      </c>
      <c r="F491" t="s">
        <v>394</v>
      </c>
      <c r="G491">
        <v>8.92</v>
      </c>
      <c r="H491">
        <v>38.63</v>
      </c>
      <c r="I491">
        <v>-20.3141</v>
      </c>
      <c r="J491">
        <v>-1.3766</v>
      </c>
      <c r="K491">
        <v>0</v>
      </c>
      <c r="L491">
        <v>0</v>
      </c>
      <c r="M491">
        <v>0</v>
      </c>
      <c r="N491">
        <v>0</v>
      </c>
      <c r="O491">
        <v>30</v>
      </c>
      <c r="P491">
        <v>39.99</v>
      </c>
      <c r="Q491">
        <v>106</v>
      </c>
      <c r="R491">
        <v>0.59</v>
      </c>
      <c r="S491">
        <v>0.7081000208854675</v>
      </c>
      <c r="T491">
        <v>0.6018000245094299</v>
      </c>
      <c r="U491">
        <v>0.6333</v>
      </c>
      <c r="V491" t="s">
        <v>396</v>
      </c>
      <c r="W491">
        <v>2.25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</row>
    <row r="492" spans="1:29">
      <c r="A492" t="s">
        <v>97</v>
      </c>
      <c r="B492" s="5">
        <v>45904</v>
      </c>
      <c r="C492" t="s">
        <v>296</v>
      </c>
      <c r="D492" t="s">
        <v>385</v>
      </c>
      <c r="E492" t="s">
        <v>393</v>
      </c>
      <c r="F492" t="s">
        <v>394</v>
      </c>
      <c r="G492">
        <v>2.49</v>
      </c>
      <c r="H492">
        <v>33.89</v>
      </c>
      <c r="I492">
        <v>-7.8734</v>
      </c>
      <c r="J492">
        <v>-0.6322</v>
      </c>
      <c r="K492">
        <v>0</v>
      </c>
      <c r="L492">
        <v>0</v>
      </c>
      <c r="M492">
        <v>0</v>
      </c>
      <c r="N492">
        <v>0</v>
      </c>
      <c r="O492">
        <v>45</v>
      </c>
      <c r="P492">
        <v>85.06</v>
      </c>
      <c r="Q492">
        <v>103</v>
      </c>
      <c r="R492">
        <v>0.61</v>
      </c>
      <c r="S492">
        <v>0.675000011920929</v>
      </c>
      <c r="T492">
        <v>0.614799976348877</v>
      </c>
      <c r="U492">
        <v>0.6332</v>
      </c>
      <c r="V492" t="s">
        <v>396</v>
      </c>
      <c r="W492">
        <v>6.88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</row>
    <row r="493" spans="1:29">
      <c r="A493" t="s">
        <v>212</v>
      </c>
      <c r="B493" s="5">
        <v>45758</v>
      </c>
      <c r="C493" t="s">
        <v>276</v>
      </c>
      <c r="D493" t="s">
        <v>385</v>
      </c>
      <c r="E493" t="s">
        <v>393</v>
      </c>
      <c r="F493" t="s">
        <v>394</v>
      </c>
      <c r="G493">
        <v>2.95</v>
      </c>
      <c r="H493">
        <v>30.22</v>
      </c>
      <c r="I493">
        <v>-102.9373</v>
      </c>
      <c r="J493">
        <v>-37.8686</v>
      </c>
      <c r="K493">
        <v>0</v>
      </c>
      <c r="L493">
        <v>0</v>
      </c>
      <c r="M493">
        <v>0</v>
      </c>
      <c r="N493">
        <v>0</v>
      </c>
      <c r="O493">
        <v>30</v>
      </c>
      <c r="P493">
        <v>63.39</v>
      </c>
      <c r="Q493">
        <v>91</v>
      </c>
      <c r="R493">
        <v>0.5972</v>
      </c>
      <c r="S493">
        <v>0.6692000031471252</v>
      </c>
      <c r="T493">
        <v>0.6331999897956848</v>
      </c>
      <c r="U493">
        <v>0.6332</v>
      </c>
      <c r="V493" t="s">
        <v>396</v>
      </c>
      <c r="W493">
        <v>14.23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</row>
    <row r="494" spans="1:29">
      <c r="A494" t="s">
        <v>136</v>
      </c>
      <c r="B494" s="5">
        <v>45707</v>
      </c>
      <c r="C494" t="s">
        <v>329</v>
      </c>
      <c r="D494" t="s">
        <v>386</v>
      </c>
      <c r="E494" t="s">
        <v>393</v>
      </c>
      <c r="F494" t="s">
        <v>394</v>
      </c>
      <c r="G494">
        <v>7.41</v>
      </c>
      <c r="H494">
        <v>37.32</v>
      </c>
      <c r="I494">
        <v>-19.2997</v>
      </c>
      <c r="J494">
        <v>-2.3032</v>
      </c>
      <c r="K494">
        <v>0</v>
      </c>
      <c r="L494">
        <v>0</v>
      </c>
      <c r="M494">
        <v>0</v>
      </c>
      <c r="N494">
        <v>0</v>
      </c>
      <c r="O494">
        <v>45</v>
      </c>
      <c r="P494">
        <v>100</v>
      </c>
      <c r="Q494">
        <v>151</v>
      </c>
      <c r="R494">
        <v>0.6261</v>
      </c>
      <c r="S494">
        <v>0.667900025844574</v>
      </c>
      <c r="T494">
        <v>0.6049000024795532</v>
      </c>
      <c r="U494">
        <v>0.6329</v>
      </c>
      <c r="V494" t="s">
        <v>397</v>
      </c>
      <c r="W494">
        <v>-0.16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</row>
    <row r="495" spans="1:29">
      <c r="A495" t="s">
        <v>113</v>
      </c>
      <c r="B495" s="5">
        <v>45810</v>
      </c>
      <c r="C495" t="s">
        <v>371</v>
      </c>
      <c r="D495" t="s">
        <v>384</v>
      </c>
      <c r="E495" t="s">
        <v>392</v>
      </c>
      <c r="F495" t="s">
        <v>394</v>
      </c>
      <c r="G495">
        <v>3</v>
      </c>
      <c r="H495">
        <v>70.56</v>
      </c>
      <c r="I495">
        <v>4.2907</v>
      </c>
      <c r="J495">
        <v>1.4221</v>
      </c>
      <c r="K495">
        <v>1</v>
      </c>
      <c r="L495">
        <v>0</v>
      </c>
      <c r="M495">
        <v>1</v>
      </c>
      <c r="N495">
        <v>1</v>
      </c>
      <c r="O495">
        <v>30</v>
      </c>
      <c r="P495">
        <v>83.63</v>
      </c>
      <c r="Q495">
        <v>77</v>
      </c>
      <c r="R495">
        <v>0.6252</v>
      </c>
      <c r="S495">
        <v>0.6539999842643738</v>
      </c>
      <c r="T495">
        <v>0.6194000244140625</v>
      </c>
      <c r="U495">
        <v>0.6329</v>
      </c>
      <c r="V495" t="s">
        <v>397</v>
      </c>
      <c r="W495">
        <v>-0.28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</row>
    <row r="496" spans="1:29">
      <c r="A496" t="s">
        <v>152</v>
      </c>
      <c r="B496" s="5">
        <v>45707</v>
      </c>
      <c r="C496" t="s">
        <v>329</v>
      </c>
      <c r="D496" t="s">
        <v>387</v>
      </c>
      <c r="E496" t="s">
        <v>392</v>
      </c>
      <c r="F496" t="s">
        <v>394</v>
      </c>
      <c r="G496">
        <v>6.59</v>
      </c>
      <c r="H496">
        <v>24.59</v>
      </c>
      <c r="I496">
        <v>-39.6841</v>
      </c>
      <c r="J496">
        <v>-10.4974</v>
      </c>
      <c r="K496">
        <v>0</v>
      </c>
      <c r="L496">
        <v>0</v>
      </c>
      <c r="M496">
        <v>0</v>
      </c>
      <c r="N496">
        <v>0</v>
      </c>
      <c r="O496">
        <v>45</v>
      </c>
      <c r="P496">
        <v>86.56999999999999</v>
      </c>
      <c r="Q496">
        <v>106</v>
      </c>
      <c r="R496">
        <v>0.6113</v>
      </c>
      <c r="S496">
        <v>0.6712999939918518</v>
      </c>
      <c r="T496">
        <v>0.6159999966621399</v>
      </c>
      <c r="U496">
        <v>0.6329</v>
      </c>
      <c r="V496" t="s">
        <v>397</v>
      </c>
      <c r="W496">
        <v>-4.8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</row>
    <row r="497" spans="1:29">
      <c r="A497" t="s">
        <v>111</v>
      </c>
      <c r="B497" s="5">
        <v>45940</v>
      </c>
      <c r="C497" t="s">
        <v>257</v>
      </c>
      <c r="D497" t="s">
        <v>385</v>
      </c>
      <c r="E497" t="s">
        <v>393</v>
      </c>
      <c r="F497" t="s">
        <v>394</v>
      </c>
      <c r="G497">
        <v>0.9399999999999999</v>
      </c>
      <c r="H497">
        <v>32.37</v>
      </c>
      <c r="I497">
        <v>-28.2344</v>
      </c>
      <c r="J497">
        <v>-1.2388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36.57</v>
      </c>
      <c r="Q497">
        <v>45</v>
      </c>
      <c r="R497">
        <v>0.6316000000000001</v>
      </c>
      <c r="S497">
        <v>0.6496000289916992</v>
      </c>
      <c r="T497">
        <v>0.6171000003814697</v>
      </c>
      <c r="U497">
        <v>0.6327</v>
      </c>
      <c r="V497" t="s">
        <v>397</v>
      </c>
      <c r="W497">
        <v>-7.82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</row>
    <row r="498" spans="1:29">
      <c r="A498" t="s">
        <v>408</v>
      </c>
      <c r="B498" s="5">
        <v>45686</v>
      </c>
      <c r="C498" t="s">
        <v>307</v>
      </c>
      <c r="D498" t="s">
        <v>387</v>
      </c>
      <c r="E498" t="s">
        <v>392</v>
      </c>
      <c r="F498" t="s">
        <v>394</v>
      </c>
      <c r="G498">
        <v>4.78</v>
      </c>
      <c r="H498">
        <v>30.4</v>
      </c>
      <c r="I498">
        <v>-9.138199999999999</v>
      </c>
      <c r="J498">
        <v>-1.1371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70.76000000000001</v>
      </c>
      <c r="Q498">
        <v>115</v>
      </c>
      <c r="R498">
        <v>0.6479</v>
      </c>
      <c r="S498">
        <v>0.6930999755859375</v>
      </c>
      <c r="T498">
        <v>0.557200014591217</v>
      </c>
      <c r="U498">
        <v>0.6327</v>
      </c>
      <c r="V498" t="s">
        <v>397</v>
      </c>
      <c r="W498">
        <v>-8.029999999999999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</row>
    <row r="499" spans="1:29">
      <c r="A499" t="s">
        <v>98</v>
      </c>
      <c r="B499" s="5">
        <v>46009</v>
      </c>
      <c r="C499" t="s">
        <v>332</v>
      </c>
      <c r="D499" t="s">
        <v>386</v>
      </c>
      <c r="E499" t="s">
        <v>393</v>
      </c>
      <c r="F499" t="s">
        <v>394</v>
      </c>
      <c r="G499">
        <v>6.32</v>
      </c>
      <c r="H499">
        <v>41.59</v>
      </c>
      <c r="I499">
        <v>-1.0256</v>
      </c>
      <c r="J499">
        <v>-0.0539</v>
      </c>
      <c r="K499">
        <v>0</v>
      </c>
      <c r="L499">
        <v>0</v>
      </c>
      <c r="M499">
        <v>0</v>
      </c>
      <c r="N499">
        <v>1</v>
      </c>
      <c r="O499">
        <v>0</v>
      </c>
      <c r="P499">
        <v>47.98</v>
      </c>
      <c r="Q499">
        <v>50</v>
      </c>
      <c r="R499">
        <v>0.6319</v>
      </c>
      <c r="S499">
        <v>0.6761999726295471</v>
      </c>
      <c r="T499">
        <v>0.5899999737739563</v>
      </c>
      <c r="U499">
        <v>0.6327</v>
      </c>
      <c r="V499" t="s">
        <v>396</v>
      </c>
      <c r="W499">
        <v>4.98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</row>
    <row r="500" spans="1:29">
      <c r="A500" t="s">
        <v>132</v>
      </c>
      <c r="B500" s="5">
        <v>45776</v>
      </c>
      <c r="C500" t="s">
        <v>701</v>
      </c>
      <c r="D500" t="s">
        <v>384</v>
      </c>
      <c r="E500" t="s">
        <v>392</v>
      </c>
      <c r="F500" t="s">
        <v>394</v>
      </c>
      <c r="G500">
        <v>0.76</v>
      </c>
      <c r="H500">
        <v>95.03</v>
      </c>
      <c r="I500">
        <v>27.117</v>
      </c>
      <c r="J500">
        <v>6.7503</v>
      </c>
      <c r="K500">
        <v>1</v>
      </c>
      <c r="L500">
        <v>1</v>
      </c>
      <c r="M500">
        <v>1</v>
      </c>
      <c r="N500">
        <v>0</v>
      </c>
      <c r="O500">
        <v>45</v>
      </c>
      <c r="P500">
        <v>89.22</v>
      </c>
      <c r="Q500">
        <v>80</v>
      </c>
      <c r="R500">
        <v>0.5955</v>
      </c>
      <c r="S500">
        <v>0.7003999948501587</v>
      </c>
      <c r="T500">
        <v>0.6019999980926514</v>
      </c>
      <c r="U500">
        <v>0.6326000000000001</v>
      </c>
      <c r="V500" t="s">
        <v>396</v>
      </c>
      <c r="W500">
        <v>4.03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</row>
    <row r="501" spans="1:29">
      <c r="A501" t="s">
        <v>207</v>
      </c>
      <c r="B501" s="5">
        <v>45700</v>
      </c>
      <c r="C501" t="s">
        <v>240</v>
      </c>
      <c r="D501" t="s">
        <v>385</v>
      </c>
      <c r="E501" t="s">
        <v>393</v>
      </c>
      <c r="F501" t="s">
        <v>394</v>
      </c>
      <c r="G501">
        <v>5.95</v>
      </c>
      <c r="H501">
        <v>31.11</v>
      </c>
      <c r="I501">
        <v>-7.3733</v>
      </c>
      <c r="J501">
        <v>-2.0627</v>
      </c>
      <c r="K501">
        <v>0</v>
      </c>
      <c r="L501">
        <v>0</v>
      </c>
      <c r="M501">
        <v>0</v>
      </c>
      <c r="N501">
        <v>0</v>
      </c>
      <c r="O501">
        <v>65</v>
      </c>
      <c r="P501">
        <v>70.91</v>
      </c>
      <c r="Q501">
        <v>84</v>
      </c>
      <c r="R501">
        <v>0.6057</v>
      </c>
      <c r="S501">
        <v>0.6759999990463257</v>
      </c>
      <c r="T501">
        <v>0.6161999702453613</v>
      </c>
      <c r="U501">
        <v>0.6326000000000001</v>
      </c>
      <c r="V501" t="s">
        <v>397</v>
      </c>
      <c r="W501">
        <v>-8.06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</row>
    <row r="502" spans="1:29">
      <c r="A502" t="s">
        <v>144</v>
      </c>
      <c r="B502" s="5">
        <v>45706</v>
      </c>
      <c r="C502" t="s">
        <v>336</v>
      </c>
      <c r="D502" t="s">
        <v>386</v>
      </c>
      <c r="E502" t="s">
        <v>393</v>
      </c>
      <c r="F502" t="s">
        <v>394</v>
      </c>
      <c r="G502">
        <v>8.619999999999999</v>
      </c>
      <c r="H502">
        <v>40.27</v>
      </c>
      <c r="I502">
        <v>-44.7104</v>
      </c>
      <c r="J502">
        <v>-4.5158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92.43000000000001</v>
      </c>
      <c r="Q502">
        <v>32</v>
      </c>
      <c r="R502">
        <v>0.6034</v>
      </c>
      <c r="S502">
        <v>0.6854000091552734</v>
      </c>
      <c r="T502">
        <v>0.6089000105857849</v>
      </c>
      <c r="U502">
        <v>0.6326000000000001</v>
      </c>
      <c r="V502" t="s">
        <v>396</v>
      </c>
      <c r="W502">
        <v>1.07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</row>
    <row r="503" spans="1:29">
      <c r="A503" t="s">
        <v>112</v>
      </c>
      <c r="B503" s="5">
        <v>45744</v>
      </c>
      <c r="C503" t="s">
        <v>352</v>
      </c>
      <c r="D503" t="s">
        <v>388</v>
      </c>
      <c r="E503" t="s">
        <v>392</v>
      </c>
      <c r="F503" t="s">
        <v>394</v>
      </c>
      <c r="G503">
        <v>9.56</v>
      </c>
      <c r="H503">
        <v>28.97</v>
      </c>
      <c r="I503">
        <v>-21.3335</v>
      </c>
      <c r="J503">
        <v>-1.8867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78.23999999999999</v>
      </c>
      <c r="Q503">
        <v>46</v>
      </c>
      <c r="R503">
        <v>0.6208</v>
      </c>
      <c r="S503">
        <v>0.6633999943733215</v>
      </c>
      <c r="T503">
        <v>0.6134999990463257</v>
      </c>
      <c r="U503">
        <v>0.6326000000000001</v>
      </c>
      <c r="V503" t="s">
        <v>396</v>
      </c>
      <c r="W503">
        <v>5.07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</row>
    <row r="504" spans="1:29">
      <c r="A504" t="s">
        <v>114</v>
      </c>
      <c r="B504" s="5">
        <v>45722</v>
      </c>
      <c r="C504" t="s">
        <v>253</v>
      </c>
      <c r="D504" t="s">
        <v>387</v>
      </c>
      <c r="E504" t="s">
        <v>392</v>
      </c>
      <c r="F504" t="s">
        <v>394</v>
      </c>
      <c r="G504">
        <v>5.76</v>
      </c>
      <c r="H504">
        <v>40.96</v>
      </c>
      <c r="I504">
        <v>-38.3957</v>
      </c>
      <c r="J504">
        <v>3.4793</v>
      </c>
      <c r="K504">
        <v>1</v>
      </c>
      <c r="L504">
        <v>0</v>
      </c>
      <c r="M504">
        <v>0</v>
      </c>
      <c r="N504">
        <v>0</v>
      </c>
      <c r="O504">
        <v>45</v>
      </c>
      <c r="P504">
        <v>97.69</v>
      </c>
      <c r="Q504">
        <v>135</v>
      </c>
      <c r="R504">
        <v>0.6133999999999999</v>
      </c>
      <c r="S504">
        <v>0.683899998664856</v>
      </c>
      <c r="T504">
        <v>0.6003000140190125</v>
      </c>
      <c r="U504">
        <v>0.6325</v>
      </c>
      <c r="V504" t="s">
        <v>397</v>
      </c>
      <c r="W504">
        <v>-2.82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</row>
    <row r="505" spans="1:29">
      <c r="A505" t="s">
        <v>418</v>
      </c>
      <c r="B505" s="5">
        <v>45882</v>
      </c>
      <c r="C505" t="s">
        <v>328</v>
      </c>
      <c r="D505" t="s">
        <v>388</v>
      </c>
      <c r="E505" t="s">
        <v>392</v>
      </c>
      <c r="F505" t="s">
        <v>394</v>
      </c>
      <c r="G505">
        <v>8.300000000000001</v>
      </c>
      <c r="H505">
        <v>29.07</v>
      </c>
      <c r="I505">
        <v>-44.3792</v>
      </c>
      <c r="J505">
        <v>-20.2736</v>
      </c>
      <c r="K505">
        <v>0</v>
      </c>
      <c r="L505">
        <v>0</v>
      </c>
      <c r="M505">
        <v>0</v>
      </c>
      <c r="N505">
        <v>0</v>
      </c>
      <c r="O505">
        <v>45</v>
      </c>
      <c r="P505">
        <v>60.27</v>
      </c>
      <c r="Q505">
        <v>70</v>
      </c>
      <c r="R505">
        <v>0.5877</v>
      </c>
      <c r="S505">
        <v>0.6858999729156494</v>
      </c>
      <c r="T505">
        <v>0.6240000128746033</v>
      </c>
      <c r="U505">
        <v>0.6325</v>
      </c>
      <c r="V505" t="s">
        <v>397</v>
      </c>
      <c r="W505">
        <v>-0.07000000000000001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</row>
    <row r="506" spans="1:29">
      <c r="A506" t="s">
        <v>419</v>
      </c>
      <c r="B506" s="5">
        <v>46009</v>
      </c>
      <c r="C506" t="s">
        <v>332</v>
      </c>
      <c r="D506" t="s">
        <v>385</v>
      </c>
      <c r="E506" t="s">
        <v>393</v>
      </c>
      <c r="F506" t="s">
        <v>394</v>
      </c>
      <c r="G506">
        <v>6.94</v>
      </c>
      <c r="H506">
        <v>91.73</v>
      </c>
      <c r="I506">
        <v>36.1031</v>
      </c>
      <c r="J506">
        <v>3.6905</v>
      </c>
      <c r="K506">
        <v>1</v>
      </c>
      <c r="L506">
        <v>1</v>
      </c>
      <c r="M506">
        <v>1</v>
      </c>
      <c r="N506">
        <v>1</v>
      </c>
      <c r="O506">
        <v>45</v>
      </c>
      <c r="P506">
        <v>99.12</v>
      </c>
      <c r="Q506">
        <v>46</v>
      </c>
      <c r="R506">
        <v>0.6699000000000001</v>
      </c>
      <c r="S506">
        <v>0.6523000001907349</v>
      </c>
      <c r="T506">
        <v>0.5752999782562256</v>
      </c>
      <c r="U506">
        <v>0.6325</v>
      </c>
      <c r="V506" t="s">
        <v>396</v>
      </c>
      <c r="W506">
        <v>3.6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</row>
    <row r="507" spans="1:29">
      <c r="A507" t="s">
        <v>132</v>
      </c>
      <c r="B507" s="5">
        <v>45733</v>
      </c>
      <c r="C507" t="s">
        <v>270</v>
      </c>
      <c r="D507" t="s">
        <v>384</v>
      </c>
      <c r="E507" t="s">
        <v>392</v>
      </c>
      <c r="F507" t="s">
        <v>394</v>
      </c>
      <c r="G507">
        <v>2.01</v>
      </c>
      <c r="H507">
        <v>69.95999999999999</v>
      </c>
      <c r="I507">
        <v>-22.4398</v>
      </c>
      <c r="J507">
        <v>10.0116</v>
      </c>
      <c r="K507">
        <v>1</v>
      </c>
      <c r="L507">
        <v>0</v>
      </c>
      <c r="M507">
        <v>0</v>
      </c>
      <c r="N507">
        <v>0</v>
      </c>
      <c r="O507">
        <v>45</v>
      </c>
      <c r="P507">
        <v>89.22</v>
      </c>
      <c r="Q507">
        <v>80</v>
      </c>
      <c r="R507">
        <v>0.6031</v>
      </c>
      <c r="S507">
        <v>0.6585999727249146</v>
      </c>
      <c r="T507">
        <v>0.6358000040054321</v>
      </c>
      <c r="U507">
        <v>0.6325</v>
      </c>
      <c r="V507" t="s">
        <v>396</v>
      </c>
      <c r="W507">
        <v>3.98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</row>
    <row r="508" spans="1:29">
      <c r="A508" t="s">
        <v>106</v>
      </c>
      <c r="B508" s="5">
        <v>45771</v>
      </c>
      <c r="C508" t="s">
        <v>372</v>
      </c>
      <c r="D508" t="s">
        <v>384</v>
      </c>
      <c r="E508" t="s">
        <v>392</v>
      </c>
      <c r="F508" t="s">
        <v>394</v>
      </c>
      <c r="G508">
        <v>7.08</v>
      </c>
      <c r="H508">
        <v>78.93000000000001</v>
      </c>
      <c r="I508">
        <v>10.7014</v>
      </c>
      <c r="J508">
        <v>8.6431</v>
      </c>
      <c r="K508">
        <v>1</v>
      </c>
      <c r="L508">
        <v>1</v>
      </c>
      <c r="M508">
        <v>1</v>
      </c>
      <c r="N508">
        <v>0</v>
      </c>
      <c r="O508">
        <v>0</v>
      </c>
      <c r="P508">
        <v>72.3</v>
      </c>
      <c r="Q508">
        <v>33</v>
      </c>
      <c r="R508">
        <v>0.6041</v>
      </c>
      <c r="S508">
        <v>0.6782000064849854</v>
      </c>
      <c r="T508">
        <v>0.6147000193595886</v>
      </c>
      <c r="U508">
        <v>0.6323</v>
      </c>
      <c r="V508" t="s">
        <v>396</v>
      </c>
      <c r="W508">
        <v>6.56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</row>
    <row r="509" spans="1:29">
      <c r="A509" t="s">
        <v>112</v>
      </c>
      <c r="B509" s="5">
        <v>45812</v>
      </c>
      <c r="C509" t="s">
        <v>369</v>
      </c>
      <c r="D509" t="s">
        <v>384</v>
      </c>
      <c r="E509" t="s">
        <v>392</v>
      </c>
      <c r="F509" t="s">
        <v>394</v>
      </c>
      <c r="G509">
        <v>3.08</v>
      </c>
      <c r="H509">
        <v>49.24</v>
      </c>
      <c r="I509">
        <v>11.879</v>
      </c>
      <c r="J509">
        <v>-4.2281</v>
      </c>
      <c r="K509">
        <v>0</v>
      </c>
      <c r="L509">
        <v>1</v>
      </c>
      <c r="M509">
        <v>1</v>
      </c>
      <c r="N509">
        <v>0</v>
      </c>
      <c r="O509">
        <v>0</v>
      </c>
      <c r="P509">
        <v>78.23999999999999</v>
      </c>
      <c r="Q509">
        <v>46</v>
      </c>
      <c r="R509">
        <v>0.6272</v>
      </c>
      <c r="S509">
        <v>0.6549000144004822</v>
      </c>
      <c r="T509">
        <v>0.6146000027656555</v>
      </c>
      <c r="U509">
        <v>0.6323</v>
      </c>
      <c r="V509" t="s">
        <v>396</v>
      </c>
      <c r="W509">
        <v>2.87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</row>
    <row r="510" spans="1:29">
      <c r="A510" t="s">
        <v>420</v>
      </c>
      <c r="B510" s="5">
        <v>45763</v>
      </c>
      <c r="C510" t="s">
        <v>259</v>
      </c>
      <c r="D510" t="s">
        <v>384</v>
      </c>
      <c r="E510" t="s">
        <v>392</v>
      </c>
      <c r="F510" t="s">
        <v>394</v>
      </c>
      <c r="G510">
        <v>6.71</v>
      </c>
      <c r="H510">
        <v>33.35</v>
      </c>
      <c r="I510">
        <v>-326.1107</v>
      </c>
      <c r="J510">
        <v>-62.8683</v>
      </c>
      <c r="K510">
        <v>0</v>
      </c>
      <c r="L510">
        <v>0</v>
      </c>
      <c r="M510">
        <v>0</v>
      </c>
      <c r="N510">
        <v>0</v>
      </c>
      <c r="O510">
        <v>30</v>
      </c>
      <c r="P510">
        <v>76.66</v>
      </c>
      <c r="Q510">
        <v>107</v>
      </c>
      <c r="R510">
        <v>0.5689</v>
      </c>
      <c r="S510">
        <v>0.7178000211715698</v>
      </c>
      <c r="T510">
        <v>0.6100000143051147</v>
      </c>
      <c r="U510">
        <v>0.6323</v>
      </c>
      <c r="V510" t="s">
        <v>397</v>
      </c>
      <c r="W510">
        <v>-3.55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</row>
    <row r="511" spans="1:29">
      <c r="A511" t="s">
        <v>421</v>
      </c>
      <c r="B511" s="5">
        <v>45758</v>
      </c>
      <c r="C511" t="s">
        <v>276</v>
      </c>
      <c r="D511" t="s">
        <v>385</v>
      </c>
      <c r="E511" t="s">
        <v>393</v>
      </c>
      <c r="F511" t="s">
        <v>394</v>
      </c>
      <c r="G511">
        <v>3.95</v>
      </c>
      <c r="H511">
        <v>37.52</v>
      </c>
      <c r="I511">
        <v>-33.9862</v>
      </c>
      <c r="J511">
        <v>3.5739</v>
      </c>
      <c r="K511">
        <v>1</v>
      </c>
      <c r="L511">
        <v>0</v>
      </c>
      <c r="M511">
        <v>0</v>
      </c>
      <c r="N511">
        <v>0</v>
      </c>
      <c r="O511">
        <v>65</v>
      </c>
      <c r="P511">
        <v>58.38</v>
      </c>
      <c r="Q511">
        <v>99</v>
      </c>
      <c r="R511">
        <v>0.5886</v>
      </c>
      <c r="S511">
        <v>0.6941999793052673</v>
      </c>
      <c r="T511">
        <v>0.6136999726295471</v>
      </c>
      <c r="U511">
        <v>0.6322</v>
      </c>
      <c r="V511" t="s">
        <v>396</v>
      </c>
      <c r="W511">
        <v>5.51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</row>
    <row r="512" spans="1:29">
      <c r="A512" t="s">
        <v>99</v>
      </c>
      <c r="B512" s="5">
        <v>45754</v>
      </c>
      <c r="C512" t="s">
        <v>279</v>
      </c>
      <c r="D512" t="s">
        <v>385</v>
      </c>
      <c r="E512" t="s">
        <v>393</v>
      </c>
      <c r="F512" t="s">
        <v>394</v>
      </c>
      <c r="G512">
        <v>5.03</v>
      </c>
      <c r="H512">
        <v>50.27</v>
      </c>
      <c r="I512">
        <v>0.8502</v>
      </c>
      <c r="J512">
        <v>-0.1279</v>
      </c>
      <c r="K512">
        <v>0</v>
      </c>
      <c r="L512">
        <v>1</v>
      </c>
      <c r="M512">
        <v>1</v>
      </c>
      <c r="N512">
        <v>1</v>
      </c>
      <c r="O512">
        <v>45</v>
      </c>
      <c r="P512">
        <v>100</v>
      </c>
      <c r="Q512">
        <v>186</v>
      </c>
      <c r="R512">
        <v>0.6387</v>
      </c>
      <c r="S512">
        <v>0.6532999873161316</v>
      </c>
      <c r="T512">
        <v>0.6043000221252441</v>
      </c>
      <c r="U512">
        <v>0.6321</v>
      </c>
      <c r="V512" t="s">
        <v>397</v>
      </c>
      <c r="W512">
        <v>-0.57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</row>
    <row r="513" spans="1:29">
      <c r="A513" t="s">
        <v>172</v>
      </c>
      <c r="B513" s="5">
        <v>45980</v>
      </c>
      <c r="C513" t="s">
        <v>373</v>
      </c>
      <c r="D513" t="s">
        <v>385</v>
      </c>
      <c r="E513" t="s">
        <v>393</v>
      </c>
      <c r="F513" t="s">
        <v>394</v>
      </c>
      <c r="G513">
        <v>3.2</v>
      </c>
      <c r="H513">
        <v>26.28</v>
      </c>
      <c r="I513">
        <v>-34.1482</v>
      </c>
      <c r="J513">
        <v>-12.0127</v>
      </c>
      <c r="K513">
        <v>0</v>
      </c>
      <c r="L513">
        <v>0</v>
      </c>
      <c r="M513">
        <v>0</v>
      </c>
      <c r="N513">
        <v>0</v>
      </c>
      <c r="O513">
        <v>45</v>
      </c>
      <c r="P513">
        <v>51.35</v>
      </c>
      <c r="Q513">
        <v>74</v>
      </c>
      <c r="R513">
        <v>0.6233</v>
      </c>
      <c r="S513">
        <v>0.6572999954223633</v>
      </c>
      <c r="T513">
        <v>0.6154999732971191</v>
      </c>
      <c r="U513">
        <v>0.632</v>
      </c>
      <c r="V513" t="s">
        <v>397</v>
      </c>
      <c r="W513">
        <v>-2.58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</row>
    <row r="514" spans="1:29">
      <c r="A514" t="s">
        <v>418</v>
      </c>
      <c r="B514" s="5">
        <v>45715</v>
      </c>
      <c r="C514" t="s">
        <v>349</v>
      </c>
      <c r="D514" t="s">
        <v>385</v>
      </c>
      <c r="E514" t="s">
        <v>393</v>
      </c>
      <c r="F514" t="s">
        <v>394</v>
      </c>
      <c r="G514">
        <v>5.73</v>
      </c>
      <c r="H514">
        <v>8.449999999999999</v>
      </c>
      <c r="I514">
        <v>-188.4918</v>
      </c>
      <c r="J514">
        <v>-31.073</v>
      </c>
      <c r="K514">
        <v>0</v>
      </c>
      <c r="L514">
        <v>0</v>
      </c>
      <c r="M514">
        <v>0</v>
      </c>
      <c r="N514">
        <v>0</v>
      </c>
      <c r="O514">
        <v>45</v>
      </c>
      <c r="P514">
        <v>60.27</v>
      </c>
      <c r="Q514">
        <v>70</v>
      </c>
      <c r="R514">
        <v>0.5992</v>
      </c>
      <c r="S514">
        <v>0.6707000136375427</v>
      </c>
      <c r="T514">
        <v>0.6258999705314636</v>
      </c>
      <c r="U514">
        <v>0.6319</v>
      </c>
      <c r="V514" t="s">
        <v>396</v>
      </c>
      <c r="W514">
        <v>3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</row>
    <row r="515" spans="1:29">
      <c r="A515" t="s">
        <v>209</v>
      </c>
      <c r="B515" s="5">
        <v>45953</v>
      </c>
      <c r="C515" t="s">
        <v>706</v>
      </c>
      <c r="D515" t="s">
        <v>385</v>
      </c>
      <c r="E515" t="s">
        <v>393</v>
      </c>
      <c r="F515" t="s">
        <v>394</v>
      </c>
      <c r="G515">
        <v>2.15</v>
      </c>
      <c r="H515">
        <v>25.92</v>
      </c>
      <c r="I515">
        <v>-22.925</v>
      </c>
      <c r="J515">
        <v>-2.2247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65.34</v>
      </c>
      <c r="Q515">
        <v>39</v>
      </c>
      <c r="R515">
        <v>0.6432</v>
      </c>
      <c r="S515">
        <v>0.6456999778747559</v>
      </c>
      <c r="T515">
        <v>0.6068000197410583</v>
      </c>
      <c r="U515">
        <v>0.6319</v>
      </c>
      <c r="V515" t="s">
        <v>397</v>
      </c>
      <c r="W515">
        <v>-1.83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</row>
    <row r="516" spans="1:29">
      <c r="A516" t="s">
        <v>106</v>
      </c>
      <c r="B516" s="5">
        <v>45842</v>
      </c>
      <c r="C516" t="s">
        <v>374</v>
      </c>
      <c r="D516" t="s">
        <v>384</v>
      </c>
      <c r="E516" t="s">
        <v>392</v>
      </c>
      <c r="F516" t="s">
        <v>394</v>
      </c>
      <c r="G516">
        <v>2.45</v>
      </c>
      <c r="H516">
        <v>26.9</v>
      </c>
      <c r="I516">
        <v>-3.6937</v>
      </c>
      <c r="J516">
        <v>-6.7775</v>
      </c>
      <c r="K516">
        <v>0</v>
      </c>
      <c r="L516">
        <v>1</v>
      </c>
      <c r="M516">
        <v>0</v>
      </c>
      <c r="N516">
        <v>1</v>
      </c>
      <c r="O516">
        <v>0</v>
      </c>
      <c r="P516">
        <v>72.3</v>
      </c>
      <c r="Q516">
        <v>33</v>
      </c>
      <c r="R516">
        <v>0.6243</v>
      </c>
      <c r="S516">
        <v>0.6504999995231628</v>
      </c>
      <c r="T516">
        <v>0.6209999918937683</v>
      </c>
      <c r="U516">
        <v>0.6319</v>
      </c>
      <c r="V516" t="s">
        <v>396</v>
      </c>
      <c r="W516">
        <v>4.45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</row>
    <row r="517" spans="1:29">
      <c r="A517" t="s">
        <v>137</v>
      </c>
      <c r="B517" s="5">
        <v>45786</v>
      </c>
      <c r="C517" t="s">
        <v>246</v>
      </c>
      <c r="D517" t="s">
        <v>386</v>
      </c>
      <c r="E517" t="s">
        <v>393</v>
      </c>
      <c r="F517" t="s">
        <v>394</v>
      </c>
      <c r="G517">
        <v>6.31</v>
      </c>
      <c r="H517">
        <v>18.02</v>
      </c>
      <c r="I517">
        <v>-29.4345</v>
      </c>
      <c r="J517">
        <v>-7.5067</v>
      </c>
      <c r="K517">
        <v>0</v>
      </c>
      <c r="L517">
        <v>0</v>
      </c>
      <c r="M517">
        <v>0</v>
      </c>
      <c r="N517">
        <v>0</v>
      </c>
      <c r="O517">
        <v>45</v>
      </c>
      <c r="P517">
        <v>90.54000000000001</v>
      </c>
      <c r="Q517">
        <v>78</v>
      </c>
      <c r="R517">
        <v>0.6325</v>
      </c>
      <c r="S517">
        <v>0.6570000052452087</v>
      </c>
      <c r="T517">
        <v>0.6061999797821045</v>
      </c>
      <c r="U517">
        <v>0.6319</v>
      </c>
      <c r="V517" t="s">
        <v>396</v>
      </c>
      <c r="W517">
        <v>6.84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</row>
    <row r="518" spans="1:29">
      <c r="A518" t="s">
        <v>422</v>
      </c>
      <c r="B518" s="5">
        <v>45734</v>
      </c>
      <c r="C518" t="s">
        <v>260</v>
      </c>
      <c r="D518" t="s">
        <v>388</v>
      </c>
      <c r="E518" t="s">
        <v>392</v>
      </c>
      <c r="F518" t="s">
        <v>394</v>
      </c>
      <c r="G518">
        <v>9.4</v>
      </c>
      <c r="H518">
        <v>37.23</v>
      </c>
      <c r="I518">
        <v>-14.8154</v>
      </c>
      <c r="J518">
        <v>0.9843</v>
      </c>
      <c r="K518">
        <v>1</v>
      </c>
      <c r="L518">
        <v>0</v>
      </c>
      <c r="M518">
        <v>0</v>
      </c>
      <c r="N518">
        <v>0</v>
      </c>
      <c r="O518">
        <v>30</v>
      </c>
      <c r="P518">
        <v>67.22</v>
      </c>
      <c r="Q518">
        <v>85</v>
      </c>
      <c r="R518">
        <v>0.5874</v>
      </c>
      <c r="S518">
        <v>0.6967999935150146</v>
      </c>
      <c r="T518">
        <v>0.6115000247955322</v>
      </c>
      <c r="U518">
        <v>0.6319</v>
      </c>
      <c r="V518" t="s">
        <v>396</v>
      </c>
      <c r="W518">
        <v>16.1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</row>
    <row r="519" spans="1:29">
      <c r="A519" t="s">
        <v>119</v>
      </c>
      <c r="B519" s="5">
        <v>45688</v>
      </c>
      <c r="C519" t="s">
        <v>266</v>
      </c>
      <c r="D519" t="s">
        <v>385</v>
      </c>
      <c r="E519" t="s">
        <v>393</v>
      </c>
      <c r="F519" t="s">
        <v>394</v>
      </c>
      <c r="G519">
        <v>17.5</v>
      </c>
      <c r="H519">
        <v>39.45</v>
      </c>
      <c r="I519">
        <v>-0.1522</v>
      </c>
      <c r="J519">
        <v>-0.0492</v>
      </c>
      <c r="K519">
        <v>0</v>
      </c>
      <c r="L519">
        <v>0</v>
      </c>
      <c r="M519">
        <v>0</v>
      </c>
      <c r="N519">
        <v>1</v>
      </c>
      <c r="O519">
        <v>30</v>
      </c>
      <c r="P519">
        <v>89.89</v>
      </c>
      <c r="Q519">
        <v>122</v>
      </c>
      <c r="R519">
        <v>0.6168</v>
      </c>
      <c r="S519">
        <v>0.646399974822998</v>
      </c>
      <c r="T519">
        <v>0.6320000290870667</v>
      </c>
      <c r="U519">
        <v>0.6317</v>
      </c>
      <c r="V519" t="s">
        <v>397</v>
      </c>
      <c r="W519">
        <v>-5.33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</row>
    <row r="520" spans="1:29">
      <c r="A520" t="s">
        <v>100</v>
      </c>
      <c r="B520" s="5">
        <v>45706</v>
      </c>
      <c r="C520" t="s">
        <v>336</v>
      </c>
      <c r="D520" t="s">
        <v>384</v>
      </c>
      <c r="E520" t="s">
        <v>392</v>
      </c>
      <c r="F520" t="s">
        <v>394</v>
      </c>
      <c r="G520">
        <v>2.71</v>
      </c>
      <c r="I520">
        <v>0.6671</v>
      </c>
      <c r="J520">
        <v>0.5521</v>
      </c>
      <c r="K520">
        <v>1</v>
      </c>
      <c r="L520">
        <v>1</v>
      </c>
      <c r="M520">
        <v>1</v>
      </c>
      <c r="N520">
        <v>1</v>
      </c>
      <c r="O520">
        <v>15</v>
      </c>
      <c r="P520">
        <v>54.38</v>
      </c>
      <c r="Q520">
        <v>64</v>
      </c>
      <c r="R520">
        <v>0.6247</v>
      </c>
      <c r="S520">
        <v>0.666700005531311</v>
      </c>
      <c r="T520">
        <v>0.6037999987602234</v>
      </c>
      <c r="U520">
        <v>0.6317</v>
      </c>
      <c r="V520" t="s">
        <v>396</v>
      </c>
      <c r="W520">
        <v>3.91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</row>
    <row r="521" spans="1:29">
      <c r="A521" t="s">
        <v>131</v>
      </c>
      <c r="B521" s="5">
        <v>45688</v>
      </c>
      <c r="C521" t="s">
        <v>266</v>
      </c>
      <c r="D521" t="s">
        <v>389</v>
      </c>
      <c r="E521" t="s">
        <v>392</v>
      </c>
      <c r="F521" t="s">
        <v>394</v>
      </c>
      <c r="G521">
        <v>5.69</v>
      </c>
      <c r="H521">
        <v>28.76</v>
      </c>
      <c r="I521">
        <v>-40.5541</v>
      </c>
      <c r="J521">
        <v>-22.2386</v>
      </c>
      <c r="K521">
        <v>0</v>
      </c>
      <c r="L521">
        <v>0</v>
      </c>
      <c r="M521">
        <v>0</v>
      </c>
      <c r="N521">
        <v>0</v>
      </c>
      <c r="O521">
        <v>65</v>
      </c>
      <c r="P521">
        <v>70.94</v>
      </c>
      <c r="Q521">
        <v>113</v>
      </c>
      <c r="R521">
        <v>0.6197</v>
      </c>
      <c r="S521">
        <v>0.6945000290870667</v>
      </c>
      <c r="T521">
        <v>0.5809999704360962</v>
      </c>
      <c r="U521">
        <v>0.6317</v>
      </c>
      <c r="V521" t="s">
        <v>397</v>
      </c>
      <c r="W521">
        <v>-2.4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</row>
    <row r="522" spans="1:29">
      <c r="A522" t="s">
        <v>423</v>
      </c>
      <c r="B522" s="5">
        <v>45793</v>
      </c>
      <c r="C522" t="s">
        <v>377</v>
      </c>
      <c r="D522" t="s">
        <v>388</v>
      </c>
      <c r="E522" t="s">
        <v>392</v>
      </c>
      <c r="F522" t="s">
        <v>394</v>
      </c>
      <c r="G522">
        <v>5.32</v>
      </c>
      <c r="H522">
        <v>21.95</v>
      </c>
      <c r="I522">
        <v>-24.1205</v>
      </c>
      <c r="J522">
        <v>-13.7248</v>
      </c>
      <c r="K522">
        <v>0</v>
      </c>
      <c r="L522">
        <v>0</v>
      </c>
      <c r="M522">
        <v>0</v>
      </c>
      <c r="N522">
        <v>0</v>
      </c>
      <c r="O522">
        <v>45</v>
      </c>
      <c r="P522">
        <v>82.08</v>
      </c>
      <c r="Q522">
        <v>99</v>
      </c>
      <c r="R522">
        <v>0.6312</v>
      </c>
      <c r="S522">
        <v>0.6449999809265137</v>
      </c>
      <c r="T522">
        <v>0.6189000010490417</v>
      </c>
      <c r="U522">
        <v>0.6317</v>
      </c>
      <c r="V522" t="s">
        <v>397</v>
      </c>
      <c r="W522">
        <v>-1.74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</row>
    <row r="523" spans="1:29">
      <c r="A523" t="s">
        <v>105</v>
      </c>
      <c r="B523" s="5">
        <v>45688</v>
      </c>
      <c r="C523" t="s">
        <v>266</v>
      </c>
      <c r="D523" t="s">
        <v>390</v>
      </c>
      <c r="E523" t="s">
        <v>393</v>
      </c>
      <c r="F523" t="s">
        <v>395</v>
      </c>
      <c r="G523">
        <v>7.13</v>
      </c>
      <c r="H523">
        <v>33.24</v>
      </c>
      <c r="I523">
        <v>-15.2432</v>
      </c>
      <c r="J523">
        <v>-4.3738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63.36</v>
      </c>
      <c r="Q523">
        <v>24</v>
      </c>
      <c r="R523">
        <v>0.6604</v>
      </c>
      <c r="S523">
        <v>0.6240000128746033</v>
      </c>
      <c r="T523">
        <v>0.6105999946594238</v>
      </c>
      <c r="U523">
        <v>0.6316000000000001</v>
      </c>
      <c r="V523" t="s">
        <v>397</v>
      </c>
      <c r="W523">
        <v>-7.37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</row>
    <row r="524" spans="1:29">
      <c r="A524" t="s">
        <v>98</v>
      </c>
      <c r="B524" s="5">
        <v>45908</v>
      </c>
      <c r="C524" t="s">
        <v>265</v>
      </c>
      <c r="D524" t="s">
        <v>385</v>
      </c>
      <c r="E524" t="s">
        <v>393</v>
      </c>
      <c r="F524" t="s">
        <v>394</v>
      </c>
      <c r="G524">
        <v>1.06</v>
      </c>
      <c r="H524">
        <v>79.25</v>
      </c>
      <c r="I524">
        <v>0.655</v>
      </c>
      <c r="J524">
        <v>0.5681</v>
      </c>
      <c r="K524">
        <v>1</v>
      </c>
      <c r="L524">
        <v>1</v>
      </c>
      <c r="M524">
        <v>1</v>
      </c>
      <c r="N524">
        <v>1</v>
      </c>
      <c r="O524">
        <v>0</v>
      </c>
      <c r="P524">
        <v>47.98</v>
      </c>
      <c r="Q524">
        <v>50</v>
      </c>
      <c r="R524">
        <v>0.6653</v>
      </c>
      <c r="S524">
        <v>0.6593000292778015</v>
      </c>
      <c r="T524">
        <v>0.5698999762535095</v>
      </c>
      <c r="U524">
        <v>0.6315</v>
      </c>
      <c r="V524" t="s">
        <v>397</v>
      </c>
      <c r="W524">
        <v>-3.62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</row>
    <row r="525" spans="1:29">
      <c r="A525" t="s">
        <v>99</v>
      </c>
      <c r="B525" s="5">
        <v>45786</v>
      </c>
      <c r="C525" t="s">
        <v>246</v>
      </c>
      <c r="D525" t="s">
        <v>386</v>
      </c>
      <c r="E525" t="s">
        <v>393</v>
      </c>
      <c r="F525" t="s">
        <v>394</v>
      </c>
      <c r="G525">
        <v>11.6</v>
      </c>
      <c r="H525">
        <v>61.1</v>
      </c>
      <c r="I525">
        <v>1.497</v>
      </c>
      <c r="J525">
        <v>-0.06759999999999999</v>
      </c>
      <c r="K525">
        <v>0</v>
      </c>
      <c r="L525">
        <v>1</v>
      </c>
      <c r="M525">
        <v>1</v>
      </c>
      <c r="N525">
        <v>1</v>
      </c>
      <c r="O525">
        <v>45</v>
      </c>
      <c r="P525">
        <v>100</v>
      </c>
      <c r="Q525">
        <v>186</v>
      </c>
      <c r="R525">
        <v>0.6207</v>
      </c>
      <c r="S525">
        <v>0.691100001335144</v>
      </c>
      <c r="T525">
        <v>0.5825999975204468</v>
      </c>
      <c r="U525">
        <v>0.6315</v>
      </c>
      <c r="V525" t="s">
        <v>396</v>
      </c>
      <c r="W525">
        <v>1.31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</row>
    <row r="526" spans="1:29">
      <c r="A526" t="s">
        <v>175</v>
      </c>
      <c r="B526" s="5">
        <v>45743</v>
      </c>
      <c r="C526" t="s">
        <v>343</v>
      </c>
      <c r="D526" t="s">
        <v>384</v>
      </c>
      <c r="E526" t="s">
        <v>392</v>
      </c>
      <c r="F526" t="s">
        <v>394</v>
      </c>
      <c r="G526">
        <v>0.7</v>
      </c>
      <c r="H526">
        <v>44.61</v>
      </c>
      <c r="I526">
        <v>0.4395</v>
      </c>
      <c r="J526">
        <v>-0.7744</v>
      </c>
      <c r="K526">
        <v>0</v>
      </c>
      <c r="L526">
        <v>1</v>
      </c>
      <c r="M526">
        <v>0</v>
      </c>
      <c r="N526">
        <v>1</v>
      </c>
      <c r="O526">
        <v>0</v>
      </c>
      <c r="P526">
        <v>24.09</v>
      </c>
      <c r="Q526">
        <v>133</v>
      </c>
      <c r="R526">
        <v>0.6105</v>
      </c>
      <c r="S526">
        <v>0.6676999926567078</v>
      </c>
      <c r="T526">
        <v>0.6161999702453613</v>
      </c>
      <c r="U526">
        <v>0.6315</v>
      </c>
      <c r="V526" t="s">
        <v>397</v>
      </c>
      <c r="W526">
        <v>-0.37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</row>
    <row r="527" spans="1:29">
      <c r="A527" t="s">
        <v>408</v>
      </c>
      <c r="B527" s="5">
        <v>45700</v>
      </c>
      <c r="C527" t="s">
        <v>240</v>
      </c>
      <c r="D527" t="s">
        <v>391</v>
      </c>
      <c r="E527" t="s">
        <v>392</v>
      </c>
      <c r="F527" t="s">
        <v>394</v>
      </c>
      <c r="G527">
        <v>4.72</v>
      </c>
      <c r="H527">
        <v>26.93</v>
      </c>
      <c r="I527">
        <v>-11.2477</v>
      </c>
      <c r="J527">
        <v>-0.2241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70.76000000000001</v>
      </c>
      <c r="Q527">
        <v>115</v>
      </c>
      <c r="R527">
        <v>0.6401</v>
      </c>
      <c r="S527">
        <v>0.682699978351593</v>
      </c>
      <c r="T527">
        <v>0.570900022983551</v>
      </c>
      <c r="U527">
        <v>0.6312</v>
      </c>
      <c r="V527" t="s">
        <v>397</v>
      </c>
      <c r="W527">
        <v>-6.39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</row>
    <row r="528" spans="1:29">
      <c r="A528" t="s">
        <v>150</v>
      </c>
      <c r="B528" s="5">
        <v>45882</v>
      </c>
      <c r="C528" t="s">
        <v>324</v>
      </c>
      <c r="D528" t="s">
        <v>387</v>
      </c>
      <c r="E528" t="s">
        <v>392</v>
      </c>
      <c r="F528" t="s">
        <v>394</v>
      </c>
      <c r="G528">
        <v>3.92</v>
      </c>
      <c r="H528">
        <v>38.28</v>
      </c>
      <c r="I528">
        <v>-36.7198</v>
      </c>
      <c r="J528">
        <v>-25.0562</v>
      </c>
      <c r="K528">
        <v>0</v>
      </c>
      <c r="L528">
        <v>0</v>
      </c>
      <c r="M528">
        <v>0</v>
      </c>
      <c r="N528">
        <v>1</v>
      </c>
      <c r="O528">
        <v>45</v>
      </c>
      <c r="P528">
        <v>92.23</v>
      </c>
      <c r="Q528">
        <v>124</v>
      </c>
      <c r="R528">
        <v>0.6182</v>
      </c>
      <c r="S528">
        <v>0.6776999831199646</v>
      </c>
      <c r="T528">
        <v>0.5976999998092651</v>
      </c>
      <c r="U528">
        <v>0.6312</v>
      </c>
      <c r="V528" t="s">
        <v>396</v>
      </c>
      <c r="W528">
        <v>2.4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</row>
    <row r="529" spans="1:29">
      <c r="A529" t="s">
        <v>115</v>
      </c>
      <c r="B529" s="5">
        <v>45973</v>
      </c>
      <c r="C529" t="s">
        <v>325</v>
      </c>
      <c r="D529" t="s">
        <v>390</v>
      </c>
      <c r="E529" t="s">
        <v>393</v>
      </c>
      <c r="F529" t="s">
        <v>395</v>
      </c>
      <c r="G529">
        <v>7.59</v>
      </c>
      <c r="H529">
        <v>26.81</v>
      </c>
      <c r="I529">
        <v>-29.8776</v>
      </c>
      <c r="J529">
        <v>-5.8735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24.48</v>
      </c>
      <c r="Q529">
        <v>106</v>
      </c>
      <c r="R529">
        <v>0.6352</v>
      </c>
      <c r="S529">
        <v>0.6657999753952026</v>
      </c>
      <c r="T529">
        <v>0.5924999713897705</v>
      </c>
      <c r="U529">
        <v>0.6312</v>
      </c>
      <c r="V529" t="s">
        <v>397</v>
      </c>
      <c r="W529">
        <v>-4.8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</row>
    <row r="530" spans="1:29">
      <c r="A530" t="s">
        <v>158</v>
      </c>
      <c r="B530" s="5">
        <v>45758</v>
      </c>
      <c r="C530" t="s">
        <v>276</v>
      </c>
      <c r="D530" t="s">
        <v>390</v>
      </c>
      <c r="E530" t="s">
        <v>393</v>
      </c>
      <c r="F530" t="s">
        <v>395</v>
      </c>
      <c r="G530">
        <v>5.72</v>
      </c>
      <c r="H530">
        <v>27.84</v>
      </c>
      <c r="I530">
        <v>-17.3864</v>
      </c>
      <c r="J530">
        <v>-5.4971</v>
      </c>
      <c r="K530">
        <v>0</v>
      </c>
      <c r="L530">
        <v>0</v>
      </c>
      <c r="M530">
        <v>0</v>
      </c>
      <c r="N530">
        <v>0</v>
      </c>
      <c r="O530">
        <v>45</v>
      </c>
      <c r="P530">
        <v>54.63</v>
      </c>
      <c r="Q530">
        <v>107</v>
      </c>
      <c r="R530">
        <v>0.6195000000000001</v>
      </c>
      <c r="S530">
        <v>0.6822999715805054</v>
      </c>
      <c r="T530">
        <v>0.5916000008583069</v>
      </c>
      <c r="U530">
        <v>0.6311</v>
      </c>
      <c r="V530" t="s">
        <v>396</v>
      </c>
      <c r="W530">
        <v>2.18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</row>
    <row r="531" spans="1:29">
      <c r="A531" t="s">
        <v>110</v>
      </c>
      <c r="B531" s="5">
        <v>45926</v>
      </c>
      <c r="C531" t="s">
        <v>707</v>
      </c>
      <c r="D531" t="s">
        <v>384</v>
      </c>
      <c r="E531" t="s">
        <v>392</v>
      </c>
      <c r="F531" t="s">
        <v>394</v>
      </c>
      <c r="G531">
        <v>0.24</v>
      </c>
      <c r="H531">
        <v>41.91</v>
      </c>
      <c r="I531">
        <v>-61.903</v>
      </c>
      <c r="J531">
        <v>16.867</v>
      </c>
      <c r="K531">
        <v>1</v>
      </c>
      <c r="L531">
        <v>0</v>
      </c>
      <c r="M531">
        <v>0</v>
      </c>
      <c r="N531">
        <v>0</v>
      </c>
      <c r="O531">
        <v>0</v>
      </c>
      <c r="P531">
        <v>100</v>
      </c>
      <c r="Q531">
        <v>69</v>
      </c>
      <c r="R531">
        <v>0.6173</v>
      </c>
      <c r="S531">
        <v>0.6327999830245972</v>
      </c>
      <c r="T531">
        <v>0.6432999968528748</v>
      </c>
      <c r="U531">
        <v>0.6311</v>
      </c>
      <c r="V531" t="s">
        <v>397</v>
      </c>
      <c r="W531">
        <v>-2.29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</row>
    <row r="532" spans="1:29">
      <c r="A532" t="s">
        <v>113</v>
      </c>
      <c r="B532" s="5">
        <v>45693</v>
      </c>
      <c r="C532" t="s">
        <v>312</v>
      </c>
      <c r="D532" t="s">
        <v>384</v>
      </c>
      <c r="E532" t="s">
        <v>392</v>
      </c>
      <c r="F532" t="s">
        <v>394</v>
      </c>
      <c r="G532">
        <v>4.39</v>
      </c>
      <c r="H532">
        <v>61.66</v>
      </c>
      <c r="I532">
        <v>8.245699999999999</v>
      </c>
      <c r="J532">
        <v>0.2609</v>
      </c>
      <c r="K532">
        <v>1</v>
      </c>
      <c r="L532">
        <v>1</v>
      </c>
      <c r="M532">
        <v>1</v>
      </c>
      <c r="N532">
        <v>1</v>
      </c>
      <c r="O532">
        <v>30</v>
      </c>
      <c r="P532">
        <v>83.63</v>
      </c>
      <c r="Q532">
        <v>77</v>
      </c>
      <c r="R532">
        <v>0.6303</v>
      </c>
      <c r="S532">
        <v>0.6525999903678894</v>
      </c>
      <c r="T532">
        <v>0.6104000210762024</v>
      </c>
      <c r="U532">
        <v>0.6311</v>
      </c>
      <c r="V532" t="s">
        <v>396</v>
      </c>
      <c r="W532">
        <v>4.38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</row>
    <row r="533" spans="1:29">
      <c r="A533" t="s">
        <v>112</v>
      </c>
      <c r="B533" s="5">
        <v>45790</v>
      </c>
      <c r="C533" t="s">
        <v>375</v>
      </c>
      <c r="D533" t="s">
        <v>384</v>
      </c>
      <c r="E533" t="s">
        <v>392</v>
      </c>
      <c r="F533" t="s">
        <v>394</v>
      </c>
      <c r="G533">
        <v>0.14</v>
      </c>
      <c r="H533">
        <v>70.65000000000001</v>
      </c>
      <c r="I533">
        <v>12.8111</v>
      </c>
      <c r="J533">
        <v>3.477</v>
      </c>
      <c r="K533">
        <v>1</v>
      </c>
      <c r="L533">
        <v>1</v>
      </c>
      <c r="M533">
        <v>1</v>
      </c>
      <c r="N533">
        <v>0</v>
      </c>
      <c r="O533">
        <v>0</v>
      </c>
      <c r="P533">
        <v>78.23999999999999</v>
      </c>
      <c r="Q533">
        <v>46</v>
      </c>
      <c r="R533">
        <v>0.6094000000000001</v>
      </c>
      <c r="S533">
        <v>0.6809999942779541</v>
      </c>
      <c r="T533">
        <v>0.602400004863739</v>
      </c>
      <c r="U533">
        <v>0.631</v>
      </c>
      <c r="V533" t="s">
        <v>396</v>
      </c>
      <c r="W533">
        <v>4.02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</row>
    <row r="534" spans="1:29">
      <c r="A534" t="s">
        <v>102</v>
      </c>
      <c r="B534" s="5">
        <v>45692</v>
      </c>
      <c r="C534" t="s">
        <v>255</v>
      </c>
      <c r="D534" t="s">
        <v>388</v>
      </c>
      <c r="E534" t="s">
        <v>392</v>
      </c>
      <c r="F534" t="s">
        <v>394</v>
      </c>
      <c r="G534">
        <v>6.51</v>
      </c>
      <c r="H534">
        <v>32.58</v>
      </c>
      <c r="I534">
        <v>-52.4874</v>
      </c>
      <c r="J534">
        <v>-1.343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72.43000000000001</v>
      </c>
      <c r="Q534">
        <v>67</v>
      </c>
      <c r="R534">
        <v>0.6287</v>
      </c>
      <c r="S534">
        <v>0.6499000191688538</v>
      </c>
      <c r="T534">
        <v>0.614300012588501</v>
      </c>
      <c r="U534">
        <v>0.631</v>
      </c>
      <c r="V534" t="s">
        <v>396</v>
      </c>
      <c r="W534">
        <v>7.36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</row>
    <row r="535" spans="1:29">
      <c r="A535" t="s">
        <v>112</v>
      </c>
      <c r="B535" s="5">
        <v>45791</v>
      </c>
      <c r="C535" t="s">
        <v>334</v>
      </c>
      <c r="D535" t="s">
        <v>384</v>
      </c>
      <c r="E535" t="s">
        <v>392</v>
      </c>
      <c r="F535" t="s">
        <v>394</v>
      </c>
      <c r="G535">
        <v>0.2</v>
      </c>
      <c r="H535">
        <v>68.31999999999999</v>
      </c>
      <c r="I535">
        <v>14.1048</v>
      </c>
      <c r="J535">
        <v>3.8166</v>
      </c>
      <c r="K535">
        <v>1</v>
      </c>
      <c r="L535">
        <v>1</v>
      </c>
      <c r="M535">
        <v>1</v>
      </c>
      <c r="N535">
        <v>0</v>
      </c>
      <c r="O535">
        <v>0</v>
      </c>
      <c r="P535">
        <v>78.23999999999999</v>
      </c>
      <c r="Q535">
        <v>46</v>
      </c>
      <c r="R535">
        <v>0.6079</v>
      </c>
      <c r="S535">
        <v>0.6822999715805054</v>
      </c>
      <c r="T535">
        <v>0.6026999950408936</v>
      </c>
      <c r="U535">
        <v>0.631</v>
      </c>
      <c r="V535" t="s">
        <v>396</v>
      </c>
      <c r="W535">
        <v>4.02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</row>
    <row r="536" spans="1:29">
      <c r="A536" t="s">
        <v>99</v>
      </c>
      <c r="B536" s="5">
        <v>45894</v>
      </c>
      <c r="C536" t="s">
        <v>703</v>
      </c>
      <c r="D536" t="s">
        <v>385</v>
      </c>
      <c r="E536" t="s">
        <v>393</v>
      </c>
      <c r="F536" t="s">
        <v>394</v>
      </c>
      <c r="G536">
        <v>2.39</v>
      </c>
      <c r="H536">
        <v>62.09</v>
      </c>
      <c r="I536">
        <v>3.061</v>
      </c>
      <c r="J536">
        <v>0.3092</v>
      </c>
      <c r="K536">
        <v>1</v>
      </c>
      <c r="L536">
        <v>1</v>
      </c>
      <c r="M536">
        <v>1</v>
      </c>
      <c r="N536">
        <v>1</v>
      </c>
      <c r="O536">
        <v>45</v>
      </c>
      <c r="P536">
        <v>100</v>
      </c>
      <c r="Q536">
        <v>186</v>
      </c>
      <c r="R536">
        <v>0.6455</v>
      </c>
      <c r="S536">
        <v>0.65829998254776</v>
      </c>
      <c r="T536">
        <v>0.5891000032424927</v>
      </c>
      <c r="U536">
        <v>0.6309</v>
      </c>
      <c r="V536" t="s">
        <v>397</v>
      </c>
      <c r="W536">
        <v>-3.09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</row>
    <row r="537" spans="1:29">
      <c r="A537" t="s">
        <v>108</v>
      </c>
      <c r="B537" s="5">
        <v>45679</v>
      </c>
      <c r="C537" t="s">
        <v>291</v>
      </c>
      <c r="D537" t="s">
        <v>385</v>
      </c>
      <c r="E537" t="s">
        <v>393</v>
      </c>
      <c r="F537" t="s">
        <v>394</v>
      </c>
      <c r="G537">
        <v>0.47</v>
      </c>
      <c r="H537">
        <v>40.21</v>
      </c>
      <c r="I537">
        <v>3.8935</v>
      </c>
      <c r="J537">
        <v>-1.2038</v>
      </c>
      <c r="K537">
        <v>0</v>
      </c>
      <c r="L537">
        <v>1</v>
      </c>
      <c r="M537">
        <v>1</v>
      </c>
      <c r="N537">
        <v>1</v>
      </c>
      <c r="O537">
        <v>30</v>
      </c>
      <c r="P537">
        <v>59.6</v>
      </c>
      <c r="Q537">
        <v>124</v>
      </c>
      <c r="R537">
        <v>0.6056</v>
      </c>
      <c r="S537">
        <v>0.722599983215332</v>
      </c>
      <c r="T537">
        <v>0.5647000074386597</v>
      </c>
      <c r="U537">
        <v>0.6309</v>
      </c>
      <c r="V537" t="s">
        <v>397</v>
      </c>
      <c r="W537">
        <v>-0.25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</row>
    <row r="538" spans="1:29">
      <c r="A538" t="s">
        <v>417</v>
      </c>
      <c r="B538" s="5">
        <v>45755</v>
      </c>
      <c r="C538" t="s">
        <v>287</v>
      </c>
      <c r="D538" t="s">
        <v>384</v>
      </c>
      <c r="E538" t="s">
        <v>392</v>
      </c>
      <c r="F538" t="s">
        <v>394</v>
      </c>
      <c r="G538">
        <v>4.04</v>
      </c>
      <c r="H538">
        <v>42.23</v>
      </c>
      <c r="I538">
        <v>-1.1514</v>
      </c>
      <c r="J538">
        <v>0.333</v>
      </c>
      <c r="K538">
        <v>1</v>
      </c>
      <c r="L538">
        <v>0</v>
      </c>
      <c r="M538">
        <v>0</v>
      </c>
      <c r="N538">
        <v>0</v>
      </c>
      <c r="O538">
        <v>0</v>
      </c>
      <c r="P538">
        <v>19.53</v>
      </c>
      <c r="Q538">
        <v>27</v>
      </c>
      <c r="R538">
        <v>0.5797</v>
      </c>
      <c r="S538">
        <v>0.6676999926567078</v>
      </c>
      <c r="T538">
        <v>0.6452999711036682</v>
      </c>
      <c r="U538">
        <v>0.6309</v>
      </c>
      <c r="V538" t="s">
        <v>397</v>
      </c>
      <c r="W538">
        <v>-0.16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</row>
    <row r="539" spans="1:29">
      <c r="A539" t="s">
        <v>206</v>
      </c>
      <c r="B539" s="5">
        <v>45758</v>
      </c>
      <c r="C539" t="s">
        <v>276</v>
      </c>
      <c r="D539" t="s">
        <v>390</v>
      </c>
      <c r="E539" t="s">
        <v>393</v>
      </c>
      <c r="F539" t="s">
        <v>395</v>
      </c>
      <c r="G539">
        <v>10.32</v>
      </c>
      <c r="H539">
        <v>33.02</v>
      </c>
      <c r="I539">
        <v>-47.5507</v>
      </c>
      <c r="J539">
        <v>-49.289</v>
      </c>
      <c r="K539">
        <v>0</v>
      </c>
      <c r="L539">
        <v>0</v>
      </c>
      <c r="M539">
        <v>0</v>
      </c>
      <c r="N539">
        <v>1</v>
      </c>
      <c r="O539">
        <v>45</v>
      </c>
      <c r="P539">
        <v>91.43000000000001</v>
      </c>
      <c r="Q539">
        <v>132</v>
      </c>
      <c r="R539">
        <v>0.6148</v>
      </c>
      <c r="S539">
        <v>0.6710000038146973</v>
      </c>
      <c r="T539">
        <v>0.6069999933242798</v>
      </c>
      <c r="U539">
        <v>0.6309</v>
      </c>
      <c r="V539" t="s">
        <v>396</v>
      </c>
      <c r="W539">
        <v>16.61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</row>
    <row r="540" spans="1:29">
      <c r="A540" t="s">
        <v>208</v>
      </c>
      <c r="B540" s="5">
        <v>45705</v>
      </c>
      <c r="C540" t="s">
        <v>293</v>
      </c>
      <c r="D540" t="s">
        <v>385</v>
      </c>
      <c r="E540" s="6" t="s">
        <v>393</v>
      </c>
      <c r="F540" t="s">
        <v>394</v>
      </c>
      <c r="G540">
        <v>3.71</v>
      </c>
      <c r="H540">
        <v>32.49</v>
      </c>
      <c r="I540">
        <v>-114.7054</v>
      </c>
      <c r="J540">
        <v>0.7562</v>
      </c>
      <c r="K540" s="6" t="s">
        <v>398</v>
      </c>
      <c r="L540" s="6" t="s">
        <v>398</v>
      </c>
      <c r="M540" s="6" t="s">
        <v>398</v>
      </c>
      <c r="N540" s="6" t="s">
        <v>398</v>
      </c>
      <c r="O540">
        <v>45</v>
      </c>
      <c r="P540">
        <v>44.01</v>
      </c>
      <c r="Q540">
        <v>68</v>
      </c>
      <c r="R540" s="7">
        <v>0.6254</v>
      </c>
      <c r="S540" s="7">
        <v>0.6435999870300293</v>
      </c>
      <c r="T540" s="7">
        <v>0.5939000248908997</v>
      </c>
      <c r="U540" s="7">
        <v>0.621</v>
      </c>
      <c r="V540" s="8" t="s">
        <v>396</v>
      </c>
      <c r="W540" s="9">
        <v>4.01</v>
      </c>
      <c r="X540" s="6" t="s">
        <v>398</v>
      </c>
      <c r="Y540" s="6" t="s">
        <v>398</v>
      </c>
      <c r="Z540" s="6" t="s">
        <v>398</v>
      </c>
      <c r="AA540" s="6" t="s">
        <v>398</v>
      </c>
      <c r="AB540" s="6" t="s">
        <v>398</v>
      </c>
      <c r="AC540" s="6" t="s">
        <v>398</v>
      </c>
    </row>
    <row r="541" spans="1:29">
      <c r="A541" t="s">
        <v>104</v>
      </c>
      <c r="B541" s="5">
        <v>45762</v>
      </c>
      <c r="C541" t="s">
        <v>309</v>
      </c>
      <c r="D541" t="s">
        <v>385</v>
      </c>
      <c r="E541" s="11" t="s">
        <v>392</v>
      </c>
      <c r="F541" t="s">
        <v>394</v>
      </c>
      <c r="G541">
        <v>1.66</v>
      </c>
      <c r="H541">
        <v>53.64</v>
      </c>
      <c r="I541">
        <v>-5.4352</v>
      </c>
      <c r="J541">
        <v>5.6838</v>
      </c>
      <c r="K541" s="6" t="s">
        <v>398</v>
      </c>
      <c r="L541" s="6" t="s">
        <v>398</v>
      </c>
      <c r="M541" s="6" t="s">
        <v>398</v>
      </c>
      <c r="N541" s="6" t="s">
        <v>398</v>
      </c>
      <c r="O541">
        <v>0</v>
      </c>
      <c r="P541">
        <v>33.86</v>
      </c>
      <c r="Q541">
        <v>91</v>
      </c>
      <c r="R541" s="7">
        <v>0.6753</v>
      </c>
      <c r="S541" s="7">
        <v>0.7049000263214111</v>
      </c>
      <c r="T541" s="7">
        <v>0.640999972820282</v>
      </c>
      <c r="U541" s="7">
        <v>0.6737</v>
      </c>
      <c r="V541" s="8" t="s">
        <v>396</v>
      </c>
      <c r="W541" s="9">
        <v>4.01</v>
      </c>
      <c r="X541" s="6" t="s">
        <v>398</v>
      </c>
      <c r="Y541" s="6" t="s">
        <v>398</v>
      </c>
      <c r="Z541" s="6" t="s">
        <v>398</v>
      </c>
      <c r="AA541" s="6" t="s">
        <v>398</v>
      </c>
      <c r="AB541" s="6" t="s">
        <v>398</v>
      </c>
      <c r="AC541" s="6" t="s">
        <v>398</v>
      </c>
    </row>
    <row r="542" spans="1:29">
      <c r="A542" t="s">
        <v>121</v>
      </c>
      <c r="B542" s="5">
        <v>45931</v>
      </c>
      <c r="C542" t="s">
        <v>305</v>
      </c>
      <c r="D542" t="s">
        <v>387</v>
      </c>
      <c r="E542" t="s">
        <v>392</v>
      </c>
      <c r="F542" t="s">
        <v>394</v>
      </c>
      <c r="G542">
        <v>3.81</v>
      </c>
      <c r="H542">
        <v>31.41</v>
      </c>
      <c r="I542">
        <v>-11.2143</v>
      </c>
      <c r="J542">
        <v>-3.4595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2.75</v>
      </c>
      <c r="Q542">
        <v>-14</v>
      </c>
      <c r="R542">
        <v>0.6466</v>
      </c>
      <c r="S542">
        <v>0.6502000093460083</v>
      </c>
      <c r="T542">
        <v>0.5957000255584717</v>
      </c>
      <c r="U542">
        <v>0.6308</v>
      </c>
      <c r="V542" t="s">
        <v>397</v>
      </c>
      <c r="W542">
        <v>-1.82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</row>
    <row r="543" spans="1:29">
      <c r="A543" t="s">
        <v>209</v>
      </c>
      <c r="B543" s="5">
        <v>45693</v>
      </c>
      <c r="C543" t="s">
        <v>312</v>
      </c>
      <c r="D543" t="s">
        <v>388</v>
      </c>
      <c r="E543" t="s">
        <v>392</v>
      </c>
      <c r="F543" t="s">
        <v>394</v>
      </c>
      <c r="G543">
        <v>8.51</v>
      </c>
      <c r="H543">
        <v>27.18</v>
      </c>
      <c r="I543">
        <v>-23.0228</v>
      </c>
      <c r="J543">
        <v>-2.6638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65.34</v>
      </c>
      <c r="Q543">
        <v>39</v>
      </c>
      <c r="R543">
        <v>0.6185</v>
      </c>
      <c r="S543">
        <v>0.6628000140190125</v>
      </c>
      <c r="T543">
        <v>0.6110000014305115</v>
      </c>
      <c r="U543">
        <v>0.6308</v>
      </c>
      <c r="V543" t="s">
        <v>397</v>
      </c>
      <c r="W543">
        <v>-7.04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</row>
    <row r="544" spans="1:29">
      <c r="A544" t="s">
        <v>424</v>
      </c>
      <c r="B544" s="5">
        <v>45721</v>
      </c>
      <c r="C544" t="s">
        <v>233</v>
      </c>
      <c r="D544" t="s">
        <v>385</v>
      </c>
      <c r="E544" t="s">
        <v>393</v>
      </c>
      <c r="F544" t="s">
        <v>394</v>
      </c>
      <c r="G544">
        <v>3.53</v>
      </c>
      <c r="H544">
        <v>13.08</v>
      </c>
      <c r="I544">
        <v>-20.2751</v>
      </c>
      <c r="J544">
        <v>-0.5939</v>
      </c>
      <c r="K544">
        <v>0</v>
      </c>
      <c r="L544">
        <v>0</v>
      </c>
      <c r="M544">
        <v>0</v>
      </c>
      <c r="N544">
        <v>0</v>
      </c>
      <c r="O544">
        <v>25</v>
      </c>
      <c r="P544">
        <v>14.99</v>
      </c>
      <c r="Q544">
        <v>29</v>
      </c>
      <c r="R544">
        <v>0.5883</v>
      </c>
      <c r="S544">
        <v>0.6970000267028809</v>
      </c>
      <c r="T544">
        <v>0.6068999767303467</v>
      </c>
      <c r="U544">
        <v>0.6307</v>
      </c>
      <c r="V544" t="s">
        <v>396</v>
      </c>
      <c r="W544">
        <v>1.66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</row>
    <row r="545" spans="1:29">
      <c r="A545" t="s">
        <v>132</v>
      </c>
      <c r="B545" s="5">
        <v>45694</v>
      </c>
      <c r="C545" t="s">
        <v>320</v>
      </c>
      <c r="D545" t="s">
        <v>388</v>
      </c>
      <c r="E545" t="s">
        <v>392</v>
      </c>
      <c r="F545" t="s">
        <v>394</v>
      </c>
      <c r="G545">
        <v>5.14</v>
      </c>
      <c r="H545">
        <v>8.08</v>
      </c>
      <c r="I545">
        <v>-52.9696</v>
      </c>
      <c r="J545">
        <v>-7.3241</v>
      </c>
      <c r="K545">
        <v>0</v>
      </c>
      <c r="L545">
        <v>0</v>
      </c>
      <c r="M545">
        <v>0</v>
      </c>
      <c r="N545">
        <v>0</v>
      </c>
      <c r="O545">
        <v>45</v>
      </c>
      <c r="P545">
        <v>89.22</v>
      </c>
      <c r="Q545">
        <v>80</v>
      </c>
      <c r="R545">
        <v>0.608</v>
      </c>
      <c r="S545">
        <v>0.6517999768257141</v>
      </c>
      <c r="T545">
        <v>0.6322000026702881</v>
      </c>
      <c r="U545">
        <v>0.6307</v>
      </c>
      <c r="V545" t="s">
        <v>397</v>
      </c>
      <c r="W545">
        <v>-8.220000000000001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</row>
    <row r="546" spans="1:29">
      <c r="A546" t="s">
        <v>210</v>
      </c>
      <c r="B546" s="5">
        <v>45994</v>
      </c>
      <c r="C546" t="s">
        <v>342</v>
      </c>
      <c r="D546" t="s">
        <v>385</v>
      </c>
      <c r="E546" t="s">
        <v>393</v>
      </c>
      <c r="F546" t="s">
        <v>394</v>
      </c>
      <c r="G546">
        <v>3.88</v>
      </c>
      <c r="H546">
        <v>33.57</v>
      </c>
      <c r="I546">
        <v>-21.7843</v>
      </c>
      <c r="J546">
        <v>-0.1874</v>
      </c>
      <c r="K546">
        <v>0</v>
      </c>
      <c r="L546">
        <v>0</v>
      </c>
      <c r="M546">
        <v>0</v>
      </c>
      <c r="N546">
        <v>0</v>
      </c>
      <c r="O546">
        <v>45</v>
      </c>
      <c r="P546">
        <v>64.73999999999999</v>
      </c>
      <c r="Q546">
        <v>59</v>
      </c>
      <c r="R546">
        <v>0.6042</v>
      </c>
      <c r="S546">
        <v>0.6661999821662903</v>
      </c>
      <c r="T546">
        <v>0.6212000250816345</v>
      </c>
      <c r="U546">
        <v>0.6304999999999999</v>
      </c>
      <c r="V546" t="s">
        <v>397</v>
      </c>
      <c r="W546">
        <v>-2.34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</row>
    <row r="547" spans="1:29">
      <c r="A547" t="s">
        <v>211</v>
      </c>
      <c r="B547" s="5">
        <v>45700</v>
      </c>
      <c r="C547" t="s">
        <v>240</v>
      </c>
      <c r="D547" t="s">
        <v>385</v>
      </c>
      <c r="E547" t="s">
        <v>393</v>
      </c>
      <c r="F547" t="s">
        <v>394</v>
      </c>
      <c r="G547">
        <v>7.14</v>
      </c>
      <c r="H547">
        <v>31.24</v>
      </c>
      <c r="I547">
        <v>-0.6866</v>
      </c>
      <c r="J547">
        <v>-0.0697</v>
      </c>
      <c r="K547">
        <v>0</v>
      </c>
      <c r="L547">
        <v>0</v>
      </c>
      <c r="M547">
        <v>0</v>
      </c>
      <c r="N547">
        <v>0</v>
      </c>
      <c r="O547">
        <v>25</v>
      </c>
      <c r="P547">
        <v>32.03</v>
      </c>
      <c r="Q547">
        <v>30</v>
      </c>
      <c r="R547">
        <v>0.6068</v>
      </c>
      <c r="S547">
        <v>0.669700026512146</v>
      </c>
      <c r="T547">
        <v>0.6150000095367432</v>
      </c>
      <c r="U547">
        <v>0.6304999999999999</v>
      </c>
      <c r="V547" t="s">
        <v>397</v>
      </c>
      <c r="W547">
        <v>-5.81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</row>
    <row r="548" spans="1:29">
      <c r="A548" t="s">
        <v>98</v>
      </c>
      <c r="B548" s="5">
        <v>46000</v>
      </c>
      <c r="C548" t="s">
        <v>357</v>
      </c>
      <c r="D548" t="s">
        <v>389</v>
      </c>
      <c r="E548" t="s">
        <v>392</v>
      </c>
      <c r="F548" t="s">
        <v>394</v>
      </c>
      <c r="G548">
        <v>8.789999999999999</v>
      </c>
      <c r="H548">
        <v>37.52</v>
      </c>
      <c r="I548">
        <v>-1.0319</v>
      </c>
      <c r="J548">
        <v>-0.2497</v>
      </c>
      <c r="K548">
        <v>0</v>
      </c>
      <c r="L548">
        <v>0</v>
      </c>
      <c r="M548">
        <v>0</v>
      </c>
      <c r="N548">
        <v>1</v>
      </c>
      <c r="O548">
        <v>0</v>
      </c>
      <c r="P548">
        <v>47.98</v>
      </c>
      <c r="Q548">
        <v>50</v>
      </c>
      <c r="R548">
        <v>0.6419</v>
      </c>
      <c r="S548">
        <v>0.6590999960899353</v>
      </c>
      <c r="T548">
        <v>0.5903999805450439</v>
      </c>
      <c r="U548">
        <v>0.6304999999999999</v>
      </c>
      <c r="V548" t="s">
        <v>397</v>
      </c>
      <c r="W548">
        <v>-0.95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</row>
    <row r="549" spans="1:29">
      <c r="A549" t="s">
        <v>106</v>
      </c>
      <c r="B549" s="5">
        <v>45831</v>
      </c>
      <c r="C549" t="s">
        <v>256</v>
      </c>
      <c r="D549" t="s">
        <v>384</v>
      </c>
      <c r="E549" t="s">
        <v>392</v>
      </c>
      <c r="F549" t="s">
        <v>394</v>
      </c>
      <c r="G549">
        <v>2.9</v>
      </c>
      <c r="H549">
        <v>49.85</v>
      </c>
      <c r="I549">
        <v>12.1468</v>
      </c>
      <c r="J549">
        <v>-6.2335</v>
      </c>
      <c r="K549">
        <v>0</v>
      </c>
      <c r="L549">
        <v>1</v>
      </c>
      <c r="M549">
        <v>1</v>
      </c>
      <c r="N549">
        <v>1</v>
      </c>
      <c r="O549">
        <v>0</v>
      </c>
      <c r="P549">
        <v>72.3</v>
      </c>
      <c r="Q549">
        <v>33</v>
      </c>
      <c r="R549">
        <v>0.6129</v>
      </c>
      <c r="S549">
        <v>0.6676999926567078</v>
      </c>
      <c r="T549">
        <v>0.6105999946594238</v>
      </c>
      <c r="U549">
        <v>0.6304</v>
      </c>
      <c r="V549" t="s">
        <v>397</v>
      </c>
      <c r="W549">
        <v>-2.05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</row>
    <row r="550" spans="1:29">
      <c r="A550" t="s">
        <v>120</v>
      </c>
      <c r="B550" s="5">
        <v>46000</v>
      </c>
      <c r="C550" t="s">
        <v>354</v>
      </c>
      <c r="D550" t="s">
        <v>386</v>
      </c>
      <c r="E550" s="11" t="s">
        <v>392</v>
      </c>
      <c r="F550" t="s">
        <v>394</v>
      </c>
      <c r="G550">
        <v>10</v>
      </c>
      <c r="H550">
        <v>26.72</v>
      </c>
      <c r="I550">
        <v>-142.9723</v>
      </c>
      <c r="J550">
        <v>-41.6914</v>
      </c>
      <c r="K550" s="10" t="s">
        <v>399</v>
      </c>
      <c r="L550" s="6" t="s">
        <v>398</v>
      </c>
      <c r="M550" s="6" t="s">
        <v>398</v>
      </c>
      <c r="N550" s="6" t="s">
        <v>398</v>
      </c>
      <c r="O550">
        <v>0</v>
      </c>
      <c r="P550">
        <v>92.04000000000001</v>
      </c>
      <c r="Q550">
        <v>77</v>
      </c>
      <c r="R550" s="7">
        <v>0.5934</v>
      </c>
      <c r="S550" s="7">
        <v>0.6567999720573425</v>
      </c>
      <c r="T550" s="7">
        <v>0.6212999820709229</v>
      </c>
      <c r="U550" s="7">
        <v>0.6238</v>
      </c>
      <c r="V550" s="10" t="s">
        <v>397</v>
      </c>
      <c r="W550" s="12">
        <v>-1.49</v>
      </c>
      <c r="X550" s="6" t="s">
        <v>398</v>
      </c>
      <c r="Y550" s="6" t="s">
        <v>398</v>
      </c>
      <c r="Z550" s="6" t="s">
        <v>398</v>
      </c>
      <c r="AA550" s="6" t="s">
        <v>398</v>
      </c>
      <c r="AB550" s="6" t="s">
        <v>398</v>
      </c>
      <c r="AC550" s="6" t="s">
        <v>398</v>
      </c>
    </row>
    <row r="551" spans="1:29">
      <c r="A551" t="s">
        <v>119</v>
      </c>
      <c r="B551" s="5">
        <v>45667</v>
      </c>
      <c r="C551" t="s">
        <v>376</v>
      </c>
      <c r="D551" t="s">
        <v>385</v>
      </c>
      <c r="E551" t="s">
        <v>393</v>
      </c>
      <c r="F551" t="s">
        <v>394</v>
      </c>
      <c r="G551">
        <v>6.75</v>
      </c>
      <c r="H551">
        <v>46.09</v>
      </c>
      <c r="I551">
        <v>-0.0978</v>
      </c>
      <c r="J551">
        <v>-0.0585</v>
      </c>
      <c r="K551">
        <v>0</v>
      </c>
      <c r="L551">
        <v>0</v>
      </c>
      <c r="M551">
        <v>0</v>
      </c>
      <c r="N551">
        <v>1</v>
      </c>
      <c r="O551">
        <v>30</v>
      </c>
      <c r="P551">
        <v>89.89</v>
      </c>
      <c r="Q551">
        <v>122</v>
      </c>
      <c r="R551">
        <v>0.6132</v>
      </c>
      <c r="S551">
        <v>0.6699000000953674</v>
      </c>
      <c r="T551">
        <v>0.6080999970436096</v>
      </c>
      <c r="U551">
        <v>0.6304</v>
      </c>
      <c r="V551" t="s">
        <v>396</v>
      </c>
      <c r="W551">
        <v>0.66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</row>
    <row r="552" spans="1:29">
      <c r="A552" t="s">
        <v>425</v>
      </c>
      <c r="B552" s="5">
        <v>45715</v>
      </c>
      <c r="C552" t="s">
        <v>708</v>
      </c>
      <c r="D552" t="s">
        <v>385</v>
      </c>
      <c r="E552" t="s">
        <v>393</v>
      </c>
      <c r="F552" t="s">
        <v>394</v>
      </c>
      <c r="G552">
        <v>5.13</v>
      </c>
      <c r="H552">
        <v>27.37</v>
      </c>
      <c r="I552">
        <v>-72.3291</v>
      </c>
      <c r="J552">
        <v>12.6211</v>
      </c>
      <c r="K552">
        <v>1</v>
      </c>
      <c r="L552">
        <v>0</v>
      </c>
      <c r="M552">
        <v>0</v>
      </c>
      <c r="N552">
        <v>0</v>
      </c>
      <c r="O552">
        <v>30</v>
      </c>
      <c r="P552">
        <v>64.8</v>
      </c>
      <c r="Q552">
        <v>38</v>
      </c>
      <c r="R552">
        <v>0.5874</v>
      </c>
      <c r="S552">
        <v>0.6869000196456909</v>
      </c>
      <c r="T552">
        <v>0.6169000267982483</v>
      </c>
      <c r="U552">
        <v>0.6304</v>
      </c>
      <c r="V552" t="s">
        <v>397</v>
      </c>
      <c r="W552">
        <v>-4.03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</row>
    <row r="553" spans="1:29">
      <c r="A553" t="s">
        <v>426</v>
      </c>
      <c r="B553" s="5">
        <v>45706</v>
      </c>
      <c r="C553" t="s">
        <v>336</v>
      </c>
      <c r="D553" t="s">
        <v>385</v>
      </c>
      <c r="E553" t="s">
        <v>393</v>
      </c>
      <c r="F553" t="s">
        <v>394</v>
      </c>
      <c r="G553">
        <v>8.84</v>
      </c>
      <c r="H553">
        <v>17.87</v>
      </c>
      <c r="I553">
        <v>-1.9628</v>
      </c>
      <c r="J553">
        <v>-0.494</v>
      </c>
      <c r="K553">
        <v>0</v>
      </c>
      <c r="L553">
        <v>0</v>
      </c>
      <c r="M553">
        <v>0</v>
      </c>
      <c r="N553">
        <v>0</v>
      </c>
      <c r="O553">
        <v>45</v>
      </c>
      <c r="P553">
        <v>55.29</v>
      </c>
      <c r="Q553">
        <v>58</v>
      </c>
      <c r="R553">
        <v>0.5926</v>
      </c>
      <c r="S553">
        <v>0.6658999919891357</v>
      </c>
      <c r="T553">
        <v>0.6323999762535095</v>
      </c>
      <c r="U553">
        <v>0.6303</v>
      </c>
      <c r="V553" t="s">
        <v>396</v>
      </c>
      <c r="W553">
        <v>4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</row>
    <row r="554" spans="1:29">
      <c r="A554" t="s">
        <v>162</v>
      </c>
      <c r="B554" s="5">
        <v>45672</v>
      </c>
      <c r="C554" t="s">
        <v>322</v>
      </c>
      <c r="D554" t="s">
        <v>388</v>
      </c>
      <c r="E554" t="s">
        <v>392</v>
      </c>
      <c r="F554" t="s">
        <v>394</v>
      </c>
      <c r="G554">
        <v>3.48</v>
      </c>
      <c r="H554">
        <v>25.81</v>
      </c>
      <c r="I554">
        <v>-30.9484</v>
      </c>
      <c r="J554">
        <v>-19.1227</v>
      </c>
      <c r="K554">
        <v>0</v>
      </c>
      <c r="L554">
        <v>0</v>
      </c>
      <c r="M554">
        <v>0</v>
      </c>
      <c r="N554">
        <v>1</v>
      </c>
      <c r="O554">
        <v>45</v>
      </c>
      <c r="P554">
        <v>71.59</v>
      </c>
      <c r="Q554">
        <v>107</v>
      </c>
      <c r="R554">
        <v>0.6302</v>
      </c>
      <c r="S554">
        <v>0.6606000065803528</v>
      </c>
      <c r="T554">
        <v>0.6000000238418579</v>
      </c>
      <c r="U554">
        <v>0.6303</v>
      </c>
      <c r="V554" t="s">
        <v>396</v>
      </c>
      <c r="W554">
        <v>0.52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</row>
    <row r="555" spans="1:29">
      <c r="A555" t="s">
        <v>150</v>
      </c>
      <c r="B555" s="5">
        <v>45938</v>
      </c>
      <c r="C555" t="s">
        <v>301</v>
      </c>
      <c r="D555" t="s">
        <v>386</v>
      </c>
      <c r="E555" t="s">
        <v>393</v>
      </c>
      <c r="F555" t="s">
        <v>394</v>
      </c>
      <c r="G555">
        <v>3.51</v>
      </c>
      <c r="H555">
        <v>28.76</v>
      </c>
      <c r="I555">
        <v>-53.4989</v>
      </c>
      <c r="J555">
        <v>-16.3326</v>
      </c>
      <c r="K555">
        <v>0</v>
      </c>
      <c r="L555">
        <v>0</v>
      </c>
      <c r="M555">
        <v>0</v>
      </c>
      <c r="N555">
        <v>1</v>
      </c>
      <c r="O555">
        <v>45</v>
      </c>
      <c r="P555">
        <v>92.23</v>
      </c>
      <c r="Q555">
        <v>124</v>
      </c>
      <c r="R555">
        <v>0.6299</v>
      </c>
      <c r="S555">
        <v>0.6830999851226807</v>
      </c>
      <c r="T555">
        <v>0.5776000022888184</v>
      </c>
      <c r="U555">
        <v>0.6302</v>
      </c>
      <c r="V555" t="s">
        <v>397</v>
      </c>
      <c r="W555">
        <v>-2.18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</row>
    <row r="556" spans="1:29">
      <c r="A556" t="s">
        <v>97</v>
      </c>
      <c r="B556" s="5">
        <v>45793</v>
      </c>
      <c r="C556" t="s">
        <v>377</v>
      </c>
      <c r="D556" t="s">
        <v>385</v>
      </c>
      <c r="E556" t="s">
        <v>393</v>
      </c>
      <c r="F556" t="s">
        <v>394</v>
      </c>
      <c r="G556">
        <v>3.48</v>
      </c>
      <c r="H556">
        <v>27.74</v>
      </c>
      <c r="I556">
        <v>-4.452</v>
      </c>
      <c r="J556">
        <v>-1.2467</v>
      </c>
      <c r="K556">
        <v>0</v>
      </c>
      <c r="L556">
        <v>0</v>
      </c>
      <c r="M556">
        <v>0</v>
      </c>
      <c r="N556">
        <v>1</v>
      </c>
      <c r="O556">
        <v>45</v>
      </c>
      <c r="P556">
        <v>85.06</v>
      </c>
      <c r="Q556">
        <v>103</v>
      </c>
      <c r="R556">
        <v>0.6018</v>
      </c>
      <c r="S556">
        <v>0.680400013923645</v>
      </c>
      <c r="T556">
        <v>0.6082999706268311</v>
      </c>
      <c r="U556">
        <v>0.6302</v>
      </c>
      <c r="V556" t="s">
        <v>397</v>
      </c>
      <c r="W556">
        <v>-0.74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</row>
    <row r="557" spans="1:29">
      <c r="A557" t="s">
        <v>427</v>
      </c>
      <c r="B557" s="5">
        <v>45992</v>
      </c>
      <c r="C557" t="s">
        <v>709</v>
      </c>
      <c r="D557" t="s">
        <v>384</v>
      </c>
      <c r="E557" t="s">
        <v>392</v>
      </c>
      <c r="F557" t="s">
        <v>394</v>
      </c>
      <c r="G557">
        <v>8.949999999999999</v>
      </c>
      <c r="H557">
        <v>47.76</v>
      </c>
      <c r="I557">
        <v>0.5986</v>
      </c>
      <c r="J557">
        <v>-0.7075</v>
      </c>
      <c r="K557">
        <v>0</v>
      </c>
      <c r="L557">
        <v>1</v>
      </c>
      <c r="M557">
        <v>1</v>
      </c>
      <c r="N557">
        <v>1</v>
      </c>
      <c r="O557">
        <v>0</v>
      </c>
      <c r="P557">
        <v>88.41</v>
      </c>
      <c r="Q557">
        <v>72</v>
      </c>
      <c r="R557">
        <v>0.6096</v>
      </c>
      <c r="S557">
        <v>0.6449999809265137</v>
      </c>
      <c r="T557">
        <v>0.635699987411499</v>
      </c>
      <c r="U557">
        <v>0.6301</v>
      </c>
      <c r="V557" t="s">
        <v>396</v>
      </c>
      <c r="W557">
        <v>8.49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</row>
    <row r="558" spans="1:29">
      <c r="A558" t="s">
        <v>400</v>
      </c>
      <c r="B558" s="5">
        <v>45750</v>
      </c>
      <c r="C558" t="s">
        <v>379</v>
      </c>
      <c r="D558" t="s">
        <v>385</v>
      </c>
      <c r="E558" t="s">
        <v>393</v>
      </c>
      <c r="F558" t="s">
        <v>394</v>
      </c>
      <c r="G558">
        <v>0.24</v>
      </c>
      <c r="H558">
        <v>26.68</v>
      </c>
      <c r="I558">
        <v>-33.9082</v>
      </c>
      <c r="J558">
        <v>3.0105</v>
      </c>
      <c r="K558">
        <v>1</v>
      </c>
      <c r="L558">
        <v>0</v>
      </c>
      <c r="M558">
        <v>0</v>
      </c>
      <c r="N558">
        <v>0</v>
      </c>
      <c r="O558">
        <v>15</v>
      </c>
      <c r="P558">
        <v>68.18000000000001</v>
      </c>
      <c r="Q558">
        <v>88</v>
      </c>
      <c r="R558">
        <v>0.5966</v>
      </c>
      <c r="S558">
        <v>0.7045999765396118</v>
      </c>
      <c r="T558">
        <v>0.5891000032424927</v>
      </c>
      <c r="U558">
        <v>0.6301</v>
      </c>
      <c r="V558" t="s">
        <v>397</v>
      </c>
      <c r="W558">
        <v>-3.88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</row>
    <row r="559" spans="1:29">
      <c r="A559" t="s">
        <v>212</v>
      </c>
      <c r="B559" s="5">
        <v>45684</v>
      </c>
      <c r="C559" t="s">
        <v>310</v>
      </c>
      <c r="D559" t="s">
        <v>385</v>
      </c>
      <c r="E559" t="s">
        <v>393</v>
      </c>
      <c r="F559" t="s">
        <v>394</v>
      </c>
      <c r="G559">
        <v>6.77</v>
      </c>
      <c r="H559">
        <v>28.5</v>
      </c>
      <c r="I559">
        <v>-8.7957</v>
      </c>
      <c r="J559">
        <v>-46.6501</v>
      </c>
      <c r="K559">
        <v>0</v>
      </c>
      <c r="L559">
        <v>1</v>
      </c>
      <c r="M559">
        <v>0</v>
      </c>
      <c r="N559">
        <v>1</v>
      </c>
      <c r="O559">
        <v>30</v>
      </c>
      <c r="P559">
        <v>63.39</v>
      </c>
      <c r="Q559">
        <v>91</v>
      </c>
      <c r="R559">
        <v>0.6041</v>
      </c>
      <c r="S559">
        <v>0.6793000102043152</v>
      </c>
      <c r="T559">
        <v>0.6068999767303467</v>
      </c>
      <c r="U559">
        <v>0.6301</v>
      </c>
      <c r="V559" t="s">
        <v>396</v>
      </c>
      <c r="W559">
        <v>5.42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</row>
    <row r="560" spans="1:29">
      <c r="A560" t="s">
        <v>121</v>
      </c>
      <c r="B560" s="5">
        <v>45720</v>
      </c>
      <c r="C560" t="s">
        <v>233</v>
      </c>
      <c r="D560" t="s">
        <v>387</v>
      </c>
      <c r="E560" t="s">
        <v>392</v>
      </c>
      <c r="F560" t="s">
        <v>394</v>
      </c>
      <c r="G560">
        <v>6.81</v>
      </c>
      <c r="H560">
        <v>26.57</v>
      </c>
      <c r="I560">
        <v>-63.3817</v>
      </c>
      <c r="J560">
        <v>-7.7192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2.75</v>
      </c>
      <c r="Q560">
        <v>-14</v>
      </c>
      <c r="R560">
        <v>0.644</v>
      </c>
      <c r="S560">
        <v>0.6524999737739563</v>
      </c>
      <c r="T560">
        <v>0.5936999917030334</v>
      </c>
      <c r="U560">
        <v>0.6301</v>
      </c>
      <c r="V560" t="s">
        <v>396</v>
      </c>
      <c r="W560">
        <v>0.04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</row>
    <row r="561" spans="1:29">
      <c r="A561" t="s">
        <v>408</v>
      </c>
      <c r="B561" s="5">
        <v>45758</v>
      </c>
      <c r="C561" t="s">
        <v>276</v>
      </c>
      <c r="D561" t="s">
        <v>385</v>
      </c>
      <c r="E561" t="s">
        <v>393</v>
      </c>
      <c r="F561" t="s">
        <v>394</v>
      </c>
      <c r="G561">
        <v>4.76</v>
      </c>
      <c r="H561">
        <v>44.82</v>
      </c>
      <c r="I561">
        <v>-1.4615</v>
      </c>
      <c r="J561">
        <v>0.1064</v>
      </c>
      <c r="K561">
        <v>1</v>
      </c>
      <c r="L561">
        <v>0</v>
      </c>
      <c r="M561">
        <v>0</v>
      </c>
      <c r="N561">
        <v>0</v>
      </c>
      <c r="O561">
        <v>0</v>
      </c>
      <c r="P561">
        <v>70.76000000000001</v>
      </c>
      <c r="Q561">
        <v>115</v>
      </c>
      <c r="R561">
        <v>0.6034</v>
      </c>
      <c r="S561">
        <v>0.7121999859809875</v>
      </c>
      <c r="T561">
        <v>0.5745000243186951</v>
      </c>
      <c r="U561">
        <v>0.63</v>
      </c>
      <c r="V561" t="s">
        <v>396</v>
      </c>
      <c r="W561">
        <v>4.4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</row>
    <row r="562" spans="1:29">
      <c r="A562" t="s">
        <v>125</v>
      </c>
      <c r="B562" s="5">
        <v>45694</v>
      </c>
      <c r="C562" t="s">
        <v>320</v>
      </c>
      <c r="D562" t="s">
        <v>384</v>
      </c>
      <c r="E562" t="s">
        <v>392</v>
      </c>
      <c r="F562" t="s">
        <v>394</v>
      </c>
      <c r="G562">
        <v>2.46</v>
      </c>
      <c r="H562">
        <v>43.26</v>
      </c>
      <c r="I562">
        <v>-91.331</v>
      </c>
      <c r="J562">
        <v>-0.0654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64.55</v>
      </c>
      <c r="Q562">
        <v>106</v>
      </c>
      <c r="R562">
        <v>0.5867</v>
      </c>
      <c r="S562">
        <v>0.6520000100135803</v>
      </c>
      <c r="T562">
        <v>0.651199996471405</v>
      </c>
      <c r="U562">
        <v>0.63</v>
      </c>
      <c r="V562" t="s">
        <v>397</v>
      </c>
      <c r="W562">
        <v>-5.38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</row>
    <row r="563" spans="1:29">
      <c r="A563" t="s">
        <v>428</v>
      </c>
      <c r="B563" s="5">
        <v>45685</v>
      </c>
      <c r="C563" t="s">
        <v>282</v>
      </c>
      <c r="D563" t="s">
        <v>385</v>
      </c>
      <c r="E563" t="s">
        <v>393</v>
      </c>
      <c r="F563" t="s">
        <v>394</v>
      </c>
      <c r="G563">
        <v>9.09</v>
      </c>
      <c r="H563">
        <v>29.08</v>
      </c>
      <c r="I563">
        <v>-4.4536</v>
      </c>
      <c r="J563">
        <v>-1.1341</v>
      </c>
      <c r="K563">
        <v>0</v>
      </c>
      <c r="L563">
        <v>0</v>
      </c>
      <c r="M563">
        <v>0</v>
      </c>
      <c r="N563">
        <v>0</v>
      </c>
      <c r="O563">
        <v>30</v>
      </c>
      <c r="P563">
        <v>83.86</v>
      </c>
      <c r="Q563">
        <v>70</v>
      </c>
      <c r="R563">
        <v>0.5969</v>
      </c>
      <c r="S563">
        <v>0.6668000221252441</v>
      </c>
      <c r="T563">
        <v>0.6262000203132629</v>
      </c>
      <c r="U563">
        <v>0.63</v>
      </c>
      <c r="V563" t="s">
        <v>396</v>
      </c>
      <c r="W563">
        <v>7.04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</row>
    <row r="564" spans="1:29">
      <c r="A564" t="s">
        <v>149</v>
      </c>
      <c r="B564" s="5">
        <v>45680</v>
      </c>
      <c r="C564" t="s">
        <v>348</v>
      </c>
      <c r="D564" t="s">
        <v>388</v>
      </c>
      <c r="E564" t="s">
        <v>392</v>
      </c>
      <c r="F564" t="s">
        <v>394</v>
      </c>
      <c r="G564">
        <v>3.84</v>
      </c>
      <c r="H564">
        <v>22.43</v>
      </c>
      <c r="I564">
        <v>-57.4853</v>
      </c>
      <c r="J564">
        <v>-42.0524</v>
      </c>
      <c r="K564">
        <v>0</v>
      </c>
      <c r="L564">
        <v>1</v>
      </c>
      <c r="M564">
        <v>0</v>
      </c>
      <c r="N564">
        <v>1</v>
      </c>
      <c r="O564">
        <v>45</v>
      </c>
      <c r="P564">
        <v>79.43000000000001</v>
      </c>
      <c r="Q564">
        <v>107</v>
      </c>
      <c r="R564">
        <v>0.6133999999999999</v>
      </c>
      <c r="S564">
        <v>0.6732000112533569</v>
      </c>
      <c r="T564">
        <v>0.6031000018119812</v>
      </c>
      <c r="U564">
        <v>0.6299</v>
      </c>
      <c r="V564" t="s">
        <v>396</v>
      </c>
      <c r="W564">
        <v>0.8</v>
      </c>
      <c r="X564">
        <v>1</v>
      </c>
      <c r="Y564">
        <v>1</v>
      </c>
      <c r="Z564">
        <v>1</v>
      </c>
      <c r="AA564">
        <v>0</v>
      </c>
      <c r="AB564">
        <v>1</v>
      </c>
      <c r="AC564">
        <v>1</v>
      </c>
    </row>
    <row r="565" spans="1:29">
      <c r="A565" t="s">
        <v>140</v>
      </c>
      <c r="B565" s="5">
        <v>45790</v>
      </c>
      <c r="C565" t="s">
        <v>375</v>
      </c>
      <c r="D565" t="s">
        <v>385</v>
      </c>
      <c r="E565" t="s">
        <v>393</v>
      </c>
      <c r="F565" t="s">
        <v>394</v>
      </c>
      <c r="G565">
        <v>5.34</v>
      </c>
      <c r="H565">
        <v>32.88</v>
      </c>
      <c r="I565">
        <v>-0.1579</v>
      </c>
      <c r="J565">
        <v>0.0124</v>
      </c>
      <c r="K565">
        <v>1</v>
      </c>
      <c r="L565">
        <v>0</v>
      </c>
      <c r="M565">
        <v>0</v>
      </c>
      <c r="N565">
        <v>0</v>
      </c>
      <c r="O565">
        <v>0</v>
      </c>
      <c r="P565">
        <v>24.01</v>
      </c>
      <c r="Q565">
        <v>23</v>
      </c>
      <c r="R565">
        <v>0.6167</v>
      </c>
      <c r="S565">
        <v>0.6600000262260437</v>
      </c>
      <c r="T565">
        <v>0.612500011920929</v>
      </c>
      <c r="U565">
        <v>0.6297</v>
      </c>
      <c r="V565" t="s">
        <v>397</v>
      </c>
      <c r="W565">
        <v>-0.16</v>
      </c>
      <c r="X565">
        <v>1</v>
      </c>
      <c r="Y565">
        <v>1</v>
      </c>
      <c r="Z565">
        <v>1</v>
      </c>
      <c r="AA565">
        <v>1</v>
      </c>
      <c r="AB565">
        <v>1</v>
      </c>
      <c r="AC565">
        <v>1</v>
      </c>
    </row>
    <row r="566" spans="1:29">
      <c r="A566" t="s">
        <v>181</v>
      </c>
      <c r="B566" s="5">
        <v>46002</v>
      </c>
      <c r="C566" t="s">
        <v>357</v>
      </c>
      <c r="D566" t="s">
        <v>385</v>
      </c>
      <c r="E566" t="s">
        <v>393</v>
      </c>
      <c r="F566" t="s">
        <v>394</v>
      </c>
      <c r="G566">
        <v>5.1</v>
      </c>
      <c r="H566">
        <v>18.76</v>
      </c>
      <c r="I566">
        <v>-39.7696</v>
      </c>
      <c r="J566">
        <v>2.7433</v>
      </c>
      <c r="K566">
        <v>1</v>
      </c>
      <c r="L566">
        <v>0</v>
      </c>
      <c r="M566">
        <v>0</v>
      </c>
      <c r="N566">
        <v>0</v>
      </c>
      <c r="O566">
        <v>45</v>
      </c>
      <c r="P566">
        <v>52.61</v>
      </c>
      <c r="Q566">
        <v>59</v>
      </c>
      <c r="R566">
        <v>0.5964</v>
      </c>
      <c r="S566">
        <v>0.6626999974250793</v>
      </c>
      <c r="T566">
        <v>0.6298999786376953</v>
      </c>
      <c r="U566">
        <v>0.6297</v>
      </c>
      <c r="V566" t="s">
        <v>396</v>
      </c>
      <c r="W566">
        <v>26.32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</row>
    <row r="567" spans="1:29">
      <c r="A567" t="s">
        <v>99</v>
      </c>
      <c r="B567" s="5">
        <v>45820</v>
      </c>
      <c r="C567" t="s">
        <v>278</v>
      </c>
      <c r="D567" t="s">
        <v>385</v>
      </c>
      <c r="E567" t="s">
        <v>393</v>
      </c>
      <c r="F567" t="s">
        <v>394</v>
      </c>
      <c r="G567">
        <v>1.75</v>
      </c>
      <c r="H567">
        <v>51.51</v>
      </c>
      <c r="I567">
        <v>1.2089</v>
      </c>
      <c r="J567">
        <v>-0.3374</v>
      </c>
      <c r="K567">
        <v>0</v>
      </c>
      <c r="L567">
        <v>1</v>
      </c>
      <c r="M567">
        <v>1</v>
      </c>
      <c r="N567">
        <v>1</v>
      </c>
      <c r="O567">
        <v>45</v>
      </c>
      <c r="P567">
        <v>100</v>
      </c>
      <c r="Q567">
        <v>186</v>
      </c>
      <c r="R567">
        <v>0.6437</v>
      </c>
      <c r="S567">
        <v>0.6507999897003174</v>
      </c>
      <c r="T567">
        <v>0.5946000218391418</v>
      </c>
      <c r="U567">
        <v>0.6297</v>
      </c>
      <c r="V567" t="s">
        <v>396</v>
      </c>
      <c r="W567">
        <v>0.35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</row>
    <row r="568" spans="1:29">
      <c r="A568" t="s">
        <v>158</v>
      </c>
      <c r="B568" s="5">
        <v>45877</v>
      </c>
      <c r="C568" t="s">
        <v>338</v>
      </c>
      <c r="D568" t="s">
        <v>388</v>
      </c>
      <c r="E568" t="s">
        <v>392</v>
      </c>
      <c r="F568" t="s">
        <v>394</v>
      </c>
      <c r="G568">
        <v>2.36</v>
      </c>
      <c r="H568">
        <v>8.68</v>
      </c>
      <c r="I568">
        <v>-23.9487</v>
      </c>
      <c r="J568">
        <v>-12.8893</v>
      </c>
      <c r="K568">
        <v>0</v>
      </c>
      <c r="L568">
        <v>0</v>
      </c>
      <c r="M568">
        <v>0</v>
      </c>
      <c r="N568">
        <v>0</v>
      </c>
      <c r="O568">
        <v>45</v>
      </c>
      <c r="P568">
        <v>54.63</v>
      </c>
      <c r="Q568">
        <v>107</v>
      </c>
      <c r="R568">
        <v>0.6153</v>
      </c>
      <c r="S568">
        <v>0.6603999733924866</v>
      </c>
      <c r="T568">
        <v>0.6134999990463257</v>
      </c>
      <c r="U568">
        <v>0.6297</v>
      </c>
      <c r="V568" t="s">
        <v>397</v>
      </c>
      <c r="W568">
        <v>-2.7</v>
      </c>
      <c r="X568">
        <v>1</v>
      </c>
      <c r="Y568">
        <v>1</v>
      </c>
      <c r="Z568">
        <v>1</v>
      </c>
      <c r="AA568">
        <v>0</v>
      </c>
      <c r="AB568">
        <v>1</v>
      </c>
      <c r="AC568">
        <v>1</v>
      </c>
    </row>
    <row r="569" spans="1:29">
      <c r="A569" t="s">
        <v>115</v>
      </c>
      <c r="B569" s="5">
        <v>45978</v>
      </c>
      <c r="C569" t="s">
        <v>247</v>
      </c>
      <c r="D569" t="s">
        <v>761</v>
      </c>
      <c r="E569" t="s">
        <v>393</v>
      </c>
      <c r="F569" t="s">
        <v>765</v>
      </c>
      <c r="G569">
        <v>1.41</v>
      </c>
      <c r="H569">
        <v>30.48</v>
      </c>
      <c r="I569">
        <v>-29.3675</v>
      </c>
      <c r="J569">
        <v>-2.4624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24.48</v>
      </c>
      <c r="Q569">
        <v>106</v>
      </c>
      <c r="R569">
        <v>0.6375999999999999</v>
      </c>
      <c r="S569">
        <v>0.684499979019165</v>
      </c>
      <c r="T569">
        <v>0.5670999884605408</v>
      </c>
      <c r="U569">
        <v>0.6297</v>
      </c>
      <c r="V569" t="s">
        <v>396</v>
      </c>
      <c r="W569">
        <v>0.79</v>
      </c>
      <c r="X569">
        <v>1</v>
      </c>
      <c r="Y569">
        <v>1</v>
      </c>
      <c r="Z569">
        <v>1</v>
      </c>
      <c r="AA569">
        <v>0</v>
      </c>
      <c r="AB569">
        <v>0</v>
      </c>
      <c r="AC569">
        <v>1</v>
      </c>
    </row>
    <row r="570" spans="1:29">
      <c r="A570" t="s">
        <v>100</v>
      </c>
      <c r="B570" s="5">
        <v>45677</v>
      </c>
      <c r="C570" t="s">
        <v>288</v>
      </c>
      <c r="D570" t="s">
        <v>385</v>
      </c>
      <c r="E570" t="s">
        <v>393</v>
      </c>
      <c r="F570" t="s">
        <v>394</v>
      </c>
      <c r="G570">
        <v>3.64</v>
      </c>
      <c r="H570">
        <v>25.72</v>
      </c>
      <c r="I570">
        <v>-0.711</v>
      </c>
      <c r="J570">
        <v>-0.2036</v>
      </c>
      <c r="K570">
        <v>0</v>
      </c>
      <c r="L570">
        <v>0</v>
      </c>
      <c r="M570">
        <v>0</v>
      </c>
      <c r="N570">
        <v>0</v>
      </c>
      <c r="O570">
        <v>15</v>
      </c>
      <c r="P570">
        <v>54.38</v>
      </c>
      <c r="Q570">
        <v>64</v>
      </c>
      <c r="R570">
        <v>0.613</v>
      </c>
      <c r="S570">
        <v>0.6601999998092651</v>
      </c>
      <c r="T570">
        <v>0.6158999800682068</v>
      </c>
      <c r="U570">
        <v>0.6297</v>
      </c>
      <c r="V570" t="s">
        <v>397</v>
      </c>
      <c r="W570">
        <v>-2.64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</row>
    <row r="571" spans="1:29">
      <c r="A571" t="s">
        <v>99</v>
      </c>
      <c r="B571" s="5">
        <v>45860</v>
      </c>
      <c r="C571" t="s">
        <v>702</v>
      </c>
      <c r="D571" t="s">
        <v>762</v>
      </c>
      <c r="E571" t="s">
        <v>393</v>
      </c>
      <c r="F571" t="s">
        <v>765</v>
      </c>
      <c r="G571">
        <v>0.87</v>
      </c>
      <c r="H571">
        <v>56.04</v>
      </c>
      <c r="I571">
        <v>1.1422</v>
      </c>
      <c r="J571">
        <v>0.2656</v>
      </c>
      <c r="K571">
        <v>1</v>
      </c>
      <c r="L571">
        <v>1</v>
      </c>
      <c r="M571">
        <v>1</v>
      </c>
      <c r="N571">
        <v>1</v>
      </c>
      <c r="O571">
        <v>45</v>
      </c>
      <c r="P571">
        <v>100</v>
      </c>
      <c r="Q571">
        <v>186</v>
      </c>
      <c r="R571">
        <v>0.6145</v>
      </c>
      <c r="S571">
        <v>0.6967999935150146</v>
      </c>
      <c r="T571">
        <v>0.5773000121116638</v>
      </c>
      <c r="U571">
        <v>0.6294999999999999</v>
      </c>
      <c r="V571" t="s">
        <v>396</v>
      </c>
      <c r="W571">
        <v>1.28</v>
      </c>
      <c r="X571">
        <v>1</v>
      </c>
      <c r="Y571">
        <v>1</v>
      </c>
      <c r="Z571">
        <v>1</v>
      </c>
      <c r="AA571">
        <v>0</v>
      </c>
      <c r="AB571">
        <v>0</v>
      </c>
      <c r="AC571">
        <v>1</v>
      </c>
    </row>
    <row r="572" spans="1:29">
      <c r="A572" t="s">
        <v>419</v>
      </c>
      <c r="B572" s="5">
        <v>45974</v>
      </c>
      <c r="C572" t="s">
        <v>285</v>
      </c>
      <c r="D572" t="s">
        <v>385</v>
      </c>
      <c r="E572" t="s">
        <v>393</v>
      </c>
      <c r="F572" t="s">
        <v>394</v>
      </c>
      <c r="G572">
        <v>7.22</v>
      </c>
      <c r="H572">
        <v>72.31999999999999</v>
      </c>
      <c r="I572">
        <v>12.4373</v>
      </c>
      <c r="J572">
        <v>2.8094</v>
      </c>
      <c r="K572">
        <v>1</v>
      </c>
      <c r="L572">
        <v>1</v>
      </c>
      <c r="M572">
        <v>1</v>
      </c>
      <c r="N572">
        <v>1</v>
      </c>
      <c r="O572">
        <v>45</v>
      </c>
      <c r="P572">
        <v>99.12</v>
      </c>
      <c r="Q572">
        <v>46</v>
      </c>
      <c r="R572">
        <v>0.6438</v>
      </c>
      <c r="S572">
        <v>0.6699000000953674</v>
      </c>
      <c r="T572">
        <v>0.5748000144958496</v>
      </c>
      <c r="U572">
        <v>0.6294999999999999</v>
      </c>
      <c r="V572" t="s">
        <v>396</v>
      </c>
      <c r="W572">
        <v>6.76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</row>
    <row r="573" spans="1:29">
      <c r="A573" t="s">
        <v>193</v>
      </c>
      <c r="B573" s="5">
        <v>45748</v>
      </c>
      <c r="C573" t="s">
        <v>232</v>
      </c>
      <c r="D573" t="s">
        <v>386</v>
      </c>
      <c r="E573" t="s">
        <v>393</v>
      </c>
      <c r="F573" t="s">
        <v>394</v>
      </c>
      <c r="G573">
        <v>5.56</v>
      </c>
      <c r="H573">
        <v>26.95</v>
      </c>
      <c r="I573">
        <v>-15.6802</v>
      </c>
      <c r="J573">
        <v>-1.4934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97.33</v>
      </c>
      <c r="Q573">
        <v>46</v>
      </c>
      <c r="R573">
        <v>0.6384</v>
      </c>
      <c r="S573">
        <v>0.6460000276565552</v>
      </c>
      <c r="T573">
        <v>0.6039000153541565</v>
      </c>
      <c r="U573">
        <v>0.6294</v>
      </c>
      <c r="V573" t="s">
        <v>397</v>
      </c>
      <c r="W573">
        <v>-0.42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</row>
    <row r="574" spans="1:29">
      <c r="A574" t="s">
        <v>99</v>
      </c>
      <c r="B574" s="5">
        <v>45687</v>
      </c>
      <c r="C574" t="s">
        <v>272</v>
      </c>
      <c r="D574" t="s">
        <v>385</v>
      </c>
      <c r="E574" t="s">
        <v>393</v>
      </c>
      <c r="F574" t="s">
        <v>394</v>
      </c>
      <c r="G574">
        <v>2</v>
      </c>
      <c r="H574">
        <v>59.83</v>
      </c>
      <c r="I574">
        <v>0.6699000000000001</v>
      </c>
      <c r="J574">
        <v>-0.2624</v>
      </c>
      <c r="K574">
        <v>0</v>
      </c>
      <c r="L574">
        <v>1</v>
      </c>
      <c r="M574">
        <v>1</v>
      </c>
      <c r="N574">
        <v>1</v>
      </c>
      <c r="O574">
        <v>45</v>
      </c>
      <c r="P574">
        <v>100</v>
      </c>
      <c r="Q574">
        <v>186</v>
      </c>
      <c r="R574">
        <v>0.6425</v>
      </c>
      <c r="S574">
        <v>0.6470999717712402</v>
      </c>
      <c r="T574">
        <v>0.5986999869346619</v>
      </c>
      <c r="U574">
        <v>0.6294</v>
      </c>
      <c r="V574" t="s">
        <v>396</v>
      </c>
      <c r="W574">
        <v>3.98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</row>
    <row r="575" spans="1:29">
      <c r="A575" t="s">
        <v>429</v>
      </c>
      <c r="B575" s="5">
        <v>45719</v>
      </c>
      <c r="C575" t="s">
        <v>303</v>
      </c>
      <c r="D575" t="s">
        <v>385</v>
      </c>
      <c r="E575" t="s">
        <v>393</v>
      </c>
      <c r="F575" t="s">
        <v>394</v>
      </c>
      <c r="G575">
        <v>7.69</v>
      </c>
      <c r="H575">
        <v>24.58</v>
      </c>
      <c r="I575">
        <v>-1.439</v>
      </c>
      <c r="J575">
        <v>-0.2687</v>
      </c>
      <c r="K575">
        <v>0</v>
      </c>
      <c r="L575">
        <v>0</v>
      </c>
      <c r="M575">
        <v>0</v>
      </c>
      <c r="N575">
        <v>0</v>
      </c>
      <c r="O575">
        <v>25</v>
      </c>
      <c r="P575">
        <v>30.57</v>
      </c>
      <c r="Q575">
        <v>19</v>
      </c>
      <c r="R575">
        <v>0.5921</v>
      </c>
      <c r="S575">
        <v>0.6797000169754028</v>
      </c>
      <c r="T575">
        <v>0.6161999702453613</v>
      </c>
      <c r="U575">
        <v>0.6293</v>
      </c>
      <c r="V575" t="s">
        <v>396</v>
      </c>
      <c r="W575">
        <v>0.31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</row>
    <row r="576" spans="1:29">
      <c r="A576" t="s">
        <v>213</v>
      </c>
      <c r="B576" s="5">
        <v>46002</v>
      </c>
      <c r="C576" t="s">
        <v>357</v>
      </c>
      <c r="D576" t="s">
        <v>385</v>
      </c>
      <c r="E576" t="s">
        <v>393</v>
      </c>
      <c r="F576" t="s">
        <v>394</v>
      </c>
      <c r="G576">
        <v>4.48</v>
      </c>
      <c r="H576">
        <v>26.24</v>
      </c>
      <c r="I576">
        <v>-15.7113</v>
      </c>
      <c r="J576">
        <v>-2.5788</v>
      </c>
      <c r="K576">
        <v>0</v>
      </c>
      <c r="L576">
        <v>0</v>
      </c>
      <c r="M576">
        <v>0</v>
      </c>
      <c r="N576">
        <v>0</v>
      </c>
      <c r="O576">
        <v>45</v>
      </c>
      <c r="P576">
        <v>55.28</v>
      </c>
      <c r="Q576">
        <v>57</v>
      </c>
      <c r="R576">
        <v>0.6193</v>
      </c>
      <c r="S576">
        <v>0.6561999917030334</v>
      </c>
      <c r="T576">
        <v>0.612500011920929</v>
      </c>
      <c r="U576">
        <v>0.6293</v>
      </c>
      <c r="V576" t="s">
        <v>396</v>
      </c>
      <c r="W576">
        <v>3.38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</row>
    <row r="577" spans="1:29">
      <c r="A577" t="s">
        <v>206</v>
      </c>
      <c r="B577" s="5">
        <v>45841</v>
      </c>
      <c r="C577" t="s">
        <v>378</v>
      </c>
      <c r="D577" t="s">
        <v>385</v>
      </c>
      <c r="E577" t="s">
        <v>393</v>
      </c>
      <c r="F577" t="s">
        <v>394</v>
      </c>
      <c r="G577">
        <v>2.43</v>
      </c>
      <c r="H577">
        <v>35.62</v>
      </c>
      <c r="I577">
        <v>-32.8854</v>
      </c>
      <c r="J577">
        <v>-13.4576</v>
      </c>
      <c r="K577">
        <v>0</v>
      </c>
      <c r="L577">
        <v>1</v>
      </c>
      <c r="M577">
        <v>0</v>
      </c>
      <c r="N577">
        <v>1</v>
      </c>
      <c r="O577">
        <v>45</v>
      </c>
      <c r="P577">
        <v>91.43000000000001</v>
      </c>
      <c r="Q577">
        <v>132</v>
      </c>
      <c r="R577">
        <v>0.6133</v>
      </c>
      <c r="S577">
        <v>0.6541000008583069</v>
      </c>
      <c r="T577">
        <v>0.6205999851226807</v>
      </c>
      <c r="U577">
        <v>0.6293</v>
      </c>
      <c r="V577" t="s">
        <v>397</v>
      </c>
      <c r="W577">
        <v>-2.42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</row>
    <row r="578" spans="1:29">
      <c r="A578" t="s">
        <v>214</v>
      </c>
      <c r="B578" s="5">
        <v>45684</v>
      </c>
      <c r="C578" t="s">
        <v>282</v>
      </c>
      <c r="D578" t="s">
        <v>385</v>
      </c>
      <c r="E578" t="s">
        <v>393</v>
      </c>
      <c r="F578" t="s">
        <v>394</v>
      </c>
      <c r="G578">
        <v>6.49</v>
      </c>
      <c r="H578">
        <v>20.18</v>
      </c>
      <c r="I578">
        <v>-7.7765</v>
      </c>
      <c r="J578">
        <v>-0.3733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73.66</v>
      </c>
      <c r="Q578">
        <v>76</v>
      </c>
      <c r="R578">
        <v>0.606</v>
      </c>
      <c r="S578">
        <v>0.671999990940094</v>
      </c>
      <c r="T578">
        <v>0.6098999977111816</v>
      </c>
      <c r="U578">
        <v>0.6293</v>
      </c>
      <c r="V578" t="s">
        <v>396</v>
      </c>
      <c r="W578">
        <v>4.7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</row>
    <row r="579" spans="1:29">
      <c r="A579" t="s">
        <v>129</v>
      </c>
      <c r="B579" s="5">
        <v>45723</v>
      </c>
      <c r="C579" t="s">
        <v>258</v>
      </c>
      <c r="D579" t="s">
        <v>387</v>
      </c>
      <c r="E579" t="s">
        <v>392</v>
      </c>
      <c r="F579" t="s">
        <v>394</v>
      </c>
      <c r="G579">
        <v>9.390000000000001</v>
      </c>
      <c r="H579">
        <v>37.73</v>
      </c>
      <c r="I579">
        <v>-54.4317</v>
      </c>
      <c r="J579">
        <v>4.7201</v>
      </c>
      <c r="K579">
        <v>1</v>
      </c>
      <c r="L579">
        <v>0</v>
      </c>
      <c r="M579">
        <v>0</v>
      </c>
      <c r="N579">
        <v>0</v>
      </c>
      <c r="O579">
        <v>45</v>
      </c>
      <c r="P579">
        <v>74.23</v>
      </c>
      <c r="Q579">
        <v>115</v>
      </c>
      <c r="R579">
        <v>0.5884</v>
      </c>
      <c r="S579">
        <v>0.6858999729156494</v>
      </c>
      <c r="T579">
        <v>0.6136000156402588</v>
      </c>
      <c r="U579">
        <v>0.6293</v>
      </c>
      <c r="V579" t="s">
        <v>396</v>
      </c>
      <c r="W579">
        <v>0.77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</row>
    <row r="580" spans="1:29">
      <c r="A580" t="s">
        <v>98</v>
      </c>
      <c r="B580" s="5">
        <v>45988</v>
      </c>
      <c r="C580" t="s">
        <v>355</v>
      </c>
      <c r="D580" t="s">
        <v>386</v>
      </c>
      <c r="E580" t="s">
        <v>393</v>
      </c>
      <c r="F580" t="s">
        <v>394</v>
      </c>
      <c r="G580">
        <v>7.44</v>
      </c>
      <c r="H580">
        <v>33.85</v>
      </c>
      <c r="I580">
        <v>-0.6771</v>
      </c>
      <c r="J580">
        <v>-0.5099</v>
      </c>
      <c r="K580">
        <v>0</v>
      </c>
      <c r="L580">
        <v>1</v>
      </c>
      <c r="M580">
        <v>0</v>
      </c>
      <c r="N580">
        <v>1</v>
      </c>
      <c r="O580">
        <v>0</v>
      </c>
      <c r="P580">
        <v>47.98</v>
      </c>
      <c r="Q580">
        <v>50</v>
      </c>
      <c r="R580">
        <v>0.6317</v>
      </c>
      <c r="S580">
        <v>0.6748999953269958</v>
      </c>
      <c r="T580">
        <v>0.5812000036239624</v>
      </c>
      <c r="U580">
        <v>0.6292</v>
      </c>
      <c r="V580" t="s">
        <v>397</v>
      </c>
      <c r="W580">
        <v>-1.7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</row>
    <row r="581" spans="1:29">
      <c r="A581" t="s">
        <v>150</v>
      </c>
      <c r="B581" s="5">
        <v>45940</v>
      </c>
      <c r="C581" t="s">
        <v>257</v>
      </c>
      <c r="D581" t="s">
        <v>387</v>
      </c>
      <c r="E581" t="s">
        <v>392</v>
      </c>
      <c r="F581" t="s">
        <v>394</v>
      </c>
      <c r="G581">
        <v>3.65</v>
      </c>
      <c r="H581">
        <v>30.41</v>
      </c>
      <c r="I581">
        <v>-48.3373</v>
      </c>
      <c r="J581">
        <v>-6.2239</v>
      </c>
      <c r="K581">
        <v>0</v>
      </c>
      <c r="L581">
        <v>0</v>
      </c>
      <c r="M581">
        <v>0</v>
      </c>
      <c r="N581">
        <v>1</v>
      </c>
      <c r="O581">
        <v>45</v>
      </c>
      <c r="P581">
        <v>92.23</v>
      </c>
      <c r="Q581">
        <v>124</v>
      </c>
      <c r="R581">
        <v>0.6203</v>
      </c>
      <c r="S581">
        <v>0.66839998960495</v>
      </c>
      <c r="T581">
        <v>0.5986999869346619</v>
      </c>
      <c r="U581">
        <v>0.6291</v>
      </c>
      <c r="V581" t="s">
        <v>397</v>
      </c>
      <c r="W581">
        <v>-3.83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</row>
    <row r="582" spans="1:29">
      <c r="A582" t="s">
        <v>215</v>
      </c>
      <c r="B582" s="5">
        <v>45719</v>
      </c>
      <c r="C582" t="s">
        <v>349</v>
      </c>
      <c r="D582" t="s">
        <v>385</v>
      </c>
      <c r="E582" t="s">
        <v>393</v>
      </c>
      <c r="F582" t="s">
        <v>394</v>
      </c>
      <c r="G582">
        <v>7.15</v>
      </c>
      <c r="H582">
        <v>19.08</v>
      </c>
      <c r="I582">
        <v>-7.3753</v>
      </c>
      <c r="J582">
        <v>-0.5689</v>
      </c>
      <c r="K582">
        <v>0</v>
      </c>
      <c r="L582">
        <v>0</v>
      </c>
      <c r="M582">
        <v>0</v>
      </c>
      <c r="N582">
        <v>0</v>
      </c>
      <c r="O582">
        <v>40</v>
      </c>
      <c r="P582">
        <v>72.31</v>
      </c>
      <c r="Q582">
        <v>48</v>
      </c>
      <c r="R582">
        <v>0.6041</v>
      </c>
      <c r="S582">
        <v>0.6614000201225281</v>
      </c>
      <c r="T582">
        <v>0.6211000084877014</v>
      </c>
      <c r="U582">
        <v>0.6288</v>
      </c>
      <c r="V582" t="s">
        <v>396</v>
      </c>
      <c r="W582">
        <v>1.58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</row>
    <row r="583" spans="1:29">
      <c r="A583" t="s">
        <v>125</v>
      </c>
      <c r="B583" s="5">
        <v>45800</v>
      </c>
      <c r="C583" t="s">
        <v>230</v>
      </c>
      <c r="D583" t="s">
        <v>763</v>
      </c>
      <c r="E583" t="s">
        <v>392</v>
      </c>
      <c r="F583" t="s">
        <v>394</v>
      </c>
      <c r="G583">
        <v>3.73</v>
      </c>
      <c r="H583">
        <v>38.43</v>
      </c>
      <c r="I583">
        <v>-21.7676</v>
      </c>
      <c r="J583">
        <v>-5.1242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64.55</v>
      </c>
      <c r="Q583">
        <v>106</v>
      </c>
      <c r="R583">
        <v>0.617</v>
      </c>
      <c r="S583">
        <v>0.6858000159263611</v>
      </c>
      <c r="T583">
        <v>0.583299994468689</v>
      </c>
      <c r="U583">
        <v>0.6287</v>
      </c>
      <c r="V583" t="s">
        <v>396</v>
      </c>
      <c r="W583">
        <v>2.24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</row>
    <row r="584" spans="1:29">
      <c r="A584" t="s">
        <v>106</v>
      </c>
      <c r="B584" s="5">
        <v>45664</v>
      </c>
      <c r="C584" t="s">
        <v>280</v>
      </c>
      <c r="D584" t="s">
        <v>385</v>
      </c>
      <c r="E584" t="s">
        <v>393</v>
      </c>
      <c r="F584" t="s">
        <v>394</v>
      </c>
      <c r="G584">
        <v>1.23</v>
      </c>
      <c r="H584">
        <v>27.32</v>
      </c>
      <c r="I584">
        <v>-3.7263</v>
      </c>
      <c r="J584">
        <v>-1.4625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72.3</v>
      </c>
      <c r="Q584">
        <v>33</v>
      </c>
      <c r="R584">
        <v>0.6125</v>
      </c>
      <c r="S584">
        <v>0.6697999835014343</v>
      </c>
      <c r="T584">
        <v>0.603600025177002</v>
      </c>
      <c r="U584">
        <v>0.6286</v>
      </c>
      <c r="V584" t="s">
        <v>397</v>
      </c>
      <c r="W584">
        <v>-1.86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</row>
    <row r="585" spans="1:29">
      <c r="A585" t="s">
        <v>430</v>
      </c>
      <c r="B585" s="5">
        <v>45719</v>
      </c>
      <c r="C585" t="s">
        <v>349</v>
      </c>
      <c r="D585" t="s">
        <v>385</v>
      </c>
      <c r="E585" t="s">
        <v>393</v>
      </c>
      <c r="F585" t="s">
        <v>394</v>
      </c>
      <c r="G585">
        <v>6.96</v>
      </c>
      <c r="H585">
        <v>14.74</v>
      </c>
      <c r="I585">
        <v>-1.9439</v>
      </c>
      <c r="J585">
        <v>-0.1291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37.12</v>
      </c>
      <c r="Q585">
        <v>59</v>
      </c>
      <c r="R585">
        <v>0.5649999999999999</v>
      </c>
      <c r="S585">
        <v>0.6836000084877014</v>
      </c>
      <c r="T585">
        <v>0.6371999979019165</v>
      </c>
      <c r="U585">
        <v>0.6286</v>
      </c>
      <c r="V585" t="s">
        <v>396</v>
      </c>
      <c r="W585">
        <v>0.93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</row>
    <row r="586" spans="1:29">
      <c r="A586" t="s">
        <v>193</v>
      </c>
      <c r="B586" s="5">
        <v>45691</v>
      </c>
      <c r="C586" t="s">
        <v>335</v>
      </c>
      <c r="D586" t="s">
        <v>386</v>
      </c>
      <c r="E586" t="s">
        <v>393</v>
      </c>
      <c r="F586" t="s">
        <v>394</v>
      </c>
      <c r="G586">
        <v>9.35</v>
      </c>
      <c r="H586">
        <v>17.66</v>
      </c>
      <c r="I586">
        <v>-29.1593</v>
      </c>
      <c r="J586">
        <v>-5.3036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97.33</v>
      </c>
      <c r="Q586">
        <v>46</v>
      </c>
      <c r="R586">
        <v>0.6483</v>
      </c>
      <c r="S586">
        <v>0.6297000050544739</v>
      </c>
      <c r="T586">
        <v>0.6078000068664551</v>
      </c>
      <c r="U586">
        <v>0.6286</v>
      </c>
      <c r="V586" t="s">
        <v>396</v>
      </c>
      <c r="W586">
        <v>9.19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</row>
    <row r="587" spans="1:29">
      <c r="A587" t="s">
        <v>431</v>
      </c>
      <c r="B587" s="5">
        <v>46003</v>
      </c>
      <c r="C587" t="s">
        <v>710</v>
      </c>
      <c r="D587" t="s">
        <v>385</v>
      </c>
      <c r="E587" t="s">
        <v>393</v>
      </c>
      <c r="F587" t="s">
        <v>394</v>
      </c>
      <c r="G587">
        <v>20.36</v>
      </c>
      <c r="H587">
        <v>29.98</v>
      </c>
      <c r="I587">
        <v>-5.2302</v>
      </c>
      <c r="J587">
        <v>-2.4164</v>
      </c>
      <c r="K587">
        <v>0</v>
      </c>
      <c r="L587">
        <v>0</v>
      </c>
      <c r="M587">
        <v>0</v>
      </c>
      <c r="N587">
        <v>0</v>
      </c>
      <c r="O587">
        <v>45</v>
      </c>
      <c r="P587">
        <v>39.35</v>
      </c>
      <c r="Q587">
        <v>31</v>
      </c>
      <c r="R587">
        <v>0.5825</v>
      </c>
      <c r="S587">
        <v>0.6728000044822693</v>
      </c>
      <c r="T587">
        <v>0.630299985408783</v>
      </c>
      <c r="U587">
        <v>0.6284999999999999</v>
      </c>
      <c r="V587" t="s">
        <v>397</v>
      </c>
      <c r="W587">
        <v>-3.33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</row>
    <row r="588" spans="1:29">
      <c r="A588" t="s">
        <v>101</v>
      </c>
      <c r="B588" s="5">
        <v>45959</v>
      </c>
      <c r="C588" t="s">
        <v>327</v>
      </c>
      <c r="D588" t="s">
        <v>385</v>
      </c>
      <c r="E588" t="s">
        <v>393</v>
      </c>
      <c r="F588" t="s">
        <v>394</v>
      </c>
      <c r="G588">
        <v>0.26</v>
      </c>
      <c r="H588">
        <v>97.92</v>
      </c>
      <c r="I588">
        <v>26.222</v>
      </c>
      <c r="J588">
        <v>7.0519</v>
      </c>
      <c r="K588">
        <v>1</v>
      </c>
      <c r="L588">
        <v>1</v>
      </c>
      <c r="M588">
        <v>1</v>
      </c>
      <c r="N588">
        <v>1</v>
      </c>
      <c r="O588">
        <v>15</v>
      </c>
      <c r="P588">
        <v>78.72</v>
      </c>
      <c r="Q588">
        <v>159</v>
      </c>
      <c r="R588">
        <v>0.596</v>
      </c>
      <c r="S588">
        <v>0.7389000058174133</v>
      </c>
      <c r="T588">
        <v>0.5507000088691711</v>
      </c>
      <c r="U588">
        <v>0.6284999999999999</v>
      </c>
      <c r="V588" t="s">
        <v>396</v>
      </c>
      <c r="W588">
        <v>0.17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</row>
    <row r="589" spans="1:29">
      <c r="A589" t="s">
        <v>400</v>
      </c>
      <c r="B589" s="5">
        <v>45722</v>
      </c>
      <c r="C589" t="s">
        <v>253</v>
      </c>
      <c r="D589" t="s">
        <v>385</v>
      </c>
      <c r="E589" t="s">
        <v>393</v>
      </c>
      <c r="F589" t="s">
        <v>394</v>
      </c>
      <c r="G589">
        <v>6.64</v>
      </c>
      <c r="H589">
        <v>23.93</v>
      </c>
      <c r="I589">
        <v>-52.772</v>
      </c>
      <c r="J589">
        <v>-0.9645</v>
      </c>
      <c r="K589">
        <v>0</v>
      </c>
      <c r="L589">
        <v>0</v>
      </c>
      <c r="M589">
        <v>0</v>
      </c>
      <c r="N589">
        <v>0</v>
      </c>
      <c r="O589">
        <v>15</v>
      </c>
      <c r="P589">
        <v>68.18000000000001</v>
      </c>
      <c r="Q589">
        <v>88</v>
      </c>
      <c r="R589">
        <v>0.5812</v>
      </c>
      <c r="S589">
        <v>0.6747000217437744</v>
      </c>
      <c r="T589">
        <v>0.6297000050544739</v>
      </c>
      <c r="U589">
        <v>0.6284999999999999</v>
      </c>
      <c r="V589" t="s">
        <v>397</v>
      </c>
      <c r="W589">
        <v>-3.61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</row>
    <row r="590" spans="1:29">
      <c r="A590" t="s">
        <v>140</v>
      </c>
      <c r="B590" s="5">
        <v>45789</v>
      </c>
      <c r="C590" t="s">
        <v>236</v>
      </c>
      <c r="D590" t="s">
        <v>385</v>
      </c>
      <c r="E590" t="s">
        <v>393</v>
      </c>
      <c r="F590" t="s">
        <v>394</v>
      </c>
      <c r="G590">
        <v>4.13</v>
      </c>
      <c r="H590">
        <v>31.29</v>
      </c>
      <c r="I590">
        <v>-0.1771</v>
      </c>
      <c r="J590">
        <v>-0.0037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24.01</v>
      </c>
      <c r="Q590">
        <v>23</v>
      </c>
      <c r="R590">
        <v>0.6188</v>
      </c>
      <c r="S590">
        <v>0.6545000076293945</v>
      </c>
      <c r="T590">
        <v>0.6119999885559082</v>
      </c>
      <c r="U590">
        <v>0.6284999999999999</v>
      </c>
      <c r="V590" t="s">
        <v>396</v>
      </c>
      <c r="W590">
        <v>2.81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</row>
    <row r="591" spans="1:29">
      <c r="A591" t="s">
        <v>168</v>
      </c>
      <c r="B591" s="5">
        <v>45764</v>
      </c>
      <c r="C591" t="s">
        <v>337</v>
      </c>
      <c r="D591" t="s">
        <v>385</v>
      </c>
      <c r="E591" t="s">
        <v>393</v>
      </c>
      <c r="F591" t="s">
        <v>394</v>
      </c>
      <c r="G591">
        <v>1.47</v>
      </c>
      <c r="H591">
        <v>29.92</v>
      </c>
      <c r="I591">
        <v>-90.85169999999999</v>
      </c>
      <c r="J591">
        <v>-6.9452</v>
      </c>
      <c r="K591">
        <v>0</v>
      </c>
      <c r="L591">
        <v>0</v>
      </c>
      <c r="M591">
        <v>0</v>
      </c>
      <c r="N591">
        <v>0</v>
      </c>
      <c r="O591">
        <v>45</v>
      </c>
      <c r="P591">
        <v>77.87</v>
      </c>
      <c r="Q591">
        <v>112</v>
      </c>
      <c r="R591">
        <v>0.6092</v>
      </c>
      <c r="S591">
        <v>0.6589999794960022</v>
      </c>
      <c r="T591">
        <v>0.6172000169754028</v>
      </c>
      <c r="U591">
        <v>0.6284</v>
      </c>
      <c r="V591" t="s">
        <v>396</v>
      </c>
      <c r="W591">
        <v>1.92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</row>
    <row r="592" spans="1:29">
      <c r="A592" t="s">
        <v>216</v>
      </c>
      <c r="B592" s="5">
        <v>45720</v>
      </c>
      <c r="C592" t="s">
        <v>303</v>
      </c>
      <c r="D592" t="s">
        <v>386</v>
      </c>
      <c r="E592" t="s">
        <v>393</v>
      </c>
      <c r="F592" t="s">
        <v>394</v>
      </c>
      <c r="G592">
        <v>7.45</v>
      </c>
      <c r="H592">
        <v>16.52</v>
      </c>
      <c r="I592">
        <v>-24.0104</v>
      </c>
      <c r="J592">
        <v>-3.5346</v>
      </c>
      <c r="K592">
        <v>0</v>
      </c>
      <c r="L592">
        <v>0</v>
      </c>
      <c r="M592">
        <v>0</v>
      </c>
      <c r="N592">
        <v>0</v>
      </c>
      <c r="O592">
        <v>45</v>
      </c>
      <c r="P592">
        <v>49.35</v>
      </c>
      <c r="Q592">
        <v>69</v>
      </c>
      <c r="R592">
        <v>0.6067</v>
      </c>
      <c r="S592">
        <v>0.6607999801635742</v>
      </c>
      <c r="T592">
        <v>0.6177999973297119</v>
      </c>
      <c r="U592">
        <v>0.6284</v>
      </c>
      <c r="V592" t="s">
        <v>396</v>
      </c>
      <c r="W592">
        <v>4.55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</row>
    <row r="593" spans="1:29">
      <c r="A593" t="s">
        <v>217</v>
      </c>
      <c r="B593" s="5">
        <v>45685</v>
      </c>
      <c r="C593" t="s">
        <v>307</v>
      </c>
      <c r="D593" t="s">
        <v>385</v>
      </c>
      <c r="E593" t="s">
        <v>393</v>
      </c>
      <c r="F593" t="s">
        <v>394</v>
      </c>
      <c r="G593">
        <v>12.88</v>
      </c>
      <c r="H593">
        <v>25.45</v>
      </c>
      <c r="I593">
        <v>-8.703900000000001</v>
      </c>
      <c r="J593">
        <v>-4.1007</v>
      </c>
      <c r="K593">
        <v>0</v>
      </c>
      <c r="L593">
        <v>1</v>
      </c>
      <c r="M593">
        <v>0</v>
      </c>
      <c r="N593">
        <v>1</v>
      </c>
      <c r="O593">
        <v>30</v>
      </c>
      <c r="P593">
        <v>58.77</v>
      </c>
      <c r="Q593">
        <v>80</v>
      </c>
      <c r="R593">
        <v>0.602</v>
      </c>
      <c r="S593">
        <v>0.6610999703407288</v>
      </c>
      <c r="T593">
        <v>0.621999979019165</v>
      </c>
      <c r="U593">
        <v>0.6283</v>
      </c>
      <c r="V593" t="s">
        <v>396</v>
      </c>
      <c r="W593">
        <v>4.23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</row>
    <row r="594" spans="1:29">
      <c r="A594" t="s">
        <v>408</v>
      </c>
      <c r="B594" s="5">
        <v>45693</v>
      </c>
      <c r="C594" t="s">
        <v>312</v>
      </c>
      <c r="D594" t="s">
        <v>386</v>
      </c>
      <c r="E594" t="s">
        <v>393</v>
      </c>
      <c r="F594" t="s">
        <v>394</v>
      </c>
      <c r="G594">
        <v>9.550000000000001</v>
      </c>
      <c r="H594">
        <v>32.38</v>
      </c>
      <c r="I594">
        <v>-12.5339</v>
      </c>
      <c r="J594">
        <v>-2.0004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70.76000000000001</v>
      </c>
      <c r="Q594">
        <v>115</v>
      </c>
      <c r="R594">
        <v>0.6508</v>
      </c>
      <c r="S594">
        <v>0.669700026512146</v>
      </c>
      <c r="T594">
        <v>0.5644999742507935</v>
      </c>
      <c r="U594">
        <v>0.6283</v>
      </c>
      <c r="V594" t="s">
        <v>396</v>
      </c>
      <c r="W594">
        <v>10.22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</row>
    <row r="595" spans="1:29">
      <c r="A595" t="s">
        <v>187</v>
      </c>
      <c r="B595" s="5">
        <v>45758</v>
      </c>
      <c r="C595" t="s">
        <v>276</v>
      </c>
      <c r="D595" t="s">
        <v>384</v>
      </c>
      <c r="E595" t="s">
        <v>392</v>
      </c>
      <c r="F595" t="s">
        <v>394</v>
      </c>
      <c r="G595">
        <v>0.06</v>
      </c>
      <c r="H595">
        <v>63.94</v>
      </c>
      <c r="I595">
        <v>0.4337</v>
      </c>
      <c r="J595">
        <v>14.3846</v>
      </c>
      <c r="K595">
        <v>1</v>
      </c>
      <c r="L595">
        <v>0</v>
      </c>
      <c r="M595">
        <v>1</v>
      </c>
      <c r="N595">
        <v>0</v>
      </c>
      <c r="O595">
        <v>55</v>
      </c>
      <c r="P595">
        <v>56.29</v>
      </c>
      <c r="Q595">
        <v>44</v>
      </c>
      <c r="R595">
        <v>0.603</v>
      </c>
      <c r="S595">
        <v>0.680400013923645</v>
      </c>
      <c r="T595">
        <v>0.6014999747276306</v>
      </c>
      <c r="U595">
        <v>0.6283</v>
      </c>
      <c r="V595" t="s">
        <v>396</v>
      </c>
      <c r="W595">
        <v>3.53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</row>
    <row r="596" spans="1:29">
      <c r="A596" t="s">
        <v>130</v>
      </c>
      <c r="B596" s="5">
        <v>45945</v>
      </c>
      <c r="C596" t="s">
        <v>277</v>
      </c>
      <c r="D596" t="s">
        <v>385</v>
      </c>
      <c r="E596" t="s">
        <v>393</v>
      </c>
      <c r="F596" t="s">
        <v>394</v>
      </c>
      <c r="G596">
        <v>3.5</v>
      </c>
      <c r="H596">
        <v>19.14</v>
      </c>
      <c r="I596">
        <v>-46.8173</v>
      </c>
      <c r="J596">
        <v>0.4641</v>
      </c>
      <c r="K596">
        <v>1</v>
      </c>
      <c r="L596">
        <v>0</v>
      </c>
      <c r="M596">
        <v>0</v>
      </c>
      <c r="N596">
        <v>0</v>
      </c>
      <c r="O596">
        <v>0</v>
      </c>
      <c r="P596">
        <v>87.92</v>
      </c>
      <c r="Q596">
        <v>-24</v>
      </c>
      <c r="R596">
        <v>0.6162</v>
      </c>
      <c r="S596">
        <v>0.6628000140190125</v>
      </c>
      <c r="T596">
        <v>0.6057999730110168</v>
      </c>
      <c r="U596">
        <v>0.6283</v>
      </c>
      <c r="V596" t="s">
        <v>397</v>
      </c>
      <c r="W596">
        <v>-1.03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</row>
    <row r="597" spans="1:29">
      <c r="A597" t="s">
        <v>432</v>
      </c>
      <c r="B597" s="5">
        <v>45706</v>
      </c>
      <c r="C597" t="s">
        <v>329</v>
      </c>
      <c r="D597" t="s">
        <v>388</v>
      </c>
      <c r="E597" t="s">
        <v>392</v>
      </c>
      <c r="F597" t="s">
        <v>394</v>
      </c>
      <c r="G597">
        <v>11.68</v>
      </c>
      <c r="H597">
        <v>35.3</v>
      </c>
      <c r="I597">
        <v>-21.7132</v>
      </c>
      <c r="J597">
        <v>-4.4529</v>
      </c>
      <c r="K597">
        <v>0</v>
      </c>
      <c r="L597">
        <v>0</v>
      </c>
      <c r="M597">
        <v>0</v>
      </c>
      <c r="N597">
        <v>0</v>
      </c>
      <c r="O597">
        <v>45</v>
      </c>
      <c r="P597">
        <v>71.40000000000001</v>
      </c>
      <c r="Q597">
        <v>24</v>
      </c>
      <c r="R597">
        <v>0.5903</v>
      </c>
      <c r="S597">
        <v>0.6710000038146973</v>
      </c>
      <c r="T597">
        <v>0.6234999895095825</v>
      </c>
      <c r="U597">
        <v>0.6283</v>
      </c>
      <c r="V597" t="s">
        <v>397</v>
      </c>
      <c r="W597">
        <v>-5.67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</row>
    <row r="598" spans="1:29">
      <c r="A598" t="s">
        <v>112</v>
      </c>
      <c r="B598" s="5">
        <v>45784</v>
      </c>
      <c r="C598" t="s">
        <v>363</v>
      </c>
      <c r="D598" t="s">
        <v>384</v>
      </c>
      <c r="E598" t="s">
        <v>392</v>
      </c>
      <c r="F598" t="s">
        <v>394</v>
      </c>
      <c r="G598">
        <v>3.92</v>
      </c>
      <c r="H598">
        <v>70.94</v>
      </c>
      <c r="I598">
        <v>9.680899999999999</v>
      </c>
      <c r="J598">
        <v>3.9414</v>
      </c>
      <c r="K598">
        <v>1</v>
      </c>
      <c r="L598">
        <v>0</v>
      </c>
      <c r="M598">
        <v>1</v>
      </c>
      <c r="N598">
        <v>0</v>
      </c>
      <c r="O598">
        <v>0</v>
      </c>
      <c r="P598">
        <v>78.23999999999999</v>
      </c>
      <c r="Q598">
        <v>46</v>
      </c>
      <c r="R598">
        <v>0.6104000000000001</v>
      </c>
      <c r="S598">
        <v>0.6568999886512756</v>
      </c>
      <c r="T598">
        <v>0.6172999739646912</v>
      </c>
      <c r="U598">
        <v>0.6282</v>
      </c>
      <c r="V598" t="s">
        <v>396</v>
      </c>
      <c r="W598">
        <v>0.16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</row>
    <row r="599" spans="1:29">
      <c r="A599" t="s">
        <v>100</v>
      </c>
      <c r="B599" s="5">
        <v>45750</v>
      </c>
      <c r="C599" t="s">
        <v>379</v>
      </c>
      <c r="D599" t="s">
        <v>384</v>
      </c>
      <c r="E599" t="s">
        <v>392</v>
      </c>
      <c r="F599" t="s">
        <v>394</v>
      </c>
      <c r="G599">
        <v>4.05</v>
      </c>
      <c r="H599">
        <v>53.1</v>
      </c>
      <c r="I599">
        <v>-0.4381</v>
      </c>
      <c r="J599">
        <v>0.0317</v>
      </c>
      <c r="K599">
        <v>1</v>
      </c>
      <c r="L599">
        <v>1</v>
      </c>
      <c r="M599">
        <v>0</v>
      </c>
      <c r="N599">
        <v>0</v>
      </c>
      <c r="O599">
        <v>15</v>
      </c>
      <c r="P599">
        <v>54.38</v>
      </c>
      <c r="Q599">
        <v>64</v>
      </c>
      <c r="R599">
        <v>0.6087</v>
      </c>
      <c r="S599">
        <v>0.6596999764442444</v>
      </c>
      <c r="T599">
        <v>0.6161999702453613</v>
      </c>
      <c r="U599">
        <v>0.6282</v>
      </c>
      <c r="V599" t="s">
        <v>396</v>
      </c>
      <c r="W599">
        <v>3.86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</row>
    <row r="600" spans="1:29">
      <c r="A600" t="s">
        <v>126</v>
      </c>
      <c r="B600" s="5">
        <v>45672</v>
      </c>
      <c r="C600" t="s">
        <v>322</v>
      </c>
      <c r="D600" t="s">
        <v>386</v>
      </c>
      <c r="E600" t="s">
        <v>393</v>
      </c>
      <c r="F600" t="s">
        <v>394</v>
      </c>
      <c r="G600">
        <v>6.59</v>
      </c>
      <c r="H600">
        <v>27.84</v>
      </c>
      <c r="I600">
        <v>-38.2887</v>
      </c>
      <c r="J600">
        <v>-32.4919</v>
      </c>
      <c r="K600">
        <v>0</v>
      </c>
      <c r="L600">
        <v>1</v>
      </c>
      <c r="M600">
        <v>0</v>
      </c>
      <c r="N600">
        <v>1</v>
      </c>
      <c r="O600">
        <v>15</v>
      </c>
      <c r="P600">
        <v>77.3</v>
      </c>
      <c r="Q600">
        <v>115</v>
      </c>
      <c r="R600">
        <v>0.6355</v>
      </c>
      <c r="S600">
        <v>0.6725999712944031</v>
      </c>
      <c r="T600">
        <v>0.5763999819755554</v>
      </c>
      <c r="U600">
        <v>0.6282</v>
      </c>
      <c r="V600" t="s">
        <v>396</v>
      </c>
      <c r="W600">
        <v>6.84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</row>
    <row r="601" spans="1:29">
      <c r="A601" t="s">
        <v>158</v>
      </c>
      <c r="B601" s="5">
        <v>45700</v>
      </c>
      <c r="C601" t="s">
        <v>240</v>
      </c>
      <c r="D601" t="s">
        <v>387</v>
      </c>
      <c r="E601" t="s">
        <v>392</v>
      </c>
      <c r="F601" t="s">
        <v>394</v>
      </c>
      <c r="G601">
        <v>6.27</v>
      </c>
      <c r="H601">
        <v>37.97</v>
      </c>
      <c r="I601">
        <v>-37.737</v>
      </c>
      <c r="J601">
        <v>-3.2522</v>
      </c>
      <c r="K601">
        <v>0</v>
      </c>
      <c r="L601">
        <v>0</v>
      </c>
      <c r="M601">
        <v>0</v>
      </c>
      <c r="N601">
        <v>0</v>
      </c>
      <c r="O601">
        <v>45</v>
      </c>
      <c r="P601">
        <v>54.63</v>
      </c>
      <c r="Q601">
        <v>107</v>
      </c>
      <c r="R601">
        <v>0.6104000000000001</v>
      </c>
      <c r="S601">
        <v>0.6597999930381775</v>
      </c>
      <c r="T601">
        <v>0.6137999892234802</v>
      </c>
      <c r="U601">
        <v>0.628</v>
      </c>
      <c r="V601" t="s">
        <v>396</v>
      </c>
      <c r="W601">
        <v>1.06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</row>
    <row r="602" spans="1:29">
      <c r="A602" t="s">
        <v>114</v>
      </c>
      <c r="B602" s="5">
        <v>45722</v>
      </c>
      <c r="C602" t="s">
        <v>253</v>
      </c>
      <c r="D602" t="s">
        <v>390</v>
      </c>
      <c r="E602" t="s">
        <v>393</v>
      </c>
      <c r="F602" t="s">
        <v>395</v>
      </c>
      <c r="G602">
        <v>3.32</v>
      </c>
      <c r="H602">
        <v>40.96</v>
      </c>
      <c r="I602">
        <v>-38.3957</v>
      </c>
      <c r="J602">
        <v>3.4793</v>
      </c>
      <c r="K602">
        <v>1</v>
      </c>
      <c r="L602">
        <v>0</v>
      </c>
      <c r="M602">
        <v>0</v>
      </c>
      <c r="N602">
        <v>0</v>
      </c>
      <c r="O602">
        <v>45</v>
      </c>
      <c r="P602">
        <v>97.69</v>
      </c>
      <c r="Q602">
        <v>135</v>
      </c>
      <c r="R602">
        <v>0.6258</v>
      </c>
      <c r="S602">
        <v>0.6829000115394592</v>
      </c>
      <c r="T602">
        <v>0.5751000046730042</v>
      </c>
      <c r="U602">
        <v>0.6279</v>
      </c>
      <c r="V602" t="s">
        <v>397</v>
      </c>
      <c r="W602">
        <v>-0.31</v>
      </c>
      <c r="X602">
        <v>1</v>
      </c>
      <c r="Y602">
        <v>1</v>
      </c>
      <c r="Z602">
        <v>1</v>
      </c>
      <c r="AA602">
        <v>0</v>
      </c>
      <c r="AB602">
        <v>0</v>
      </c>
      <c r="AC602">
        <v>1</v>
      </c>
    </row>
    <row r="603" spans="1:29">
      <c r="A603" t="s">
        <v>100</v>
      </c>
      <c r="B603" s="5">
        <v>45709</v>
      </c>
      <c r="C603" t="s">
        <v>289</v>
      </c>
      <c r="D603" t="s">
        <v>384</v>
      </c>
      <c r="E603" t="s">
        <v>392</v>
      </c>
      <c r="F603" t="s">
        <v>394</v>
      </c>
      <c r="G603">
        <v>1.12</v>
      </c>
      <c r="I603">
        <v>1.1071</v>
      </c>
      <c r="J603">
        <v>0.5682</v>
      </c>
      <c r="K603">
        <v>1</v>
      </c>
      <c r="L603">
        <v>1</v>
      </c>
      <c r="M603">
        <v>1</v>
      </c>
      <c r="N603">
        <v>1</v>
      </c>
      <c r="O603">
        <v>15</v>
      </c>
      <c r="P603">
        <v>54.38</v>
      </c>
      <c r="Q603">
        <v>64</v>
      </c>
      <c r="R603">
        <v>0.6261</v>
      </c>
      <c r="S603">
        <v>0.661300003528595</v>
      </c>
      <c r="T603">
        <v>0.5964000225067139</v>
      </c>
      <c r="U603">
        <v>0.6279</v>
      </c>
      <c r="V603" t="s">
        <v>397</v>
      </c>
      <c r="W603">
        <v>-4.07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</row>
    <row r="604" spans="1:29">
      <c r="A604" t="s">
        <v>433</v>
      </c>
      <c r="B604" s="5">
        <v>45712</v>
      </c>
      <c r="C604" t="s">
        <v>308</v>
      </c>
      <c r="D604" t="s">
        <v>385</v>
      </c>
      <c r="E604" t="s">
        <v>393</v>
      </c>
      <c r="F604" t="s">
        <v>394</v>
      </c>
      <c r="G604">
        <v>5.96</v>
      </c>
      <c r="H604">
        <v>23.35</v>
      </c>
      <c r="I604">
        <v>-183.5273</v>
      </c>
      <c r="J604">
        <v>-20.3259</v>
      </c>
      <c r="K604">
        <v>0</v>
      </c>
      <c r="L604">
        <v>0</v>
      </c>
      <c r="M604">
        <v>0</v>
      </c>
      <c r="N604">
        <v>0</v>
      </c>
      <c r="O604">
        <v>5</v>
      </c>
      <c r="P604">
        <v>35.34</v>
      </c>
      <c r="Q604">
        <v>54</v>
      </c>
      <c r="R604">
        <v>0.5916</v>
      </c>
      <c r="S604">
        <v>0.6639999747276306</v>
      </c>
      <c r="T604">
        <v>0.628000020980835</v>
      </c>
      <c r="U604">
        <v>0.6279</v>
      </c>
      <c r="V604" t="s">
        <v>397</v>
      </c>
      <c r="W604">
        <v>-0.25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</row>
    <row r="605" spans="1:29">
      <c r="A605" t="s">
        <v>125</v>
      </c>
      <c r="B605" s="5">
        <v>45987</v>
      </c>
      <c r="C605" t="s">
        <v>711</v>
      </c>
      <c r="D605" t="s">
        <v>385</v>
      </c>
      <c r="E605" s="6" t="s">
        <v>393</v>
      </c>
      <c r="F605" t="s">
        <v>394</v>
      </c>
      <c r="G605">
        <v>3.51</v>
      </c>
      <c r="H605">
        <v>47.04</v>
      </c>
      <c r="I605">
        <v>-37.7277</v>
      </c>
      <c r="J605">
        <v>-3.8523</v>
      </c>
      <c r="K605" s="10" t="s">
        <v>399</v>
      </c>
      <c r="L605" s="10" t="s">
        <v>399</v>
      </c>
      <c r="M605" s="10" t="s">
        <v>399</v>
      </c>
      <c r="N605" s="10" t="s">
        <v>399</v>
      </c>
      <c r="O605">
        <v>0</v>
      </c>
      <c r="P605">
        <v>64.55</v>
      </c>
      <c r="Q605">
        <v>106</v>
      </c>
      <c r="R605" s="7">
        <v>0.6125</v>
      </c>
      <c r="S605" s="7">
        <v>0.6697999835014343</v>
      </c>
      <c r="T605" s="7">
        <v>0.603600025177002</v>
      </c>
      <c r="U605" s="7">
        <v>0.6286</v>
      </c>
      <c r="V605" s="10" t="s">
        <v>397</v>
      </c>
      <c r="W605" s="12">
        <v>-1.86</v>
      </c>
      <c r="X605" s="6" t="s">
        <v>398</v>
      </c>
      <c r="Y605" s="6" t="s">
        <v>398</v>
      </c>
      <c r="Z605" s="6" t="s">
        <v>398</v>
      </c>
      <c r="AA605" s="6" t="s">
        <v>398</v>
      </c>
      <c r="AB605" s="6" t="s">
        <v>398</v>
      </c>
      <c r="AC605" s="6" t="s">
        <v>398</v>
      </c>
    </row>
    <row r="606" spans="1:29">
      <c r="A606" t="s">
        <v>208</v>
      </c>
      <c r="B606" s="5">
        <v>45873</v>
      </c>
      <c r="C606" t="s">
        <v>239</v>
      </c>
      <c r="D606" t="s">
        <v>388</v>
      </c>
      <c r="E606" s="11" t="s">
        <v>392</v>
      </c>
      <c r="F606" t="s">
        <v>394</v>
      </c>
      <c r="G606">
        <v>4.66</v>
      </c>
      <c r="H606">
        <v>11.2</v>
      </c>
      <c r="I606">
        <v>-79.5368</v>
      </c>
      <c r="J606">
        <v>-7.7589</v>
      </c>
      <c r="K606" s="10" t="s">
        <v>399</v>
      </c>
      <c r="L606" s="10" t="s">
        <v>399</v>
      </c>
      <c r="M606" s="10" t="s">
        <v>399</v>
      </c>
      <c r="N606" s="10" t="s">
        <v>399</v>
      </c>
      <c r="O606">
        <v>45</v>
      </c>
      <c r="P606">
        <v>44.01</v>
      </c>
      <c r="Q606">
        <v>68</v>
      </c>
      <c r="R606" s="7">
        <v>0.6491</v>
      </c>
      <c r="S606" s="7">
        <v>0.7520999908447266</v>
      </c>
      <c r="T606" s="7">
        <v>0.6416000127792358</v>
      </c>
      <c r="U606" s="7">
        <v>0.6808999999999999</v>
      </c>
      <c r="V606" s="10" t="s">
        <v>397</v>
      </c>
      <c r="W606" s="12">
        <v>-1.86</v>
      </c>
      <c r="X606" s="6" t="s">
        <v>398</v>
      </c>
      <c r="Y606" s="6" t="s">
        <v>398</v>
      </c>
      <c r="Z606" s="6" t="s">
        <v>398</v>
      </c>
      <c r="AA606" s="6" t="s">
        <v>398</v>
      </c>
      <c r="AB606" s="6" t="s">
        <v>398</v>
      </c>
      <c r="AC606" s="6" t="s">
        <v>398</v>
      </c>
    </row>
    <row r="607" spans="1:29">
      <c r="A607" t="s">
        <v>149</v>
      </c>
      <c r="B607" s="5">
        <v>45939</v>
      </c>
      <c r="C607" t="s">
        <v>301</v>
      </c>
      <c r="D607" t="s">
        <v>388</v>
      </c>
      <c r="E607" t="s">
        <v>392</v>
      </c>
      <c r="F607" t="s">
        <v>394</v>
      </c>
      <c r="G607">
        <v>2.97</v>
      </c>
      <c r="H607">
        <v>28.28</v>
      </c>
      <c r="I607">
        <v>-15.1855</v>
      </c>
      <c r="J607">
        <v>-3.0673</v>
      </c>
      <c r="K607">
        <v>0</v>
      </c>
      <c r="L607">
        <v>0</v>
      </c>
      <c r="M607">
        <v>0</v>
      </c>
      <c r="N607">
        <v>0</v>
      </c>
      <c r="O607">
        <v>45</v>
      </c>
      <c r="P607">
        <v>79.43000000000001</v>
      </c>
      <c r="Q607">
        <v>107</v>
      </c>
      <c r="R607">
        <v>0.6008</v>
      </c>
      <c r="S607">
        <v>0.670199990272522</v>
      </c>
      <c r="T607">
        <v>0.612500011920929</v>
      </c>
      <c r="U607">
        <v>0.6278</v>
      </c>
      <c r="V607" t="s">
        <v>396</v>
      </c>
      <c r="W607">
        <v>7.75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</row>
    <row r="608" spans="1:29">
      <c r="A608" t="s">
        <v>434</v>
      </c>
      <c r="B608" s="5">
        <v>45945</v>
      </c>
      <c r="C608" t="s">
        <v>345</v>
      </c>
      <c r="D608" t="s">
        <v>385</v>
      </c>
      <c r="E608" t="s">
        <v>393</v>
      </c>
      <c r="F608" t="s">
        <v>394</v>
      </c>
      <c r="G608">
        <v>11.69</v>
      </c>
      <c r="H608">
        <v>23.25</v>
      </c>
      <c r="I608">
        <v>-11.0909</v>
      </c>
      <c r="J608">
        <v>-4.3161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64.81999999999999</v>
      </c>
      <c r="Q608">
        <v>44</v>
      </c>
      <c r="R608">
        <v>0.5938</v>
      </c>
      <c r="S608">
        <v>0.7077000141143799</v>
      </c>
      <c r="T608">
        <v>0.5819000005722046</v>
      </c>
      <c r="U608">
        <v>0.6278</v>
      </c>
      <c r="V608" t="s">
        <v>397</v>
      </c>
      <c r="W608">
        <v>-1.45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</row>
    <row r="609" spans="1:29">
      <c r="A609" t="s">
        <v>435</v>
      </c>
      <c r="B609" s="5">
        <v>45684</v>
      </c>
      <c r="C609" t="s">
        <v>310</v>
      </c>
      <c r="D609" t="s">
        <v>385</v>
      </c>
      <c r="E609" t="s">
        <v>393</v>
      </c>
      <c r="F609" t="s">
        <v>394</v>
      </c>
      <c r="G609">
        <v>10.89</v>
      </c>
      <c r="H609">
        <v>31.28</v>
      </c>
      <c r="I609">
        <v>-30.879</v>
      </c>
      <c r="J609">
        <v>-21.3252</v>
      </c>
      <c r="K609">
        <v>0</v>
      </c>
      <c r="L609">
        <v>1</v>
      </c>
      <c r="M609">
        <v>0</v>
      </c>
      <c r="N609">
        <v>0</v>
      </c>
      <c r="O609">
        <v>30</v>
      </c>
      <c r="P609">
        <v>65.84</v>
      </c>
      <c r="Q609">
        <v>76</v>
      </c>
      <c r="R609">
        <v>0.5916</v>
      </c>
      <c r="S609">
        <v>0.6732000112533569</v>
      </c>
      <c r="T609">
        <v>0.6184999942779541</v>
      </c>
      <c r="U609">
        <v>0.6278</v>
      </c>
      <c r="V609" t="s">
        <v>396</v>
      </c>
      <c r="W609">
        <v>9.220000000000001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</row>
    <row r="610" spans="1:29">
      <c r="A610" t="s">
        <v>218</v>
      </c>
      <c r="B610" s="5">
        <v>45684</v>
      </c>
      <c r="C610" t="s">
        <v>310</v>
      </c>
      <c r="D610" t="s">
        <v>385</v>
      </c>
      <c r="E610" t="s">
        <v>393</v>
      </c>
      <c r="F610" t="s">
        <v>394</v>
      </c>
      <c r="G610">
        <v>2.27</v>
      </c>
      <c r="H610">
        <v>8.880000000000001</v>
      </c>
      <c r="I610">
        <v>-31.3151</v>
      </c>
      <c r="J610">
        <v>-3.6458</v>
      </c>
      <c r="K610">
        <v>0</v>
      </c>
      <c r="L610">
        <v>0</v>
      </c>
      <c r="M610">
        <v>0</v>
      </c>
      <c r="N610">
        <v>0</v>
      </c>
      <c r="O610">
        <v>30</v>
      </c>
      <c r="P610">
        <v>86.14</v>
      </c>
      <c r="Q610">
        <v>96</v>
      </c>
      <c r="R610">
        <v>0.6286</v>
      </c>
      <c r="S610">
        <v>0.6523000001907349</v>
      </c>
      <c r="T610">
        <v>0.602400004863739</v>
      </c>
      <c r="U610">
        <v>0.6278</v>
      </c>
      <c r="V610" t="s">
        <v>396</v>
      </c>
      <c r="W610">
        <v>3.02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</row>
    <row r="611" spans="1:29">
      <c r="A611" t="s">
        <v>144</v>
      </c>
      <c r="B611" s="5">
        <v>45692</v>
      </c>
      <c r="C611" t="s">
        <v>312</v>
      </c>
      <c r="D611" t="s">
        <v>386</v>
      </c>
      <c r="E611" t="s">
        <v>393</v>
      </c>
      <c r="F611" t="s">
        <v>394</v>
      </c>
      <c r="G611">
        <v>5.71</v>
      </c>
      <c r="H611">
        <v>21.98</v>
      </c>
      <c r="I611">
        <v>-34.0086</v>
      </c>
      <c r="J611">
        <v>-10.4148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92.43000000000001</v>
      </c>
      <c r="Q611">
        <v>32</v>
      </c>
      <c r="R611">
        <v>0.6199</v>
      </c>
      <c r="S611">
        <v>0.6559000015258789</v>
      </c>
      <c r="T611">
        <v>0.6074000000953674</v>
      </c>
      <c r="U611">
        <v>0.6277</v>
      </c>
      <c r="V611" t="s">
        <v>397</v>
      </c>
      <c r="W611">
        <v>-1.74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</row>
    <row r="612" spans="1:29">
      <c r="A612" t="s">
        <v>120</v>
      </c>
      <c r="B612" s="5">
        <v>45720</v>
      </c>
      <c r="C612" t="s">
        <v>233</v>
      </c>
      <c r="D612" t="s">
        <v>763</v>
      </c>
      <c r="E612" t="s">
        <v>392</v>
      </c>
      <c r="F612" t="s">
        <v>394</v>
      </c>
      <c r="G612">
        <v>9.07</v>
      </c>
      <c r="H612">
        <v>23.44</v>
      </c>
      <c r="I612">
        <v>-154.1266</v>
      </c>
      <c r="J612">
        <v>-6.558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92.04000000000001</v>
      </c>
      <c r="Q612">
        <v>77</v>
      </c>
      <c r="R612">
        <v>0.6356000000000001</v>
      </c>
      <c r="S612">
        <v>0.6704999804496765</v>
      </c>
      <c r="T612">
        <v>0.5770999789237976</v>
      </c>
      <c r="U612">
        <v>0.6277</v>
      </c>
      <c r="V612" t="s">
        <v>396</v>
      </c>
      <c r="W612">
        <v>5.33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</row>
    <row r="613" spans="1:29">
      <c r="A613" t="s">
        <v>110</v>
      </c>
      <c r="B613" s="5">
        <v>45706</v>
      </c>
      <c r="C613" t="s">
        <v>336</v>
      </c>
      <c r="D613" t="s">
        <v>384</v>
      </c>
      <c r="E613" t="s">
        <v>392</v>
      </c>
      <c r="F613" t="s">
        <v>394</v>
      </c>
      <c r="G613">
        <v>3.17</v>
      </c>
      <c r="H613">
        <v>40.54</v>
      </c>
      <c r="I613">
        <v>0.0489</v>
      </c>
      <c r="J613">
        <v>-2.3908</v>
      </c>
      <c r="K613">
        <v>0</v>
      </c>
      <c r="L613">
        <v>0</v>
      </c>
      <c r="M613">
        <v>0</v>
      </c>
      <c r="N613">
        <v>1</v>
      </c>
      <c r="O613">
        <v>0</v>
      </c>
      <c r="P613">
        <v>100</v>
      </c>
      <c r="Q613">
        <v>69</v>
      </c>
      <c r="R613">
        <v>0.5953000000000001</v>
      </c>
      <c r="S613">
        <v>0.6503000259399414</v>
      </c>
      <c r="T613">
        <v>0.6376000046730042</v>
      </c>
      <c r="U613">
        <v>0.6277</v>
      </c>
      <c r="V613" t="s">
        <v>396</v>
      </c>
      <c r="W613">
        <v>10.2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</row>
    <row r="614" spans="1:29">
      <c r="A614" t="s">
        <v>98</v>
      </c>
      <c r="B614" s="5">
        <v>45898</v>
      </c>
      <c r="C614" t="s">
        <v>712</v>
      </c>
      <c r="D614" t="s">
        <v>386</v>
      </c>
      <c r="E614" t="s">
        <v>393</v>
      </c>
      <c r="F614" t="s">
        <v>394</v>
      </c>
      <c r="G614">
        <v>7.67</v>
      </c>
      <c r="H614">
        <v>26.43</v>
      </c>
      <c r="I614">
        <v>-0.4721</v>
      </c>
      <c r="J614">
        <v>-0.3196</v>
      </c>
      <c r="K614">
        <v>0</v>
      </c>
      <c r="L614">
        <v>1</v>
      </c>
      <c r="M614">
        <v>0</v>
      </c>
      <c r="N614">
        <v>1</v>
      </c>
      <c r="O614">
        <v>0</v>
      </c>
      <c r="P614">
        <v>47.98</v>
      </c>
      <c r="Q614">
        <v>50</v>
      </c>
      <c r="R614">
        <v>0.6302</v>
      </c>
      <c r="S614">
        <v>0.6682999730110168</v>
      </c>
      <c r="T614">
        <v>0.5845999717712402</v>
      </c>
      <c r="U614">
        <v>0.6277</v>
      </c>
      <c r="V614" t="s">
        <v>396</v>
      </c>
      <c r="W614">
        <v>8.84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</row>
    <row r="615" spans="1:29">
      <c r="A615" t="s">
        <v>197</v>
      </c>
      <c r="B615" s="5">
        <v>45720</v>
      </c>
      <c r="C615" t="s">
        <v>303</v>
      </c>
      <c r="D615" t="s">
        <v>386</v>
      </c>
      <c r="E615" t="s">
        <v>393</v>
      </c>
      <c r="F615" t="s">
        <v>394</v>
      </c>
      <c r="G615">
        <v>10.98</v>
      </c>
      <c r="H615">
        <v>41.18</v>
      </c>
      <c r="I615">
        <v>-91.8455</v>
      </c>
      <c r="J615">
        <v>-7.7391</v>
      </c>
      <c r="K615">
        <v>0</v>
      </c>
      <c r="L615">
        <v>0</v>
      </c>
      <c r="M615">
        <v>0</v>
      </c>
      <c r="N615">
        <v>1</v>
      </c>
      <c r="O615">
        <v>45</v>
      </c>
      <c r="P615">
        <v>62.01</v>
      </c>
      <c r="Q615">
        <v>106</v>
      </c>
      <c r="R615">
        <v>0.585</v>
      </c>
      <c r="S615">
        <v>0.6845999956130981</v>
      </c>
      <c r="T615">
        <v>0.6133000254631042</v>
      </c>
      <c r="U615">
        <v>0.6276</v>
      </c>
      <c r="V615" t="s">
        <v>396</v>
      </c>
      <c r="W615">
        <v>6.76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</row>
    <row r="616" spans="1:29">
      <c r="A616" t="s">
        <v>219</v>
      </c>
      <c r="B616" s="5">
        <v>45685</v>
      </c>
      <c r="C616" t="s">
        <v>282</v>
      </c>
      <c r="D616" t="s">
        <v>385</v>
      </c>
      <c r="E616" t="s">
        <v>393</v>
      </c>
      <c r="F616" t="s">
        <v>394</v>
      </c>
      <c r="G616">
        <v>4.04</v>
      </c>
      <c r="H616">
        <v>18.09</v>
      </c>
      <c r="I616">
        <v>-46.2782</v>
      </c>
      <c r="J616">
        <v>-11.3349</v>
      </c>
      <c r="K616">
        <v>0</v>
      </c>
      <c r="L616">
        <v>0</v>
      </c>
      <c r="M616">
        <v>0</v>
      </c>
      <c r="N616">
        <v>0</v>
      </c>
      <c r="O616">
        <v>45</v>
      </c>
      <c r="P616">
        <v>85.5</v>
      </c>
      <c r="Q616">
        <v>33</v>
      </c>
      <c r="R616">
        <v>0.6163</v>
      </c>
      <c r="S616">
        <v>0.6509000062942505</v>
      </c>
      <c r="T616">
        <v>0.6155999898910522</v>
      </c>
      <c r="U616">
        <v>0.6276</v>
      </c>
      <c r="V616" t="s">
        <v>396</v>
      </c>
      <c r="W616">
        <v>0.18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</row>
    <row r="617" spans="1:29">
      <c r="A617" t="s">
        <v>127</v>
      </c>
      <c r="B617" s="5">
        <v>46002</v>
      </c>
      <c r="C617" t="s">
        <v>367</v>
      </c>
      <c r="D617" t="s">
        <v>388</v>
      </c>
      <c r="E617" t="s">
        <v>392</v>
      </c>
      <c r="F617" t="s">
        <v>394</v>
      </c>
      <c r="G617">
        <v>7.49</v>
      </c>
      <c r="H617">
        <v>25.41</v>
      </c>
      <c r="I617">
        <v>-11.7376</v>
      </c>
      <c r="J617">
        <v>-1.1895</v>
      </c>
      <c r="K617">
        <v>0</v>
      </c>
      <c r="L617">
        <v>0</v>
      </c>
      <c r="M617">
        <v>0</v>
      </c>
      <c r="N617">
        <v>0</v>
      </c>
      <c r="O617">
        <v>40</v>
      </c>
      <c r="P617">
        <v>41.98</v>
      </c>
      <c r="Q617">
        <v>68</v>
      </c>
      <c r="R617">
        <v>0.6007</v>
      </c>
      <c r="S617">
        <v>0.6703000068664551</v>
      </c>
      <c r="T617">
        <v>0.6116999983787537</v>
      </c>
      <c r="U617">
        <v>0.6276</v>
      </c>
      <c r="V617" t="s">
        <v>397</v>
      </c>
      <c r="W617">
        <v>-0.96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</row>
    <row r="618" spans="1:29">
      <c r="A618" t="s">
        <v>136</v>
      </c>
      <c r="B618" s="5">
        <v>45667</v>
      </c>
      <c r="C618" t="s">
        <v>380</v>
      </c>
      <c r="D618" t="s">
        <v>385</v>
      </c>
      <c r="E618" t="s">
        <v>393</v>
      </c>
      <c r="F618" t="s">
        <v>394</v>
      </c>
      <c r="G618">
        <v>3.85</v>
      </c>
      <c r="H618">
        <v>29.47</v>
      </c>
      <c r="I618">
        <v>-4.7796</v>
      </c>
      <c r="J618">
        <v>-5.5729</v>
      </c>
      <c r="K618">
        <v>0</v>
      </c>
      <c r="L618">
        <v>1</v>
      </c>
      <c r="M618">
        <v>0</v>
      </c>
      <c r="N618">
        <v>1</v>
      </c>
      <c r="O618">
        <v>45</v>
      </c>
      <c r="P618">
        <v>100</v>
      </c>
      <c r="Q618">
        <v>151</v>
      </c>
      <c r="R618">
        <v>0.6178</v>
      </c>
      <c r="S618">
        <v>0.6550999879837036</v>
      </c>
      <c r="T618">
        <v>0.6098999977111816</v>
      </c>
      <c r="U618">
        <v>0.6276</v>
      </c>
      <c r="V618" t="s">
        <v>397</v>
      </c>
      <c r="W618">
        <v>-4.51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</row>
    <row r="619" spans="1:29">
      <c r="A619" t="s">
        <v>126</v>
      </c>
      <c r="B619" s="5">
        <v>45779</v>
      </c>
      <c r="C619" t="s">
        <v>237</v>
      </c>
      <c r="D619" t="s">
        <v>387</v>
      </c>
      <c r="E619" t="s">
        <v>392</v>
      </c>
      <c r="F619" t="s">
        <v>394</v>
      </c>
      <c r="G619">
        <v>3.26</v>
      </c>
      <c r="H619">
        <v>41.48</v>
      </c>
      <c r="I619">
        <v>-15.1638</v>
      </c>
      <c r="J619">
        <v>-9.285299999999999</v>
      </c>
      <c r="K619">
        <v>0</v>
      </c>
      <c r="L619">
        <v>0</v>
      </c>
      <c r="M619">
        <v>0</v>
      </c>
      <c r="N619">
        <v>0</v>
      </c>
      <c r="O619">
        <v>15</v>
      </c>
      <c r="P619">
        <v>77.3</v>
      </c>
      <c r="Q619">
        <v>115</v>
      </c>
      <c r="R619">
        <v>0.6108</v>
      </c>
      <c r="S619">
        <v>0.6664000153541565</v>
      </c>
      <c r="T619">
        <v>0.6053000092506409</v>
      </c>
      <c r="U619">
        <v>0.6274999999999999</v>
      </c>
      <c r="V619" t="s">
        <v>396</v>
      </c>
      <c r="W619">
        <v>3.89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</row>
    <row r="620" spans="1:29">
      <c r="A620" t="s">
        <v>100</v>
      </c>
      <c r="B620" s="5">
        <v>45754</v>
      </c>
      <c r="C620" t="s">
        <v>279</v>
      </c>
      <c r="D620" t="s">
        <v>384</v>
      </c>
      <c r="E620" t="s">
        <v>392</v>
      </c>
      <c r="F620" t="s">
        <v>394</v>
      </c>
      <c r="G620">
        <v>3.98</v>
      </c>
      <c r="H620">
        <v>53.99</v>
      </c>
      <c r="I620">
        <v>-0.2014</v>
      </c>
      <c r="J620">
        <v>0.1918</v>
      </c>
      <c r="K620">
        <v>1</v>
      </c>
      <c r="L620">
        <v>1</v>
      </c>
      <c r="M620">
        <v>1</v>
      </c>
      <c r="N620">
        <v>0</v>
      </c>
      <c r="O620">
        <v>15</v>
      </c>
      <c r="P620">
        <v>54.38</v>
      </c>
      <c r="Q620">
        <v>64</v>
      </c>
      <c r="R620">
        <v>0.6139</v>
      </c>
      <c r="S620">
        <v>0.6608999967575073</v>
      </c>
      <c r="T620">
        <v>0.607699990272522</v>
      </c>
      <c r="U620">
        <v>0.6274999999999999</v>
      </c>
      <c r="V620" t="s">
        <v>396</v>
      </c>
      <c r="W620">
        <v>2.77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</row>
    <row r="621" spans="1:29">
      <c r="A621" t="s">
        <v>150</v>
      </c>
      <c r="B621" s="5">
        <v>45687</v>
      </c>
      <c r="C621" t="s">
        <v>272</v>
      </c>
      <c r="D621" t="s">
        <v>391</v>
      </c>
      <c r="E621" t="s">
        <v>392</v>
      </c>
      <c r="F621" t="s">
        <v>394</v>
      </c>
      <c r="G621">
        <v>3.13</v>
      </c>
      <c r="H621">
        <v>22.09</v>
      </c>
      <c r="I621">
        <v>-183.6929</v>
      </c>
      <c r="J621">
        <v>-83.3352</v>
      </c>
      <c r="K621">
        <v>0</v>
      </c>
      <c r="L621">
        <v>0</v>
      </c>
      <c r="M621">
        <v>0</v>
      </c>
      <c r="N621">
        <v>0</v>
      </c>
      <c r="O621">
        <v>45</v>
      </c>
      <c r="P621">
        <v>92.23</v>
      </c>
      <c r="Q621">
        <v>124</v>
      </c>
      <c r="R621">
        <v>0.6122</v>
      </c>
      <c r="S621">
        <v>0.6682999730110168</v>
      </c>
      <c r="T621">
        <v>0.6017000079154968</v>
      </c>
      <c r="U621">
        <v>0.6274</v>
      </c>
      <c r="V621" t="s">
        <v>397</v>
      </c>
      <c r="W621">
        <v>-1.63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</row>
    <row r="622" spans="1:29">
      <c r="A622" t="s">
        <v>97</v>
      </c>
      <c r="B622" s="5">
        <v>45798</v>
      </c>
      <c r="C622" t="s">
        <v>292</v>
      </c>
      <c r="D622" t="s">
        <v>385</v>
      </c>
      <c r="E622" t="s">
        <v>393</v>
      </c>
      <c r="F622" t="s">
        <v>394</v>
      </c>
      <c r="G622">
        <v>3.95</v>
      </c>
      <c r="H622">
        <v>29.68</v>
      </c>
      <c r="I622">
        <v>-4.2049</v>
      </c>
      <c r="J622">
        <v>-0.5028</v>
      </c>
      <c r="K622">
        <v>0</v>
      </c>
      <c r="L622">
        <v>0</v>
      </c>
      <c r="M622">
        <v>0</v>
      </c>
      <c r="N622">
        <v>1</v>
      </c>
      <c r="O622">
        <v>45</v>
      </c>
      <c r="P622">
        <v>85.06</v>
      </c>
      <c r="Q622">
        <v>103</v>
      </c>
      <c r="R622">
        <v>0.6054</v>
      </c>
      <c r="S622">
        <v>0.6682999730110168</v>
      </c>
      <c r="T622">
        <v>0.6085000038146973</v>
      </c>
      <c r="U622">
        <v>0.6274</v>
      </c>
      <c r="V622" t="s">
        <v>397</v>
      </c>
      <c r="W622">
        <v>-0.8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</row>
    <row r="623" spans="1:29">
      <c r="A623" t="s">
        <v>200</v>
      </c>
      <c r="B623" s="5">
        <v>45684</v>
      </c>
      <c r="C623" t="s">
        <v>310</v>
      </c>
      <c r="D623" t="s">
        <v>385</v>
      </c>
      <c r="E623" t="s">
        <v>393</v>
      </c>
      <c r="F623" t="s">
        <v>394</v>
      </c>
      <c r="G623">
        <v>4.44</v>
      </c>
      <c r="H623">
        <v>27.57</v>
      </c>
      <c r="I623">
        <v>-9.305</v>
      </c>
      <c r="J623">
        <v>-0.7865</v>
      </c>
      <c r="K623">
        <v>0</v>
      </c>
      <c r="L623">
        <v>0</v>
      </c>
      <c r="M623">
        <v>0</v>
      </c>
      <c r="N623">
        <v>0</v>
      </c>
      <c r="O623">
        <v>10</v>
      </c>
      <c r="P623">
        <v>43.77</v>
      </c>
      <c r="Q623">
        <v>27</v>
      </c>
      <c r="R623">
        <v>0.6005</v>
      </c>
      <c r="S623">
        <v>0.6699000000953674</v>
      </c>
      <c r="T623">
        <v>0.6116999983787537</v>
      </c>
      <c r="U623">
        <v>0.6274</v>
      </c>
      <c r="V623" t="s">
        <v>397</v>
      </c>
      <c r="W623">
        <v>-6.65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</row>
    <row r="624" spans="1:29">
      <c r="A624" t="s">
        <v>139</v>
      </c>
      <c r="B624" s="5">
        <v>45996</v>
      </c>
      <c r="C624" t="s">
        <v>318</v>
      </c>
      <c r="D624" t="s">
        <v>384</v>
      </c>
      <c r="E624" t="s">
        <v>392</v>
      </c>
      <c r="F624" t="s">
        <v>394</v>
      </c>
      <c r="G624">
        <v>0.18</v>
      </c>
      <c r="H624">
        <v>56.94</v>
      </c>
      <c r="I624">
        <v>0.2822</v>
      </c>
      <c r="J624">
        <v>0.5262</v>
      </c>
      <c r="K624">
        <v>1</v>
      </c>
      <c r="L624">
        <v>0</v>
      </c>
      <c r="M624">
        <v>0</v>
      </c>
      <c r="N624">
        <v>0</v>
      </c>
      <c r="O624">
        <v>0</v>
      </c>
      <c r="P624">
        <v>85.08</v>
      </c>
      <c r="Q624">
        <v>70</v>
      </c>
      <c r="R624">
        <v>0.6064000000000001</v>
      </c>
      <c r="S624">
        <v>0.6541000008583069</v>
      </c>
      <c r="T624">
        <v>0.6215000152587891</v>
      </c>
      <c r="U624">
        <v>0.6273</v>
      </c>
      <c r="V624" t="s">
        <v>397</v>
      </c>
      <c r="W624">
        <v>-1.86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</row>
    <row r="625" spans="1:29">
      <c r="A625" t="s">
        <v>161</v>
      </c>
      <c r="B625" s="5">
        <v>45958</v>
      </c>
      <c r="C625" t="s">
        <v>713</v>
      </c>
      <c r="D625" t="s">
        <v>385</v>
      </c>
      <c r="E625" t="s">
        <v>393</v>
      </c>
      <c r="F625" t="s">
        <v>394</v>
      </c>
      <c r="G625">
        <v>0.39</v>
      </c>
      <c r="H625">
        <v>83.31</v>
      </c>
      <c r="I625">
        <v>1.7312</v>
      </c>
      <c r="J625">
        <v>0.157</v>
      </c>
      <c r="K625">
        <v>1</v>
      </c>
      <c r="L625">
        <v>1</v>
      </c>
      <c r="M625">
        <v>1</v>
      </c>
      <c r="N625">
        <v>1</v>
      </c>
      <c r="O625">
        <v>0</v>
      </c>
      <c r="P625">
        <v>36.7</v>
      </c>
      <c r="Q625">
        <v>129</v>
      </c>
      <c r="R625">
        <v>0.5844</v>
      </c>
      <c r="S625">
        <v>0.7371000051498413</v>
      </c>
      <c r="T625">
        <v>0.5605000257492065</v>
      </c>
      <c r="U625">
        <v>0.6273</v>
      </c>
      <c r="V625" t="s">
        <v>396</v>
      </c>
      <c r="W625">
        <v>0.42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</row>
    <row r="626" spans="1:29">
      <c r="A626" t="s">
        <v>108</v>
      </c>
      <c r="B626" s="5">
        <v>45672</v>
      </c>
      <c r="C626" t="s">
        <v>322</v>
      </c>
      <c r="D626" t="s">
        <v>384</v>
      </c>
      <c r="E626" t="s">
        <v>392</v>
      </c>
      <c r="F626" t="s">
        <v>394</v>
      </c>
      <c r="G626">
        <v>1.61</v>
      </c>
      <c r="H626">
        <v>53.25</v>
      </c>
      <c r="I626">
        <v>4.843</v>
      </c>
      <c r="J626">
        <v>-2.001</v>
      </c>
      <c r="K626">
        <v>0</v>
      </c>
      <c r="L626">
        <v>1</v>
      </c>
      <c r="M626">
        <v>1</v>
      </c>
      <c r="N626">
        <v>1</v>
      </c>
      <c r="O626">
        <v>30</v>
      </c>
      <c r="P626">
        <v>59.6</v>
      </c>
      <c r="Q626">
        <v>124</v>
      </c>
      <c r="R626">
        <v>0.6019</v>
      </c>
      <c r="S626">
        <v>0.6693000197410583</v>
      </c>
      <c r="T626">
        <v>0.6105999946594238</v>
      </c>
      <c r="U626">
        <v>0.6273</v>
      </c>
      <c r="V626" t="s">
        <v>396</v>
      </c>
      <c r="W626">
        <v>3.49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</row>
    <row r="627" spans="1:29">
      <c r="A627" t="s">
        <v>113</v>
      </c>
      <c r="B627" s="5">
        <v>45769</v>
      </c>
      <c r="C627" t="s">
        <v>714</v>
      </c>
      <c r="D627" t="s">
        <v>385</v>
      </c>
      <c r="E627" t="s">
        <v>393</v>
      </c>
      <c r="F627" t="s">
        <v>394</v>
      </c>
      <c r="G627">
        <v>3.7</v>
      </c>
      <c r="H627">
        <v>38.84</v>
      </c>
      <c r="I627">
        <v>-8.1922</v>
      </c>
      <c r="J627">
        <v>0.4998</v>
      </c>
      <c r="K627">
        <v>1</v>
      </c>
      <c r="L627">
        <v>0</v>
      </c>
      <c r="M627">
        <v>0</v>
      </c>
      <c r="N627">
        <v>1</v>
      </c>
      <c r="O627">
        <v>30</v>
      </c>
      <c r="P627">
        <v>83.63</v>
      </c>
      <c r="Q627">
        <v>77</v>
      </c>
      <c r="R627">
        <v>0.6204</v>
      </c>
      <c r="S627">
        <v>0.6455000042915344</v>
      </c>
      <c r="T627">
        <v>0.6154000163078308</v>
      </c>
      <c r="U627">
        <v>0.6271</v>
      </c>
      <c r="V627" t="s">
        <v>397</v>
      </c>
      <c r="W627">
        <v>-1.18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</row>
    <row r="628" spans="1:29">
      <c r="A628" t="s">
        <v>175</v>
      </c>
      <c r="B628" s="5">
        <v>45671</v>
      </c>
      <c r="C628" t="s">
        <v>248</v>
      </c>
      <c r="D628" t="s">
        <v>384</v>
      </c>
      <c r="E628" t="s">
        <v>392</v>
      </c>
      <c r="F628" t="s">
        <v>394</v>
      </c>
      <c r="G628">
        <v>2.38</v>
      </c>
      <c r="H628">
        <v>53.9</v>
      </c>
      <c r="I628">
        <v>1.2603</v>
      </c>
      <c r="J628">
        <v>1.1067</v>
      </c>
      <c r="K628">
        <v>1</v>
      </c>
      <c r="L628">
        <v>0</v>
      </c>
      <c r="M628">
        <v>1</v>
      </c>
      <c r="N628">
        <v>1</v>
      </c>
      <c r="O628">
        <v>0</v>
      </c>
      <c r="P628">
        <v>24.09</v>
      </c>
      <c r="Q628">
        <v>133</v>
      </c>
      <c r="R628">
        <v>0.6005</v>
      </c>
      <c r="S628">
        <v>0.6654000282287598</v>
      </c>
      <c r="T628">
        <v>0.6152999997138977</v>
      </c>
      <c r="U628">
        <v>0.6271</v>
      </c>
      <c r="V628" t="s">
        <v>396</v>
      </c>
      <c r="W628">
        <v>1.24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</row>
    <row r="629" spans="1:29">
      <c r="A629" t="s">
        <v>128</v>
      </c>
      <c r="B629" s="5">
        <v>45919</v>
      </c>
      <c r="C629" t="s">
        <v>697</v>
      </c>
      <c r="D629" t="s">
        <v>385</v>
      </c>
      <c r="E629" t="s">
        <v>393</v>
      </c>
      <c r="F629" t="s">
        <v>394</v>
      </c>
      <c r="G629">
        <v>16.42</v>
      </c>
      <c r="H629">
        <v>49.4</v>
      </c>
      <c r="I629">
        <v>-11.1605</v>
      </c>
      <c r="J629">
        <v>6.3054</v>
      </c>
      <c r="K629">
        <v>1</v>
      </c>
      <c r="L629">
        <v>0</v>
      </c>
      <c r="M629">
        <v>0</v>
      </c>
      <c r="N629">
        <v>0</v>
      </c>
      <c r="O629">
        <v>0</v>
      </c>
      <c r="P629">
        <v>89.08</v>
      </c>
      <c r="Q629">
        <v>46</v>
      </c>
      <c r="R629">
        <v>0.5871</v>
      </c>
      <c r="S629">
        <v>0.6761000156402588</v>
      </c>
      <c r="T629">
        <v>0.617900013923645</v>
      </c>
      <c r="U629">
        <v>0.627</v>
      </c>
      <c r="V629" t="s">
        <v>397</v>
      </c>
      <c r="W629">
        <v>-2.97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</row>
    <row r="630" spans="1:29">
      <c r="A630" t="s">
        <v>152</v>
      </c>
      <c r="B630" s="5">
        <v>45720</v>
      </c>
      <c r="C630" t="s">
        <v>303</v>
      </c>
      <c r="D630" t="s">
        <v>386</v>
      </c>
      <c r="E630" s="11" t="s">
        <v>392</v>
      </c>
      <c r="F630" t="s">
        <v>394</v>
      </c>
      <c r="G630">
        <v>4.77</v>
      </c>
      <c r="H630">
        <v>26.99</v>
      </c>
      <c r="I630">
        <v>-39.4263</v>
      </c>
      <c r="J630">
        <v>-1.1362</v>
      </c>
      <c r="K630" s="10" t="s">
        <v>399</v>
      </c>
      <c r="L630" s="10" t="s">
        <v>399</v>
      </c>
      <c r="M630" s="10" t="s">
        <v>399</v>
      </c>
      <c r="N630" s="6" t="s">
        <v>398</v>
      </c>
      <c r="O630">
        <v>45</v>
      </c>
      <c r="P630">
        <v>86.56999999999999</v>
      </c>
      <c r="Q630">
        <v>106</v>
      </c>
      <c r="R630" s="7">
        <v>0.6293</v>
      </c>
      <c r="S630" s="7">
        <v>0.6640999913215637</v>
      </c>
      <c r="T630" s="7">
        <v>0.552299976348877</v>
      </c>
      <c r="U630" s="7">
        <v>0.6152</v>
      </c>
      <c r="V630" s="10" t="s">
        <v>397</v>
      </c>
      <c r="W630" s="12">
        <v>-2.07</v>
      </c>
      <c r="X630" s="6" t="s">
        <v>398</v>
      </c>
      <c r="Y630" s="6" t="s">
        <v>398</v>
      </c>
      <c r="Z630" s="6" t="s">
        <v>398</v>
      </c>
      <c r="AA630" s="6" t="s">
        <v>398</v>
      </c>
      <c r="AB630" s="6" t="s">
        <v>398</v>
      </c>
      <c r="AC630" s="6" t="s">
        <v>398</v>
      </c>
    </row>
    <row r="631" spans="1:29">
      <c r="A631" t="s">
        <v>107</v>
      </c>
      <c r="B631" s="5">
        <v>45903</v>
      </c>
      <c r="C631" t="s">
        <v>715</v>
      </c>
      <c r="D631" t="s">
        <v>388</v>
      </c>
      <c r="E631" t="s">
        <v>392</v>
      </c>
      <c r="F631" t="s">
        <v>394</v>
      </c>
      <c r="G631">
        <v>3.06</v>
      </c>
      <c r="H631">
        <v>32.69</v>
      </c>
      <c r="I631">
        <v>-42.4207</v>
      </c>
      <c r="J631">
        <v>-21.8425</v>
      </c>
      <c r="K631">
        <v>0</v>
      </c>
      <c r="L631">
        <v>0</v>
      </c>
      <c r="M631">
        <v>0</v>
      </c>
      <c r="N631">
        <v>1</v>
      </c>
      <c r="O631">
        <v>30</v>
      </c>
      <c r="P631">
        <v>94.34</v>
      </c>
      <c r="Q631">
        <v>112</v>
      </c>
      <c r="R631">
        <v>0.651</v>
      </c>
      <c r="S631">
        <v>0.6517999768257141</v>
      </c>
      <c r="T631">
        <v>0.5776000022888184</v>
      </c>
      <c r="U631">
        <v>0.6268</v>
      </c>
      <c r="V631" t="s">
        <v>397</v>
      </c>
      <c r="W631">
        <v>-0.58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</row>
    <row r="632" spans="1:29">
      <c r="A632" t="s">
        <v>436</v>
      </c>
      <c r="B632" s="5">
        <v>45789</v>
      </c>
      <c r="C632" t="s">
        <v>236</v>
      </c>
      <c r="D632" t="s">
        <v>384</v>
      </c>
      <c r="E632" s="11" t="s">
        <v>392</v>
      </c>
      <c r="F632" t="s">
        <v>394</v>
      </c>
      <c r="G632">
        <v>1.31</v>
      </c>
      <c r="H632">
        <v>33.49</v>
      </c>
      <c r="I632">
        <v>-7.8602</v>
      </c>
      <c r="J632">
        <v>-1.6991</v>
      </c>
      <c r="K632" s="10" t="s">
        <v>399</v>
      </c>
      <c r="L632" s="10" t="s">
        <v>399</v>
      </c>
      <c r="M632" s="6" t="s">
        <v>398</v>
      </c>
      <c r="N632" s="10" t="s">
        <v>399</v>
      </c>
      <c r="O632">
        <v>25</v>
      </c>
      <c r="P632">
        <v>60.19</v>
      </c>
      <c r="Q632">
        <v>99</v>
      </c>
      <c r="R632" s="7">
        <v>0.617</v>
      </c>
      <c r="S632" s="7">
        <v>0.5881999731063843</v>
      </c>
      <c r="T632" s="7">
        <v>0.5870000123977661</v>
      </c>
      <c r="U632" s="7">
        <v>0.5974</v>
      </c>
      <c r="V632" s="10" t="s">
        <v>397</v>
      </c>
      <c r="W632" s="12">
        <v>-1.03</v>
      </c>
      <c r="X632" s="6" t="s">
        <v>398</v>
      </c>
      <c r="Y632" s="6" t="s">
        <v>398</v>
      </c>
      <c r="Z632" s="6" t="s">
        <v>398</v>
      </c>
      <c r="AA632" s="6" t="s">
        <v>398</v>
      </c>
      <c r="AB632" s="6" t="s">
        <v>398</v>
      </c>
      <c r="AC632" s="6" t="s">
        <v>398</v>
      </c>
    </row>
    <row r="633" spans="1:29">
      <c r="A633" t="s">
        <v>408</v>
      </c>
      <c r="B633" s="5">
        <v>45705</v>
      </c>
      <c r="C633" t="s">
        <v>293</v>
      </c>
      <c r="D633" t="s">
        <v>391</v>
      </c>
      <c r="E633" t="s">
        <v>392</v>
      </c>
      <c r="F633" t="s">
        <v>394</v>
      </c>
      <c r="G633">
        <v>3.23</v>
      </c>
      <c r="H633">
        <v>27.07</v>
      </c>
      <c r="I633">
        <v>-11.5115</v>
      </c>
      <c r="J633">
        <v>-0.3576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70.76000000000001</v>
      </c>
      <c r="Q633">
        <v>115</v>
      </c>
      <c r="R633">
        <v>0.6254999999999999</v>
      </c>
      <c r="S633">
        <v>0.6845999956130981</v>
      </c>
      <c r="T633">
        <v>0.5699999928474426</v>
      </c>
      <c r="U633">
        <v>0.6267</v>
      </c>
      <c r="V633" t="s">
        <v>396</v>
      </c>
      <c r="W633">
        <v>3.29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</row>
    <row r="634" spans="1:29">
      <c r="A634" t="s">
        <v>143</v>
      </c>
      <c r="B634" s="5">
        <v>45720</v>
      </c>
      <c r="C634" t="s">
        <v>303</v>
      </c>
      <c r="D634" t="s">
        <v>386</v>
      </c>
      <c r="E634" t="s">
        <v>393</v>
      </c>
      <c r="F634" t="s">
        <v>394</v>
      </c>
      <c r="G634">
        <v>8.94</v>
      </c>
      <c r="H634">
        <v>28.69</v>
      </c>
      <c r="I634">
        <v>-13.7888</v>
      </c>
      <c r="J634">
        <v>-3.3061</v>
      </c>
      <c r="K634">
        <v>0</v>
      </c>
      <c r="L634">
        <v>0</v>
      </c>
      <c r="M634">
        <v>0</v>
      </c>
      <c r="N634">
        <v>1</v>
      </c>
      <c r="O634">
        <v>0</v>
      </c>
      <c r="P634">
        <v>50.94</v>
      </c>
      <c r="Q634">
        <v>80</v>
      </c>
      <c r="R634">
        <v>0.6097</v>
      </c>
      <c r="S634">
        <v>0.6611999869346619</v>
      </c>
      <c r="T634">
        <v>0.6090999841690063</v>
      </c>
      <c r="U634">
        <v>0.6267</v>
      </c>
      <c r="V634" t="s">
        <v>396</v>
      </c>
      <c r="W634">
        <v>5.26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</row>
    <row r="635" spans="1:29">
      <c r="A635" t="s">
        <v>437</v>
      </c>
      <c r="B635" s="5">
        <v>45719</v>
      </c>
      <c r="C635" t="s">
        <v>303</v>
      </c>
      <c r="D635" t="s">
        <v>385</v>
      </c>
      <c r="E635" t="s">
        <v>393</v>
      </c>
      <c r="F635" t="s">
        <v>394</v>
      </c>
      <c r="G635">
        <v>9.09</v>
      </c>
      <c r="H635">
        <v>27.62</v>
      </c>
      <c r="I635">
        <v>-16.4141</v>
      </c>
      <c r="J635">
        <v>-3.4743</v>
      </c>
      <c r="K635">
        <v>0</v>
      </c>
      <c r="L635">
        <v>0</v>
      </c>
      <c r="M635">
        <v>0</v>
      </c>
      <c r="N635">
        <v>0</v>
      </c>
      <c r="O635">
        <v>30</v>
      </c>
      <c r="P635">
        <v>49.97</v>
      </c>
      <c r="Q635">
        <v>50</v>
      </c>
      <c r="R635">
        <v>0.6163</v>
      </c>
      <c r="S635">
        <v>0.6956999897956848</v>
      </c>
      <c r="T635">
        <v>0.5679000020027161</v>
      </c>
      <c r="U635">
        <v>0.6267</v>
      </c>
      <c r="V635" t="s">
        <v>396</v>
      </c>
      <c r="W635">
        <v>3.32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</row>
    <row r="636" spans="1:29">
      <c r="A636" t="s">
        <v>220</v>
      </c>
      <c r="B636" s="5">
        <v>45685</v>
      </c>
      <c r="C636" t="s">
        <v>282</v>
      </c>
      <c r="D636" t="s">
        <v>385</v>
      </c>
      <c r="E636" t="s">
        <v>393</v>
      </c>
      <c r="F636" t="s">
        <v>394</v>
      </c>
      <c r="G636">
        <v>5.35</v>
      </c>
      <c r="H636">
        <v>18.19</v>
      </c>
      <c r="I636">
        <v>-24.6576</v>
      </c>
      <c r="J636">
        <v>-0.594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83.14</v>
      </c>
      <c r="Q636">
        <v>44</v>
      </c>
      <c r="R636">
        <v>0.6077</v>
      </c>
      <c r="S636">
        <v>0.6559000015258789</v>
      </c>
      <c r="T636">
        <v>0.6161999702453613</v>
      </c>
      <c r="U636">
        <v>0.6266</v>
      </c>
      <c r="V636" t="s">
        <v>396</v>
      </c>
      <c r="W636">
        <v>7.83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</row>
    <row r="637" spans="1:29">
      <c r="A637" t="s">
        <v>128</v>
      </c>
      <c r="B637" s="5">
        <v>45951</v>
      </c>
      <c r="C637" t="s">
        <v>326</v>
      </c>
      <c r="D637" t="s">
        <v>386</v>
      </c>
      <c r="E637" t="s">
        <v>393</v>
      </c>
      <c r="F637" t="s">
        <v>394</v>
      </c>
      <c r="G637">
        <v>7.69</v>
      </c>
      <c r="H637">
        <v>39.16</v>
      </c>
      <c r="I637">
        <v>-53.3186</v>
      </c>
      <c r="J637">
        <v>-2.5782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89.08</v>
      </c>
      <c r="Q637">
        <v>46</v>
      </c>
      <c r="R637">
        <v>0.5995</v>
      </c>
      <c r="S637">
        <v>0.6722000241279602</v>
      </c>
      <c r="T637">
        <v>0.6079999804496765</v>
      </c>
      <c r="U637">
        <v>0.6266</v>
      </c>
      <c r="V637" t="s">
        <v>396</v>
      </c>
      <c r="W637">
        <v>2.19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</row>
    <row r="638" spans="1:29">
      <c r="A638" t="s">
        <v>150</v>
      </c>
      <c r="B638" s="5">
        <v>45930</v>
      </c>
      <c r="C638" t="s">
        <v>716</v>
      </c>
      <c r="D638" t="s">
        <v>389</v>
      </c>
      <c r="E638" t="s">
        <v>392</v>
      </c>
      <c r="F638" t="s">
        <v>394</v>
      </c>
      <c r="G638">
        <v>2.27</v>
      </c>
      <c r="H638">
        <v>31.2</v>
      </c>
      <c r="I638">
        <v>-45.752</v>
      </c>
      <c r="J638">
        <v>-41.598</v>
      </c>
      <c r="K638">
        <v>0</v>
      </c>
      <c r="L638">
        <v>0</v>
      </c>
      <c r="M638">
        <v>0</v>
      </c>
      <c r="N638">
        <v>1</v>
      </c>
      <c r="O638">
        <v>45</v>
      </c>
      <c r="P638">
        <v>92.23</v>
      </c>
      <c r="Q638">
        <v>124</v>
      </c>
      <c r="R638">
        <v>0.6282</v>
      </c>
      <c r="S638">
        <v>0.6746000051498413</v>
      </c>
      <c r="T638">
        <v>0.5769000053405762</v>
      </c>
      <c r="U638">
        <v>0.6266</v>
      </c>
      <c r="V638" t="s">
        <v>396</v>
      </c>
      <c r="W638">
        <v>2.15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</row>
    <row r="639" spans="1:29">
      <c r="A639" t="s">
        <v>165</v>
      </c>
      <c r="B639" s="5">
        <v>45721</v>
      </c>
      <c r="C639" t="s">
        <v>233</v>
      </c>
      <c r="D639" t="s">
        <v>385</v>
      </c>
      <c r="E639" t="s">
        <v>393</v>
      </c>
      <c r="F639" t="s">
        <v>394</v>
      </c>
      <c r="G639">
        <v>5.56</v>
      </c>
      <c r="H639">
        <v>33.93</v>
      </c>
      <c r="I639">
        <v>-34.922</v>
      </c>
      <c r="J639">
        <v>-4.1114</v>
      </c>
      <c r="K639">
        <v>0</v>
      </c>
      <c r="L639">
        <v>0</v>
      </c>
      <c r="M639">
        <v>0</v>
      </c>
      <c r="N639">
        <v>0</v>
      </c>
      <c r="O639">
        <v>45</v>
      </c>
      <c r="P639">
        <v>98.34</v>
      </c>
      <c r="Q639">
        <v>55</v>
      </c>
      <c r="R639">
        <v>0.6107</v>
      </c>
      <c r="S639">
        <v>0.6452000141143799</v>
      </c>
      <c r="T639">
        <v>0.6237999796867371</v>
      </c>
      <c r="U639">
        <v>0.6266</v>
      </c>
      <c r="V639" t="s">
        <v>396</v>
      </c>
      <c r="W639">
        <v>10.79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</row>
    <row r="640" spans="1:29">
      <c r="A640" t="s">
        <v>137</v>
      </c>
      <c r="B640" s="5">
        <v>46000</v>
      </c>
      <c r="C640" t="s">
        <v>354</v>
      </c>
      <c r="D640" t="s">
        <v>386</v>
      </c>
      <c r="E640" t="s">
        <v>393</v>
      </c>
      <c r="F640" t="s">
        <v>394</v>
      </c>
      <c r="G640">
        <v>8.99</v>
      </c>
      <c r="H640">
        <v>18.57</v>
      </c>
      <c r="I640">
        <v>-63.9696</v>
      </c>
      <c r="J640">
        <v>-24.653</v>
      </c>
      <c r="K640">
        <v>0</v>
      </c>
      <c r="L640">
        <v>0</v>
      </c>
      <c r="M640">
        <v>0</v>
      </c>
      <c r="N640">
        <v>0</v>
      </c>
      <c r="O640">
        <v>45</v>
      </c>
      <c r="P640">
        <v>90.54000000000001</v>
      </c>
      <c r="Q640">
        <v>78</v>
      </c>
      <c r="R640">
        <v>0.625</v>
      </c>
      <c r="S640">
        <v>0.6452999711036682</v>
      </c>
      <c r="T640">
        <v>0.6093999743461609</v>
      </c>
      <c r="U640">
        <v>0.6266</v>
      </c>
      <c r="V640" t="s">
        <v>397</v>
      </c>
      <c r="W640">
        <v>-2.95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</row>
    <row r="641" spans="1:29">
      <c r="A641" t="s">
        <v>438</v>
      </c>
      <c r="B641" s="5">
        <v>45883</v>
      </c>
      <c r="C641" t="s">
        <v>324</v>
      </c>
      <c r="D641" t="s">
        <v>388</v>
      </c>
      <c r="E641" t="s">
        <v>392</v>
      </c>
      <c r="F641" t="s">
        <v>394</v>
      </c>
      <c r="G641">
        <v>10.92</v>
      </c>
      <c r="H641">
        <v>11.95</v>
      </c>
      <c r="I641">
        <v>-69.7205</v>
      </c>
      <c r="J641">
        <v>-35.8204</v>
      </c>
      <c r="K641">
        <v>0</v>
      </c>
      <c r="L641">
        <v>0</v>
      </c>
      <c r="M641">
        <v>0</v>
      </c>
      <c r="N641">
        <v>0</v>
      </c>
      <c r="O641">
        <v>30</v>
      </c>
      <c r="P641">
        <v>57.56</v>
      </c>
      <c r="Q641">
        <v>51</v>
      </c>
      <c r="R641">
        <v>0.5731000000000001</v>
      </c>
      <c r="S641">
        <v>0.6679999828338623</v>
      </c>
      <c r="T641">
        <v>0.6381999850273132</v>
      </c>
      <c r="U641">
        <v>0.6264</v>
      </c>
      <c r="V641" t="s">
        <v>396</v>
      </c>
      <c r="W641">
        <v>3.5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</row>
    <row r="642" spans="1:29">
      <c r="A642" t="s">
        <v>99</v>
      </c>
      <c r="B642" s="5">
        <v>45771</v>
      </c>
      <c r="C642" t="s">
        <v>370</v>
      </c>
      <c r="D642" t="s">
        <v>385</v>
      </c>
      <c r="E642" t="s">
        <v>393</v>
      </c>
      <c r="F642" t="s">
        <v>394</v>
      </c>
      <c r="G642">
        <v>1.9</v>
      </c>
      <c r="H642">
        <v>70.88</v>
      </c>
      <c r="I642">
        <v>1.5046</v>
      </c>
      <c r="J642">
        <v>0.3464</v>
      </c>
      <c r="K642">
        <v>1</v>
      </c>
      <c r="L642">
        <v>1</v>
      </c>
      <c r="M642">
        <v>1</v>
      </c>
      <c r="N642">
        <v>1</v>
      </c>
      <c r="O642">
        <v>45</v>
      </c>
      <c r="P642">
        <v>100</v>
      </c>
      <c r="Q642">
        <v>186</v>
      </c>
      <c r="R642">
        <v>0.6545</v>
      </c>
      <c r="S642">
        <v>0.6388000249862671</v>
      </c>
      <c r="T642">
        <v>0.5859000086784363</v>
      </c>
      <c r="U642">
        <v>0.6264</v>
      </c>
      <c r="V642" t="s">
        <v>397</v>
      </c>
      <c r="W642">
        <v>-0.26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</row>
    <row r="643" spans="1:29">
      <c r="A643" t="s">
        <v>118</v>
      </c>
      <c r="B643" s="5">
        <v>45929</v>
      </c>
      <c r="C643" t="s">
        <v>305</v>
      </c>
      <c r="D643" t="s">
        <v>385</v>
      </c>
      <c r="E643" t="s">
        <v>393</v>
      </c>
      <c r="F643" t="s">
        <v>394</v>
      </c>
      <c r="G643">
        <v>0.51</v>
      </c>
      <c r="H643">
        <v>9.09</v>
      </c>
      <c r="I643">
        <v>-0.3885</v>
      </c>
      <c r="J643">
        <v>-0.3398</v>
      </c>
      <c r="K643">
        <v>0</v>
      </c>
      <c r="L643">
        <v>0</v>
      </c>
      <c r="M643">
        <v>0</v>
      </c>
      <c r="N643">
        <v>0</v>
      </c>
      <c r="O643">
        <v>0</v>
      </c>
      <c r="Q643">
        <v>108</v>
      </c>
      <c r="R643">
        <v>0.5756</v>
      </c>
      <c r="S643">
        <v>0.7146999835968018</v>
      </c>
      <c r="T643">
        <v>0.5889000296592712</v>
      </c>
      <c r="U643">
        <v>0.6264</v>
      </c>
      <c r="V643" t="s">
        <v>396</v>
      </c>
      <c r="W643">
        <v>3.9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</row>
    <row r="644" spans="1:29">
      <c r="A644" t="s">
        <v>221</v>
      </c>
      <c r="B644" s="5">
        <v>45940</v>
      </c>
      <c r="C644" t="s">
        <v>321</v>
      </c>
      <c r="D644" t="s">
        <v>391</v>
      </c>
      <c r="E644" t="s">
        <v>392</v>
      </c>
      <c r="F644" t="s">
        <v>394</v>
      </c>
      <c r="G644">
        <v>11.27</v>
      </c>
      <c r="H644">
        <v>19.82</v>
      </c>
      <c r="I644">
        <v>-5.4226</v>
      </c>
      <c r="J644">
        <v>-1.6729</v>
      </c>
      <c r="K644">
        <v>0</v>
      </c>
      <c r="L644">
        <v>0</v>
      </c>
      <c r="M644">
        <v>0</v>
      </c>
      <c r="N644">
        <v>0</v>
      </c>
      <c r="O644">
        <v>15</v>
      </c>
      <c r="P644">
        <v>49.43</v>
      </c>
      <c r="Q644">
        <v>103</v>
      </c>
      <c r="R644">
        <v>0.6005</v>
      </c>
      <c r="S644">
        <v>0.6654000282287598</v>
      </c>
      <c r="T644">
        <v>0.6129000186920166</v>
      </c>
      <c r="U644">
        <v>0.6263</v>
      </c>
      <c r="V644" t="s">
        <v>396</v>
      </c>
      <c r="W644">
        <v>5.5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</row>
    <row r="645" spans="1:29">
      <c r="A645" t="s">
        <v>127</v>
      </c>
      <c r="B645" s="5">
        <v>45679</v>
      </c>
      <c r="C645" t="s">
        <v>291</v>
      </c>
      <c r="D645" t="s">
        <v>385</v>
      </c>
      <c r="E645" t="s">
        <v>393</v>
      </c>
      <c r="F645" t="s">
        <v>394</v>
      </c>
      <c r="G645">
        <v>5.17</v>
      </c>
      <c r="H645">
        <v>21.86</v>
      </c>
      <c r="I645">
        <v>-9.2339</v>
      </c>
      <c r="J645">
        <v>-3.219</v>
      </c>
      <c r="K645">
        <v>0</v>
      </c>
      <c r="L645">
        <v>1</v>
      </c>
      <c r="M645">
        <v>0</v>
      </c>
      <c r="N645">
        <v>1</v>
      </c>
      <c r="O645">
        <v>40</v>
      </c>
      <c r="P645">
        <v>41.98</v>
      </c>
      <c r="Q645">
        <v>68</v>
      </c>
      <c r="R645">
        <v>0.6054</v>
      </c>
      <c r="S645">
        <v>0.6656000018119812</v>
      </c>
      <c r="T645">
        <v>0.6078000068664551</v>
      </c>
      <c r="U645">
        <v>0.6263</v>
      </c>
      <c r="V645" t="s">
        <v>397</v>
      </c>
      <c r="W645">
        <v>-4.54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</row>
    <row r="646" spans="1:29">
      <c r="A646" t="s">
        <v>150</v>
      </c>
      <c r="B646" s="5">
        <v>45940</v>
      </c>
      <c r="C646" t="s">
        <v>257</v>
      </c>
      <c r="D646" t="s">
        <v>386</v>
      </c>
      <c r="E646" t="s">
        <v>393</v>
      </c>
      <c r="F646" t="s">
        <v>394</v>
      </c>
      <c r="G646">
        <v>3.65</v>
      </c>
      <c r="H646">
        <v>30.41</v>
      </c>
      <c r="I646">
        <v>-48.3373</v>
      </c>
      <c r="J646">
        <v>-6.2239</v>
      </c>
      <c r="K646">
        <v>0</v>
      </c>
      <c r="L646">
        <v>0</v>
      </c>
      <c r="M646">
        <v>0</v>
      </c>
      <c r="N646">
        <v>1</v>
      </c>
      <c r="O646">
        <v>45</v>
      </c>
      <c r="P646">
        <v>92.23</v>
      </c>
      <c r="Q646">
        <v>124</v>
      </c>
      <c r="R646">
        <v>0.6246</v>
      </c>
      <c r="S646">
        <v>0.66839998960495</v>
      </c>
      <c r="T646">
        <v>0.5855000019073486</v>
      </c>
      <c r="U646">
        <v>0.6262</v>
      </c>
      <c r="V646" t="s">
        <v>397</v>
      </c>
      <c r="W646">
        <v>-3.83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</row>
    <row r="647" spans="1:29">
      <c r="A647" t="s">
        <v>400</v>
      </c>
      <c r="B647" s="5">
        <v>45723</v>
      </c>
      <c r="C647" t="s">
        <v>258</v>
      </c>
      <c r="D647" t="s">
        <v>385</v>
      </c>
      <c r="E647" t="s">
        <v>393</v>
      </c>
      <c r="F647" t="s">
        <v>394</v>
      </c>
      <c r="G647">
        <v>7.9</v>
      </c>
      <c r="H647">
        <v>27.94</v>
      </c>
      <c r="I647">
        <v>-48.114</v>
      </c>
      <c r="J647">
        <v>2.9548</v>
      </c>
      <c r="K647">
        <v>1</v>
      </c>
      <c r="L647">
        <v>0</v>
      </c>
      <c r="M647">
        <v>0</v>
      </c>
      <c r="N647">
        <v>0</v>
      </c>
      <c r="O647">
        <v>15</v>
      </c>
      <c r="P647">
        <v>68.18000000000001</v>
      </c>
      <c r="Q647">
        <v>88</v>
      </c>
      <c r="R647">
        <v>0.5789</v>
      </c>
      <c r="S647">
        <v>0.680899977684021</v>
      </c>
      <c r="T647">
        <v>0.6187000274658203</v>
      </c>
      <c r="U647">
        <v>0.6262</v>
      </c>
      <c r="V647" t="s">
        <v>397</v>
      </c>
      <c r="W647">
        <v>-5.27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</row>
    <row r="648" spans="1:29">
      <c r="A648" t="s">
        <v>439</v>
      </c>
      <c r="B648" s="5">
        <v>45720</v>
      </c>
      <c r="C648" t="s">
        <v>303</v>
      </c>
      <c r="D648" t="s">
        <v>386</v>
      </c>
      <c r="E648" t="s">
        <v>393</v>
      </c>
      <c r="F648" t="s">
        <v>394</v>
      </c>
      <c r="G648">
        <v>7.84</v>
      </c>
      <c r="H648">
        <v>16.97</v>
      </c>
      <c r="I648">
        <v>-95.1099</v>
      </c>
      <c r="J648">
        <v>-34.2617</v>
      </c>
      <c r="K648">
        <v>0</v>
      </c>
      <c r="L648">
        <v>0</v>
      </c>
      <c r="M648">
        <v>0</v>
      </c>
      <c r="N648">
        <v>0</v>
      </c>
      <c r="O648">
        <v>30</v>
      </c>
      <c r="P648">
        <v>73.83</v>
      </c>
      <c r="Q648">
        <v>68</v>
      </c>
      <c r="R648">
        <v>0.5919</v>
      </c>
      <c r="S648">
        <v>0.673799991607666</v>
      </c>
      <c r="T648">
        <v>0.6128000020980835</v>
      </c>
      <c r="U648">
        <v>0.6262</v>
      </c>
      <c r="V648" t="s">
        <v>396</v>
      </c>
      <c r="W648">
        <v>6.39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</row>
    <row r="649" spans="1:29">
      <c r="A649" t="s">
        <v>112</v>
      </c>
      <c r="B649" s="5">
        <v>46009</v>
      </c>
      <c r="C649" t="s">
        <v>381</v>
      </c>
      <c r="D649" t="s">
        <v>386</v>
      </c>
      <c r="E649" t="s">
        <v>393</v>
      </c>
      <c r="F649" t="s">
        <v>394</v>
      </c>
      <c r="G649">
        <v>6.23</v>
      </c>
      <c r="H649">
        <v>28.26</v>
      </c>
      <c r="I649">
        <v>-21.25</v>
      </c>
      <c r="J649">
        <v>-3.1883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78.23999999999999</v>
      </c>
      <c r="Q649">
        <v>46</v>
      </c>
      <c r="R649">
        <v>0.6264</v>
      </c>
      <c r="S649">
        <v>0.6514999866485596</v>
      </c>
      <c r="T649">
        <v>0.600600004196167</v>
      </c>
      <c r="U649">
        <v>0.6262</v>
      </c>
      <c r="V649" t="s">
        <v>397</v>
      </c>
      <c r="W649">
        <v>-2.83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</row>
    <row r="650" spans="1:29">
      <c r="A650" t="s">
        <v>115</v>
      </c>
      <c r="B650" s="5">
        <v>45677</v>
      </c>
      <c r="C650" t="s">
        <v>288</v>
      </c>
      <c r="D650" t="s">
        <v>386</v>
      </c>
      <c r="E650" t="s">
        <v>393</v>
      </c>
      <c r="F650" t="s">
        <v>394</v>
      </c>
      <c r="G650">
        <v>5.83</v>
      </c>
      <c r="H650">
        <v>37.64</v>
      </c>
      <c r="I650">
        <v>-28.3421</v>
      </c>
      <c r="J650">
        <v>-10.1638</v>
      </c>
      <c r="K650">
        <v>0</v>
      </c>
      <c r="L650">
        <v>0</v>
      </c>
      <c r="M650">
        <v>0</v>
      </c>
      <c r="N650">
        <v>1</v>
      </c>
      <c r="O650">
        <v>0</v>
      </c>
      <c r="P650">
        <v>24.48</v>
      </c>
      <c r="Q650">
        <v>106</v>
      </c>
      <c r="R650">
        <v>0.6586</v>
      </c>
      <c r="S650">
        <v>0.6353999972343445</v>
      </c>
      <c r="T650">
        <v>0.5845000147819519</v>
      </c>
      <c r="U650">
        <v>0.6261</v>
      </c>
      <c r="V650" t="s">
        <v>397</v>
      </c>
      <c r="W650">
        <v>-5.64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</row>
    <row r="651" spans="1:29">
      <c r="A651" t="s">
        <v>116</v>
      </c>
      <c r="B651" s="5">
        <v>45789</v>
      </c>
      <c r="C651" t="s">
        <v>236</v>
      </c>
      <c r="D651" t="s">
        <v>385</v>
      </c>
      <c r="E651" t="s">
        <v>393</v>
      </c>
      <c r="F651" t="s">
        <v>394</v>
      </c>
      <c r="G651">
        <v>1.07</v>
      </c>
      <c r="H651">
        <v>38.4</v>
      </c>
      <c r="I651">
        <v>-50.6314</v>
      </c>
      <c r="J651">
        <v>-11.2667</v>
      </c>
      <c r="K651">
        <v>0</v>
      </c>
      <c r="L651">
        <v>0</v>
      </c>
      <c r="M651">
        <v>0</v>
      </c>
      <c r="N651">
        <v>1</v>
      </c>
      <c r="O651">
        <v>0</v>
      </c>
      <c r="P651">
        <v>100</v>
      </c>
      <c r="Q651">
        <v>43</v>
      </c>
      <c r="R651">
        <v>0.6322</v>
      </c>
      <c r="S651">
        <v>0.6218000054359436</v>
      </c>
      <c r="T651">
        <v>0.6243000030517578</v>
      </c>
      <c r="U651">
        <v>0.6261</v>
      </c>
      <c r="V651" t="s">
        <v>396</v>
      </c>
      <c r="W651">
        <v>20.43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</row>
    <row r="652" spans="1:29">
      <c r="A652" t="s">
        <v>422</v>
      </c>
      <c r="B652" s="5">
        <v>45707</v>
      </c>
      <c r="C652" t="s">
        <v>275</v>
      </c>
      <c r="D652" t="s">
        <v>388</v>
      </c>
      <c r="E652" t="s">
        <v>392</v>
      </c>
      <c r="F652" t="s">
        <v>394</v>
      </c>
      <c r="G652">
        <v>8.289999999999999</v>
      </c>
      <c r="H652">
        <v>21.44</v>
      </c>
      <c r="I652">
        <v>-28.7043</v>
      </c>
      <c r="J652">
        <v>-6.1738</v>
      </c>
      <c r="K652">
        <v>0</v>
      </c>
      <c r="L652">
        <v>0</v>
      </c>
      <c r="M652">
        <v>0</v>
      </c>
      <c r="N652">
        <v>0</v>
      </c>
      <c r="O652">
        <v>30</v>
      </c>
      <c r="P652">
        <v>67.22</v>
      </c>
      <c r="Q652">
        <v>85</v>
      </c>
      <c r="R652">
        <v>0.5923</v>
      </c>
      <c r="S652">
        <v>0.6643000245094299</v>
      </c>
      <c r="T652">
        <v>0.6216999888420105</v>
      </c>
      <c r="U652">
        <v>0.6261</v>
      </c>
      <c r="V652" t="s">
        <v>396</v>
      </c>
      <c r="W652">
        <v>12.84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</row>
    <row r="653" spans="1:29">
      <c r="A653" t="s">
        <v>222</v>
      </c>
      <c r="B653" s="5">
        <v>45721</v>
      </c>
      <c r="C653" t="s">
        <v>233</v>
      </c>
      <c r="D653" t="s">
        <v>385</v>
      </c>
      <c r="E653" t="s">
        <v>393</v>
      </c>
      <c r="F653" t="s">
        <v>394</v>
      </c>
      <c r="G653">
        <v>3.89</v>
      </c>
      <c r="H653">
        <v>34.09</v>
      </c>
      <c r="I653">
        <v>-45.0506</v>
      </c>
      <c r="J653">
        <v>5.5631</v>
      </c>
      <c r="K653">
        <v>1</v>
      </c>
      <c r="L653">
        <v>0</v>
      </c>
      <c r="M653">
        <v>0</v>
      </c>
      <c r="N653">
        <v>0</v>
      </c>
      <c r="O653">
        <v>45</v>
      </c>
      <c r="P653">
        <v>60.98</v>
      </c>
      <c r="Q653">
        <v>88</v>
      </c>
      <c r="R653">
        <v>0.6028</v>
      </c>
      <c r="S653">
        <v>0.6607000231742859</v>
      </c>
      <c r="T653">
        <v>0.6147000193595886</v>
      </c>
      <c r="U653">
        <v>0.6261</v>
      </c>
      <c r="V653" t="s">
        <v>396</v>
      </c>
      <c r="W653">
        <v>3.41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</row>
    <row r="654" spans="1:29">
      <c r="A654" t="s">
        <v>209</v>
      </c>
      <c r="B654" s="5">
        <v>45867</v>
      </c>
      <c r="C654" t="s">
        <v>717</v>
      </c>
      <c r="D654" t="s">
        <v>384</v>
      </c>
      <c r="E654" t="s">
        <v>392</v>
      </c>
      <c r="F654" t="s">
        <v>394</v>
      </c>
      <c r="G654">
        <v>3.28</v>
      </c>
      <c r="H654">
        <v>37.48</v>
      </c>
      <c r="I654">
        <v>-1.6463</v>
      </c>
      <c r="J654">
        <v>-8.591699999999999</v>
      </c>
      <c r="K654">
        <v>0</v>
      </c>
      <c r="L654">
        <v>1</v>
      </c>
      <c r="M654">
        <v>0</v>
      </c>
      <c r="N654">
        <v>1</v>
      </c>
      <c r="O654">
        <v>0</v>
      </c>
      <c r="P654">
        <v>65.34</v>
      </c>
      <c r="Q654">
        <v>39</v>
      </c>
      <c r="R654">
        <v>0.6222</v>
      </c>
      <c r="S654">
        <v>0.6434999704360962</v>
      </c>
      <c r="T654">
        <v>0.6123999953269958</v>
      </c>
      <c r="U654">
        <v>0.626</v>
      </c>
      <c r="V654" t="s">
        <v>397</v>
      </c>
      <c r="W654">
        <v>-0.64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</row>
    <row r="655" spans="1:29">
      <c r="A655" t="s">
        <v>181</v>
      </c>
      <c r="B655" s="5">
        <v>45694</v>
      </c>
      <c r="C655" t="s">
        <v>320</v>
      </c>
      <c r="D655" t="s">
        <v>385</v>
      </c>
      <c r="E655" t="s">
        <v>393</v>
      </c>
      <c r="F655" t="s">
        <v>394</v>
      </c>
      <c r="G655">
        <v>2.86</v>
      </c>
      <c r="H655">
        <v>27.31</v>
      </c>
      <c r="I655">
        <v>-34.9792</v>
      </c>
      <c r="J655">
        <v>-5.9972</v>
      </c>
      <c r="K655">
        <v>0</v>
      </c>
      <c r="L655">
        <v>0</v>
      </c>
      <c r="M655">
        <v>0</v>
      </c>
      <c r="N655">
        <v>1</v>
      </c>
      <c r="O655">
        <v>45</v>
      </c>
      <c r="P655">
        <v>52.61</v>
      </c>
      <c r="Q655">
        <v>59</v>
      </c>
      <c r="R655">
        <v>0.6129</v>
      </c>
      <c r="S655">
        <v>0.6420000195503235</v>
      </c>
      <c r="T655">
        <v>0.623199999332428</v>
      </c>
      <c r="U655">
        <v>0.626</v>
      </c>
      <c r="V655" t="s">
        <v>396</v>
      </c>
      <c r="W655">
        <v>5.72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</row>
    <row r="656" spans="1:29">
      <c r="A656" t="s">
        <v>158</v>
      </c>
      <c r="B656" s="5">
        <v>45700</v>
      </c>
      <c r="C656" t="s">
        <v>240</v>
      </c>
      <c r="D656" t="s">
        <v>386</v>
      </c>
      <c r="E656" t="s">
        <v>393</v>
      </c>
      <c r="F656" t="s">
        <v>394</v>
      </c>
      <c r="G656">
        <v>6.17</v>
      </c>
      <c r="H656">
        <v>37.97</v>
      </c>
      <c r="I656">
        <v>-37.737</v>
      </c>
      <c r="J656">
        <v>-3.2522</v>
      </c>
      <c r="K656">
        <v>0</v>
      </c>
      <c r="L656">
        <v>0</v>
      </c>
      <c r="M656">
        <v>0</v>
      </c>
      <c r="N656">
        <v>0</v>
      </c>
      <c r="O656">
        <v>45</v>
      </c>
      <c r="P656">
        <v>54.63</v>
      </c>
      <c r="Q656">
        <v>107</v>
      </c>
      <c r="R656">
        <v>0.6105</v>
      </c>
      <c r="S656">
        <v>0.6597999930381775</v>
      </c>
      <c r="T656">
        <v>0.6074000000953674</v>
      </c>
      <c r="U656">
        <v>0.6259</v>
      </c>
      <c r="V656" t="s">
        <v>396</v>
      </c>
      <c r="W656">
        <v>1.06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</row>
    <row r="657" spans="1:29">
      <c r="A657" t="s">
        <v>100</v>
      </c>
      <c r="B657" s="5">
        <v>46001</v>
      </c>
      <c r="C657" t="s">
        <v>382</v>
      </c>
      <c r="D657" t="s">
        <v>385</v>
      </c>
      <c r="E657" t="s">
        <v>393</v>
      </c>
      <c r="F657" t="s">
        <v>394</v>
      </c>
      <c r="G657">
        <v>3.31</v>
      </c>
      <c r="H657">
        <v>19.45</v>
      </c>
      <c r="I657">
        <v>-0.9272</v>
      </c>
      <c r="J657">
        <v>-0.116</v>
      </c>
      <c r="K657">
        <v>0</v>
      </c>
      <c r="L657">
        <v>0</v>
      </c>
      <c r="M657">
        <v>0</v>
      </c>
      <c r="N657">
        <v>0</v>
      </c>
      <c r="O657">
        <v>15</v>
      </c>
      <c r="P657">
        <v>54.38</v>
      </c>
      <c r="Q657">
        <v>64</v>
      </c>
      <c r="R657">
        <v>0.6098</v>
      </c>
      <c r="S657">
        <v>0.6525999903678894</v>
      </c>
      <c r="T657">
        <v>0.6152999997138977</v>
      </c>
      <c r="U657">
        <v>0.6259</v>
      </c>
      <c r="V657" t="s">
        <v>396</v>
      </c>
      <c r="W657">
        <v>0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</row>
    <row r="658" spans="1:29">
      <c r="A658" t="s">
        <v>112</v>
      </c>
      <c r="B658" s="5">
        <v>45888</v>
      </c>
      <c r="C658" t="s">
        <v>300</v>
      </c>
      <c r="D658" t="s">
        <v>385</v>
      </c>
      <c r="E658" t="s">
        <v>393</v>
      </c>
      <c r="F658" t="s">
        <v>394</v>
      </c>
      <c r="G658">
        <v>3.81</v>
      </c>
      <c r="H658">
        <v>20.82</v>
      </c>
      <c r="I658">
        <v>-13.0179</v>
      </c>
      <c r="J658">
        <v>-3.8188</v>
      </c>
      <c r="K658">
        <v>0</v>
      </c>
      <c r="L658">
        <v>1</v>
      </c>
      <c r="M658">
        <v>0</v>
      </c>
      <c r="N658">
        <v>1</v>
      </c>
      <c r="O658">
        <v>0</v>
      </c>
      <c r="P658">
        <v>78.23999999999999</v>
      </c>
      <c r="Q658">
        <v>46</v>
      </c>
      <c r="R658">
        <v>0.6372</v>
      </c>
      <c r="S658">
        <v>0.6464999914169312</v>
      </c>
      <c r="T658">
        <v>0.5938000082969666</v>
      </c>
      <c r="U658">
        <v>0.6258</v>
      </c>
      <c r="V658" t="s">
        <v>397</v>
      </c>
      <c r="W658">
        <v>-0.52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</row>
    <row r="659" spans="1:29">
      <c r="A659" t="s">
        <v>100</v>
      </c>
      <c r="B659" s="5">
        <v>45834</v>
      </c>
      <c r="C659" t="s">
        <v>383</v>
      </c>
      <c r="D659" t="s">
        <v>384</v>
      </c>
      <c r="E659" t="s">
        <v>392</v>
      </c>
      <c r="F659" t="s">
        <v>394</v>
      </c>
      <c r="G659">
        <v>1.69</v>
      </c>
      <c r="H659">
        <v>39.33</v>
      </c>
      <c r="I659">
        <v>0.4557</v>
      </c>
      <c r="J659">
        <v>-0.4997</v>
      </c>
      <c r="K659">
        <v>0</v>
      </c>
      <c r="L659">
        <v>1</v>
      </c>
      <c r="M659">
        <v>1</v>
      </c>
      <c r="N659">
        <v>1</v>
      </c>
      <c r="O659">
        <v>15</v>
      </c>
      <c r="P659">
        <v>54.38</v>
      </c>
      <c r="Q659">
        <v>64</v>
      </c>
      <c r="R659">
        <v>0.6132</v>
      </c>
      <c r="S659">
        <v>0.6581000089645386</v>
      </c>
      <c r="T659">
        <v>0.6061000227928162</v>
      </c>
      <c r="U659">
        <v>0.6258</v>
      </c>
      <c r="V659" t="s">
        <v>396</v>
      </c>
      <c r="W659">
        <v>2.88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</row>
    <row r="660" spans="1:29">
      <c r="A660" t="s">
        <v>108</v>
      </c>
      <c r="B660" s="5">
        <v>45688</v>
      </c>
      <c r="C660" t="s">
        <v>266</v>
      </c>
      <c r="D660" t="s">
        <v>384</v>
      </c>
      <c r="E660" t="s">
        <v>392</v>
      </c>
      <c r="F660" t="s">
        <v>394</v>
      </c>
      <c r="G660">
        <v>2.87</v>
      </c>
      <c r="H660">
        <v>43.18</v>
      </c>
      <c r="I660">
        <v>0.957</v>
      </c>
      <c r="J660">
        <v>-1.68</v>
      </c>
      <c r="K660">
        <v>0</v>
      </c>
      <c r="L660">
        <v>1</v>
      </c>
      <c r="M660">
        <v>0</v>
      </c>
      <c r="N660">
        <v>1</v>
      </c>
      <c r="O660">
        <v>30</v>
      </c>
      <c r="P660">
        <v>59.6</v>
      </c>
      <c r="Q660">
        <v>124</v>
      </c>
      <c r="R660">
        <v>0.6026</v>
      </c>
      <c r="S660">
        <v>0.6553000211715698</v>
      </c>
      <c r="T660">
        <v>0.6194000244140625</v>
      </c>
      <c r="U660">
        <v>0.6258</v>
      </c>
      <c r="V660" t="s">
        <v>397</v>
      </c>
      <c r="W660">
        <v>-0.02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</row>
    <row r="661" spans="1:29">
      <c r="A661" t="s">
        <v>147</v>
      </c>
      <c r="B661" s="5">
        <v>45686</v>
      </c>
      <c r="C661" t="s">
        <v>307</v>
      </c>
      <c r="D661" t="s">
        <v>388</v>
      </c>
      <c r="E661" t="s">
        <v>392</v>
      </c>
      <c r="F661" t="s">
        <v>394</v>
      </c>
      <c r="G661">
        <v>6.17</v>
      </c>
      <c r="H661">
        <v>33.02</v>
      </c>
      <c r="I661">
        <v>-10.6611</v>
      </c>
      <c r="J661">
        <v>-7.4665</v>
      </c>
      <c r="K661">
        <v>0</v>
      </c>
      <c r="L661">
        <v>0</v>
      </c>
      <c r="M661">
        <v>0</v>
      </c>
      <c r="N661">
        <v>0</v>
      </c>
      <c r="O661">
        <v>45</v>
      </c>
      <c r="P661">
        <v>68.58</v>
      </c>
      <c r="Q661">
        <v>116</v>
      </c>
      <c r="R661">
        <v>0.5927</v>
      </c>
      <c r="S661">
        <v>0.6793000102043152</v>
      </c>
      <c r="T661">
        <v>0.6051999926567078</v>
      </c>
      <c r="U661">
        <v>0.6257</v>
      </c>
      <c r="V661" t="s">
        <v>396</v>
      </c>
      <c r="W661">
        <v>0.89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</row>
    <row r="662" spans="1:29">
      <c r="A662" t="s">
        <v>129</v>
      </c>
      <c r="B662" s="5">
        <v>45723</v>
      </c>
      <c r="C662" t="s">
        <v>258</v>
      </c>
      <c r="D662" t="s">
        <v>386</v>
      </c>
      <c r="E662" t="s">
        <v>393</v>
      </c>
      <c r="F662" t="s">
        <v>394</v>
      </c>
      <c r="G662">
        <v>9.34</v>
      </c>
      <c r="H662">
        <v>37.73</v>
      </c>
      <c r="I662">
        <v>-54.4317</v>
      </c>
      <c r="J662">
        <v>4.7201</v>
      </c>
      <c r="K662">
        <v>1</v>
      </c>
      <c r="L662">
        <v>0</v>
      </c>
      <c r="M662">
        <v>0</v>
      </c>
      <c r="N662">
        <v>0</v>
      </c>
      <c r="O662">
        <v>45</v>
      </c>
      <c r="P662">
        <v>74.23</v>
      </c>
      <c r="Q662">
        <v>115</v>
      </c>
      <c r="R662">
        <v>0.5879</v>
      </c>
      <c r="S662">
        <v>0.6858999729156494</v>
      </c>
      <c r="T662">
        <v>0.6033999919891357</v>
      </c>
      <c r="U662">
        <v>0.6257</v>
      </c>
      <c r="V662" t="s">
        <v>396</v>
      </c>
      <c r="W662">
        <v>0.77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</row>
    <row r="663" spans="1:29">
      <c r="A663" t="s">
        <v>100</v>
      </c>
      <c r="B663" s="5">
        <v>45743</v>
      </c>
      <c r="C663" t="s">
        <v>343</v>
      </c>
      <c r="D663" t="s">
        <v>385</v>
      </c>
      <c r="E663" t="s">
        <v>393</v>
      </c>
      <c r="F663" t="s">
        <v>394</v>
      </c>
      <c r="G663">
        <v>3.32</v>
      </c>
      <c r="H663">
        <v>29.42</v>
      </c>
      <c r="I663">
        <v>-0.6331</v>
      </c>
      <c r="J663">
        <v>-0.2539</v>
      </c>
      <c r="K663">
        <v>0</v>
      </c>
      <c r="L663">
        <v>0</v>
      </c>
      <c r="M663">
        <v>0</v>
      </c>
      <c r="N663">
        <v>0</v>
      </c>
      <c r="O663">
        <v>15</v>
      </c>
      <c r="P663">
        <v>54.38</v>
      </c>
      <c r="Q663">
        <v>64</v>
      </c>
      <c r="R663">
        <v>0.6094000000000001</v>
      </c>
      <c r="S663">
        <v>0.6582000255584717</v>
      </c>
      <c r="T663">
        <v>0.609499990940094</v>
      </c>
      <c r="U663">
        <v>0.6257</v>
      </c>
      <c r="V663" t="s">
        <v>396</v>
      </c>
      <c r="W663">
        <v>2.38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</row>
    <row r="664" spans="1:29">
      <c r="A664" t="s">
        <v>440</v>
      </c>
      <c r="B664" s="5">
        <v>45700</v>
      </c>
      <c r="C664" t="s">
        <v>240</v>
      </c>
      <c r="D664" t="s">
        <v>385</v>
      </c>
      <c r="E664" t="s">
        <v>393</v>
      </c>
      <c r="F664" t="s">
        <v>394</v>
      </c>
      <c r="G664">
        <v>6.36</v>
      </c>
      <c r="H664">
        <v>32.53</v>
      </c>
      <c r="I664">
        <v>-18.502</v>
      </c>
      <c r="J664">
        <v>-0.9995000000000001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12.16</v>
      </c>
      <c r="Q664">
        <v>15</v>
      </c>
      <c r="R664">
        <v>0.5846</v>
      </c>
      <c r="S664">
        <v>0.6735000014305115</v>
      </c>
      <c r="T664">
        <v>0.6187000274658203</v>
      </c>
      <c r="U664">
        <v>0.6256</v>
      </c>
      <c r="V664" t="s">
        <v>397</v>
      </c>
      <c r="W664">
        <v>-8.07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</row>
    <row r="665" spans="1:29">
      <c r="A665" t="s">
        <v>441</v>
      </c>
      <c r="B665" s="5">
        <v>45762</v>
      </c>
      <c r="C665" t="s">
        <v>309</v>
      </c>
      <c r="D665" t="s">
        <v>384</v>
      </c>
      <c r="E665" t="s">
        <v>392</v>
      </c>
      <c r="F665" t="s">
        <v>394</v>
      </c>
      <c r="G665">
        <v>0.1</v>
      </c>
      <c r="H665">
        <v>48.61</v>
      </c>
      <c r="I665">
        <v>-5.0861</v>
      </c>
      <c r="J665">
        <v>2.0829</v>
      </c>
      <c r="K665">
        <v>1</v>
      </c>
      <c r="L665">
        <v>0</v>
      </c>
      <c r="M665">
        <v>0</v>
      </c>
      <c r="N665">
        <v>0</v>
      </c>
      <c r="O665">
        <v>40</v>
      </c>
      <c r="P665">
        <v>56.58</v>
      </c>
      <c r="Q665">
        <v>61</v>
      </c>
      <c r="R665">
        <v>0.5857</v>
      </c>
      <c r="S665">
        <v>0.6626999974250793</v>
      </c>
      <c r="T665">
        <v>0.6284000277519226</v>
      </c>
      <c r="U665">
        <v>0.6256</v>
      </c>
      <c r="V665" t="s">
        <v>396</v>
      </c>
      <c r="W665">
        <v>4.02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</row>
    <row r="666" spans="1:29">
      <c r="A666" t="s">
        <v>442</v>
      </c>
      <c r="B666" s="5">
        <v>45720</v>
      </c>
      <c r="C666" t="s">
        <v>303</v>
      </c>
      <c r="D666" t="s">
        <v>388</v>
      </c>
      <c r="E666" t="s">
        <v>392</v>
      </c>
      <c r="F666" t="s">
        <v>394</v>
      </c>
      <c r="G666">
        <v>8.06</v>
      </c>
      <c r="H666">
        <v>40.32</v>
      </c>
      <c r="I666">
        <v>-44.0336</v>
      </c>
      <c r="J666">
        <v>-35.163</v>
      </c>
      <c r="K666">
        <v>0</v>
      </c>
      <c r="L666">
        <v>1</v>
      </c>
      <c r="M666">
        <v>0</v>
      </c>
      <c r="N666">
        <v>0</v>
      </c>
      <c r="O666">
        <v>0</v>
      </c>
      <c r="P666">
        <v>49.89</v>
      </c>
      <c r="Q666">
        <v>89</v>
      </c>
      <c r="R666">
        <v>0.5856</v>
      </c>
      <c r="S666">
        <v>0.666100025177002</v>
      </c>
      <c r="T666">
        <v>0.625</v>
      </c>
      <c r="U666">
        <v>0.6256</v>
      </c>
      <c r="V666" t="s">
        <v>396</v>
      </c>
      <c r="W666">
        <v>2.37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</row>
    <row r="667" spans="1:29">
      <c r="A667" t="s">
        <v>143</v>
      </c>
      <c r="B667" s="5">
        <v>45887</v>
      </c>
      <c r="C667" t="s">
        <v>328</v>
      </c>
      <c r="D667" t="s">
        <v>388</v>
      </c>
      <c r="E667" t="s">
        <v>392</v>
      </c>
      <c r="F667" t="s">
        <v>394</v>
      </c>
      <c r="G667">
        <v>6.89</v>
      </c>
      <c r="H667">
        <v>21.34</v>
      </c>
      <c r="I667">
        <v>-25.8885</v>
      </c>
      <c r="J667">
        <v>-2.992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50.94</v>
      </c>
      <c r="Q667">
        <v>80</v>
      </c>
      <c r="R667">
        <v>0.6047</v>
      </c>
      <c r="S667">
        <v>0.6485999822616577</v>
      </c>
      <c r="T667">
        <v>0.6233999729156494</v>
      </c>
      <c r="U667">
        <v>0.6254999999999999</v>
      </c>
      <c r="V667" t="s">
        <v>396</v>
      </c>
      <c r="W667">
        <v>5.32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1</v>
      </c>
    </row>
    <row r="668" spans="1:29">
      <c r="A668" t="s">
        <v>128</v>
      </c>
      <c r="B668" s="5">
        <v>45723</v>
      </c>
      <c r="C668" t="s">
        <v>258</v>
      </c>
      <c r="D668" t="s">
        <v>384</v>
      </c>
      <c r="E668" t="s">
        <v>392</v>
      </c>
      <c r="F668" t="s">
        <v>394</v>
      </c>
      <c r="G668">
        <v>2.5</v>
      </c>
      <c r="H668">
        <v>41.59</v>
      </c>
      <c r="I668">
        <v>-98.6855</v>
      </c>
      <c r="J668">
        <v>2.1162</v>
      </c>
      <c r="K668">
        <v>1</v>
      </c>
      <c r="L668">
        <v>0</v>
      </c>
      <c r="M668">
        <v>0</v>
      </c>
      <c r="N668">
        <v>0</v>
      </c>
      <c r="O668">
        <v>0</v>
      </c>
      <c r="P668">
        <v>89.08</v>
      </c>
      <c r="Q668">
        <v>46</v>
      </c>
      <c r="R668">
        <v>0.596</v>
      </c>
      <c r="S668">
        <v>0.6452000141143799</v>
      </c>
      <c r="T668">
        <v>0.6355000138282776</v>
      </c>
      <c r="U668">
        <v>0.6254999999999999</v>
      </c>
      <c r="V668" t="s">
        <v>397</v>
      </c>
      <c r="W668">
        <v>-9.75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1</v>
      </c>
    </row>
    <row r="669" spans="1:29">
      <c r="A669" t="s">
        <v>443</v>
      </c>
      <c r="B669" s="5">
        <v>45784</v>
      </c>
      <c r="C669" t="s">
        <v>363</v>
      </c>
      <c r="D669" t="s">
        <v>386</v>
      </c>
      <c r="E669" t="s">
        <v>393</v>
      </c>
      <c r="F669" t="s">
        <v>394</v>
      </c>
      <c r="G669">
        <v>4.73</v>
      </c>
      <c r="H669">
        <v>18.52</v>
      </c>
      <c r="I669">
        <v>-28.0905</v>
      </c>
      <c r="J669">
        <v>-15.2433</v>
      </c>
      <c r="K669">
        <v>0</v>
      </c>
      <c r="L669">
        <v>0</v>
      </c>
      <c r="M669">
        <v>0</v>
      </c>
      <c r="N669">
        <v>0</v>
      </c>
      <c r="O669">
        <v>30</v>
      </c>
      <c r="P669">
        <v>77.59999999999999</v>
      </c>
      <c r="Q669">
        <v>95</v>
      </c>
      <c r="R669">
        <v>0.6097</v>
      </c>
      <c r="S669">
        <v>0.6735000014305115</v>
      </c>
      <c r="T669">
        <v>0.5929999947547913</v>
      </c>
      <c r="U669">
        <v>0.6254</v>
      </c>
      <c r="V669" t="s">
        <v>397</v>
      </c>
      <c r="W669">
        <v>-2.94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</row>
    <row r="670" spans="1:29">
      <c r="A670" t="s">
        <v>223</v>
      </c>
      <c r="B670" s="5">
        <v>45700</v>
      </c>
      <c r="C670" t="s">
        <v>240</v>
      </c>
      <c r="D670" t="s">
        <v>385</v>
      </c>
      <c r="E670" t="s">
        <v>393</v>
      </c>
      <c r="F670" t="s">
        <v>394</v>
      </c>
      <c r="G670">
        <v>5.53</v>
      </c>
      <c r="H670">
        <v>36.89</v>
      </c>
      <c r="I670">
        <v>-9.223000000000001</v>
      </c>
      <c r="J670">
        <v>-0.9868</v>
      </c>
      <c r="K670">
        <v>0</v>
      </c>
      <c r="L670">
        <v>0</v>
      </c>
      <c r="M670">
        <v>0</v>
      </c>
      <c r="N670">
        <v>0</v>
      </c>
      <c r="O670">
        <v>30</v>
      </c>
      <c r="P670">
        <v>55.51</v>
      </c>
      <c r="Q670">
        <v>43</v>
      </c>
      <c r="R670">
        <v>0.6017</v>
      </c>
      <c r="S670">
        <v>0.6639000177383423</v>
      </c>
      <c r="T670">
        <v>0.6104000210762024</v>
      </c>
      <c r="U670">
        <v>0.6253</v>
      </c>
      <c r="V670" t="s">
        <v>397</v>
      </c>
      <c r="W670">
        <v>-7.39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</row>
    <row r="671" spans="1:29">
      <c r="A671" t="s">
        <v>401</v>
      </c>
      <c r="B671" s="5">
        <v>45789</v>
      </c>
      <c r="C671" t="s">
        <v>236</v>
      </c>
      <c r="D671" t="s">
        <v>384</v>
      </c>
      <c r="E671" t="s">
        <v>392</v>
      </c>
      <c r="F671" t="s">
        <v>394</v>
      </c>
      <c r="G671">
        <v>3.27</v>
      </c>
      <c r="H671">
        <v>37.98</v>
      </c>
      <c r="I671">
        <v>11.6275</v>
      </c>
      <c r="J671">
        <v>-5.5475</v>
      </c>
      <c r="K671">
        <v>0</v>
      </c>
      <c r="L671">
        <v>1</v>
      </c>
      <c r="M671">
        <v>1</v>
      </c>
      <c r="N671">
        <v>1</v>
      </c>
      <c r="O671">
        <v>0</v>
      </c>
      <c r="P671">
        <v>70.54000000000001</v>
      </c>
      <c r="Q671">
        <v>61</v>
      </c>
      <c r="R671">
        <v>0.604</v>
      </c>
      <c r="S671">
        <v>0.6470000147819519</v>
      </c>
      <c r="T671">
        <v>0.625</v>
      </c>
      <c r="U671">
        <v>0.6253</v>
      </c>
      <c r="V671" t="s">
        <v>396</v>
      </c>
      <c r="W671">
        <v>10.17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</row>
    <row r="672" spans="1:29">
      <c r="A672" t="s">
        <v>135</v>
      </c>
      <c r="B672" s="5">
        <v>45707</v>
      </c>
      <c r="C672" t="s">
        <v>329</v>
      </c>
      <c r="D672" t="s">
        <v>387</v>
      </c>
      <c r="E672" t="s">
        <v>392</v>
      </c>
      <c r="F672" t="s">
        <v>394</v>
      </c>
      <c r="G672">
        <v>9.970000000000001</v>
      </c>
      <c r="H672">
        <v>16.16</v>
      </c>
      <c r="I672">
        <v>-84.16379999999999</v>
      </c>
      <c r="J672">
        <v>-19.0036</v>
      </c>
      <c r="K672">
        <v>0</v>
      </c>
      <c r="L672">
        <v>0</v>
      </c>
      <c r="M672">
        <v>0</v>
      </c>
      <c r="N672">
        <v>0</v>
      </c>
      <c r="O672">
        <v>15</v>
      </c>
      <c r="P672">
        <v>29.66</v>
      </c>
      <c r="Q672">
        <v>64</v>
      </c>
      <c r="R672">
        <v>0.587</v>
      </c>
      <c r="S672">
        <v>0.6600000262260437</v>
      </c>
      <c r="T672">
        <v>0.6287999749183655</v>
      </c>
      <c r="U672">
        <v>0.6253</v>
      </c>
      <c r="V672" t="s">
        <v>396</v>
      </c>
      <c r="W672">
        <v>0.95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</row>
    <row r="673" spans="1:29">
      <c r="A673" t="s">
        <v>162</v>
      </c>
      <c r="B673" s="5">
        <v>45673</v>
      </c>
      <c r="C673" t="s">
        <v>254</v>
      </c>
      <c r="D673" t="s">
        <v>762</v>
      </c>
      <c r="E673" t="s">
        <v>393</v>
      </c>
      <c r="F673" t="s">
        <v>765</v>
      </c>
      <c r="G673">
        <v>2.02</v>
      </c>
      <c r="H673">
        <v>28.99</v>
      </c>
      <c r="I673">
        <v>-31.5438</v>
      </c>
      <c r="J673">
        <v>-15.7745</v>
      </c>
      <c r="K673">
        <v>0</v>
      </c>
      <c r="L673">
        <v>0</v>
      </c>
      <c r="M673">
        <v>0</v>
      </c>
      <c r="N673">
        <v>1</v>
      </c>
      <c r="O673">
        <v>45</v>
      </c>
      <c r="P673">
        <v>71.59</v>
      </c>
      <c r="Q673">
        <v>107</v>
      </c>
      <c r="R673">
        <v>0.6354</v>
      </c>
      <c r="S673">
        <v>0.6717000007629395</v>
      </c>
      <c r="T673">
        <v>0.5685999989509583</v>
      </c>
      <c r="U673">
        <v>0.6252</v>
      </c>
      <c r="V673" t="s">
        <v>397</v>
      </c>
      <c r="W673">
        <v>-0.19</v>
      </c>
      <c r="X673">
        <v>1</v>
      </c>
      <c r="Y673">
        <v>1</v>
      </c>
      <c r="Z673">
        <v>1</v>
      </c>
      <c r="AA673">
        <v>0</v>
      </c>
      <c r="AB673">
        <v>0</v>
      </c>
      <c r="AC673">
        <v>1</v>
      </c>
    </row>
    <row r="674" spans="1:29">
      <c r="A674" t="s">
        <v>402</v>
      </c>
      <c r="B674" s="5">
        <v>45758</v>
      </c>
      <c r="C674" t="s">
        <v>276</v>
      </c>
      <c r="D674" t="s">
        <v>385</v>
      </c>
      <c r="E674" t="s">
        <v>393</v>
      </c>
      <c r="F674" t="s">
        <v>394</v>
      </c>
      <c r="G674">
        <v>4.93</v>
      </c>
      <c r="H674">
        <v>39.17</v>
      </c>
      <c r="I674">
        <v>-40.7802</v>
      </c>
      <c r="J674">
        <v>-13.9718</v>
      </c>
      <c r="K674">
        <v>0</v>
      </c>
      <c r="L674">
        <v>0</v>
      </c>
      <c r="M674">
        <v>0</v>
      </c>
      <c r="N674">
        <v>0</v>
      </c>
      <c r="O674">
        <v>55</v>
      </c>
      <c r="P674">
        <v>36.54</v>
      </c>
      <c r="Q674">
        <v>34</v>
      </c>
      <c r="R674">
        <v>0.5780999999999999</v>
      </c>
      <c r="S674">
        <v>0.6657999753952026</v>
      </c>
      <c r="T674">
        <v>0.631600022315979</v>
      </c>
      <c r="U674">
        <v>0.6252</v>
      </c>
      <c r="V674" t="s">
        <v>396</v>
      </c>
      <c r="W674">
        <v>10.25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</row>
    <row r="675" spans="1:29">
      <c r="A675" t="s">
        <v>444</v>
      </c>
      <c r="B675" s="5">
        <v>45688</v>
      </c>
      <c r="C675" t="s">
        <v>266</v>
      </c>
      <c r="D675" t="s">
        <v>385</v>
      </c>
      <c r="E675" t="s">
        <v>393</v>
      </c>
      <c r="F675" t="s">
        <v>394</v>
      </c>
      <c r="G675">
        <v>7.7</v>
      </c>
      <c r="H675">
        <v>32.63</v>
      </c>
      <c r="I675">
        <v>-120.5652</v>
      </c>
      <c r="J675">
        <v>-34.2436</v>
      </c>
      <c r="K675">
        <v>0</v>
      </c>
      <c r="L675">
        <v>0</v>
      </c>
      <c r="M675">
        <v>0</v>
      </c>
      <c r="N675">
        <v>0</v>
      </c>
      <c r="O675">
        <v>30</v>
      </c>
      <c r="P675">
        <v>11.22</v>
      </c>
      <c r="Q675">
        <v>0</v>
      </c>
      <c r="R675">
        <v>0.5774</v>
      </c>
      <c r="S675">
        <v>0.6807000041007996</v>
      </c>
      <c r="T675">
        <v>0.6172999739646912</v>
      </c>
      <c r="U675">
        <v>0.6251</v>
      </c>
      <c r="V675" t="s">
        <v>397</v>
      </c>
      <c r="W675">
        <v>-3.26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</row>
    <row r="676" spans="1:29">
      <c r="A676" t="s">
        <v>98</v>
      </c>
      <c r="B676" s="5">
        <v>46002</v>
      </c>
      <c r="C676" t="s">
        <v>357</v>
      </c>
      <c r="D676" t="s">
        <v>386</v>
      </c>
      <c r="E676" t="s">
        <v>393</v>
      </c>
      <c r="F676" t="s">
        <v>394</v>
      </c>
      <c r="G676">
        <v>6.81</v>
      </c>
      <c r="H676">
        <v>39.72</v>
      </c>
      <c r="I676">
        <v>-1.117</v>
      </c>
      <c r="J676">
        <v>-0.2088</v>
      </c>
      <c r="K676">
        <v>0</v>
      </c>
      <c r="L676">
        <v>0</v>
      </c>
      <c r="M676">
        <v>0</v>
      </c>
      <c r="N676">
        <v>1</v>
      </c>
      <c r="O676">
        <v>0</v>
      </c>
      <c r="P676">
        <v>47.98</v>
      </c>
      <c r="Q676">
        <v>50</v>
      </c>
      <c r="R676">
        <v>0.6411</v>
      </c>
      <c r="S676">
        <v>0.6585999727249146</v>
      </c>
      <c r="T676">
        <v>0.5755000114440918</v>
      </c>
      <c r="U676">
        <v>0.6251</v>
      </c>
      <c r="V676" t="s">
        <v>396</v>
      </c>
      <c r="W676">
        <v>0.23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</row>
    <row r="677" spans="1:29">
      <c r="A677" t="s">
        <v>149</v>
      </c>
      <c r="B677" s="5">
        <v>45680</v>
      </c>
      <c r="C677" t="s">
        <v>348</v>
      </c>
      <c r="D677" t="s">
        <v>391</v>
      </c>
      <c r="E677" t="s">
        <v>392</v>
      </c>
      <c r="F677" t="s">
        <v>394</v>
      </c>
      <c r="G677">
        <v>5.71</v>
      </c>
      <c r="H677">
        <v>22.43</v>
      </c>
      <c r="I677">
        <v>-57.4853</v>
      </c>
      <c r="J677">
        <v>-42.0524</v>
      </c>
      <c r="K677">
        <v>0</v>
      </c>
      <c r="L677">
        <v>1</v>
      </c>
      <c r="M677">
        <v>0</v>
      </c>
      <c r="N677">
        <v>1</v>
      </c>
      <c r="O677">
        <v>45</v>
      </c>
      <c r="P677">
        <v>79.43000000000001</v>
      </c>
      <c r="Q677">
        <v>107</v>
      </c>
      <c r="R677">
        <v>0.5998</v>
      </c>
      <c r="S677">
        <v>0.680400013923645</v>
      </c>
      <c r="T677">
        <v>0.5949000120162964</v>
      </c>
      <c r="U677">
        <v>0.625</v>
      </c>
      <c r="V677" t="s">
        <v>397</v>
      </c>
      <c r="W677">
        <v>-1.15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</row>
    <row r="678" spans="1:29">
      <c r="A678" t="s">
        <v>445</v>
      </c>
      <c r="B678" s="5">
        <v>45716</v>
      </c>
      <c r="C678" t="s">
        <v>349</v>
      </c>
      <c r="D678" t="s">
        <v>385</v>
      </c>
      <c r="E678" t="s">
        <v>393</v>
      </c>
      <c r="F678" t="s">
        <v>394</v>
      </c>
      <c r="G678">
        <v>6.03</v>
      </c>
      <c r="H678">
        <v>12.65</v>
      </c>
      <c r="I678">
        <v>-26.2032</v>
      </c>
      <c r="J678">
        <v>-5.9828</v>
      </c>
      <c r="K678">
        <v>0</v>
      </c>
      <c r="L678">
        <v>0</v>
      </c>
      <c r="M678">
        <v>0</v>
      </c>
      <c r="N678">
        <v>0</v>
      </c>
      <c r="O678">
        <v>65</v>
      </c>
      <c r="P678">
        <v>16.34</v>
      </c>
      <c r="Q678">
        <v>70</v>
      </c>
      <c r="R678">
        <v>0.5957</v>
      </c>
      <c r="S678">
        <v>0.6595000028610229</v>
      </c>
      <c r="T678">
        <v>0.6198999881744385</v>
      </c>
      <c r="U678">
        <v>0.625</v>
      </c>
      <c r="V678" t="s">
        <v>396</v>
      </c>
      <c r="W678">
        <v>8.619999999999999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</row>
    <row r="679" spans="1:29">
      <c r="A679" t="s">
        <v>446</v>
      </c>
      <c r="B679" s="5">
        <v>45688</v>
      </c>
      <c r="C679" t="s">
        <v>266</v>
      </c>
      <c r="D679" t="s">
        <v>385</v>
      </c>
      <c r="E679" t="s">
        <v>393</v>
      </c>
      <c r="F679" t="s">
        <v>394</v>
      </c>
      <c r="G679">
        <v>0.27</v>
      </c>
      <c r="H679">
        <v>40.94</v>
      </c>
      <c r="I679">
        <v>-44.6499</v>
      </c>
      <c r="J679">
        <v>-3.9723</v>
      </c>
      <c r="K679">
        <v>0</v>
      </c>
      <c r="L679">
        <v>0</v>
      </c>
      <c r="M679">
        <v>0</v>
      </c>
      <c r="N679">
        <v>0</v>
      </c>
      <c r="O679">
        <v>40</v>
      </c>
      <c r="P679">
        <v>37.16</v>
      </c>
      <c r="Q679">
        <v>35</v>
      </c>
      <c r="R679">
        <v>0.589</v>
      </c>
      <c r="S679">
        <v>0.6887000203132629</v>
      </c>
      <c r="T679">
        <v>0.5972999930381775</v>
      </c>
      <c r="U679">
        <v>0.625</v>
      </c>
      <c r="V679" t="s">
        <v>396</v>
      </c>
      <c r="W679">
        <v>0.97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1</v>
      </c>
    </row>
    <row r="680" spans="1:29">
      <c r="A680" t="s">
        <v>426</v>
      </c>
      <c r="B680" s="5">
        <v>45685</v>
      </c>
      <c r="C680" t="s">
        <v>282</v>
      </c>
      <c r="D680" t="s">
        <v>385</v>
      </c>
      <c r="E680" t="s">
        <v>393</v>
      </c>
      <c r="F680" t="s">
        <v>394</v>
      </c>
      <c r="G680">
        <v>10.14</v>
      </c>
      <c r="H680">
        <v>35.55</v>
      </c>
      <c r="I680">
        <v>-1.1866</v>
      </c>
      <c r="J680">
        <v>-0.4396</v>
      </c>
      <c r="K680">
        <v>0</v>
      </c>
      <c r="L680">
        <v>0</v>
      </c>
      <c r="M680">
        <v>0</v>
      </c>
      <c r="N680">
        <v>0</v>
      </c>
      <c r="O680">
        <v>45</v>
      </c>
      <c r="P680">
        <v>55.29</v>
      </c>
      <c r="Q680">
        <v>58</v>
      </c>
      <c r="R680">
        <v>0.5873</v>
      </c>
      <c r="S680">
        <v>0.6547999978065491</v>
      </c>
      <c r="T680">
        <v>0.6327999830245972</v>
      </c>
      <c r="U680">
        <v>0.625</v>
      </c>
      <c r="V680" t="s">
        <v>396</v>
      </c>
      <c r="W680">
        <v>2.97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</row>
    <row r="681" spans="1:29">
      <c r="A681" t="s">
        <v>406</v>
      </c>
      <c r="B681" s="5">
        <v>45716</v>
      </c>
      <c r="C681" t="s">
        <v>323</v>
      </c>
      <c r="D681" t="s">
        <v>385</v>
      </c>
      <c r="E681" t="s">
        <v>393</v>
      </c>
      <c r="F681" t="s">
        <v>394</v>
      </c>
      <c r="G681">
        <v>4.75</v>
      </c>
      <c r="H681">
        <v>44.75</v>
      </c>
      <c r="I681">
        <v>-25.4862</v>
      </c>
      <c r="J681">
        <v>1.448</v>
      </c>
      <c r="K681">
        <v>1</v>
      </c>
      <c r="L681">
        <v>0</v>
      </c>
      <c r="M681">
        <v>0</v>
      </c>
      <c r="N681">
        <v>0</v>
      </c>
      <c r="O681">
        <v>30</v>
      </c>
      <c r="P681">
        <v>54.62</v>
      </c>
      <c r="Q681">
        <v>106</v>
      </c>
      <c r="R681">
        <v>0.5888</v>
      </c>
      <c r="S681">
        <v>0.6779000163078308</v>
      </c>
      <c r="T681">
        <v>0.6082000136375427</v>
      </c>
      <c r="U681">
        <v>0.625</v>
      </c>
      <c r="V681" t="s">
        <v>397</v>
      </c>
      <c r="W681">
        <v>-1.79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</row>
    <row r="682" spans="1:29">
      <c r="A682" t="s">
        <v>447</v>
      </c>
      <c r="B682" s="5">
        <v>45874</v>
      </c>
      <c r="C682" t="s">
        <v>298</v>
      </c>
      <c r="D682" t="s">
        <v>385</v>
      </c>
      <c r="E682" s="6" t="s">
        <v>393</v>
      </c>
      <c r="F682" t="s">
        <v>394</v>
      </c>
      <c r="G682">
        <v>3.21</v>
      </c>
      <c r="H682">
        <v>36.13</v>
      </c>
      <c r="I682">
        <v>-33.3147</v>
      </c>
      <c r="J682">
        <v>-11.5585</v>
      </c>
      <c r="K682" s="6" t="s">
        <v>398</v>
      </c>
      <c r="L682" s="6" t="s">
        <v>398</v>
      </c>
      <c r="M682" s="6" t="s">
        <v>398</v>
      </c>
      <c r="N682" s="6" t="s">
        <v>398</v>
      </c>
      <c r="O682">
        <v>45</v>
      </c>
      <c r="P682">
        <v>66.66</v>
      </c>
      <c r="Q682">
        <v>96</v>
      </c>
      <c r="R682" s="7">
        <v>0.6703</v>
      </c>
      <c r="S682" s="7">
        <v>0.6496000289916992</v>
      </c>
      <c r="T682" s="7">
        <v>0.6051999926567078</v>
      </c>
      <c r="U682" s="7">
        <v>0.6417</v>
      </c>
      <c r="V682" s="8" t="s">
        <v>396</v>
      </c>
      <c r="W682" s="9">
        <v>9.23</v>
      </c>
      <c r="X682" s="6" t="s">
        <v>398</v>
      </c>
      <c r="Y682" s="6" t="s">
        <v>398</v>
      </c>
      <c r="Z682" s="6" t="s">
        <v>398</v>
      </c>
      <c r="AA682" s="6" t="s">
        <v>398</v>
      </c>
      <c r="AB682" s="6" t="s">
        <v>398</v>
      </c>
      <c r="AC682" s="6" t="s">
        <v>398</v>
      </c>
    </row>
    <row r="683" spans="1:29">
      <c r="A683" t="s">
        <v>165</v>
      </c>
      <c r="B683" s="5">
        <v>45707</v>
      </c>
      <c r="C683" t="s">
        <v>329</v>
      </c>
      <c r="D683" t="s">
        <v>389</v>
      </c>
      <c r="E683" t="s">
        <v>392</v>
      </c>
      <c r="F683" t="s">
        <v>394</v>
      </c>
      <c r="G683">
        <v>14.69</v>
      </c>
      <c r="H683">
        <v>35.93</v>
      </c>
      <c r="I683">
        <v>-30.6742</v>
      </c>
      <c r="J683">
        <v>-7.2288</v>
      </c>
      <c r="K683">
        <v>0</v>
      </c>
      <c r="L683">
        <v>0</v>
      </c>
      <c r="M683">
        <v>0</v>
      </c>
      <c r="N683">
        <v>0</v>
      </c>
      <c r="O683">
        <v>45</v>
      </c>
      <c r="P683">
        <v>98.34</v>
      </c>
      <c r="Q683">
        <v>55</v>
      </c>
      <c r="R683">
        <v>0.6093</v>
      </c>
      <c r="S683">
        <v>0.6571999788284302</v>
      </c>
      <c r="T683">
        <v>0.6080999970436096</v>
      </c>
      <c r="U683">
        <v>0.6249</v>
      </c>
      <c r="V683" t="s">
        <v>396</v>
      </c>
      <c r="W683">
        <v>1.07</v>
      </c>
      <c r="X683">
        <v>1</v>
      </c>
      <c r="Y683">
        <v>1</v>
      </c>
      <c r="Z683">
        <v>1</v>
      </c>
      <c r="AA683">
        <v>1</v>
      </c>
      <c r="AB683">
        <v>1</v>
      </c>
      <c r="AC683">
        <v>1</v>
      </c>
    </row>
    <row r="684" spans="1:29">
      <c r="A684" t="s">
        <v>448</v>
      </c>
      <c r="B684" s="5">
        <v>45707</v>
      </c>
      <c r="C684" t="s">
        <v>329</v>
      </c>
      <c r="D684" t="s">
        <v>386</v>
      </c>
      <c r="E684" t="s">
        <v>393</v>
      </c>
      <c r="F684" t="s">
        <v>394</v>
      </c>
      <c r="G684">
        <v>14.11</v>
      </c>
      <c r="H684">
        <v>36.3</v>
      </c>
      <c r="I684">
        <v>-19.8106</v>
      </c>
      <c r="J684">
        <v>-14.1281</v>
      </c>
      <c r="K684">
        <v>0</v>
      </c>
      <c r="L684">
        <v>0</v>
      </c>
      <c r="M684">
        <v>0</v>
      </c>
      <c r="N684">
        <v>1</v>
      </c>
      <c r="O684">
        <v>45</v>
      </c>
      <c r="P684">
        <v>69.22</v>
      </c>
      <c r="Q684">
        <v>66</v>
      </c>
      <c r="R684">
        <v>0.5818</v>
      </c>
      <c r="S684">
        <v>0.6765000224113464</v>
      </c>
      <c r="T684">
        <v>0.6159999966621399</v>
      </c>
      <c r="U684">
        <v>0.6248</v>
      </c>
      <c r="V684" t="s">
        <v>397</v>
      </c>
      <c r="W684">
        <v>-2.48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</row>
    <row r="685" spans="1:29">
      <c r="A685" t="s">
        <v>449</v>
      </c>
      <c r="B685" s="5">
        <v>45978</v>
      </c>
      <c r="C685" t="s">
        <v>247</v>
      </c>
      <c r="D685" t="s">
        <v>384</v>
      </c>
      <c r="E685" t="s">
        <v>392</v>
      </c>
      <c r="F685" t="s">
        <v>394</v>
      </c>
      <c r="G685">
        <v>8.44</v>
      </c>
      <c r="H685">
        <v>23.79</v>
      </c>
      <c r="I685">
        <v>-37.9865</v>
      </c>
      <c r="J685">
        <v>-14.2016</v>
      </c>
      <c r="K685">
        <v>0</v>
      </c>
      <c r="L685">
        <v>0</v>
      </c>
      <c r="M685">
        <v>0</v>
      </c>
      <c r="N685">
        <v>0</v>
      </c>
      <c r="O685">
        <v>50</v>
      </c>
      <c r="P685">
        <v>19.86</v>
      </c>
      <c r="Q685">
        <v>50</v>
      </c>
      <c r="R685">
        <v>0.5799</v>
      </c>
      <c r="S685">
        <v>0.6680999994277954</v>
      </c>
      <c r="T685">
        <v>0.6262999773025513</v>
      </c>
      <c r="U685">
        <v>0.6247</v>
      </c>
      <c r="V685" t="s">
        <v>397</v>
      </c>
      <c r="W685">
        <v>-0.78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</row>
    <row r="686" spans="1:29">
      <c r="A686" t="s">
        <v>224</v>
      </c>
      <c r="B686" s="5">
        <v>45720</v>
      </c>
      <c r="C686" t="s">
        <v>303</v>
      </c>
      <c r="D686" t="s">
        <v>389</v>
      </c>
      <c r="E686" t="s">
        <v>392</v>
      </c>
      <c r="F686" t="s">
        <v>394</v>
      </c>
      <c r="G686">
        <v>16.8</v>
      </c>
      <c r="H686">
        <v>40.35</v>
      </c>
      <c r="I686">
        <v>-34.6998</v>
      </c>
      <c r="J686">
        <v>-23.613</v>
      </c>
      <c r="K686">
        <v>0</v>
      </c>
      <c r="L686">
        <v>0</v>
      </c>
      <c r="M686">
        <v>0</v>
      </c>
      <c r="N686">
        <v>0</v>
      </c>
      <c r="O686">
        <v>45</v>
      </c>
      <c r="P686">
        <v>95.45999999999999</v>
      </c>
      <c r="Q686">
        <v>83</v>
      </c>
      <c r="R686">
        <v>0.6072</v>
      </c>
      <c r="S686">
        <v>0.663100004196167</v>
      </c>
      <c r="T686">
        <v>0.6037999987602234</v>
      </c>
      <c r="U686">
        <v>0.6247</v>
      </c>
      <c r="V686" t="s">
        <v>396</v>
      </c>
      <c r="W686">
        <v>4.46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</row>
    <row r="687" spans="1:29">
      <c r="A687" t="s">
        <v>106</v>
      </c>
      <c r="B687" s="5">
        <v>45713</v>
      </c>
      <c r="C687" t="s">
        <v>317</v>
      </c>
      <c r="D687" t="s">
        <v>385</v>
      </c>
      <c r="E687" t="s">
        <v>393</v>
      </c>
      <c r="F687" t="s">
        <v>394</v>
      </c>
      <c r="G687">
        <v>0.02</v>
      </c>
      <c r="H687">
        <v>51.79</v>
      </c>
      <c r="I687">
        <v>-9.474500000000001</v>
      </c>
      <c r="J687">
        <v>5.2936</v>
      </c>
      <c r="K687">
        <v>1</v>
      </c>
      <c r="L687">
        <v>0</v>
      </c>
      <c r="M687">
        <v>0</v>
      </c>
      <c r="N687">
        <v>0</v>
      </c>
      <c r="O687">
        <v>0</v>
      </c>
      <c r="P687">
        <v>72.3</v>
      </c>
      <c r="Q687">
        <v>33</v>
      </c>
      <c r="R687">
        <v>0.6113</v>
      </c>
      <c r="S687">
        <v>0.6690999865531921</v>
      </c>
      <c r="T687">
        <v>0.5936999917030334</v>
      </c>
      <c r="U687">
        <v>0.6247</v>
      </c>
      <c r="V687" t="s">
        <v>396</v>
      </c>
      <c r="W687">
        <v>0.89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</row>
    <row r="688" spans="1:29">
      <c r="A688" t="s">
        <v>160</v>
      </c>
      <c r="B688" s="5">
        <v>45758</v>
      </c>
      <c r="C688" t="s">
        <v>276</v>
      </c>
      <c r="D688" t="s">
        <v>388</v>
      </c>
      <c r="E688" t="s">
        <v>392</v>
      </c>
      <c r="F688" t="s">
        <v>394</v>
      </c>
      <c r="G688">
        <v>5.12</v>
      </c>
      <c r="H688">
        <v>25.57</v>
      </c>
      <c r="I688">
        <v>-33.4695</v>
      </c>
      <c r="J688">
        <v>-28.493</v>
      </c>
      <c r="K688">
        <v>0</v>
      </c>
      <c r="L688">
        <v>0</v>
      </c>
      <c r="M688">
        <v>0</v>
      </c>
      <c r="N688">
        <v>1</v>
      </c>
      <c r="O688">
        <v>45</v>
      </c>
      <c r="P688">
        <v>28.09</v>
      </c>
      <c r="Q688">
        <v>98</v>
      </c>
      <c r="R688">
        <v>0.5984</v>
      </c>
      <c r="S688">
        <v>0.6633999943733215</v>
      </c>
      <c r="T688">
        <v>0.6122999787330627</v>
      </c>
      <c r="U688">
        <v>0.6247</v>
      </c>
      <c r="V688" t="s">
        <v>396</v>
      </c>
      <c r="W688">
        <v>8.25</v>
      </c>
      <c r="X688">
        <v>1</v>
      </c>
      <c r="Y688">
        <v>1</v>
      </c>
      <c r="Z688">
        <v>1</v>
      </c>
      <c r="AA688">
        <v>1</v>
      </c>
      <c r="AB688">
        <v>1</v>
      </c>
      <c r="AC688">
        <v>1</v>
      </c>
    </row>
    <row r="689" spans="1:29">
      <c r="A689" t="s">
        <v>450</v>
      </c>
      <c r="B689" s="5">
        <v>45715</v>
      </c>
      <c r="C689" t="s">
        <v>349</v>
      </c>
      <c r="D689" t="s">
        <v>384</v>
      </c>
      <c r="E689" t="s">
        <v>392</v>
      </c>
      <c r="F689" t="s">
        <v>394</v>
      </c>
      <c r="G689">
        <v>2.25</v>
      </c>
      <c r="H689">
        <v>24.55</v>
      </c>
      <c r="I689">
        <v>-36.9417</v>
      </c>
      <c r="J689">
        <v>-6.5118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42.66</v>
      </c>
      <c r="Q689">
        <v>24</v>
      </c>
      <c r="R689">
        <v>0.5907</v>
      </c>
      <c r="S689">
        <v>0.6449999809265137</v>
      </c>
      <c r="T689">
        <v>0.6384000182151794</v>
      </c>
      <c r="U689">
        <v>0.6247</v>
      </c>
      <c r="V689" t="s">
        <v>396</v>
      </c>
      <c r="W689">
        <v>3.3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</row>
    <row r="690" spans="1:29">
      <c r="A690" t="s">
        <v>451</v>
      </c>
      <c r="B690" s="5">
        <v>45687</v>
      </c>
      <c r="C690" t="s">
        <v>272</v>
      </c>
      <c r="D690" t="s">
        <v>384</v>
      </c>
      <c r="E690" t="s">
        <v>392</v>
      </c>
      <c r="F690" t="s">
        <v>394</v>
      </c>
      <c r="G690">
        <v>3.14</v>
      </c>
      <c r="H690">
        <v>40.54</v>
      </c>
      <c r="I690">
        <v>-15.9945</v>
      </c>
      <c r="J690">
        <v>-8.6091</v>
      </c>
      <c r="K690">
        <v>0</v>
      </c>
      <c r="L690">
        <v>1</v>
      </c>
      <c r="M690">
        <v>0</v>
      </c>
      <c r="N690">
        <v>0</v>
      </c>
      <c r="O690">
        <v>45</v>
      </c>
      <c r="P690">
        <v>92.53</v>
      </c>
      <c r="Q690">
        <v>81</v>
      </c>
      <c r="R690">
        <v>0.5897</v>
      </c>
      <c r="S690">
        <v>0.6603999733924866</v>
      </c>
      <c r="T690">
        <v>0.6237000226974487</v>
      </c>
      <c r="U690">
        <v>0.6246</v>
      </c>
      <c r="V690" t="s">
        <v>396</v>
      </c>
      <c r="W690">
        <v>10.22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</row>
    <row r="691" spans="1:29">
      <c r="A691" t="s">
        <v>132</v>
      </c>
      <c r="B691" s="5">
        <v>45665</v>
      </c>
      <c r="C691" t="s">
        <v>280</v>
      </c>
      <c r="D691" t="s">
        <v>385</v>
      </c>
      <c r="E691" t="s">
        <v>393</v>
      </c>
      <c r="F691" t="s">
        <v>394</v>
      </c>
      <c r="G691">
        <v>2.46</v>
      </c>
      <c r="H691">
        <v>53.79</v>
      </c>
      <c r="I691">
        <v>4.2569</v>
      </c>
      <c r="J691">
        <v>-0.7881</v>
      </c>
      <c r="K691">
        <v>0</v>
      </c>
      <c r="L691">
        <v>0</v>
      </c>
      <c r="M691">
        <v>1</v>
      </c>
      <c r="N691">
        <v>0</v>
      </c>
      <c r="O691">
        <v>45</v>
      </c>
      <c r="P691">
        <v>89.22</v>
      </c>
      <c r="Q691">
        <v>80</v>
      </c>
      <c r="R691">
        <v>0.6427</v>
      </c>
      <c r="S691">
        <v>0.6256999969482422</v>
      </c>
      <c r="T691">
        <v>0.605400025844574</v>
      </c>
      <c r="U691">
        <v>0.6246</v>
      </c>
      <c r="V691" t="s">
        <v>397</v>
      </c>
      <c r="W691">
        <v>-2.51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</row>
    <row r="692" spans="1:29">
      <c r="A692" t="s">
        <v>104</v>
      </c>
      <c r="B692" s="5">
        <v>45701</v>
      </c>
      <c r="C692" t="s">
        <v>243</v>
      </c>
      <c r="D692" t="s">
        <v>390</v>
      </c>
      <c r="E692" t="s">
        <v>393</v>
      </c>
      <c r="F692" t="s">
        <v>395</v>
      </c>
      <c r="G692">
        <v>11.51</v>
      </c>
      <c r="H692">
        <v>39.6</v>
      </c>
      <c r="I692">
        <v>-16.9025</v>
      </c>
      <c r="J692">
        <v>0.18</v>
      </c>
      <c r="K692">
        <v>1</v>
      </c>
      <c r="L692">
        <v>0</v>
      </c>
      <c r="M692">
        <v>0</v>
      </c>
      <c r="N692">
        <v>0</v>
      </c>
      <c r="O692">
        <v>0</v>
      </c>
      <c r="P692">
        <v>33.86</v>
      </c>
      <c r="Q692">
        <v>91</v>
      </c>
      <c r="R692">
        <v>0.6181</v>
      </c>
      <c r="S692">
        <v>0.6595000028610229</v>
      </c>
      <c r="T692">
        <v>0.59579998254776</v>
      </c>
      <c r="U692">
        <v>0.6244</v>
      </c>
      <c r="V692" t="s">
        <v>397</v>
      </c>
      <c r="W692">
        <v>-9.24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</row>
    <row r="693" spans="1:29">
      <c r="A693" t="s">
        <v>452</v>
      </c>
      <c r="B693" s="5">
        <v>45719</v>
      </c>
      <c r="C693" t="s">
        <v>349</v>
      </c>
      <c r="D693" t="s">
        <v>385</v>
      </c>
      <c r="E693" t="s">
        <v>393</v>
      </c>
      <c r="F693" t="s">
        <v>394</v>
      </c>
      <c r="G693">
        <v>6.74</v>
      </c>
      <c r="H693">
        <v>31.83</v>
      </c>
      <c r="I693">
        <v>-2.5989</v>
      </c>
      <c r="J693">
        <v>-0.1903</v>
      </c>
      <c r="K693">
        <v>0</v>
      </c>
      <c r="L693">
        <v>0</v>
      </c>
      <c r="M693">
        <v>0</v>
      </c>
      <c r="N693">
        <v>1</v>
      </c>
      <c r="O693">
        <v>0</v>
      </c>
      <c r="P693">
        <v>87.58</v>
      </c>
      <c r="Q693">
        <v>125</v>
      </c>
      <c r="R693">
        <v>0.588</v>
      </c>
      <c r="S693">
        <v>0.676800012588501</v>
      </c>
      <c r="T693">
        <v>0.6086000204086304</v>
      </c>
      <c r="U693">
        <v>0.6244</v>
      </c>
      <c r="V693" t="s">
        <v>396</v>
      </c>
      <c r="W693">
        <v>3.57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</row>
    <row r="694" spans="1:29">
      <c r="A694" t="s">
        <v>401</v>
      </c>
      <c r="B694" s="5">
        <v>46000</v>
      </c>
      <c r="C694" t="s">
        <v>354</v>
      </c>
      <c r="D694" t="s">
        <v>388</v>
      </c>
      <c r="E694" t="s">
        <v>392</v>
      </c>
      <c r="F694" t="s">
        <v>394</v>
      </c>
      <c r="G694">
        <v>9.539999999999999</v>
      </c>
      <c r="H694">
        <v>30.59</v>
      </c>
      <c r="I694">
        <v>-10.2698</v>
      </c>
      <c r="J694">
        <v>-2.2855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70.54000000000001</v>
      </c>
      <c r="Q694">
        <v>61</v>
      </c>
      <c r="R694">
        <v>0.5839</v>
      </c>
      <c r="S694">
        <v>0.6546000242233276</v>
      </c>
      <c r="T694">
        <v>0.6347000002861023</v>
      </c>
      <c r="U694">
        <v>0.6244</v>
      </c>
      <c r="V694" t="s">
        <v>396</v>
      </c>
      <c r="W694">
        <v>8.27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</row>
    <row r="695" spans="1:29">
      <c r="A695" t="s">
        <v>105</v>
      </c>
      <c r="B695" s="5">
        <v>45707</v>
      </c>
      <c r="C695" t="s">
        <v>329</v>
      </c>
      <c r="D695" t="s">
        <v>390</v>
      </c>
      <c r="E695" t="s">
        <v>393</v>
      </c>
      <c r="F695" t="s">
        <v>395</v>
      </c>
      <c r="G695">
        <v>6.72</v>
      </c>
      <c r="H695">
        <v>23.2</v>
      </c>
      <c r="I695">
        <v>-24.5108</v>
      </c>
      <c r="J695">
        <v>-4.6895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63.36</v>
      </c>
      <c r="Q695">
        <v>24</v>
      </c>
      <c r="R695">
        <v>0.6548</v>
      </c>
      <c r="S695">
        <v>0.6261000037193298</v>
      </c>
      <c r="T695">
        <v>0.5922999978065491</v>
      </c>
      <c r="U695">
        <v>0.6244</v>
      </c>
      <c r="V695" t="s">
        <v>396</v>
      </c>
      <c r="W695">
        <v>9.1</v>
      </c>
      <c r="X695">
        <v>1</v>
      </c>
      <c r="Y695">
        <v>1</v>
      </c>
      <c r="Z695">
        <v>1</v>
      </c>
      <c r="AA695">
        <v>0</v>
      </c>
      <c r="AB695">
        <v>1</v>
      </c>
      <c r="AC695">
        <v>1</v>
      </c>
    </row>
    <row r="696" spans="1:29">
      <c r="A696" t="s">
        <v>120</v>
      </c>
      <c r="B696" s="5">
        <v>45688</v>
      </c>
      <c r="C696" t="s">
        <v>266</v>
      </c>
      <c r="D696" t="s">
        <v>386</v>
      </c>
      <c r="E696" s="11" t="s">
        <v>392</v>
      </c>
      <c r="F696" t="s">
        <v>394</v>
      </c>
      <c r="G696">
        <v>5.01</v>
      </c>
      <c r="H696">
        <v>36.93</v>
      </c>
      <c r="I696">
        <v>-174.7987</v>
      </c>
      <c r="J696">
        <v>-20.4636</v>
      </c>
      <c r="K696" s="10" t="s">
        <v>399</v>
      </c>
      <c r="L696" s="6" t="s">
        <v>398</v>
      </c>
      <c r="M696" s="6" t="s">
        <v>398</v>
      </c>
      <c r="N696" s="6" t="s">
        <v>398</v>
      </c>
      <c r="O696">
        <v>0</v>
      </c>
      <c r="P696">
        <v>92.04000000000001</v>
      </c>
      <c r="Q696">
        <v>77</v>
      </c>
      <c r="R696" s="7">
        <v>0.607</v>
      </c>
      <c r="S696" s="7">
        <v>0.6439999938011169</v>
      </c>
      <c r="T696" s="7">
        <v>0.6186000108718872</v>
      </c>
      <c r="U696" s="7">
        <v>0.6232</v>
      </c>
      <c r="V696" s="10" t="s">
        <v>397</v>
      </c>
      <c r="W696" s="12">
        <v>-0.7</v>
      </c>
      <c r="X696" s="6" t="s">
        <v>398</v>
      </c>
      <c r="Y696" s="6" t="s">
        <v>398</v>
      </c>
      <c r="Z696" s="6" t="s">
        <v>398</v>
      </c>
      <c r="AA696" s="6" t="s">
        <v>398</v>
      </c>
      <c r="AB696" s="6" t="s">
        <v>398</v>
      </c>
      <c r="AC696" s="6" t="s">
        <v>398</v>
      </c>
    </row>
    <row r="697" spans="1:29">
      <c r="A697" t="s">
        <v>453</v>
      </c>
      <c r="B697" s="5">
        <v>45707</v>
      </c>
      <c r="C697" t="s">
        <v>329</v>
      </c>
      <c r="D697" t="s">
        <v>386</v>
      </c>
      <c r="E697" t="s">
        <v>393</v>
      </c>
      <c r="F697" t="s">
        <v>394</v>
      </c>
      <c r="G697">
        <v>14.17</v>
      </c>
      <c r="H697">
        <v>40.47</v>
      </c>
      <c r="I697">
        <v>-38.2283</v>
      </c>
      <c r="J697">
        <v>-4.9515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63.35</v>
      </c>
      <c r="Q697">
        <v>49</v>
      </c>
      <c r="R697">
        <v>0.5951</v>
      </c>
      <c r="S697">
        <v>0.6636999845504761</v>
      </c>
      <c r="T697">
        <v>0.614300012588501</v>
      </c>
      <c r="U697">
        <v>0.6244</v>
      </c>
      <c r="V697" t="s">
        <v>397</v>
      </c>
      <c r="W697">
        <v>-5.16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</row>
    <row r="698" spans="1:29">
      <c r="A698" t="s">
        <v>454</v>
      </c>
      <c r="B698" s="5">
        <v>45716</v>
      </c>
      <c r="C698" t="s">
        <v>323</v>
      </c>
      <c r="D698" t="s">
        <v>385</v>
      </c>
      <c r="E698" t="s">
        <v>393</v>
      </c>
      <c r="F698" t="s">
        <v>394</v>
      </c>
      <c r="G698">
        <v>4.06</v>
      </c>
      <c r="H698">
        <v>19.96</v>
      </c>
      <c r="I698">
        <v>-24.2486</v>
      </c>
      <c r="J698">
        <v>-4.861</v>
      </c>
      <c r="K698">
        <v>0</v>
      </c>
      <c r="L698">
        <v>0</v>
      </c>
      <c r="M698">
        <v>0</v>
      </c>
      <c r="N698">
        <v>0</v>
      </c>
      <c r="O698">
        <v>40</v>
      </c>
      <c r="P698">
        <v>52.03</v>
      </c>
      <c r="Q698">
        <v>22</v>
      </c>
      <c r="R698">
        <v>0.5984</v>
      </c>
      <c r="S698">
        <v>0.6693000197410583</v>
      </c>
      <c r="T698">
        <v>0.6053000092506409</v>
      </c>
      <c r="U698">
        <v>0.6243</v>
      </c>
      <c r="V698" t="s">
        <v>397</v>
      </c>
      <c r="W698">
        <v>-6.5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</row>
    <row r="699" spans="1:29">
      <c r="A699" t="s">
        <v>131</v>
      </c>
      <c r="B699" s="5">
        <v>45701</v>
      </c>
      <c r="C699" t="s">
        <v>243</v>
      </c>
      <c r="D699" t="s">
        <v>389</v>
      </c>
      <c r="E699" t="s">
        <v>392</v>
      </c>
      <c r="F699" t="s">
        <v>394</v>
      </c>
      <c r="G699">
        <v>3.91</v>
      </c>
      <c r="H699">
        <v>26.31</v>
      </c>
      <c r="I699">
        <v>-49.6999</v>
      </c>
      <c r="J699">
        <v>-4.8572</v>
      </c>
      <c r="K699">
        <v>0</v>
      </c>
      <c r="L699">
        <v>0</v>
      </c>
      <c r="M699">
        <v>0</v>
      </c>
      <c r="N699">
        <v>0</v>
      </c>
      <c r="O699">
        <v>65</v>
      </c>
      <c r="P699">
        <v>70.94</v>
      </c>
      <c r="Q699">
        <v>113</v>
      </c>
      <c r="R699">
        <v>0.6141</v>
      </c>
      <c r="S699">
        <v>0.6801000237464905</v>
      </c>
      <c r="T699">
        <v>0.5788000226020813</v>
      </c>
      <c r="U699">
        <v>0.6243</v>
      </c>
      <c r="V699" t="s">
        <v>397</v>
      </c>
      <c r="W699">
        <v>-4.95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</row>
    <row r="700" spans="1:29">
      <c r="A700" t="s">
        <v>97</v>
      </c>
      <c r="B700" s="5">
        <v>45903</v>
      </c>
      <c r="C700" t="s">
        <v>715</v>
      </c>
      <c r="D700" t="s">
        <v>386</v>
      </c>
      <c r="E700" t="s">
        <v>393</v>
      </c>
      <c r="F700" t="s">
        <v>394</v>
      </c>
      <c r="G700">
        <v>7.53</v>
      </c>
      <c r="H700">
        <v>33.08</v>
      </c>
      <c r="I700">
        <v>-8.598699999999999</v>
      </c>
      <c r="J700">
        <v>-1.5156</v>
      </c>
      <c r="K700">
        <v>0</v>
      </c>
      <c r="L700">
        <v>0</v>
      </c>
      <c r="M700">
        <v>0</v>
      </c>
      <c r="N700">
        <v>0</v>
      </c>
      <c r="O700">
        <v>45</v>
      </c>
      <c r="P700">
        <v>85.06</v>
      </c>
      <c r="Q700">
        <v>103</v>
      </c>
      <c r="R700">
        <v>0.6059</v>
      </c>
      <c r="S700">
        <v>0.669700026512146</v>
      </c>
      <c r="T700">
        <v>0.5974000096321106</v>
      </c>
      <c r="U700">
        <v>0.6243</v>
      </c>
      <c r="V700" t="s">
        <v>396</v>
      </c>
      <c r="W700">
        <v>1.8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</row>
    <row r="701" spans="1:29">
      <c r="A701" t="s">
        <v>225</v>
      </c>
      <c r="B701" s="5">
        <v>45931</v>
      </c>
      <c r="C701" t="s">
        <v>305</v>
      </c>
      <c r="D701" t="s">
        <v>385</v>
      </c>
      <c r="E701" t="s">
        <v>393</v>
      </c>
      <c r="F701" t="s">
        <v>394</v>
      </c>
      <c r="G701">
        <v>3.62</v>
      </c>
      <c r="H701">
        <v>27.71</v>
      </c>
      <c r="I701">
        <v>-21.5452</v>
      </c>
      <c r="J701">
        <v>-4.855</v>
      </c>
      <c r="K701">
        <v>0</v>
      </c>
      <c r="L701">
        <v>0</v>
      </c>
      <c r="M701">
        <v>0</v>
      </c>
      <c r="N701">
        <v>0</v>
      </c>
      <c r="O701">
        <v>30</v>
      </c>
      <c r="P701">
        <v>47.72</v>
      </c>
      <c r="Q701">
        <v>91</v>
      </c>
      <c r="R701">
        <v>0.6125</v>
      </c>
      <c r="S701">
        <v>0.6556000113487244</v>
      </c>
      <c r="T701">
        <v>0.6047999858856201</v>
      </c>
      <c r="U701">
        <v>0.6243</v>
      </c>
      <c r="V701" t="s">
        <v>396</v>
      </c>
      <c r="W701">
        <v>0.26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</row>
    <row r="702" spans="1:29">
      <c r="A702" t="s">
        <v>455</v>
      </c>
      <c r="B702" s="5">
        <v>45716</v>
      </c>
      <c r="C702" t="s">
        <v>323</v>
      </c>
      <c r="D702" t="s">
        <v>385</v>
      </c>
      <c r="E702" t="s">
        <v>393</v>
      </c>
      <c r="F702" t="s">
        <v>394</v>
      </c>
      <c r="G702">
        <v>5.76</v>
      </c>
      <c r="H702">
        <v>22.61</v>
      </c>
      <c r="I702">
        <v>-8.884</v>
      </c>
      <c r="J702">
        <v>-0.4368</v>
      </c>
      <c r="K702">
        <v>0</v>
      </c>
      <c r="L702">
        <v>0</v>
      </c>
      <c r="M702">
        <v>0</v>
      </c>
      <c r="N702">
        <v>0</v>
      </c>
      <c r="O702">
        <v>30</v>
      </c>
      <c r="P702">
        <v>77.23999999999999</v>
      </c>
      <c r="Q702">
        <v>95</v>
      </c>
      <c r="R702">
        <v>0.6011</v>
      </c>
      <c r="S702">
        <v>0.6486999988555908</v>
      </c>
      <c r="T702">
        <v>0.6226999759674072</v>
      </c>
      <c r="U702">
        <v>0.6242</v>
      </c>
      <c r="V702" t="s">
        <v>397</v>
      </c>
      <c r="W702">
        <v>-1.88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</row>
    <row r="703" spans="1:29">
      <c r="A703" t="s">
        <v>190</v>
      </c>
      <c r="B703" s="5">
        <v>45755</v>
      </c>
      <c r="C703" t="s">
        <v>287</v>
      </c>
      <c r="D703" t="s">
        <v>384</v>
      </c>
      <c r="E703" t="s">
        <v>392</v>
      </c>
      <c r="F703" t="s">
        <v>394</v>
      </c>
      <c r="G703">
        <v>2</v>
      </c>
      <c r="H703">
        <v>59.27</v>
      </c>
      <c r="I703">
        <v>-0.5111</v>
      </c>
      <c r="J703">
        <v>0.8842</v>
      </c>
      <c r="K703">
        <v>1</v>
      </c>
      <c r="L703">
        <v>0</v>
      </c>
      <c r="M703">
        <v>1</v>
      </c>
      <c r="N703">
        <v>0</v>
      </c>
      <c r="O703">
        <v>40</v>
      </c>
      <c r="P703">
        <v>53.51</v>
      </c>
      <c r="Q703">
        <v>64</v>
      </c>
      <c r="R703">
        <v>0.5838</v>
      </c>
      <c r="S703">
        <v>0.6794000267982483</v>
      </c>
      <c r="T703">
        <v>0.6092000007629395</v>
      </c>
      <c r="U703">
        <v>0.6242</v>
      </c>
      <c r="V703" t="s">
        <v>397</v>
      </c>
      <c r="W703">
        <v>-1.23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</row>
    <row r="704" spans="1:29">
      <c r="A704" t="s">
        <v>456</v>
      </c>
      <c r="B704" s="5">
        <v>45876</v>
      </c>
      <c r="C704" t="s">
        <v>250</v>
      </c>
      <c r="D704" t="s">
        <v>761</v>
      </c>
      <c r="E704" t="s">
        <v>393</v>
      </c>
      <c r="F704" t="s">
        <v>765</v>
      </c>
      <c r="G704">
        <v>1.26</v>
      </c>
      <c r="H704">
        <v>16.85</v>
      </c>
      <c r="I704">
        <v>47.0442</v>
      </c>
      <c r="J704">
        <v>-184.027</v>
      </c>
      <c r="K704">
        <v>0</v>
      </c>
      <c r="L704">
        <v>1</v>
      </c>
      <c r="M704">
        <v>0</v>
      </c>
      <c r="N704">
        <v>0</v>
      </c>
      <c r="O704">
        <v>30</v>
      </c>
      <c r="P704">
        <v>79.31</v>
      </c>
      <c r="Q704">
        <v>133</v>
      </c>
      <c r="R704">
        <v>0.5973000000000001</v>
      </c>
      <c r="S704">
        <v>0.7045999765396118</v>
      </c>
      <c r="T704">
        <v>0.5703999996185303</v>
      </c>
      <c r="U704">
        <v>0.6241</v>
      </c>
      <c r="V704" t="s">
        <v>396</v>
      </c>
      <c r="W704">
        <v>4.08</v>
      </c>
      <c r="X704">
        <v>1</v>
      </c>
      <c r="Y704">
        <v>0</v>
      </c>
      <c r="Z704">
        <v>1</v>
      </c>
      <c r="AA704">
        <v>0</v>
      </c>
      <c r="AB704">
        <v>0</v>
      </c>
      <c r="AC704">
        <v>0</v>
      </c>
    </row>
    <row r="705" spans="1:29">
      <c r="A705" t="s">
        <v>457</v>
      </c>
      <c r="B705" s="5">
        <v>45786</v>
      </c>
      <c r="C705" t="s">
        <v>246</v>
      </c>
      <c r="D705" t="s">
        <v>385</v>
      </c>
      <c r="E705" t="s">
        <v>393</v>
      </c>
      <c r="F705" t="s">
        <v>394</v>
      </c>
      <c r="G705">
        <v>14.43</v>
      </c>
      <c r="H705">
        <v>37.45</v>
      </c>
      <c r="I705">
        <v>16.096</v>
      </c>
      <c r="J705">
        <v>-20.8175</v>
      </c>
      <c r="K705">
        <v>0</v>
      </c>
      <c r="L705">
        <v>1</v>
      </c>
      <c r="M705">
        <v>0</v>
      </c>
      <c r="N705">
        <v>0</v>
      </c>
      <c r="O705">
        <v>30</v>
      </c>
      <c r="P705">
        <v>78.93000000000001</v>
      </c>
      <c r="Q705">
        <v>106</v>
      </c>
      <c r="R705">
        <v>0.5682</v>
      </c>
      <c r="S705">
        <v>0.6833000183105469</v>
      </c>
      <c r="T705">
        <v>0.6207000017166138</v>
      </c>
      <c r="U705">
        <v>0.6241</v>
      </c>
      <c r="V705" t="s">
        <v>396</v>
      </c>
      <c r="W705">
        <v>7.15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</row>
    <row r="706" spans="1:29">
      <c r="A706" t="s">
        <v>458</v>
      </c>
      <c r="B706" s="5">
        <v>45685</v>
      </c>
      <c r="C706" t="s">
        <v>307</v>
      </c>
      <c r="D706" t="s">
        <v>385</v>
      </c>
      <c r="E706" t="s">
        <v>393</v>
      </c>
      <c r="F706" t="s">
        <v>394</v>
      </c>
      <c r="G706">
        <v>6.93</v>
      </c>
      <c r="H706">
        <v>28.49</v>
      </c>
      <c r="I706">
        <v>-3.8842</v>
      </c>
      <c r="J706">
        <v>-0.1582</v>
      </c>
      <c r="K706">
        <v>0</v>
      </c>
      <c r="L706">
        <v>0</v>
      </c>
      <c r="M706">
        <v>0</v>
      </c>
      <c r="N706">
        <v>0</v>
      </c>
      <c r="O706">
        <v>40</v>
      </c>
      <c r="P706">
        <v>16.46</v>
      </c>
      <c r="Q706">
        <v>20</v>
      </c>
      <c r="R706">
        <v>0.6122</v>
      </c>
      <c r="S706">
        <v>0.6462000012397766</v>
      </c>
      <c r="T706">
        <v>0.6137999892234802</v>
      </c>
      <c r="U706">
        <v>0.6241</v>
      </c>
      <c r="V706" t="s">
        <v>396</v>
      </c>
      <c r="W706">
        <v>0.09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</row>
    <row r="707" spans="1:29">
      <c r="A707" t="s">
        <v>185</v>
      </c>
      <c r="B707" s="5">
        <v>45705</v>
      </c>
      <c r="C707" t="s">
        <v>336</v>
      </c>
      <c r="D707" t="s">
        <v>387</v>
      </c>
      <c r="E707" t="s">
        <v>392</v>
      </c>
      <c r="F707" t="s">
        <v>394</v>
      </c>
      <c r="G707">
        <v>8.390000000000001</v>
      </c>
      <c r="H707">
        <v>14.94</v>
      </c>
      <c r="I707">
        <v>-38.2154</v>
      </c>
      <c r="J707">
        <v>-6.5631</v>
      </c>
      <c r="K707">
        <v>0</v>
      </c>
      <c r="L707">
        <v>0</v>
      </c>
      <c r="M707">
        <v>0</v>
      </c>
      <c r="N707">
        <v>0</v>
      </c>
      <c r="O707">
        <v>15</v>
      </c>
      <c r="P707">
        <v>98.17</v>
      </c>
      <c r="Q707">
        <v>44</v>
      </c>
      <c r="R707">
        <v>0.6217</v>
      </c>
      <c r="S707">
        <v>0.631600022315979</v>
      </c>
      <c r="T707">
        <v>0.6187000274658203</v>
      </c>
      <c r="U707">
        <v>0.624</v>
      </c>
      <c r="V707" t="s">
        <v>397</v>
      </c>
      <c r="W707">
        <v>-3.24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</row>
    <row r="708" spans="1:29">
      <c r="A708" t="s">
        <v>121</v>
      </c>
      <c r="B708" s="5">
        <v>46000</v>
      </c>
      <c r="C708" t="s">
        <v>354</v>
      </c>
      <c r="D708" t="s">
        <v>389</v>
      </c>
      <c r="E708" t="s">
        <v>392</v>
      </c>
      <c r="F708" t="s">
        <v>394</v>
      </c>
      <c r="G708">
        <v>4.83</v>
      </c>
      <c r="H708">
        <v>26.65</v>
      </c>
      <c r="I708">
        <v>-26.9736</v>
      </c>
      <c r="J708">
        <v>-1.4941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2.75</v>
      </c>
      <c r="Q708">
        <v>-14</v>
      </c>
      <c r="R708">
        <v>0.6454</v>
      </c>
      <c r="S708">
        <v>0.6604999899864197</v>
      </c>
      <c r="T708">
        <v>0.5662000179290771</v>
      </c>
      <c r="U708">
        <v>0.624</v>
      </c>
      <c r="V708" t="s">
        <v>397</v>
      </c>
      <c r="W708">
        <v>-0.86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</row>
    <row r="709" spans="1:29">
      <c r="A709" t="s">
        <v>140</v>
      </c>
      <c r="B709" s="5">
        <v>45723</v>
      </c>
      <c r="C709" t="s">
        <v>258</v>
      </c>
      <c r="D709" t="s">
        <v>385</v>
      </c>
      <c r="E709" t="s">
        <v>393</v>
      </c>
      <c r="F709" t="s">
        <v>394</v>
      </c>
      <c r="G709">
        <v>2.23</v>
      </c>
      <c r="H709">
        <v>36.58</v>
      </c>
      <c r="I709">
        <v>-0.6299</v>
      </c>
      <c r="J709">
        <v>0.0091</v>
      </c>
      <c r="K709">
        <v>1</v>
      </c>
      <c r="L709">
        <v>0</v>
      </c>
      <c r="M709">
        <v>0</v>
      </c>
      <c r="N709">
        <v>0</v>
      </c>
      <c r="O709">
        <v>0</v>
      </c>
      <c r="P709">
        <v>24.01</v>
      </c>
      <c r="Q709">
        <v>23</v>
      </c>
      <c r="R709">
        <v>0.6257</v>
      </c>
      <c r="S709">
        <v>0.6470999717712402</v>
      </c>
      <c r="T709">
        <v>0.5989999771118164</v>
      </c>
      <c r="U709">
        <v>0.6239</v>
      </c>
      <c r="V709" t="s">
        <v>397</v>
      </c>
      <c r="W709">
        <v>-4.75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</row>
    <row r="710" spans="1:29">
      <c r="A710" t="s">
        <v>162</v>
      </c>
      <c r="B710" s="5">
        <v>45677</v>
      </c>
      <c r="C710" t="s">
        <v>288</v>
      </c>
      <c r="D710" t="s">
        <v>388</v>
      </c>
      <c r="E710" t="s">
        <v>392</v>
      </c>
      <c r="F710" t="s">
        <v>394</v>
      </c>
      <c r="G710">
        <v>2.99</v>
      </c>
      <c r="H710">
        <v>27.43</v>
      </c>
      <c r="I710">
        <v>-31.8944</v>
      </c>
      <c r="J710">
        <v>-10.2939</v>
      </c>
      <c r="K710">
        <v>0</v>
      </c>
      <c r="L710">
        <v>0</v>
      </c>
      <c r="M710">
        <v>0</v>
      </c>
      <c r="N710">
        <v>1</v>
      </c>
      <c r="O710">
        <v>45</v>
      </c>
      <c r="P710">
        <v>71.59</v>
      </c>
      <c r="Q710">
        <v>107</v>
      </c>
      <c r="R710">
        <v>0.6257</v>
      </c>
      <c r="S710">
        <v>0.6428999900817871</v>
      </c>
      <c r="T710">
        <v>0.6029999852180481</v>
      </c>
      <c r="U710">
        <v>0.6239</v>
      </c>
      <c r="V710" t="s">
        <v>397</v>
      </c>
      <c r="W710">
        <v>-9.640000000000001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</row>
    <row r="711" spans="1:29">
      <c r="A711" t="s">
        <v>110</v>
      </c>
      <c r="B711" s="5">
        <v>45707</v>
      </c>
      <c r="C711" t="s">
        <v>329</v>
      </c>
      <c r="D711" t="s">
        <v>384</v>
      </c>
      <c r="E711" t="s">
        <v>392</v>
      </c>
      <c r="F711" t="s">
        <v>394</v>
      </c>
      <c r="G711">
        <v>2.93</v>
      </c>
      <c r="H711">
        <v>52.49</v>
      </c>
      <c r="I711">
        <v>0.7698</v>
      </c>
      <c r="J711">
        <v>-1.336</v>
      </c>
      <c r="K711">
        <v>0</v>
      </c>
      <c r="L711">
        <v>0</v>
      </c>
      <c r="M711">
        <v>1</v>
      </c>
      <c r="N711">
        <v>1</v>
      </c>
      <c r="O711">
        <v>0</v>
      </c>
      <c r="P711">
        <v>100</v>
      </c>
      <c r="Q711">
        <v>69</v>
      </c>
      <c r="R711">
        <v>0.6031</v>
      </c>
      <c r="S711">
        <v>0.6425999999046326</v>
      </c>
      <c r="T711">
        <v>0.6258999705314636</v>
      </c>
      <c r="U711">
        <v>0.6239</v>
      </c>
      <c r="V711" t="s">
        <v>396</v>
      </c>
      <c r="W711">
        <v>10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</row>
    <row r="712" spans="1:29">
      <c r="A712" t="s">
        <v>110</v>
      </c>
      <c r="B712" s="5">
        <v>45663</v>
      </c>
      <c r="C712" t="s">
        <v>700</v>
      </c>
      <c r="D712" t="s">
        <v>384</v>
      </c>
      <c r="E712" t="s">
        <v>392</v>
      </c>
      <c r="F712" t="s">
        <v>394</v>
      </c>
      <c r="G712">
        <v>2.28</v>
      </c>
      <c r="H712">
        <v>48.14</v>
      </c>
      <c r="I712">
        <v>15.8453</v>
      </c>
      <c r="J712">
        <v>-3.3348</v>
      </c>
      <c r="K712">
        <v>0</v>
      </c>
      <c r="L712">
        <v>1</v>
      </c>
      <c r="M712">
        <v>1</v>
      </c>
      <c r="N712">
        <v>1</v>
      </c>
      <c r="O712">
        <v>0</v>
      </c>
      <c r="P712">
        <v>100</v>
      </c>
      <c r="Q712">
        <v>69</v>
      </c>
      <c r="R712">
        <v>0.5934</v>
      </c>
      <c r="S712">
        <v>0.6567999720573425</v>
      </c>
      <c r="T712">
        <v>0.6212999820709229</v>
      </c>
      <c r="U712">
        <v>0.6238</v>
      </c>
      <c r="V712" t="s">
        <v>397</v>
      </c>
      <c r="W712">
        <v>-1.49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</row>
    <row r="713" spans="1:29">
      <c r="A713" t="s">
        <v>110</v>
      </c>
      <c r="B713" s="5">
        <v>45658</v>
      </c>
      <c r="C713" t="s">
        <v>718</v>
      </c>
      <c r="D713" t="s">
        <v>384</v>
      </c>
      <c r="E713" t="s">
        <v>392</v>
      </c>
      <c r="F713" t="s">
        <v>394</v>
      </c>
      <c r="G713">
        <v>2.53</v>
      </c>
      <c r="H713">
        <v>47.83</v>
      </c>
      <c r="I713">
        <v>18.9343</v>
      </c>
      <c r="J713">
        <v>-2.7034</v>
      </c>
      <c r="K713">
        <v>0</v>
      </c>
      <c r="L713">
        <v>1</v>
      </c>
      <c r="M713">
        <v>1</v>
      </c>
      <c r="N713">
        <v>1</v>
      </c>
      <c r="O713">
        <v>0</v>
      </c>
      <c r="P713">
        <v>100</v>
      </c>
      <c r="Q713">
        <v>69</v>
      </c>
      <c r="R713">
        <v>0.5931999999999999</v>
      </c>
      <c r="S713">
        <v>0.6567999720573425</v>
      </c>
      <c r="T713">
        <v>0.621399998664856</v>
      </c>
      <c r="U713">
        <v>0.6238</v>
      </c>
      <c r="V713" t="s">
        <v>397</v>
      </c>
      <c r="W713">
        <v>-0.54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</row>
    <row r="714" spans="1:29">
      <c r="A714" t="s">
        <v>121</v>
      </c>
      <c r="B714" s="5">
        <v>45986</v>
      </c>
      <c r="C714" t="s">
        <v>353</v>
      </c>
      <c r="D714" t="s">
        <v>389</v>
      </c>
      <c r="E714" t="s">
        <v>392</v>
      </c>
      <c r="F714" t="s">
        <v>394</v>
      </c>
      <c r="G714">
        <v>5.6</v>
      </c>
      <c r="H714">
        <v>20.08</v>
      </c>
      <c r="I714">
        <v>-25.6642</v>
      </c>
      <c r="J714">
        <v>-5.3198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2.75</v>
      </c>
      <c r="Q714">
        <v>-14</v>
      </c>
      <c r="R714">
        <v>0.655</v>
      </c>
      <c r="S714">
        <v>0.6488000154495239</v>
      </c>
      <c r="T714">
        <v>0.5676000118255615</v>
      </c>
      <c r="U714">
        <v>0.6238</v>
      </c>
      <c r="V714" t="s">
        <v>397</v>
      </c>
      <c r="W714">
        <v>-0.88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</row>
    <row r="715" spans="1:29">
      <c r="A715" t="s">
        <v>110</v>
      </c>
      <c r="B715" s="5">
        <v>46002</v>
      </c>
      <c r="C715" t="s">
        <v>357</v>
      </c>
      <c r="D715" t="s">
        <v>386</v>
      </c>
      <c r="E715" t="s">
        <v>393</v>
      </c>
      <c r="F715" t="s">
        <v>394</v>
      </c>
      <c r="G715">
        <v>5.76</v>
      </c>
      <c r="H715">
        <v>19.43</v>
      </c>
      <c r="I715">
        <v>-10.924</v>
      </c>
      <c r="J715">
        <v>0.0863</v>
      </c>
      <c r="K715">
        <v>1</v>
      </c>
      <c r="L715">
        <v>0</v>
      </c>
      <c r="M715">
        <v>0</v>
      </c>
      <c r="N715">
        <v>0</v>
      </c>
      <c r="O715">
        <v>0</v>
      </c>
      <c r="P715">
        <v>100</v>
      </c>
      <c r="Q715">
        <v>69</v>
      </c>
      <c r="R715">
        <v>0.6183</v>
      </c>
      <c r="S715">
        <v>0.6413999795913696</v>
      </c>
      <c r="T715">
        <v>0.6115000247955322</v>
      </c>
      <c r="U715">
        <v>0.6237</v>
      </c>
      <c r="V715" t="s">
        <v>397</v>
      </c>
      <c r="W715">
        <v>-0.84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</row>
    <row r="716" spans="1:29">
      <c r="A716" t="s">
        <v>106</v>
      </c>
      <c r="B716" s="5">
        <v>45659</v>
      </c>
      <c r="C716" t="s">
        <v>719</v>
      </c>
      <c r="D716" t="s">
        <v>385</v>
      </c>
      <c r="E716" t="s">
        <v>393</v>
      </c>
      <c r="F716" t="s">
        <v>394</v>
      </c>
      <c r="G716">
        <v>3.25</v>
      </c>
      <c r="H716">
        <v>43.28</v>
      </c>
      <c r="I716">
        <v>-3.1003</v>
      </c>
      <c r="J716">
        <v>-1.8827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72.3</v>
      </c>
      <c r="Q716">
        <v>33</v>
      </c>
      <c r="R716">
        <v>0.5951</v>
      </c>
      <c r="S716">
        <v>0.666700005531311</v>
      </c>
      <c r="T716">
        <v>0.6093999743461609</v>
      </c>
      <c r="U716">
        <v>0.6237</v>
      </c>
      <c r="V716" t="s">
        <v>397</v>
      </c>
      <c r="W716">
        <v>-0.43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</row>
    <row r="717" spans="1:29">
      <c r="A717" t="s">
        <v>150</v>
      </c>
      <c r="B717" s="5">
        <v>45664</v>
      </c>
      <c r="C717" t="s">
        <v>700</v>
      </c>
      <c r="D717" t="s">
        <v>389</v>
      </c>
      <c r="E717" t="s">
        <v>392</v>
      </c>
      <c r="F717" t="s">
        <v>394</v>
      </c>
      <c r="G717">
        <v>4.64</v>
      </c>
      <c r="H717">
        <v>38.52</v>
      </c>
      <c r="I717">
        <v>-63.2973</v>
      </c>
      <c r="J717">
        <v>-21.1721</v>
      </c>
      <c r="K717">
        <v>0</v>
      </c>
      <c r="L717">
        <v>0</v>
      </c>
      <c r="M717">
        <v>0</v>
      </c>
      <c r="N717">
        <v>1</v>
      </c>
      <c r="O717">
        <v>45</v>
      </c>
      <c r="P717">
        <v>92.23</v>
      </c>
      <c r="Q717">
        <v>124</v>
      </c>
      <c r="R717">
        <v>0.6078</v>
      </c>
      <c r="S717">
        <v>0.6769000291824341</v>
      </c>
      <c r="T717">
        <v>0.5863999724388123</v>
      </c>
      <c r="U717">
        <v>0.6237</v>
      </c>
      <c r="V717" t="s">
        <v>396</v>
      </c>
      <c r="W717">
        <v>1.56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</row>
    <row r="718" spans="1:29">
      <c r="A718" t="s">
        <v>459</v>
      </c>
      <c r="B718" s="5">
        <v>45707</v>
      </c>
      <c r="C718" t="s">
        <v>329</v>
      </c>
      <c r="D718" t="s">
        <v>386</v>
      </c>
      <c r="E718" t="s">
        <v>393</v>
      </c>
      <c r="F718" t="s">
        <v>394</v>
      </c>
      <c r="G718">
        <v>8.81</v>
      </c>
      <c r="H718">
        <v>26.74</v>
      </c>
      <c r="I718">
        <v>-46.7982</v>
      </c>
      <c r="J718">
        <v>-10.3016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43.82</v>
      </c>
      <c r="Q718">
        <v>51</v>
      </c>
      <c r="R718">
        <v>0.592</v>
      </c>
      <c r="S718">
        <v>0.6661999821662903</v>
      </c>
      <c r="T718">
        <v>0.6129000186920166</v>
      </c>
      <c r="U718">
        <v>0.6237</v>
      </c>
      <c r="V718" t="s">
        <v>397</v>
      </c>
      <c r="W718">
        <v>-0.01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</row>
    <row r="719" spans="1:29">
      <c r="A719" t="s">
        <v>100</v>
      </c>
      <c r="B719" s="5">
        <v>46000</v>
      </c>
      <c r="C719" t="s">
        <v>354</v>
      </c>
      <c r="D719" t="s">
        <v>385</v>
      </c>
      <c r="E719" t="s">
        <v>393</v>
      </c>
      <c r="F719" t="s">
        <v>394</v>
      </c>
      <c r="G719">
        <v>2.42</v>
      </c>
      <c r="H719">
        <v>16.08</v>
      </c>
      <c r="I719">
        <v>-0.9503</v>
      </c>
      <c r="J719">
        <v>-0.1681</v>
      </c>
      <c r="K719">
        <v>0</v>
      </c>
      <c r="L719">
        <v>0</v>
      </c>
      <c r="M719">
        <v>0</v>
      </c>
      <c r="N719">
        <v>0</v>
      </c>
      <c r="O719">
        <v>15</v>
      </c>
      <c r="P719">
        <v>54.38</v>
      </c>
      <c r="Q719">
        <v>64</v>
      </c>
      <c r="R719">
        <v>0.6119</v>
      </c>
      <c r="S719">
        <v>0.6459000110626221</v>
      </c>
      <c r="T719">
        <v>0.613099992275238</v>
      </c>
      <c r="U719">
        <v>0.6237</v>
      </c>
      <c r="V719" t="s">
        <v>397</v>
      </c>
      <c r="W719">
        <v>-0.42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</row>
    <row r="720" spans="1:29">
      <c r="A720" t="s">
        <v>187</v>
      </c>
      <c r="B720" s="5">
        <v>45750</v>
      </c>
      <c r="C720" t="s">
        <v>379</v>
      </c>
      <c r="D720" t="s">
        <v>384</v>
      </c>
      <c r="E720" t="s">
        <v>392</v>
      </c>
      <c r="F720" t="s">
        <v>394</v>
      </c>
      <c r="G720">
        <v>0.01</v>
      </c>
      <c r="H720">
        <v>69.04000000000001</v>
      </c>
      <c r="I720">
        <v>-3.9018</v>
      </c>
      <c r="J720">
        <v>36.7319</v>
      </c>
      <c r="K720">
        <v>1</v>
      </c>
      <c r="L720">
        <v>0</v>
      </c>
      <c r="M720">
        <v>1</v>
      </c>
      <c r="N720">
        <v>0</v>
      </c>
      <c r="O720">
        <v>55</v>
      </c>
      <c r="P720">
        <v>56.29</v>
      </c>
      <c r="Q720">
        <v>44</v>
      </c>
      <c r="R720">
        <v>0.5915</v>
      </c>
      <c r="S720">
        <v>0.6812000274658203</v>
      </c>
      <c r="T720">
        <v>0.5982000231742859</v>
      </c>
      <c r="U720">
        <v>0.6236</v>
      </c>
      <c r="V720" t="s">
        <v>397</v>
      </c>
      <c r="W720">
        <v>-3.62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</row>
    <row r="721" spans="1:29">
      <c r="A721" t="s">
        <v>460</v>
      </c>
      <c r="B721" s="5">
        <v>45720</v>
      </c>
      <c r="C721" t="s">
        <v>303</v>
      </c>
      <c r="D721" t="s">
        <v>391</v>
      </c>
      <c r="E721" t="s">
        <v>392</v>
      </c>
      <c r="F721" t="s">
        <v>394</v>
      </c>
      <c r="G721">
        <v>4.92</v>
      </c>
      <c r="H721">
        <v>37.61</v>
      </c>
      <c r="I721">
        <v>-14.7204</v>
      </c>
      <c r="J721">
        <v>-4.4321</v>
      </c>
      <c r="K721">
        <v>0</v>
      </c>
      <c r="L721">
        <v>0</v>
      </c>
      <c r="M721">
        <v>0</v>
      </c>
      <c r="N721">
        <v>0</v>
      </c>
      <c r="O721">
        <v>15</v>
      </c>
      <c r="P721">
        <v>91.38</v>
      </c>
      <c r="Q721">
        <v>126</v>
      </c>
      <c r="R721">
        <v>0.6252</v>
      </c>
      <c r="S721">
        <v>0.6660000085830688</v>
      </c>
      <c r="T721">
        <v>0.5795999765396118</v>
      </c>
      <c r="U721">
        <v>0.6236</v>
      </c>
      <c r="V721" t="s">
        <v>396</v>
      </c>
      <c r="W721">
        <v>4.93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</row>
    <row r="722" spans="1:29">
      <c r="A722" t="s">
        <v>123</v>
      </c>
      <c r="B722" s="5">
        <v>45687</v>
      </c>
      <c r="C722" t="s">
        <v>272</v>
      </c>
      <c r="D722" t="s">
        <v>385</v>
      </c>
      <c r="E722" t="s">
        <v>393</v>
      </c>
      <c r="F722" t="s">
        <v>394</v>
      </c>
      <c r="G722">
        <v>2.47</v>
      </c>
      <c r="H722">
        <v>40.83</v>
      </c>
      <c r="I722">
        <v>-33.6937</v>
      </c>
      <c r="J722">
        <v>5.8493</v>
      </c>
      <c r="K722">
        <v>1</v>
      </c>
      <c r="L722">
        <v>0</v>
      </c>
      <c r="M722">
        <v>0</v>
      </c>
      <c r="N722">
        <v>0</v>
      </c>
      <c r="O722">
        <v>45</v>
      </c>
      <c r="P722">
        <v>80.17</v>
      </c>
      <c r="Q722">
        <v>121</v>
      </c>
      <c r="R722">
        <v>0.608</v>
      </c>
      <c r="S722">
        <v>0.65829998254776</v>
      </c>
      <c r="T722">
        <v>0.6044999957084656</v>
      </c>
      <c r="U722">
        <v>0.6236</v>
      </c>
      <c r="V722" t="s">
        <v>397</v>
      </c>
      <c r="W722">
        <v>-0.06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</row>
    <row r="723" spans="1:29">
      <c r="A723" t="s">
        <v>461</v>
      </c>
      <c r="B723" s="5">
        <v>45721</v>
      </c>
      <c r="C723" t="s">
        <v>253</v>
      </c>
      <c r="D723" t="s">
        <v>388</v>
      </c>
      <c r="E723" t="s">
        <v>392</v>
      </c>
      <c r="F723" t="s">
        <v>394</v>
      </c>
      <c r="G723">
        <v>6.08</v>
      </c>
      <c r="H723">
        <v>22.92</v>
      </c>
      <c r="I723">
        <v>-21.3034</v>
      </c>
      <c r="J723">
        <v>-1.9846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16.32</v>
      </c>
      <c r="Q723">
        <v>35</v>
      </c>
      <c r="R723">
        <v>0.6189</v>
      </c>
      <c r="S723">
        <v>0.6444000005722046</v>
      </c>
      <c r="T723">
        <v>0.6074000000953674</v>
      </c>
      <c r="U723">
        <v>0.6236</v>
      </c>
      <c r="V723" t="s">
        <v>396</v>
      </c>
      <c r="W723">
        <v>3.83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</row>
    <row r="724" spans="1:29">
      <c r="A724" t="s">
        <v>109</v>
      </c>
      <c r="B724" s="5">
        <v>45798</v>
      </c>
      <c r="C724" t="s">
        <v>245</v>
      </c>
      <c r="D724" t="s">
        <v>385</v>
      </c>
      <c r="E724" t="s">
        <v>393</v>
      </c>
      <c r="F724" t="s">
        <v>394</v>
      </c>
      <c r="G724">
        <v>4.23</v>
      </c>
      <c r="H724">
        <v>42.19</v>
      </c>
      <c r="I724">
        <v>-4.9245</v>
      </c>
      <c r="J724">
        <v>-0.8988</v>
      </c>
      <c r="K724">
        <v>0</v>
      </c>
      <c r="L724">
        <v>1</v>
      </c>
      <c r="M724">
        <v>0</v>
      </c>
      <c r="N724">
        <v>1</v>
      </c>
      <c r="O724">
        <v>0</v>
      </c>
      <c r="P724">
        <v>23.8</v>
      </c>
      <c r="Q724">
        <v>114</v>
      </c>
      <c r="R724">
        <v>0.6227</v>
      </c>
      <c r="S724">
        <v>0.6556000113487244</v>
      </c>
      <c r="T724">
        <v>0.5924000144004822</v>
      </c>
      <c r="U724">
        <v>0.6236</v>
      </c>
      <c r="V724" t="s">
        <v>397</v>
      </c>
      <c r="W724">
        <v>-0.29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</row>
    <row r="725" spans="1:29">
      <c r="A725" t="s">
        <v>224</v>
      </c>
      <c r="B725" s="5">
        <v>45671</v>
      </c>
      <c r="C725" t="s">
        <v>248</v>
      </c>
      <c r="D725" t="s">
        <v>385</v>
      </c>
      <c r="E725" t="s">
        <v>393</v>
      </c>
      <c r="F725" t="s">
        <v>394</v>
      </c>
      <c r="G725">
        <v>5.79</v>
      </c>
      <c r="H725">
        <v>34.13</v>
      </c>
      <c r="I725">
        <v>-28.3069</v>
      </c>
      <c r="J725">
        <v>-8.9549</v>
      </c>
      <c r="K725">
        <v>0</v>
      </c>
      <c r="L725">
        <v>0</v>
      </c>
      <c r="M725">
        <v>0</v>
      </c>
      <c r="N725">
        <v>1</v>
      </c>
      <c r="O725">
        <v>45</v>
      </c>
      <c r="P725">
        <v>95.45999999999999</v>
      </c>
      <c r="Q725">
        <v>83</v>
      </c>
      <c r="R725">
        <v>0.6165</v>
      </c>
      <c r="S725">
        <v>0.6330999732017517</v>
      </c>
      <c r="T725">
        <v>0.6209999918937683</v>
      </c>
      <c r="U725">
        <v>0.6235000000000001</v>
      </c>
      <c r="V725" t="s">
        <v>396</v>
      </c>
      <c r="W725">
        <v>4.78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</row>
    <row r="726" spans="1:29">
      <c r="A726" t="s">
        <v>148</v>
      </c>
      <c r="B726" s="5">
        <v>45686</v>
      </c>
      <c r="C726" t="s">
        <v>307</v>
      </c>
      <c r="D726" t="s">
        <v>386</v>
      </c>
      <c r="E726" t="s">
        <v>393</v>
      </c>
      <c r="F726" t="s">
        <v>394</v>
      </c>
      <c r="G726">
        <v>7.45</v>
      </c>
      <c r="H726">
        <v>27.24</v>
      </c>
      <c r="I726">
        <v>-20.9861</v>
      </c>
      <c r="J726">
        <v>-11.9725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85.45999999999999</v>
      </c>
      <c r="Q726">
        <v>87</v>
      </c>
      <c r="R726">
        <v>0.6337</v>
      </c>
      <c r="S726">
        <v>0.6340000033378601</v>
      </c>
      <c r="T726">
        <v>0.6028000116348267</v>
      </c>
      <c r="U726">
        <v>0.6235000000000001</v>
      </c>
      <c r="V726" t="s">
        <v>396</v>
      </c>
      <c r="W726">
        <v>9.59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</row>
    <row r="727" spans="1:29">
      <c r="A727" t="s">
        <v>460</v>
      </c>
      <c r="B727" s="5">
        <v>45677</v>
      </c>
      <c r="C727" t="s">
        <v>288</v>
      </c>
      <c r="D727" t="s">
        <v>385</v>
      </c>
      <c r="E727" t="s">
        <v>393</v>
      </c>
      <c r="F727" t="s">
        <v>394</v>
      </c>
      <c r="G727">
        <v>3.32</v>
      </c>
      <c r="H727">
        <v>29.16</v>
      </c>
      <c r="I727">
        <v>-4.9804</v>
      </c>
      <c r="J727">
        <v>-12.6653</v>
      </c>
      <c r="K727">
        <v>0</v>
      </c>
      <c r="L727">
        <v>1</v>
      </c>
      <c r="M727">
        <v>0</v>
      </c>
      <c r="N727">
        <v>1</v>
      </c>
      <c r="O727">
        <v>15</v>
      </c>
      <c r="P727">
        <v>91.38</v>
      </c>
      <c r="Q727">
        <v>126</v>
      </c>
      <c r="R727">
        <v>0.6185</v>
      </c>
      <c r="S727">
        <v>0.6678000092506409</v>
      </c>
      <c r="T727">
        <v>0.5839999914169312</v>
      </c>
      <c r="U727">
        <v>0.6235000000000001</v>
      </c>
      <c r="V727" t="s">
        <v>397</v>
      </c>
      <c r="W727">
        <v>-6.79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</row>
    <row r="728" spans="1:29">
      <c r="A728" t="s">
        <v>110</v>
      </c>
      <c r="B728" s="5">
        <v>45660</v>
      </c>
      <c r="C728" t="s">
        <v>718</v>
      </c>
      <c r="D728" t="s">
        <v>384</v>
      </c>
      <c r="E728" t="s">
        <v>392</v>
      </c>
      <c r="F728" t="s">
        <v>394</v>
      </c>
      <c r="G728">
        <v>2.78</v>
      </c>
      <c r="H728">
        <v>48.04</v>
      </c>
      <c r="I728">
        <v>16.7002</v>
      </c>
      <c r="J728">
        <v>-3.3136</v>
      </c>
      <c r="K728">
        <v>0</v>
      </c>
      <c r="L728">
        <v>1</v>
      </c>
      <c r="M728">
        <v>1</v>
      </c>
      <c r="N728">
        <v>1</v>
      </c>
      <c r="O728">
        <v>0</v>
      </c>
      <c r="P728">
        <v>100</v>
      </c>
      <c r="Q728">
        <v>69</v>
      </c>
      <c r="R728">
        <v>0.5919</v>
      </c>
      <c r="S728">
        <v>0.6567999720573425</v>
      </c>
      <c r="T728">
        <v>0.6216999888420105</v>
      </c>
      <c r="U728">
        <v>0.6234</v>
      </c>
      <c r="V728" t="s">
        <v>397</v>
      </c>
      <c r="W728">
        <v>-0.51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</row>
    <row r="729" spans="1:29">
      <c r="A729" t="s">
        <v>99</v>
      </c>
      <c r="B729" s="5">
        <v>45678</v>
      </c>
      <c r="C729" t="s">
        <v>291</v>
      </c>
      <c r="D729" t="s">
        <v>385</v>
      </c>
      <c r="E729" t="s">
        <v>393</v>
      </c>
      <c r="F729" t="s">
        <v>394</v>
      </c>
      <c r="G729">
        <v>1.69</v>
      </c>
      <c r="H729">
        <v>17.39</v>
      </c>
      <c r="I729">
        <v>1.1668</v>
      </c>
      <c r="J729">
        <v>-0.3939</v>
      </c>
      <c r="K729">
        <v>0</v>
      </c>
      <c r="L729">
        <v>1</v>
      </c>
      <c r="M729">
        <v>1</v>
      </c>
      <c r="N729">
        <v>1</v>
      </c>
      <c r="O729">
        <v>45</v>
      </c>
      <c r="P729">
        <v>100</v>
      </c>
      <c r="Q729">
        <v>186</v>
      </c>
      <c r="R729">
        <v>0.6447000000000001</v>
      </c>
      <c r="S729">
        <v>0.6316999793052673</v>
      </c>
      <c r="T729">
        <v>0.5939000248908997</v>
      </c>
      <c r="U729">
        <v>0.6234</v>
      </c>
      <c r="V729" t="s">
        <v>397</v>
      </c>
      <c r="W729">
        <v>-0.05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</row>
    <row r="730" spans="1:29">
      <c r="A730" t="s">
        <v>197</v>
      </c>
      <c r="B730" s="5">
        <v>45693</v>
      </c>
      <c r="C730" t="s">
        <v>312</v>
      </c>
      <c r="D730" t="s">
        <v>386</v>
      </c>
      <c r="E730" t="s">
        <v>393</v>
      </c>
      <c r="F730" t="s">
        <v>394</v>
      </c>
      <c r="G730">
        <v>10.32</v>
      </c>
      <c r="H730">
        <v>35.58</v>
      </c>
      <c r="I730">
        <v>-90.3648</v>
      </c>
      <c r="J730">
        <v>-16.5535</v>
      </c>
      <c r="K730">
        <v>0</v>
      </c>
      <c r="L730">
        <v>0</v>
      </c>
      <c r="M730">
        <v>0</v>
      </c>
      <c r="N730">
        <v>1</v>
      </c>
      <c r="O730">
        <v>45</v>
      </c>
      <c r="P730">
        <v>62.01</v>
      </c>
      <c r="Q730">
        <v>106</v>
      </c>
      <c r="R730">
        <v>0.5973000000000001</v>
      </c>
      <c r="S730">
        <v>0.6686999797821045</v>
      </c>
      <c r="T730">
        <v>0.6043000221252441</v>
      </c>
      <c r="U730">
        <v>0.6234</v>
      </c>
      <c r="V730" t="s">
        <v>397</v>
      </c>
      <c r="W730">
        <v>-1.22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</row>
    <row r="731" spans="1:29">
      <c r="A731" t="s">
        <v>125</v>
      </c>
      <c r="B731" s="5">
        <v>45908</v>
      </c>
      <c r="C731" t="s">
        <v>720</v>
      </c>
      <c r="D731" t="s">
        <v>389</v>
      </c>
      <c r="E731" t="s">
        <v>392</v>
      </c>
      <c r="F731" t="s">
        <v>394</v>
      </c>
      <c r="G731">
        <v>5.04</v>
      </c>
      <c r="H731">
        <v>37.07</v>
      </c>
      <c r="I731">
        <v>-7.8537</v>
      </c>
      <c r="J731">
        <v>-8.1153</v>
      </c>
      <c r="K731">
        <v>0</v>
      </c>
      <c r="L731">
        <v>0</v>
      </c>
      <c r="M731">
        <v>0</v>
      </c>
      <c r="N731">
        <v>1</v>
      </c>
      <c r="O731">
        <v>0</v>
      </c>
      <c r="P731">
        <v>64.55</v>
      </c>
      <c r="Q731">
        <v>106</v>
      </c>
      <c r="R731">
        <v>0.6041</v>
      </c>
      <c r="S731">
        <v>0.6743000149726868</v>
      </c>
      <c r="T731">
        <v>0.59170001745224</v>
      </c>
      <c r="U731">
        <v>0.6234</v>
      </c>
      <c r="V731" t="s">
        <v>396</v>
      </c>
      <c r="W731">
        <v>4.19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</row>
    <row r="732" spans="1:29">
      <c r="A732" t="s">
        <v>124</v>
      </c>
      <c r="B732" s="5">
        <v>45687</v>
      </c>
      <c r="C732" t="s">
        <v>272</v>
      </c>
      <c r="D732" t="s">
        <v>385</v>
      </c>
      <c r="E732" t="s">
        <v>393</v>
      </c>
      <c r="F732" t="s">
        <v>394</v>
      </c>
      <c r="G732">
        <v>0.02</v>
      </c>
      <c r="H732">
        <v>56.94</v>
      </c>
      <c r="I732">
        <v>1.2322</v>
      </c>
      <c r="J732">
        <v>-0.4328</v>
      </c>
      <c r="K732">
        <v>0</v>
      </c>
      <c r="L732">
        <v>1</v>
      </c>
      <c r="M732">
        <v>0</v>
      </c>
      <c r="N732">
        <v>1</v>
      </c>
      <c r="O732">
        <v>0</v>
      </c>
      <c r="P732">
        <v>36.03</v>
      </c>
      <c r="Q732">
        <v>84</v>
      </c>
      <c r="R732">
        <v>0.6091</v>
      </c>
      <c r="S732">
        <v>0.6866999864578247</v>
      </c>
      <c r="T732">
        <v>0.5741999745368958</v>
      </c>
      <c r="U732">
        <v>0.6233</v>
      </c>
      <c r="V732" t="s">
        <v>397</v>
      </c>
      <c r="W732">
        <v>-2.52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</row>
    <row r="733" spans="1:29">
      <c r="A733" t="s">
        <v>122</v>
      </c>
      <c r="B733" s="5">
        <v>45707</v>
      </c>
      <c r="C733" t="s">
        <v>329</v>
      </c>
      <c r="D733" t="s">
        <v>389</v>
      </c>
      <c r="E733" t="s">
        <v>392</v>
      </c>
      <c r="F733" t="s">
        <v>394</v>
      </c>
      <c r="G733">
        <v>8.18</v>
      </c>
      <c r="H733">
        <v>20.29</v>
      </c>
      <c r="I733">
        <v>-28.0821</v>
      </c>
      <c r="J733">
        <v>-2.2385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46.75</v>
      </c>
      <c r="Q733">
        <v>39</v>
      </c>
      <c r="R733">
        <v>0.6394</v>
      </c>
      <c r="S733">
        <v>0.6333000063896179</v>
      </c>
      <c r="T733">
        <v>0.5971999764442444</v>
      </c>
      <c r="U733">
        <v>0.6233</v>
      </c>
      <c r="V733" t="s">
        <v>397</v>
      </c>
      <c r="W733">
        <v>-0.31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</row>
    <row r="734" spans="1:29">
      <c r="A734" t="s">
        <v>409</v>
      </c>
      <c r="B734" s="5">
        <v>45712</v>
      </c>
      <c r="C734" t="s">
        <v>317</v>
      </c>
      <c r="D734" t="s">
        <v>385</v>
      </c>
      <c r="E734" t="s">
        <v>393</v>
      </c>
      <c r="F734" t="s">
        <v>394</v>
      </c>
      <c r="G734">
        <v>5.12</v>
      </c>
      <c r="H734">
        <v>32.94</v>
      </c>
      <c r="I734">
        <v>-34.3895</v>
      </c>
      <c r="J734">
        <v>3.8984</v>
      </c>
      <c r="K734">
        <v>1</v>
      </c>
      <c r="L734">
        <v>0</v>
      </c>
      <c r="M734">
        <v>0</v>
      </c>
      <c r="N734">
        <v>0</v>
      </c>
      <c r="O734">
        <v>15</v>
      </c>
      <c r="P734">
        <v>60.41</v>
      </c>
      <c r="Q734">
        <v>47</v>
      </c>
      <c r="R734">
        <v>0.5856</v>
      </c>
      <c r="S734">
        <v>0.6784999966621399</v>
      </c>
      <c r="T734">
        <v>0.6057000160217285</v>
      </c>
      <c r="U734">
        <v>0.6233</v>
      </c>
      <c r="V734" t="s">
        <v>397</v>
      </c>
      <c r="W734">
        <v>-9.49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</row>
    <row r="735" spans="1:29">
      <c r="A735" t="s">
        <v>104</v>
      </c>
      <c r="B735" s="5">
        <v>45796</v>
      </c>
      <c r="C735" t="s">
        <v>362</v>
      </c>
      <c r="D735" t="s">
        <v>384</v>
      </c>
      <c r="E735" t="s">
        <v>392</v>
      </c>
      <c r="F735" t="s">
        <v>394</v>
      </c>
      <c r="G735">
        <v>3.92</v>
      </c>
      <c r="H735">
        <v>62.2</v>
      </c>
      <c r="I735">
        <v>14.9695</v>
      </c>
      <c r="J735">
        <v>0.6246</v>
      </c>
      <c r="K735">
        <v>1</v>
      </c>
      <c r="L735">
        <v>1</v>
      </c>
      <c r="M735">
        <v>1</v>
      </c>
      <c r="N735">
        <v>0</v>
      </c>
      <c r="O735">
        <v>0</v>
      </c>
      <c r="P735">
        <v>33.86</v>
      </c>
      <c r="Q735">
        <v>91</v>
      </c>
      <c r="R735">
        <v>0.6036</v>
      </c>
      <c r="S735">
        <v>0.6462000012397766</v>
      </c>
      <c r="T735">
        <v>0.6198999881744385</v>
      </c>
      <c r="U735">
        <v>0.6232</v>
      </c>
      <c r="V735" t="s">
        <v>396</v>
      </c>
      <c r="W735">
        <v>0.97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</row>
    <row r="736" spans="1:29">
      <c r="A736" t="s">
        <v>137</v>
      </c>
      <c r="B736" s="5">
        <v>45749</v>
      </c>
      <c r="C736" t="s">
        <v>232</v>
      </c>
      <c r="D736" t="s">
        <v>384</v>
      </c>
      <c r="E736" t="s">
        <v>392</v>
      </c>
      <c r="F736" t="s">
        <v>394</v>
      </c>
      <c r="G736">
        <v>2.79</v>
      </c>
      <c r="H736">
        <v>64.15000000000001</v>
      </c>
      <c r="I736">
        <v>-29.8637</v>
      </c>
      <c r="J736">
        <v>25.4042</v>
      </c>
      <c r="K736">
        <v>1</v>
      </c>
      <c r="L736">
        <v>0</v>
      </c>
      <c r="M736">
        <v>0</v>
      </c>
      <c r="N736">
        <v>0</v>
      </c>
      <c r="O736">
        <v>45</v>
      </c>
      <c r="P736">
        <v>90.54000000000001</v>
      </c>
      <c r="Q736">
        <v>78</v>
      </c>
      <c r="R736">
        <v>0.5722</v>
      </c>
      <c r="S736">
        <v>0.6762999892234802</v>
      </c>
      <c r="T736">
        <v>0.6212999820709229</v>
      </c>
      <c r="U736">
        <v>0.6232</v>
      </c>
      <c r="V736" t="s">
        <v>397</v>
      </c>
      <c r="W736">
        <v>-5.1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</row>
    <row r="737" spans="1:29">
      <c r="A737" t="s">
        <v>109</v>
      </c>
      <c r="B737" s="5">
        <v>46002</v>
      </c>
      <c r="C737" t="s">
        <v>357</v>
      </c>
      <c r="D737" t="s">
        <v>385</v>
      </c>
      <c r="E737" t="s">
        <v>393</v>
      </c>
      <c r="F737" t="s">
        <v>394</v>
      </c>
      <c r="G737">
        <v>2.48</v>
      </c>
      <c r="H737">
        <v>37.91</v>
      </c>
      <c r="I737">
        <v>-4.3793</v>
      </c>
      <c r="J737">
        <v>-1.3935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23.8</v>
      </c>
      <c r="Q737">
        <v>114</v>
      </c>
      <c r="R737">
        <v>0.6016</v>
      </c>
      <c r="S737">
        <v>0.6686000227928162</v>
      </c>
      <c r="T737">
        <v>0.5995000004768372</v>
      </c>
      <c r="U737">
        <v>0.6232</v>
      </c>
      <c r="V737" t="s">
        <v>397</v>
      </c>
      <c r="W737">
        <v>-0.89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</row>
    <row r="738" spans="1:29">
      <c r="A738" t="s">
        <v>138</v>
      </c>
      <c r="B738" s="5">
        <v>45887</v>
      </c>
      <c r="C738" t="s">
        <v>262</v>
      </c>
      <c r="D738" t="s">
        <v>385</v>
      </c>
      <c r="E738" t="s">
        <v>393</v>
      </c>
      <c r="F738" t="s">
        <v>394</v>
      </c>
      <c r="G738">
        <v>4.62</v>
      </c>
      <c r="H738">
        <v>39.39</v>
      </c>
      <c r="I738">
        <v>-132.1231</v>
      </c>
      <c r="J738">
        <v>-4.3964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39.52</v>
      </c>
      <c r="Q738">
        <v>30</v>
      </c>
      <c r="R738">
        <v>0.5769</v>
      </c>
      <c r="S738">
        <v>0.671999990940094</v>
      </c>
      <c r="T738">
        <v>0.6207000017166138</v>
      </c>
      <c r="U738">
        <v>0.6232</v>
      </c>
      <c r="V738" t="s">
        <v>396</v>
      </c>
      <c r="W738">
        <v>6.49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</row>
    <row r="739" spans="1:29">
      <c r="A739" t="s">
        <v>462</v>
      </c>
      <c r="B739" s="5">
        <v>45685</v>
      </c>
      <c r="C739" t="s">
        <v>282</v>
      </c>
      <c r="D739" t="s">
        <v>385</v>
      </c>
      <c r="E739" t="s">
        <v>393</v>
      </c>
      <c r="F739" t="s">
        <v>394</v>
      </c>
      <c r="G739">
        <v>7.14</v>
      </c>
      <c r="H739">
        <v>21.3</v>
      </c>
      <c r="I739">
        <v>-22.4022</v>
      </c>
      <c r="J739">
        <v>-5.1517</v>
      </c>
      <c r="K739">
        <v>0</v>
      </c>
      <c r="L739">
        <v>0</v>
      </c>
      <c r="M739">
        <v>0</v>
      </c>
      <c r="N739">
        <v>0</v>
      </c>
      <c r="O739">
        <v>40</v>
      </c>
      <c r="P739">
        <v>37.55</v>
      </c>
      <c r="Q739">
        <v>24</v>
      </c>
      <c r="R739">
        <v>0.605</v>
      </c>
      <c r="S739">
        <v>0.6473000049591064</v>
      </c>
      <c r="T739">
        <v>0.6172999739646912</v>
      </c>
      <c r="U739">
        <v>0.6232</v>
      </c>
      <c r="V739" t="s">
        <v>397</v>
      </c>
      <c r="W739">
        <v>-2.26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</row>
    <row r="740" spans="1:29">
      <c r="A740" t="s">
        <v>110</v>
      </c>
      <c r="B740" s="5">
        <v>45664</v>
      </c>
      <c r="C740" t="s">
        <v>700</v>
      </c>
      <c r="D740" t="s">
        <v>384</v>
      </c>
      <c r="E740" t="s">
        <v>392</v>
      </c>
      <c r="F740" t="s">
        <v>394</v>
      </c>
      <c r="G740">
        <v>1.22</v>
      </c>
      <c r="H740">
        <v>46.42</v>
      </c>
      <c r="I740">
        <v>14.7558</v>
      </c>
      <c r="J740">
        <v>-3.5395</v>
      </c>
      <c r="K740">
        <v>0</v>
      </c>
      <c r="L740">
        <v>1</v>
      </c>
      <c r="M740">
        <v>1</v>
      </c>
      <c r="N740">
        <v>1</v>
      </c>
      <c r="O740">
        <v>0</v>
      </c>
      <c r="P740">
        <v>100</v>
      </c>
      <c r="Q740">
        <v>69</v>
      </c>
      <c r="R740">
        <v>0.607</v>
      </c>
      <c r="S740">
        <v>0.6439999938011169</v>
      </c>
      <c r="T740">
        <v>0.6186000108718872</v>
      </c>
      <c r="U740">
        <v>0.6232</v>
      </c>
      <c r="V740" t="s">
        <v>397</v>
      </c>
      <c r="W740">
        <v>-0.7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</row>
    <row r="741" spans="1:29">
      <c r="A741" t="s">
        <v>463</v>
      </c>
      <c r="B741" s="5">
        <v>45974</v>
      </c>
      <c r="C741" t="s">
        <v>247</v>
      </c>
      <c r="D741" t="s">
        <v>385</v>
      </c>
      <c r="E741" t="s">
        <v>393</v>
      </c>
      <c r="F741" t="s">
        <v>394</v>
      </c>
      <c r="G741">
        <v>20</v>
      </c>
      <c r="H741">
        <v>12.07</v>
      </c>
      <c r="I741">
        <v>-25.5545</v>
      </c>
      <c r="J741">
        <v>-9.124499999999999</v>
      </c>
      <c r="K741">
        <v>0</v>
      </c>
      <c r="L741">
        <v>0</v>
      </c>
      <c r="M741">
        <v>0</v>
      </c>
      <c r="N741">
        <v>0</v>
      </c>
      <c r="O741">
        <v>25</v>
      </c>
      <c r="P741">
        <v>21.77</v>
      </c>
      <c r="Q741">
        <v>25</v>
      </c>
      <c r="R741">
        <v>0.5602</v>
      </c>
      <c r="S741">
        <v>0.679099977016449</v>
      </c>
      <c r="T741">
        <v>0.6302000284194946</v>
      </c>
      <c r="U741">
        <v>0.6232</v>
      </c>
      <c r="V741" t="s">
        <v>396</v>
      </c>
      <c r="W741">
        <v>2.63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</row>
    <row r="742" spans="1:29">
      <c r="A742" t="s">
        <v>464</v>
      </c>
      <c r="B742" s="5">
        <v>45708</v>
      </c>
      <c r="C742" t="s">
        <v>275</v>
      </c>
      <c r="D742" t="s">
        <v>385</v>
      </c>
      <c r="E742" t="s">
        <v>393</v>
      </c>
      <c r="F742" t="s">
        <v>394</v>
      </c>
      <c r="G742">
        <v>4.07</v>
      </c>
      <c r="H742">
        <v>17.92</v>
      </c>
      <c r="I742">
        <v>-78.89579999999999</v>
      </c>
      <c r="J742">
        <v>-3.7352</v>
      </c>
      <c r="K742">
        <v>0</v>
      </c>
      <c r="L742">
        <v>0</v>
      </c>
      <c r="M742">
        <v>0</v>
      </c>
      <c r="N742">
        <v>0</v>
      </c>
      <c r="O742">
        <v>55</v>
      </c>
      <c r="P742">
        <v>32.66</v>
      </c>
      <c r="Q742">
        <v>33</v>
      </c>
      <c r="R742">
        <v>0.5865</v>
      </c>
      <c r="S742">
        <v>0.6715999841690063</v>
      </c>
      <c r="T742">
        <v>0.6114000082015991</v>
      </c>
      <c r="U742">
        <v>0.6231</v>
      </c>
      <c r="V742" t="s">
        <v>397</v>
      </c>
      <c r="W742">
        <v>-5.51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</row>
    <row r="743" spans="1:29">
      <c r="A743" t="s">
        <v>105</v>
      </c>
      <c r="B743" s="5">
        <v>45800</v>
      </c>
      <c r="C743" t="s">
        <v>230</v>
      </c>
      <c r="D743" t="s">
        <v>384</v>
      </c>
      <c r="E743" t="s">
        <v>392</v>
      </c>
      <c r="F743" t="s">
        <v>394</v>
      </c>
      <c r="G743">
        <v>3.18</v>
      </c>
      <c r="H743">
        <v>78.11</v>
      </c>
      <c r="I743">
        <v>14.6812</v>
      </c>
      <c r="J743">
        <v>6.5025</v>
      </c>
      <c r="K743">
        <v>1</v>
      </c>
      <c r="L743">
        <v>1</v>
      </c>
      <c r="M743">
        <v>1</v>
      </c>
      <c r="N743">
        <v>1</v>
      </c>
      <c r="O743">
        <v>0</v>
      </c>
      <c r="P743">
        <v>63.36</v>
      </c>
      <c r="Q743">
        <v>24</v>
      </c>
      <c r="R743">
        <v>0.639</v>
      </c>
      <c r="S743">
        <v>0.598800003528595</v>
      </c>
      <c r="T743">
        <v>0.631600022315979</v>
      </c>
      <c r="U743">
        <v>0.6231</v>
      </c>
      <c r="V743" t="s">
        <v>396</v>
      </c>
      <c r="W743">
        <v>9.15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</row>
    <row r="744" spans="1:29">
      <c r="A744" t="s">
        <v>465</v>
      </c>
      <c r="B744" s="5">
        <v>45719</v>
      </c>
      <c r="C744" t="s">
        <v>349</v>
      </c>
      <c r="D744" t="s">
        <v>385</v>
      </c>
      <c r="E744" s="11" t="s">
        <v>392</v>
      </c>
      <c r="F744" t="s">
        <v>394</v>
      </c>
      <c r="G744">
        <v>5.63</v>
      </c>
      <c r="H744">
        <v>28.51</v>
      </c>
      <c r="I744">
        <v>-29.6334</v>
      </c>
      <c r="J744">
        <v>-6.2214</v>
      </c>
      <c r="K744" s="10" t="s">
        <v>399</v>
      </c>
      <c r="L744" s="10" t="s">
        <v>399</v>
      </c>
      <c r="M744" s="10" t="s">
        <v>399</v>
      </c>
      <c r="N744" s="6" t="s">
        <v>398</v>
      </c>
      <c r="O744">
        <v>50</v>
      </c>
      <c r="P744">
        <v>64.09999999999999</v>
      </c>
      <c r="Q744">
        <v>58</v>
      </c>
      <c r="R744" s="7">
        <v>0.6078</v>
      </c>
      <c r="S744" s="7">
        <v>0.6769000291824341</v>
      </c>
      <c r="T744" s="7">
        <v>0.5863999724388123</v>
      </c>
      <c r="U744" s="7">
        <v>0.6237</v>
      </c>
      <c r="V744" s="8" t="s">
        <v>396</v>
      </c>
      <c r="W744" s="9">
        <v>1.56</v>
      </c>
      <c r="X744" s="6" t="s">
        <v>398</v>
      </c>
      <c r="Y744" s="6" t="s">
        <v>398</v>
      </c>
      <c r="Z744" s="6" t="s">
        <v>398</v>
      </c>
      <c r="AA744" s="6" t="s">
        <v>398</v>
      </c>
      <c r="AB744" s="6" t="s">
        <v>398</v>
      </c>
      <c r="AC744" s="6" t="s">
        <v>398</v>
      </c>
    </row>
    <row r="745" spans="1:29">
      <c r="A745" t="s">
        <v>149</v>
      </c>
      <c r="B745" s="5">
        <v>45939</v>
      </c>
      <c r="C745" t="s">
        <v>301</v>
      </c>
      <c r="D745" t="s">
        <v>387</v>
      </c>
      <c r="E745" t="s">
        <v>392</v>
      </c>
      <c r="F745" t="s">
        <v>394</v>
      </c>
      <c r="G745">
        <v>2.53</v>
      </c>
      <c r="H745">
        <v>28.28</v>
      </c>
      <c r="I745">
        <v>-15.1855</v>
      </c>
      <c r="J745">
        <v>-3.0673</v>
      </c>
      <c r="K745">
        <v>0</v>
      </c>
      <c r="L745">
        <v>0</v>
      </c>
      <c r="M745">
        <v>0</v>
      </c>
      <c r="N745">
        <v>0</v>
      </c>
      <c r="O745">
        <v>45</v>
      </c>
      <c r="P745">
        <v>79.43000000000001</v>
      </c>
      <c r="Q745">
        <v>107</v>
      </c>
      <c r="R745">
        <v>0.6002999999999999</v>
      </c>
      <c r="S745">
        <v>0.6657999753952026</v>
      </c>
      <c r="T745">
        <v>0.6032000184059143</v>
      </c>
      <c r="U745">
        <v>0.6231</v>
      </c>
      <c r="V745" t="s">
        <v>396</v>
      </c>
      <c r="W745">
        <v>8.34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</row>
    <row r="746" spans="1:29">
      <c r="A746" t="s">
        <v>449</v>
      </c>
      <c r="B746" s="5">
        <v>45978</v>
      </c>
      <c r="C746" t="s">
        <v>247</v>
      </c>
      <c r="D746" t="s">
        <v>385</v>
      </c>
      <c r="E746" t="s">
        <v>393</v>
      </c>
      <c r="F746" t="s">
        <v>394</v>
      </c>
      <c r="G746">
        <v>8.44</v>
      </c>
      <c r="H746">
        <v>23.79</v>
      </c>
      <c r="I746">
        <v>-37.9865</v>
      </c>
      <c r="J746">
        <v>-14.2016</v>
      </c>
      <c r="K746">
        <v>0</v>
      </c>
      <c r="L746">
        <v>0</v>
      </c>
      <c r="M746">
        <v>0</v>
      </c>
      <c r="N746">
        <v>0</v>
      </c>
      <c r="O746">
        <v>50</v>
      </c>
      <c r="P746">
        <v>19.86</v>
      </c>
      <c r="Q746">
        <v>50</v>
      </c>
      <c r="R746">
        <v>0.5842000000000001</v>
      </c>
      <c r="S746">
        <v>0.6707000136375427</v>
      </c>
      <c r="T746">
        <v>0.614300012588501</v>
      </c>
      <c r="U746">
        <v>0.6231</v>
      </c>
      <c r="V746" t="s">
        <v>397</v>
      </c>
      <c r="W746">
        <v>-0.78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</row>
    <row r="747" spans="1:29">
      <c r="A747" t="s">
        <v>466</v>
      </c>
      <c r="B747" s="5">
        <v>45728</v>
      </c>
      <c r="C747" t="s">
        <v>238</v>
      </c>
      <c r="D747" t="s">
        <v>385</v>
      </c>
      <c r="E747" t="s">
        <v>393</v>
      </c>
      <c r="F747" t="s">
        <v>394</v>
      </c>
      <c r="G747">
        <v>2.74</v>
      </c>
      <c r="H747">
        <v>36.17</v>
      </c>
      <c r="I747">
        <v>-87.6772</v>
      </c>
      <c r="J747">
        <v>22.3876</v>
      </c>
      <c r="K747">
        <v>1</v>
      </c>
      <c r="L747">
        <v>0</v>
      </c>
      <c r="M747">
        <v>0</v>
      </c>
      <c r="N747">
        <v>0</v>
      </c>
      <c r="O747">
        <v>40</v>
      </c>
      <c r="P747">
        <v>31.98</v>
      </c>
      <c r="Q747">
        <v>24</v>
      </c>
      <c r="R747">
        <v>0.5756</v>
      </c>
      <c r="S747">
        <v>0.7106999754905701</v>
      </c>
      <c r="T747">
        <v>0.5825999975204468</v>
      </c>
      <c r="U747">
        <v>0.623</v>
      </c>
      <c r="V747" t="s">
        <v>397</v>
      </c>
      <c r="W747">
        <v>-1.75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</row>
    <row r="748" spans="1:29">
      <c r="A748" t="s">
        <v>117</v>
      </c>
      <c r="B748" s="5">
        <v>45720</v>
      </c>
      <c r="C748" t="s">
        <v>303</v>
      </c>
      <c r="D748" t="s">
        <v>389</v>
      </c>
      <c r="E748" t="s">
        <v>392</v>
      </c>
      <c r="F748" t="s">
        <v>394</v>
      </c>
      <c r="G748">
        <v>1.81</v>
      </c>
      <c r="H748">
        <v>26.7</v>
      </c>
      <c r="I748">
        <v>-12.6692</v>
      </c>
      <c r="J748">
        <v>-2.2697</v>
      </c>
      <c r="K748">
        <v>0</v>
      </c>
      <c r="L748">
        <v>0</v>
      </c>
      <c r="M748">
        <v>0</v>
      </c>
      <c r="N748">
        <v>1</v>
      </c>
      <c r="O748">
        <v>45</v>
      </c>
      <c r="P748">
        <v>97.79000000000001</v>
      </c>
      <c r="Q748">
        <v>151</v>
      </c>
      <c r="R748">
        <v>0.6315</v>
      </c>
      <c r="S748">
        <v>0.6577000021934509</v>
      </c>
      <c r="T748">
        <v>0.5795999765396118</v>
      </c>
      <c r="U748">
        <v>0.6229</v>
      </c>
      <c r="V748" t="s">
        <v>396</v>
      </c>
      <c r="W748">
        <v>4.02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</row>
    <row r="749" spans="1:29">
      <c r="A749" t="s">
        <v>110</v>
      </c>
      <c r="B749" s="5">
        <v>45708</v>
      </c>
      <c r="C749" t="s">
        <v>275</v>
      </c>
      <c r="D749" t="s">
        <v>384</v>
      </c>
      <c r="E749" t="s">
        <v>392</v>
      </c>
      <c r="F749" t="s">
        <v>394</v>
      </c>
      <c r="G749">
        <v>4.53</v>
      </c>
      <c r="H749">
        <v>63.44</v>
      </c>
      <c r="I749">
        <v>2.8403</v>
      </c>
      <c r="J749">
        <v>0.5877</v>
      </c>
      <c r="K749">
        <v>1</v>
      </c>
      <c r="L749">
        <v>0</v>
      </c>
      <c r="M749">
        <v>1</v>
      </c>
      <c r="N749">
        <v>1</v>
      </c>
      <c r="O749">
        <v>0</v>
      </c>
      <c r="P749">
        <v>100</v>
      </c>
      <c r="Q749">
        <v>69</v>
      </c>
      <c r="R749">
        <v>0.5933</v>
      </c>
      <c r="S749">
        <v>0.6564000248908997</v>
      </c>
      <c r="T749">
        <v>0.6190000176429749</v>
      </c>
      <c r="U749">
        <v>0.6229</v>
      </c>
      <c r="V749" t="s">
        <v>396</v>
      </c>
      <c r="W749">
        <v>25.64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</row>
    <row r="750" spans="1:29">
      <c r="A750" t="s">
        <v>104</v>
      </c>
      <c r="B750" s="5">
        <v>45783</v>
      </c>
      <c r="C750" t="s">
        <v>721</v>
      </c>
      <c r="D750" t="s">
        <v>384</v>
      </c>
      <c r="E750" t="s">
        <v>392</v>
      </c>
      <c r="F750" t="s">
        <v>394</v>
      </c>
      <c r="G750">
        <v>1.96</v>
      </c>
      <c r="H750">
        <v>83.59</v>
      </c>
      <c r="I750">
        <v>11.1737</v>
      </c>
      <c r="J750">
        <v>3.3166</v>
      </c>
      <c r="K750">
        <v>1</v>
      </c>
      <c r="L750">
        <v>1</v>
      </c>
      <c r="M750">
        <v>1</v>
      </c>
      <c r="N750">
        <v>0</v>
      </c>
      <c r="O750">
        <v>0</v>
      </c>
      <c r="P750">
        <v>33.86</v>
      </c>
      <c r="Q750">
        <v>91</v>
      </c>
      <c r="R750">
        <v>0.607</v>
      </c>
      <c r="S750">
        <v>0.6417999863624573</v>
      </c>
      <c r="T750">
        <v>0.6198999881744385</v>
      </c>
      <c r="U750">
        <v>0.6229</v>
      </c>
      <c r="V750" t="s">
        <v>396</v>
      </c>
      <c r="W750">
        <v>4.03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</row>
    <row r="751" spans="1:29">
      <c r="A751" t="s">
        <v>467</v>
      </c>
      <c r="B751" s="5">
        <v>45769</v>
      </c>
      <c r="C751" t="s">
        <v>714</v>
      </c>
      <c r="D751" t="s">
        <v>384</v>
      </c>
      <c r="E751" t="s">
        <v>392</v>
      </c>
      <c r="F751" t="s">
        <v>394</v>
      </c>
      <c r="G751">
        <v>7.55</v>
      </c>
      <c r="H751">
        <v>22.87</v>
      </c>
      <c r="I751">
        <v>-70.6849</v>
      </c>
      <c r="J751">
        <v>-33.8254</v>
      </c>
      <c r="K751">
        <v>0</v>
      </c>
      <c r="L751">
        <v>0</v>
      </c>
      <c r="M751">
        <v>0</v>
      </c>
      <c r="N751">
        <v>0</v>
      </c>
      <c r="O751">
        <v>40</v>
      </c>
      <c r="P751">
        <v>0.96</v>
      </c>
      <c r="Q751">
        <v>20</v>
      </c>
      <c r="R751">
        <v>0.5597</v>
      </c>
      <c r="S751">
        <v>0.679099977016449</v>
      </c>
      <c r="T751">
        <v>0.6295999884605408</v>
      </c>
      <c r="U751">
        <v>0.6228</v>
      </c>
      <c r="V751" t="s">
        <v>397</v>
      </c>
      <c r="W751">
        <v>-3.62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</row>
    <row r="752" spans="1:29">
      <c r="A752" t="s">
        <v>187</v>
      </c>
      <c r="B752" s="5">
        <v>45803</v>
      </c>
      <c r="C752" t="s">
        <v>241</v>
      </c>
      <c r="D752" t="s">
        <v>384</v>
      </c>
      <c r="E752" t="s">
        <v>392</v>
      </c>
      <c r="F752" t="s">
        <v>394</v>
      </c>
      <c r="G752">
        <v>4.84</v>
      </c>
      <c r="H752">
        <v>70.97</v>
      </c>
      <c r="I752">
        <v>59.6478</v>
      </c>
      <c r="J752">
        <v>5.8252</v>
      </c>
      <c r="K752">
        <v>1</v>
      </c>
      <c r="L752">
        <v>1</v>
      </c>
      <c r="M752">
        <v>1</v>
      </c>
      <c r="N752">
        <v>0</v>
      </c>
      <c r="O752">
        <v>55</v>
      </c>
      <c r="P752">
        <v>56.29</v>
      </c>
      <c r="Q752">
        <v>44</v>
      </c>
      <c r="R752">
        <v>0.6029</v>
      </c>
      <c r="S752">
        <v>0.6571999788284302</v>
      </c>
      <c r="T752">
        <v>0.6082000136375427</v>
      </c>
      <c r="U752">
        <v>0.6228</v>
      </c>
      <c r="V752" t="s">
        <v>396</v>
      </c>
      <c r="W752">
        <v>4.47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</row>
    <row r="753" spans="1:29">
      <c r="A753" t="s">
        <v>468</v>
      </c>
      <c r="B753" s="5">
        <v>45686</v>
      </c>
      <c r="C753" t="s">
        <v>272</v>
      </c>
      <c r="D753" t="s">
        <v>388</v>
      </c>
      <c r="E753" t="s">
        <v>392</v>
      </c>
      <c r="F753" t="s">
        <v>394</v>
      </c>
      <c r="G753">
        <v>10.56</v>
      </c>
      <c r="H753">
        <v>16.42</v>
      </c>
      <c r="I753">
        <v>-146.3747</v>
      </c>
      <c r="J753">
        <v>-80.2663</v>
      </c>
      <c r="K753">
        <v>0</v>
      </c>
      <c r="L753">
        <v>0</v>
      </c>
      <c r="M753">
        <v>0</v>
      </c>
      <c r="N753">
        <v>1</v>
      </c>
      <c r="O753">
        <v>45</v>
      </c>
      <c r="P753">
        <v>77.08</v>
      </c>
      <c r="Q753">
        <v>84</v>
      </c>
      <c r="R753">
        <v>0.5927</v>
      </c>
      <c r="S753">
        <v>0.6520000100135803</v>
      </c>
      <c r="T753">
        <v>0.6236000061035156</v>
      </c>
      <c r="U753">
        <v>0.6228</v>
      </c>
      <c r="V753" t="s">
        <v>396</v>
      </c>
      <c r="W753">
        <v>1.99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</row>
    <row r="754" spans="1:29">
      <c r="A754" t="s">
        <v>106</v>
      </c>
      <c r="B754" s="5">
        <v>45712</v>
      </c>
      <c r="C754" t="s">
        <v>308</v>
      </c>
      <c r="D754" t="s">
        <v>385</v>
      </c>
      <c r="E754" t="s">
        <v>393</v>
      </c>
      <c r="F754" t="s">
        <v>394</v>
      </c>
      <c r="G754">
        <v>6.47</v>
      </c>
      <c r="H754">
        <v>48.93</v>
      </c>
      <c r="I754">
        <v>-12.5244</v>
      </c>
      <c r="J754">
        <v>3.5671</v>
      </c>
      <c r="K754">
        <v>1</v>
      </c>
      <c r="L754">
        <v>0</v>
      </c>
      <c r="M754">
        <v>0</v>
      </c>
      <c r="N754">
        <v>0</v>
      </c>
      <c r="O754">
        <v>0</v>
      </c>
      <c r="P754">
        <v>72.3</v>
      </c>
      <c r="Q754">
        <v>33</v>
      </c>
      <c r="R754">
        <v>0.5952</v>
      </c>
      <c r="S754">
        <v>0.6546000242233276</v>
      </c>
      <c r="T754">
        <v>0.618399977684021</v>
      </c>
      <c r="U754">
        <v>0.6227</v>
      </c>
      <c r="V754" t="s">
        <v>396</v>
      </c>
      <c r="W754">
        <v>4.01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</row>
    <row r="755" spans="1:29">
      <c r="A755" t="s">
        <v>469</v>
      </c>
      <c r="B755" s="5">
        <v>45685</v>
      </c>
      <c r="C755" t="s">
        <v>282</v>
      </c>
      <c r="D755" t="s">
        <v>385</v>
      </c>
      <c r="E755" t="s">
        <v>393</v>
      </c>
      <c r="F755" t="s">
        <v>394</v>
      </c>
      <c r="G755">
        <v>6.7</v>
      </c>
      <c r="H755">
        <v>25.27</v>
      </c>
      <c r="I755">
        <v>-8.1668</v>
      </c>
      <c r="J755">
        <v>-2.7591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17.22</v>
      </c>
      <c r="Q755">
        <v>31</v>
      </c>
      <c r="R755">
        <v>0.5867</v>
      </c>
      <c r="S755">
        <v>0.667900025844574</v>
      </c>
      <c r="T755">
        <v>0.6133999824523926</v>
      </c>
      <c r="U755">
        <v>0.6227</v>
      </c>
      <c r="V755" t="s">
        <v>397</v>
      </c>
      <c r="W755">
        <v>-0.05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</row>
    <row r="756" spans="1:29">
      <c r="A756" t="s">
        <v>170</v>
      </c>
      <c r="B756" s="5">
        <v>45679</v>
      </c>
      <c r="C756" t="s">
        <v>291</v>
      </c>
      <c r="D756" t="s">
        <v>385</v>
      </c>
      <c r="E756" t="s">
        <v>393</v>
      </c>
      <c r="F756" t="s">
        <v>394</v>
      </c>
      <c r="G756">
        <v>5.3</v>
      </c>
      <c r="H756">
        <v>19.31</v>
      </c>
      <c r="I756">
        <v>-16.2152</v>
      </c>
      <c r="J756">
        <v>-3.1379</v>
      </c>
      <c r="K756">
        <v>0</v>
      </c>
      <c r="L756">
        <v>0</v>
      </c>
      <c r="M756">
        <v>0</v>
      </c>
      <c r="N756">
        <v>1</v>
      </c>
      <c r="O756">
        <v>40</v>
      </c>
      <c r="P756">
        <v>54.3</v>
      </c>
      <c r="Q756">
        <v>65</v>
      </c>
      <c r="R756">
        <v>0.6002999999999999</v>
      </c>
      <c r="S756">
        <v>0.656000018119812</v>
      </c>
      <c r="T756">
        <v>0.6115000247955322</v>
      </c>
      <c r="U756">
        <v>0.6226</v>
      </c>
      <c r="V756" t="s">
        <v>397</v>
      </c>
      <c r="W756">
        <v>-1.36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</row>
    <row r="757" spans="1:29">
      <c r="A757" t="s">
        <v>470</v>
      </c>
      <c r="B757" s="5">
        <v>45736</v>
      </c>
      <c r="C757" t="s">
        <v>331</v>
      </c>
      <c r="D757" t="s">
        <v>385</v>
      </c>
      <c r="E757" t="s">
        <v>393</v>
      </c>
      <c r="F757" t="s">
        <v>394</v>
      </c>
      <c r="G757">
        <v>2.84</v>
      </c>
      <c r="H757">
        <v>33.12</v>
      </c>
      <c r="I757">
        <v>-17.6703</v>
      </c>
      <c r="J757">
        <v>-4.1232</v>
      </c>
      <c r="K757">
        <v>0</v>
      </c>
      <c r="L757">
        <v>0</v>
      </c>
      <c r="M757">
        <v>0</v>
      </c>
      <c r="N757">
        <v>0</v>
      </c>
      <c r="O757">
        <v>45</v>
      </c>
      <c r="P757">
        <v>38.38</v>
      </c>
      <c r="Q757">
        <v>65</v>
      </c>
      <c r="R757">
        <v>0.5997</v>
      </c>
      <c r="S757">
        <v>0.6425999999046326</v>
      </c>
      <c r="T757">
        <v>0.6254000067710876</v>
      </c>
      <c r="U757">
        <v>0.6226</v>
      </c>
      <c r="V757" t="s">
        <v>397</v>
      </c>
      <c r="W757">
        <v>-0.51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</row>
    <row r="758" spans="1:29">
      <c r="A758" t="s">
        <v>103</v>
      </c>
      <c r="B758" s="5">
        <v>45786</v>
      </c>
      <c r="C758" t="s">
        <v>246</v>
      </c>
      <c r="D758" t="s">
        <v>763</v>
      </c>
      <c r="E758" t="s">
        <v>392</v>
      </c>
      <c r="F758" t="s">
        <v>394</v>
      </c>
      <c r="G758">
        <v>5.26</v>
      </c>
      <c r="H758">
        <v>43.53</v>
      </c>
      <c r="I758">
        <v>-15.756</v>
      </c>
      <c r="J758">
        <v>-15.9692</v>
      </c>
      <c r="K758">
        <v>0</v>
      </c>
      <c r="L758">
        <v>1</v>
      </c>
      <c r="M758">
        <v>0</v>
      </c>
      <c r="N758">
        <v>1</v>
      </c>
      <c r="O758">
        <v>0</v>
      </c>
      <c r="P758">
        <v>81.47</v>
      </c>
      <c r="Q758">
        <v>166</v>
      </c>
      <c r="R758">
        <v>0.6296</v>
      </c>
      <c r="S758">
        <v>0.6448000073432922</v>
      </c>
      <c r="T758">
        <v>0.5932999849319458</v>
      </c>
      <c r="U758">
        <v>0.6226</v>
      </c>
      <c r="V758" t="s">
        <v>397</v>
      </c>
      <c r="W758">
        <v>-0.34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</row>
    <row r="759" spans="1:29">
      <c r="A759" t="s">
        <v>418</v>
      </c>
      <c r="B759" s="5">
        <v>45679</v>
      </c>
      <c r="C759" t="s">
        <v>291</v>
      </c>
      <c r="D759" t="s">
        <v>385</v>
      </c>
      <c r="E759" t="s">
        <v>393</v>
      </c>
      <c r="F759" t="s">
        <v>394</v>
      </c>
      <c r="G759">
        <v>5.74</v>
      </c>
      <c r="H759">
        <v>25.03</v>
      </c>
      <c r="I759">
        <v>-86.6932</v>
      </c>
      <c r="J759">
        <v>-35.55</v>
      </c>
      <c r="K759">
        <v>0</v>
      </c>
      <c r="L759">
        <v>0</v>
      </c>
      <c r="M759">
        <v>0</v>
      </c>
      <c r="N759">
        <v>1</v>
      </c>
      <c r="O759">
        <v>45</v>
      </c>
      <c r="P759">
        <v>60.27</v>
      </c>
      <c r="Q759">
        <v>70</v>
      </c>
      <c r="R759">
        <v>0.5952</v>
      </c>
      <c r="S759">
        <v>0.6520000100135803</v>
      </c>
      <c r="T759">
        <v>0.6204000115394592</v>
      </c>
      <c r="U759">
        <v>0.6226</v>
      </c>
      <c r="V759" t="s">
        <v>397</v>
      </c>
      <c r="W759">
        <v>-3.95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</row>
    <row r="760" spans="1:29">
      <c r="A760" t="s">
        <v>137</v>
      </c>
      <c r="B760" s="5">
        <v>46002</v>
      </c>
      <c r="C760" t="s">
        <v>281</v>
      </c>
      <c r="D760" t="s">
        <v>388</v>
      </c>
      <c r="E760" t="s">
        <v>392</v>
      </c>
      <c r="F760" t="s">
        <v>394</v>
      </c>
      <c r="G760">
        <v>5.07</v>
      </c>
      <c r="H760">
        <v>21.05</v>
      </c>
      <c r="I760">
        <v>-67.3647</v>
      </c>
      <c r="J760">
        <v>-18.0359</v>
      </c>
      <c r="K760">
        <v>0</v>
      </c>
      <c r="L760">
        <v>0</v>
      </c>
      <c r="M760">
        <v>0</v>
      </c>
      <c r="N760">
        <v>0</v>
      </c>
      <c r="O760">
        <v>45</v>
      </c>
      <c r="P760">
        <v>90.54000000000001</v>
      </c>
      <c r="Q760">
        <v>78</v>
      </c>
      <c r="R760">
        <v>0.6143</v>
      </c>
      <c r="S760">
        <v>0.6333000063896179</v>
      </c>
      <c r="T760">
        <v>0.6198999881744385</v>
      </c>
      <c r="U760">
        <v>0.6225000000000001</v>
      </c>
      <c r="V760" t="s">
        <v>397</v>
      </c>
      <c r="W760">
        <v>-0.31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</row>
    <row r="761" spans="1:29">
      <c r="A761" t="s">
        <v>418</v>
      </c>
      <c r="B761" s="5">
        <v>45756</v>
      </c>
      <c r="C761" t="s">
        <v>314</v>
      </c>
      <c r="D761" t="s">
        <v>385</v>
      </c>
      <c r="E761" t="s">
        <v>393</v>
      </c>
      <c r="F761" t="s">
        <v>394</v>
      </c>
      <c r="G761">
        <v>2.95</v>
      </c>
      <c r="H761">
        <v>29.83</v>
      </c>
      <c r="I761">
        <v>-47.6746</v>
      </c>
      <c r="J761">
        <v>-11.6107</v>
      </c>
      <c r="K761">
        <v>0</v>
      </c>
      <c r="L761">
        <v>0</v>
      </c>
      <c r="M761">
        <v>0</v>
      </c>
      <c r="N761">
        <v>0</v>
      </c>
      <c r="O761">
        <v>45</v>
      </c>
      <c r="P761">
        <v>60.27</v>
      </c>
      <c r="Q761">
        <v>70</v>
      </c>
      <c r="R761">
        <v>0.6036</v>
      </c>
      <c r="S761">
        <v>0.63919997215271</v>
      </c>
      <c r="T761">
        <v>0.6245999932289124</v>
      </c>
      <c r="U761">
        <v>0.6225000000000001</v>
      </c>
      <c r="V761" t="s">
        <v>396</v>
      </c>
      <c r="W761">
        <v>3.81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</row>
    <row r="762" spans="1:29">
      <c r="A762" t="s">
        <v>471</v>
      </c>
      <c r="B762" s="5">
        <v>45749</v>
      </c>
      <c r="C762" t="s">
        <v>232</v>
      </c>
      <c r="D762" t="s">
        <v>385</v>
      </c>
      <c r="E762" t="s">
        <v>393</v>
      </c>
      <c r="F762" t="s">
        <v>394</v>
      </c>
      <c r="G762">
        <v>4.28</v>
      </c>
      <c r="H762">
        <v>39.51</v>
      </c>
      <c r="I762">
        <v>-2.4758</v>
      </c>
      <c r="J762">
        <v>0.1081</v>
      </c>
      <c r="K762">
        <v>1</v>
      </c>
      <c r="L762">
        <v>0</v>
      </c>
      <c r="M762">
        <v>0</v>
      </c>
      <c r="N762">
        <v>0</v>
      </c>
      <c r="O762">
        <v>15</v>
      </c>
      <c r="P762">
        <v>47.46</v>
      </c>
      <c r="Q762">
        <v>69</v>
      </c>
      <c r="R762">
        <v>0.594</v>
      </c>
      <c r="S762">
        <v>0.6647999882698059</v>
      </c>
      <c r="T762">
        <v>0.6085000038146973</v>
      </c>
      <c r="U762">
        <v>0.6224</v>
      </c>
      <c r="V762" t="s">
        <v>397</v>
      </c>
      <c r="W762">
        <v>-3.2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</row>
    <row r="763" spans="1:29">
      <c r="A763" t="s">
        <v>472</v>
      </c>
      <c r="B763" s="5">
        <v>46000</v>
      </c>
      <c r="C763" t="s">
        <v>354</v>
      </c>
      <c r="D763" t="s">
        <v>385</v>
      </c>
      <c r="E763" t="s">
        <v>393</v>
      </c>
      <c r="F763" t="s">
        <v>394</v>
      </c>
      <c r="G763">
        <v>2.67</v>
      </c>
      <c r="H763">
        <v>30.25</v>
      </c>
      <c r="I763">
        <v>-40.3264</v>
      </c>
      <c r="J763">
        <v>-9.782</v>
      </c>
      <c r="K763">
        <v>0</v>
      </c>
      <c r="L763">
        <v>0</v>
      </c>
      <c r="M763">
        <v>0</v>
      </c>
      <c r="N763">
        <v>0</v>
      </c>
      <c r="O763">
        <v>45</v>
      </c>
      <c r="P763">
        <v>37.68</v>
      </c>
      <c r="Q763">
        <v>92</v>
      </c>
      <c r="R763">
        <v>0.5939</v>
      </c>
      <c r="S763">
        <v>0.6470000147819519</v>
      </c>
      <c r="T763">
        <v>0.6262000203132629</v>
      </c>
      <c r="U763">
        <v>0.6223</v>
      </c>
      <c r="V763" t="s">
        <v>397</v>
      </c>
      <c r="W763">
        <v>-0.77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</row>
    <row r="764" spans="1:29">
      <c r="A764" t="s">
        <v>226</v>
      </c>
      <c r="B764" s="5">
        <v>45712</v>
      </c>
      <c r="C764" t="s">
        <v>308</v>
      </c>
      <c r="D764" t="s">
        <v>385</v>
      </c>
      <c r="E764" t="s">
        <v>393</v>
      </c>
      <c r="F764" t="s">
        <v>394</v>
      </c>
      <c r="G764">
        <v>3.27</v>
      </c>
      <c r="H764">
        <v>32.77</v>
      </c>
      <c r="I764">
        <v>-25.7064</v>
      </c>
      <c r="J764">
        <v>1.212</v>
      </c>
      <c r="K764">
        <v>1</v>
      </c>
      <c r="L764">
        <v>0</v>
      </c>
      <c r="M764">
        <v>0</v>
      </c>
      <c r="N764">
        <v>0</v>
      </c>
      <c r="O764">
        <v>45</v>
      </c>
      <c r="P764">
        <v>88.03</v>
      </c>
      <c r="Q764">
        <v>85</v>
      </c>
      <c r="R764">
        <v>0.6029</v>
      </c>
      <c r="S764">
        <v>0.6553000211715698</v>
      </c>
      <c r="T764">
        <v>0.6087999939918518</v>
      </c>
      <c r="U764">
        <v>0.6223</v>
      </c>
      <c r="V764" t="s">
        <v>397</v>
      </c>
      <c r="W764">
        <v>-2.28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</row>
    <row r="765" spans="1:29">
      <c r="A765" t="s">
        <v>473</v>
      </c>
      <c r="B765" s="5">
        <v>45686</v>
      </c>
      <c r="C765" t="s">
        <v>307</v>
      </c>
      <c r="D765" t="s">
        <v>385</v>
      </c>
      <c r="E765" t="s">
        <v>393</v>
      </c>
      <c r="F765" t="s">
        <v>394</v>
      </c>
      <c r="G765">
        <v>15.27</v>
      </c>
      <c r="H765">
        <v>8.6</v>
      </c>
      <c r="I765">
        <v>-141.7184</v>
      </c>
      <c r="J765">
        <v>-41.4565</v>
      </c>
      <c r="K765">
        <v>0</v>
      </c>
      <c r="L765">
        <v>0</v>
      </c>
      <c r="M765">
        <v>0</v>
      </c>
      <c r="N765">
        <v>0</v>
      </c>
      <c r="O765">
        <v>30</v>
      </c>
      <c r="P765">
        <v>47.69</v>
      </c>
      <c r="Q765">
        <v>43</v>
      </c>
      <c r="R765">
        <v>0.5927</v>
      </c>
      <c r="S765">
        <v>0.6419000029563904</v>
      </c>
      <c r="T765">
        <v>0.632099986076355</v>
      </c>
      <c r="U765">
        <v>0.6223</v>
      </c>
      <c r="V765" t="s">
        <v>396</v>
      </c>
      <c r="W765">
        <v>4.59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</row>
    <row r="766" spans="1:29">
      <c r="A766" t="s">
        <v>111</v>
      </c>
      <c r="B766" s="5">
        <v>45974</v>
      </c>
      <c r="C766" t="s">
        <v>285</v>
      </c>
      <c r="D766" t="s">
        <v>386</v>
      </c>
      <c r="E766" t="s">
        <v>393</v>
      </c>
      <c r="F766" t="s">
        <v>394</v>
      </c>
      <c r="G766">
        <v>8.73</v>
      </c>
      <c r="H766">
        <v>39.74</v>
      </c>
      <c r="I766">
        <v>-15.5159</v>
      </c>
      <c r="J766">
        <v>3.7564</v>
      </c>
      <c r="K766">
        <v>1</v>
      </c>
      <c r="L766">
        <v>0</v>
      </c>
      <c r="M766">
        <v>0</v>
      </c>
      <c r="N766">
        <v>0</v>
      </c>
      <c r="O766">
        <v>0</v>
      </c>
      <c r="P766">
        <v>36.57</v>
      </c>
      <c r="Q766">
        <v>45</v>
      </c>
      <c r="R766">
        <v>0.585</v>
      </c>
      <c r="S766">
        <v>0.6862000226974487</v>
      </c>
      <c r="T766">
        <v>0.5952000021934509</v>
      </c>
      <c r="U766">
        <v>0.6221</v>
      </c>
      <c r="V766" t="s">
        <v>396</v>
      </c>
      <c r="W766">
        <v>8.82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</row>
    <row r="767" spans="1:29">
      <c r="A767" t="s">
        <v>96</v>
      </c>
      <c r="B767" s="5">
        <v>46003</v>
      </c>
      <c r="C767" t="s">
        <v>367</v>
      </c>
      <c r="D767" t="s">
        <v>386</v>
      </c>
      <c r="E767" t="s">
        <v>393</v>
      </c>
      <c r="F767" t="s">
        <v>394</v>
      </c>
      <c r="G767">
        <v>9.52</v>
      </c>
      <c r="H767">
        <v>21.5</v>
      </c>
      <c r="I767">
        <v>-11.3317</v>
      </c>
      <c r="J767">
        <v>-12.1655</v>
      </c>
      <c r="K767">
        <v>0</v>
      </c>
      <c r="L767">
        <v>1</v>
      </c>
      <c r="M767">
        <v>0</v>
      </c>
      <c r="N767">
        <v>1</v>
      </c>
      <c r="O767">
        <v>0</v>
      </c>
      <c r="P767">
        <v>71.89</v>
      </c>
      <c r="Q767">
        <v>124</v>
      </c>
      <c r="R767">
        <v>0.6152</v>
      </c>
      <c r="S767">
        <v>0.6488999724388123</v>
      </c>
      <c r="T767">
        <v>0.6022999882698059</v>
      </c>
      <c r="U767">
        <v>0.6221</v>
      </c>
      <c r="V767" t="s">
        <v>397</v>
      </c>
      <c r="W767">
        <v>-6.47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</row>
    <row r="768" spans="1:29">
      <c r="A768" t="s">
        <v>206</v>
      </c>
      <c r="B768" s="5">
        <v>45707</v>
      </c>
      <c r="C768" t="s">
        <v>329</v>
      </c>
      <c r="D768" t="s">
        <v>386</v>
      </c>
      <c r="E768" t="s">
        <v>393</v>
      </c>
      <c r="F768" t="s">
        <v>394</v>
      </c>
      <c r="G768">
        <v>9.52</v>
      </c>
      <c r="H768">
        <v>41.53</v>
      </c>
      <c r="I768">
        <v>-7.564</v>
      </c>
      <c r="J768">
        <v>-23.9004</v>
      </c>
      <c r="K768">
        <v>0</v>
      </c>
      <c r="L768">
        <v>0</v>
      </c>
      <c r="M768">
        <v>0</v>
      </c>
      <c r="N768">
        <v>1</v>
      </c>
      <c r="O768">
        <v>45</v>
      </c>
      <c r="P768">
        <v>91.43000000000001</v>
      </c>
      <c r="Q768">
        <v>132</v>
      </c>
      <c r="R768">
        <v>0.6103</v>
      </c>
      <c r="S768">
        <v>0.6509000062942505</v>
      </c>
      <c r="T768">
        <v>0.6051999926567078</v>
      </c>
      <c r="U768">
        <v>0.6221</v>
      </c>
      <c r="V768" t="s">
        <v>396</v>
      </c>
      <c r="W768">
        <v>1.05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</row>
    <row r="769" spans="1:29">
      <c r="A769" t="s">
        <v>474</v>
      </c>
      <c r="B769" s="5">
        <v>45832</v>
      </c>
      <c r="C769" t="s">
        <v>722</v>
      </c>
      <c r="D769" t="s">
        <v>385</v>
      </c>
      <c r="E769" t="s">
        <v>393</v>
      </c>
      <c r="F769" t="s">
        <v>394</v>
      </c>
      <c r="G769">
        <v>0.59</v>
      </c>
      <c r="H769">
        <v>17.55</v>
      </c>
      <c r="I769">
        <v>-11.7232</v>
      </c>
      <c r="J769">
        <v>-19.306</v>
      </c>
      <c r="K769">
        <v>0</v>
      </c>
      <c r="L769">
        <v>0</v>
      </c>
      <c r="M769">
        <v>0</v>
      </c>
      <c r="N769">
        <v>0</v>
      </c>
      <c r="O769">
        <v>30</v>
      </c>
      <c r="P769">
        <v>89.26000000000001</v>
      </c>
      <c r="Q769">
        <v>108</v>
      </c>
      <c r="R769">
        <v>0.5688</v>
      </c>
      <c r="S769">
        <v>0.7258999943733215</v>
      </c>
      <c r="T769">
        <v>0.5715000033378601</v>
      </c>
      <c r="U769">
        <v>0.6221</v>
      </c>
      <c r="V769" t="s">
        <v>397</v>
      </c>
      <c r="W769">
        <v>-0.13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</row>
    <row r="770" spans="1:29">
      <c r="A770" t="s">
        <v>120</v>
      </c>
      <c r="B770" s="5">
        <v>45707</v>
      </c>
      <c r="C770" t="s">
        <v>329</v>
      </c>
      <c r="D770" t="s">
        <v>389</v>
      </c>
      <c r="E770" t="s">
        <v>392</v>
      </c>
      <c r="F770" t="s">
        <v>394</v>
      </c>
      <c r="G770">
        <v>8.9</v>
      </c>
      <c r="H770">
        <v>27.98</v>
      </c>
      <c r="I770">
        <v>-157.6918</v>
      </c>
      <c r="J770">
        <v>-7.9261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92.04000000000001</v>
      </c>
      <c r="Q770">
        <v>77</v>
      </c>
      <c r="R770">
        <v>0.6228</v>
      </c>
      <c r="S770">
        <v>0.6438999772071838</v>
      </c>
      <c r="T770">
        <v>0.5992000102996826</v>
      </c>
      <c r="U770">
        <v>0.622</v>
      </c>
      <c r="V770" t="s">
        <v>396</v>
      </c>
      <c r="W770">
        <v>5.26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</row>
    <row r="771" spans="1:29">
      <c r="A771" t="s">
        <v>475</v>
      </c>
      <c r="B771" s="5">
        <v>45687</v>
      </c>
      <c r="C771" t="s">
        <v>272</v>
      </c>
      <c r="D771" t="s">
        <v>385</v>
      </c>
      <c r="E771" t="s">
        <v>393</v>
      </c>
      <c r="F771" t="s">
        <v>394</v>
      </c>
      <c r="G771">
        <v>2.46</v>
      </c>
      <c r="H771">
        <v>29.6</v>
      </c>
      <c r="I771">
        <v>-18.9639</v>
      </c>
      <c r="J771">
        <v>-3.4448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44.69</v>
      </c>
      <c r="Q771">
        <v>35</v>
      </c>
      <c r="R771">
        <v>0.6105</v>
      </c>
      <c r="S771">
        <v>0.6468999981880188</v>
      </c>
      <c r="T771">
        <v>0.6083999872207642</v>
      </c>
      <c r="U771">
        <v>0.6219</v>
      </c>
      <c r="V771" t="s">
        <v>396</v>
      </c>
      <c r="W771">
        <v>7.87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</row>
    <row r="772" spans="1:29">
      <c r="A772" t="s">
        <v>227</v>
      </c>
      <c r="B772" s="5">
        <v>45719</v>
      </c>
      <c r="C772" t="s">
        <v>349</v>
      </c>
      <c r="D772" t="s">
        <v>386</v>
      </c>
      <c r="E772" t="s">
        <v>393</v>
      </c>
      <c r="F772" t="s">
        <v>394</v>
      </c>
      <c r="G772">
        <v>10.6</v>
      </c>
      <c r="H772">
        <v>25.7</v>
      </c>
      <c r="I772">
        <v>-48.0037</v>
      </c>
      <c r="J772">
        <v>-20.6435</v>
      </c>
      <c r="K772">
        <v>0</v>
      </c>
      <c r="L772">
        <v>0</v>
      </c>
      <c r="M772">
        <v>0</v>
      </c>
      <c r="N772">
        <v>0</v>
      </c>
      <c r="O772">
        <v>45</v>
      </c>
      <c r="P772">
        <v>45.91</v>
      </c>
      <c r="Q772">
        <v>61</v>
      </c>
      <c r="R772">
        <v>0.6012</v>
      </c>
      <c r="S772">
        <v>0.6572999954223633</v>
      </c>
      <c r="T772">
        <v>0.607200026512146</v>
      </c>
      <c r="U772">
        <v>0.6219</v>
      </c>
      <c r="V772" t="s">
        <v>396</v>
      </c>
      <c r="W772">
        <v>5.46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</row>
    <row r="773" spans="1:29">
      <c r="A773" t="s">
        <v>108</v>
      </c>
      <c r="B773" s="5">
        <v>45721</v>
      </c>
      <c r="C773" t="s">
        <v>233</v>
      </c>
      <c r="D773" t="s">
        <v>386</v>
      </c>
      <c r="E773" s="6" t="s">
        <v>393</v>
      </c>
      <c r="F773" t="s">
        <v>394</v>
      </c>
      <c r="G773">
        <v>6.7</v>
      </c>
      <c r="H773">
        <v>24.11</v>
      </c>
      <c r="I773">
        <v>-6.8548</v>
      </c>
      <c r="J773">
        <v>-1.2008</v>
      </c>
      <c r="K773" s="10" t="s">
        <v>399</v>
      </c>
      <c r="L773" s="6" t="s">
        <v>398</v>
      </c>
      <c r="M773" s="6" t="s">
        <v>398</v>
      </c>
      <c r="N773" s="6" t="s">
        <v>398</v>
      </c>
      <c r="O773">
        <v>30</v>
      </c>
      <c r="P773">
        <v>59.6</v>
      </c>
      <c r="Q773">
        <v>124</v>
      </c>
      <c r="R773" s="7">
        <v>0.6424</v>
      </c>
      <c r="S773" s="7">
        <v>0.6523000001907349</v>
      </c>
      <c r="T773" s="7">
        <v>0.5633999705314636</v>
      </c>
      <c r="U773" s="7">
        <v>0.6194</v>
      </c>
      <c r="V773" s="8" t="s">
        <v>396</v>
      </c>
      <c r="W773" s="9">
        <v>8.08</v>
      </c>
      <c r="X773" s="6" t="s">
        <v>398</v>
      </c>
      <c r="Y773" s="6" t="s">
        <v>398</v>
      </c>
      <c r="Z773" s="6" t="s">
        <v>398</v>
      </c>
      <c r="AA773" s="6" t="s">
        <v>398</v>
      </c>
      <c r="AB773" s="6" t="s">
        <v>398</v>
      </c>
      <c r="AC773" s="6" t="s">
        <v>398</v>
      </c>
    </row>
    <row r="774" spans="1:29">
      <c r="A774" t="s">
        <v>476</v>
      </c>
      <c r="B774" s="5">
        <v>45707</v>
      </c>
      <c r="C774" t="s">
        <v>329</v>
      </c>
      <c r="D774" t="s">
        <v>386</v>
      </c>
      <c r="E774" t="s">
        <v>393</v>
      </c>
      <c r="F774" t="s">
        <v>394</v>
      </c>
      <c r="G774">
        <v>8.18</v>
      </c>
      <c r="H774">
        <v>32.84</v>
      </c>
      <c r="I774">
        <v>-20.2104</v>
      </c>
      <c r="J774">
        <v>-5.1355</v>
      </c>
      <c r="K774">
        <v>0</v>
      </c>
      <c r="L774">
        <v>0</v>
      </c>
      <c r="M774">
        <v>0</v>
      </c>
      <c r="N774">
        <v>1</v>
      </c>
      <c r="O774">
        <v>5</v>
      </c>
      <c r="P774">
        <v>48.37</v>
      </c>
      <c r="Q774">
        <v>57</v>
      </c>
      <c r="R774">
        <v>0.5952</v>
      </c>
      <c r="S774">
        <v>0.6718000173568726</v>
      </c>
      <c r="T774">
        <v>0.5985000133514404</v>
      </c>
      <c r="U774">
        <v>0.6218</v>
      </c>
      <c r="V774" t="s">
        <v>396</v>
      </c>
      <c r="W774">
        <v>4.76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</row>
    <row r="775" spans="1:29">
      <c r="A775" t="s">
        <v>477</v>
      </c>
      <c r="B775" s="5">
        <v>45671</v>
      </c>
      <c r="C775" t="s">
        <v>248</v>
      </c>
      <c r="D775" t="s">
        <v>386</v>
      </c>
      <c r="E775" t="s">
        <v>393</v>
      </c>
      <c r="F775" t="s">
        <v>394</v>
      </c>
      <c r="G775">
        <v>10.72</v>
      </c>
      <c r="H775">
        <v>37.83</v>
      </c>
      <c r="I775">
        <v>-10.0614</v>
      </c>
      <c r="J775">
        <v>-6.1759</v>
      </c>
      <c r="K775">
        <v>0</v>
      </c>
      <c r="L775">
        <v>0</v>
      </c>
      <c r="M775">
        <v>0</v>
      </c>
      <c r="N775">
        <v>1</v>
      </c>
      <c r="O775">
        <v>45</v>
      </c>
      <c r="P775">
        <v>32.95</v>
      </c>
      <c r="Q775">
        <v>70</v>
      </c>
      <c r="R775">
        <v>0.5808</v>
      </c>
      <c r="S775">
        <v>0.6773999929428101</v>
      </c>
      <c r="T775">
        <v>0.6071000099182129</v>
      </c>
      <c r="U775">
        <v>0.6218</v>
      </c>
      <c r="V775" t="s">
        <v>397</v>
      </c>
      <c r="W775">
        <v>-0.48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</row>
    <row r="776" spans="1:29">
      <c r="A776" t="s">
        <v>478</v>
      </c>
      <c r="B776" s="5">
        <v>45756</v>
      </c>
      <c r="C776" t="s">
        <v>314</v>
      </c>
      <c r="D776" t="s">
        <v>385</v>
      </c>
      <c r="E776" t="s">
        <v>393</v>
      </c>
      <c r="F776" t="s">
        <v>394</v>
      </c>
      <c r="G776">
        <v>4.18</v>
      </c>
      <c r="H776">
        <v>29.33</v>
      </c>
      <c r="I776">
        <v>-17.2576</v>
      </c>
      <c r="J776">
        <v>-5.8966</v>
      </c>
      <c r="K776">
        <v>0</v>
      </c>
      <c r="L776">
        <v>0</v>
      </c>
      <c r="M776">
        <v>0</v>
      </c>
      <c r="N776">
        <v>0</v>
      </c>
      <c r="O776">
        <v>45</v>
      </c>
      <c r="P776">
        <v>41.46</v>
      </c>
      <c r="Q776">
        <v>39</v>
      </c>
      <c r="R776">
        <v>0.6113</v>
      </c>
      <c r="S776">
        <v>0.6470000147819519</v>
      </c>
      <c r="T776">
        <v>0.6069999933242798</v>
      </c>
      <c r="U776">
        <v>0.6218</v>
      </c>
      <c r="V776" t="s">
        <v>396</v>
      </c>
      <c r="W776">
        <v>5.55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</row>
    <row r="777" spans="1:29">
      <c r="A777" t="s">
        <v>479</v>
      </c>
      <c r="B777" s="5">
        <v>45915</v>
      </c>
      <c r="C777" t="s">
        <v>723</v>
      </c>
      <c r="D777" t="s">
        <v>384</v>
      </c>
      <c r="E777" t="s">
        <v>392</v>
      </c>
      <c r="F777" t="s">
        <v>394</v>
      </c>
      <c r="G777">
        <v>9.890000000000001</v>
      </c>
      <c r="H777">
        <v>35.98</v>
      </c>
      <c r="K777">
        <v>0</v>
      </c>
      <c r="L777">
        <v>0</v>
      </c>
      <c r="M777">
        <v>0</v>
      </c>
      <c r="N777">
        <v>0</v>
      </c>
      <c r="O777">
        <v>30</v>
      </c>
      <c r="P777">
        <v>51.33</v>
      </c>
      <c r="Q777">
        <v>49</v>
      </c>
      <c r="R777">
        <v>0.5725</v>
      </c>
      <c r="S777">
        <v>0.6664999723434448</v>
      </c>
      <c r="T777">
        <v>0.6262000203132629</v>
      </c>
      <c r="U777">
        <v>0.6217</v>
      </c>
      <c r="V777" t="s">
        <v>396</v>
      </c>
      <c r="W777">
        <v>1.43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</row>
    <row r="778" spans="1:29">
      <c r="A778" t="s">
        <v>97</v>
      </c>
      <c r="B778" s="5">
        <v>45705</v>
      </c>
      <c r="C778" t="s">
        <v>293</v>
      </c>
      <c r="D778" t="s">
        <v>385</v>
      </c>
      <c r="E778" t="s">
        <v>393</v>
      </c>
      <c r="F778" t="s">
        <v>394</v>
      </c>
      <c r="G778">
        <v>8.41</v>
      </c>
      <c r="H778">
        <v>63.73</v>
      </c>
      <c r="I778">
        <v>9.380000000000001</v>
      </c>
      <c r="J778">
        <v>-0.4803</v>
      </c>
      <c r="K778">
        <v>0</v>
      </c>
      <c r="L778">
        <v>1</v>
      </c>
      <c r="M778">
        <v>1</v>
      </c>
      <c r="N778">
        <v>1</v>
      </c>
      <c r="O778">
        <v>45</v>
      </c>
      <c r="P778">
        <v>85.06</v>
      </c>
      <c r="Q778">
        <v>103</v>
      </c>
      <c r="R778">
        <v>0.6387</v>
      </c>
      <c r="S778">
        <v>0.6244999766349792</v>
      </c>
      <c r="T778">
        <v>0.6019999980926514</v>
      </c>
      <c r="U778">
        <v>0.6217</v>
      </c>
      <c r="V778" t="s">
        <v>397</v>
      </c>
      <c r="W778">
        <v>-0.5600000000000001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</row>
    <row r="779" spans="1:29">
      <c r="A779" t="s">
        <v>102</v>
      </c>
      <c r="B779" s="5">
        <v>45700</v>
      </c>
      <c r="C779" t="s">
        <v>240</v>
      </c>
      <c r="D779" t="s">
        <v>385</v>
      </c>
      <c r="E779" t="s">
        <v>393</v>
      </c>
      <c r="F779" t="s">
        <v>394</v>
      </c>
      <c r="G779">
        <v>9.23</v>
      </c>
      <c r="H779">
        <v>53.28</v>
      </c>
      <c r="I779">
        <v>-23.2192</v>
      </c>
      <c r="J779">
        <v>12.4352</v>
      </c>
      <c r="K779">
        <v>1</v>
      </c>
      <c r="L779">
        <v>0</v>
      </c>
      <c r="M779">
        <v>0</v>
      </c>
      <c r="N779">
        <v>0</v>
      </c>
      <c r="O779">
        <v>0</v>
      </c>
      <c r="P779">
        <v>72.43000000000001</v>
      </c>
      <c r="Q779">
        <v>67</v>
      </c>
      <c r="R779">
        <v>0.6015</v>
      </c>
      <c r="S779">
        <v>0.6432999968528748</v>
      </c>
      <c r="T779">
        <v>0.6202999949455261</v>
      </c>
      <c r="U779">
        <v>0.6217</v>
      </c>
      <c r="V779" t="s">
        <v>397</v>
      </c>
      <c r="W779">
        <v>-8.199999999999999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</row>
    <row r="780" spans="1:29">
      <c r="A780" t="s">
        <v>446</v>
      </c>
      <c r="B780" s="5">
        <v>45688</v>
      </c>
      <c r="C780" t="s">
        <v>266</v>
      </c>
      <c r="D780" t="s">
        <v>384</v>
      </c>
      <c r="E780" t="s">
        <v>392</v>
      </c>
      <c r="F780" t="s">
        <v>394</v>
      </c>
      <c r="G780">
        <v>0.27</v>
      </c>
      <c r="H780">
        <v>40.94</v>
      </c>
      <c r="I780">
        <v>-44.6499</v>
      </c>
      <c r="J780">
        <v>-3.9723</v>
      </c>
      <c r="K780">
        <v>0</v>
      </c>
      <c r="L780">
        <v>0</v>
      </c>
      <c r="M780">
        <v>0</v>
      </c>
      <c r="N780">
        <v>0</v>
      </c>
      <c r="O780">
        <v>40</v>
      </c>
      <c r="P780">
        <v>37.16</v>
      </c>
      <c r="Q780">
        <v>35</v>
      </c>
      <c r="R780">
        <v>0.5719</v>
      </c>
      <c r="S780">
        <v>0.657800018787384</v>
      </c>
      <c r="T780">
        <v>0.6352999806404114</v>
      </c>
      <c r="U780">
        <v>0.6217</v>
      </c>
      <c r="V780" t="s">
        <v>396</v>
      </c>
      <c r="W780">
        <v>0.97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</row>
    <row r="781" spans="1:29">
      <c r="A781" t="s">
        <v>128</v>
      </c>
      <c r="B781" s="5">
        <v>45987</v>
      </c>
      <c r="C781" t="s">
        <v>339</v>
      </c>
      <c r="D781" t="s">
        <v>388</v>
      </c>
      <c r="E781" t="s">
        <v>392</v>
      </c>
      <c r="F781" t="s">
        <v>394</v>
      </c>
      <c r="G781">
        <v>4.94</v>
      </c>
      <c r="H781">
        <v>31.04</v>
      </c>
      <c r="I781">
        <v>-28.5079</v>
      </c>
      <c r="J781">
        <v>-20.6265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89.08</v>
      </c>
      <c r="Q781">
        <v>46</v>
      </c>
      <c r="R781">
        <v>0.6127</v>
      </c>
      <c r="S781">
        <v>0.6363999843597412</v>
      </c>
      <c r="T781">
        <v>0.6158000230789185</v>
      </c>
      <c r="U781">
        <v>0.6216</v>
      </c>
      <c r="V781" t="s">
        <v>396</v>
      </c>
      <c r="W781">
        <v>3.59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</row>
    <row r="782" spans="1:29">
      <c r="A782" t="s">
        <v>480</v>
      </c>
      <c r="B782" s="5">
        <v>45987</v>
      </c>
      <c r="C782" t="s">
        <v>711</v>
      </c>
      <c r="D782" t="s">
        <v>386</v>
      </c>
      <c r="E782" t="s">
        <v>393</v>
      </c>
      <c r="F782" t="s">
        <v>394</v>
      </c>
      <c r="G782">
        <v>4.48</v>
      </c>
      <c r="H782">
        <v>27.52</v>
      </c>
      <c r="I782">
        <v>-24.3259</v>
      </c>
      <c r="J782">
        <v>-2.6727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55.87</v>
      </c>
      <c r="Q782">
        <v>58</v>
      </c>
      <c r="R782">
        <v>0.6418</v>
      </c>
      <c r="S782">
        <v>0.6341999769210815</v>
      </c>
      <c r="T782">
        <v>0.5889000296592712</v>
      </c>
      <c r="U782">
        <v>0.6216</v>
      </c>
      <c r="V782" t="s">
        <v>396</v>
      </c>
      <c r="W782">
        <v>1.66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</row>
    <row r="783" spans="1:29">
      <c r="A783" t="s">
        <v>138</v>
      </c>
      <c r="B783" s="5">
        <v>45972</v>
      </c>
      <c r="C783" t="s">
        <v>269</v>
      </c>
      <c r="D783" t="s">
        <v>385</v>
      </c>
      <c r="E783" t="s">
        <v>393</v>
      </c>
      <c r="F783" t="s">
        <v>394</v>
      </c>
      <c r="G783">
        <v>1.55</v>
      </c>
      <c r="H783">
        <v>25.43</v>
      </c>
      <c r="I783">
        <v>-42.8685</v>
      </c>
      <c r="J783">
        <v>-8.1121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39.52</v>
      </c>
      <c r="Q783">
        <v>30</v>
      </c>
      <c r="R783">
        <v>0.5918</v>
      </c>
      <c r="S783">
        <v>0.6686000227928162</v>
      </c>
      <c r="T783">
        <v>0.6043000221252441</v>
      </c>
      <c r="U783">
        <v>0.6216</v>
      </c>
      <c r="V783" t="s">
        <v>397</v>
      </c>
      <c r="W783">
        <v>-0.03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</row>
    <row r="784" spans="1:29">
      <c r="A784" t="s">
        <v>228</v>
      </c>
      <c r="B784" s="5">
        <v>45755</v>
      </c>
      <c r="C784" t="s">
        <v>287</v>
      </c>
      <c r="D784" t="s">
        <v>385</v>
      </c>
      <c r="E784" t="s">
        <v>393</v>
      </c>
      <c r="F784" t="s">
        <v>394</v>
      </c>
      <c r="G784">
        <v>6.16</v>
      </c>
      <c r="H784">
        <v>40.26</v>
      </c>
      <c r="I784">
        <v>-3.4557</v>
      </c>
      <c r="J784">
        <v>-0.4131</v>
      </c>
      <c r="K784">
        <v>0</v>
      </c>
      <c r="L784">
        <v>0</v>
      </c>
      <c r="M784">
        <v>0</v>
      </c>
      <c r="N784">
        <v>0</v>
      </c>
      <c r="O784">
        <v>40</v>
      </c>
      <c r="P784">
        <v>34.05</v>
      </c>
      <c r="Q784">
        <v>15</v>
      </c>
      <c r="R784">
        <v>0.6016</v>
      </c>
      <c r="S784">
        <v>0.6528999805450439</v>
      </c>
      <c r="T784">
        <v>0.6100999712944031</v>
      </c>
      <c r="U784">
        <v>0.6215000000000001</v>
      </c>
      <c r="V784" t="s">
        <v>396</v>
      </c>
      <c r="W784">
        <v>4.49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</row>
    <row r="785" spans="1:29">
      <c r="A785" t="s">
        <v>145</v>
      </c>
      <c r="B785" s="5">
        <v>45679</v>
      </c>
      <c r="C785" t="s">
        <v>291</v>
      </c>
      <c r="D785" t="s">
        <v>385</v>
      </c>
      <c r="E785" t="s">
        <v>393</v>
      </c>
      <c r="F785" t="s">
        <v>394</v>
      </c>
      <c r="G785">
        <v>8.08</v>
      </c>
      <c r="H785">
        <v>38.24</v>
      </c>
      <c r="I785">
        <v>-7.6819</v>
      </c>
      <c r="J785">
        <v>0.328</v>
      </c>
      <c r="K785">
        <v>1</v>
      </c>
      <c r="L785">
        <v>1</v>
      </c>
      <c r="M785">
        <v>0</v>
      </c>
      <c r="N785">
        <v>1</v>
      </c>
      <c r="O785">
        <v>45</v>
      </c>
      <c r="P785">
        <v>73.06999999999999</v>
      </c>
      <c r="Q785">
        <v>130</v>
      </c>
      <c r="R785">
        <v>0.59</v>
      </c>
      <c r="S785">
        <v>0.6642000079154968</v>
      </c>
      <c r="T785">
        <v>0.6101999878883362</v>
      </c>
      <c r="U785">
        <v>0.6215000000000001</v>
      </c>
      <c r="V785" t="s">
        <v>397</v>
      </c>
      <c r="W785">
        <v>-2.57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</row>
    <row r="786" spans="1:29">
      <c r="A786" t="s">
        <v>103</v>
      </c>
      <c r="B786" s="5">
        <v>45783</v>
      </c>
      <c r="C786" t="s">
        <v>721</v>
      </c>
      <c r="D786" t="s">
        <v>385</v>
      </c>
      <c r="E786" t="s">
        <v>393</v>
      </c>
      <c r="F786" t="s">
        <v>394</v>
      </c>
      <c r="G786">
        <v>3.18</v>
      </c>
      <c r="H786">
        <v>49.55</v>
      </c>
      <c r="I786">
        <v>-5.3078</v>
      </c>
      <c r="J786">
        <v>-17.3336</v>
      </c>
      <c r="K786">
        <v>0</v>
      </c>
      <c r="L786">
        <v>1</v>
      </c>
      <c r="M786">
        <v>0</v>
      </c>
      <c r="N786">
        <v>1</v>
      </c>
      <c r="O786">
        <v>0</v>
      </c>
      <c r="P786">
        <v>81.47</v>
      </c>
      <c r="Q786">
        <v>166</v>
      </c>
      <c r="R786">
        <v>0.6071</v>
      </c>
      <c r="S786">
        <v>0.6349999904632568</v>
      </c>
      <c r="T786">
        <v>0.6223999857902527</v>
      </c>
      <c r="U786">
        <v>0.6215000000000001</v>
      </c>
      <c r="V786" t="s">
        <v>397</v>
      </c>
      <c r="W786">
        <v>-2.24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</row>
    <row r="787" spans="1:29">
      <c r="A787" t="s">
        <v>190</v>
      </c>
      <c r="B787" s="5">
        <v>45734</v>
      </c>
      <c r="C787" t="s">
        <v>260</v>
      </c>
      <c r="D787" t="s">
        <v>384</v>
      </c>
      <c r="E787" t="s">
        <v>392</v>
      </c>
      <c r="F787" t="s">
        <v>394</v>
      </c>
      <c r="G787">
        <v>0.73</v>
      </c>
      <c r="H787">
        <v>54.68</v>
      </c>
      <c r="I787">
        <v>-2.8617</v>
      </c>
      <c r="J787">
        <v>1.2958</v>
      </c>
      <c r="K787">
        <v>1</v>
      </c>
      <c r="L787">
        <v>0</v>
      </c>
      <c r="M787">
        <v>0</v>
      </c>
      <c r="N787">
        <v>0</v>
      </c>
      <c r="O787">
        <v>40</v>
      </c>
      <c r="P787">
        <v>53.51</v>
      </c>
      <c r="Q787">
        <v>64</v>
      </c>
      <c r="R787">
        <v>0.5769</v>
      </c>
      <c r="S787">
        <v>0.6747999787330627</v>
      </c>
      <c r="T787">
        <v>0.6128000020980835</v>
      </c>
      <c r="U787">
        <v>0.6215000000000001</v>
      </c>
      <c r="V787" t="s">
        <v>396</v>
      </c>
      <c r="W787">
        <v>0.76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</row>
    <row r="788" spans="1:29">
      <c r="A788" t="s">
        <v>481</v>
      </c>
      <c r="B788" s="5">
        <v>45875</v>
      </c>
      <c r="C788" t="s">
        <v>250</v>
      </c>
      <c r="D788" t="s">
        <v>385</v>
      </c>
      <c r="E788" t="s">
        <v>393</v>
      </c>
      <c r="F788" t="s">
        <v>394</v>
      </c>
      <c r="G788">
        <v>3.29</v>
      </c>
      <c r="H788">
        <v>15.72</v>
      </c>
      <c r="I788">
        <v>-19.5795</v>
      </c>
      <c r="J788">
        <v>-4.6994</v>
      </c>
      <c r="K788">
        <v>0</v>
      </c>
      <c r="L788">
        <v>0</v>
      </c>
      <c r="M788">
        <v>0</v>
      </c>
      <c r="N788">
        <v>0</v>
      </c>
      <c r="O788">
        <v>45</v>
      </c>
      <c r="P788">
        <v>83.63</v>
      </c>
      <c r="Q788">
        <v>76</v>
      </c>
      <c r="R788">
        <v>0.5884</v>
      </c>
      <c r="S788">
        <v>0.6514000296592712</v>
      </c>
      <c r="T788">
        <v>0.6245999932289124</v>
      </c>
      <c r="U788">
        <v>0.6215000000000001</v>
      </c>
      <c r="V788" t="s">
        <v>397</v>
      </c>
      <c r="W788">
        <v>-1.99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</row>
    <row r="789" spans="1:29">
      <c r="A789" t="s">
        <v>482</v>
      </c>
      <c r="B789" s="5">
        <v>45686</v>
      </c>
      <c r="C789" t="s">
        <v>307</v>
      </c>
      <c r="D789" t="s">
        <v>388</v>
      </c>
      <c r="E789" t="s">
        <v>392</v>
      </c>
      <c r="F789" t="s">
        <v>394</v>
      </c>
      <c r="G789">
        <v>8.220000000000001</v>
      </c>
      <c r="H789">
        <v>28.82</v>
      </c>
      <c r="I789">
        <v>-76.0373</v>
      </c>
      <c r="J789">
        <v>-33.7247</v>
      </c>
      <c r="K789">
        <v>0</v>
      </c>
      <c r="L789">
        <v>0</v>
      </c>
      <c r="M789">
        <v>0</v>
      </c>
      <c r="N789">
        <v>0</v>
      </c>
      <c r="O789">
        <v>45</v>
      </c>
      <c r="P789">
        <v>91.75</v>
      </c>
      <c r="Q789">
        <v>69</v>
      </c>
      <c r="R789">
        <v>0.5825</v>
      </c>
      <c r="S789">
        <v>0.6629999876022339</v>
      </c>
      <c r="T789">
        <v>0.6187000274658203</v>
      </c>
      <c r="U789">
        <v>0.6214</v>
      </c>
      <c r="V789" t="s">
        <v>396</v>
      </c>
      <c r="W789">
        <v>6.14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</row>
    <row r="790" spans="1:29">
      <c r="A790" t="s">
        <v>483</v>
      </c>
      <c r="B790" s="5">
        <v>45834</v>
      </c>
      <c r="C790" t="s">
        <v>383</v>
      </c>
      <c r="D790" t="s">
        <v>385</v>
      </c>
      <c r="E790" t="s">
        <v>393</v>
      </c>
      <c r="F790" t="s">
        <v>394</v>
      </c>
      <c r="G790">
        <v>5.39</v>
      </c>
      <c r="H790">
        <v>24.99</v>
      </c>
      <c r="I790">
        <v>-45.2032</v>
      </c>
      <c r="J790">
        <v>-22.1939</v>
      </c>
      <c r="K790">
        <v>0</v>
      </c>
      <c r="L790">
        <v>0</v>
      </c>
      <c r="M790">
        <v>0</v>
      </c>
      <c r="N790">
        <v>0</v>
      </c>
      <c r="O790">
        <v>45</v>
      </c>
      <c r="P790">
        <v>41.54</v>
      </c>
      <c r="Q790">
        <v>15</v>
      </c>
      <c r="R790">
        <v>0.573</v>
      </c>
      <c r="S790">
        <v>0.6654000282287598</v>
      </c>
      <c r="T790">
        <v>0.6256999969482422</v>
      </c>
      <c r="U790">
        <v>0.6214</v>
      </c>
      <c r="V790" t="s">
        <v>396</v>
      </c>
      <c r="W790">
        <v>6.14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</row>
    <row r="791" spans="1:29">
      <c r="A791" t="s">
        <v>484</v>
      </c>
      <c r="B791" s="5">
        <v>45679</v>
      </c>
      <c r="C791" t="s">
        <v>291</v>
      </c>
      <c r="D791" t="s">
        <v>385</v>
      </c>
      <c r="E791" t="s">
        <v>393</v>
      </c>
      <c r="F791" t="s">
        <v>394</v>
      </c>
      <c r="G791">
        <v>4.21</v>
      </c>
      <c r="H791">
        <v>19.52</v>
      </c>
      <c r="I791">
        <v>-19.0243</v>
      </c>
      <c r="J791">
        <v>-3.8412</v>
      </c>
      <c r="K791">
        <v>0</v>
      </c>
      <c r="L791">
        <v>0</v>
      </c>
      <c r="M791">
        <v>0</v>
      </c>
      <c r="N791">
        <v>0</v>
      </c>
      <c r="O791">
        <v>55</v>
      </c>
      <c r="P791">
        <v>70.70999999999999</v>
      </c>
      <c r="Q791">
        <v>63</v>
      </c>
      <c r="R791">
        <v>0.6022</v>
      </c>
      <c r="S791">
        <v>0.6448000073432922</v>
      </c>
      <c r="T791">
        <v>0.6171000003814697</v>
      </c>
      <c r="U791">
        <v>0.6214</v>
      </c>
      <c r="V791" t="s">
        <v>397</v>
      </c>
      <c r="W791">
        <v>-8.710000000000001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</row>
    <row r="792" spans="1:29">
      <c r="A792" t="s">
        <v>406</v>
      </c>
      <c r="B792" s="5">
        <v>45720</v>
      </c>
      <c r="C792" t="s">
        <v>303</v>
      </c>
      <c r="D792" t="s">
        <v>389</v>
      </c>
      <c r="E792" t="s">
        <v>392</v>
      </c>
      <c r="F792" t="s">
        <v>394</v>
      </c>
      <c r="G792">
        <v>5.08</v>
      </c>
      <c r="H792">
        <v>40.65</v>
      </c>
      <c r="I792">
        <v>-33.6251</v>
      </c>
      <c r="J792">
        <v>-4.6025</v>
      </c>
      <c r="K792">
        <v>0</v>
      </c>
      <c r="L792">
        <v>0</v>
      </c>
      <c r="M792">
        <v>0</v>
      </c>
      <c r="N792">
        <v>0</v>
      </c>
      <c r="O792">
        <v>30</v>
      </c>
      <c r="P792">
        <v>54.62</v>
      </c>
      <c r="Q792">
        <v>106</v>
      </c>
      <c r="R792">
        <v>0.5886</v>
      </c>
      <c r="S792">
        <v>0.6858999729156494</v>
      </c>
      <c r="T792">
        <v>0.5896999835968018</v>
      </c>
      <c r="U792">
        <v>0.6214</v>
      </c>
      <c r="V792" t="s">
        <v>396</v>
      </c>
      <c r="W792">
        <v>3.36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</row>
    <row r="793" spans="1:29">
      <c r="A793" t="s">
        <v>440</v>
      </c>
      <c r="B793" s="5">
        <v>45684</v>
      </c>
      <c r="C793" t="s">
        <v>282</v>
      </c>
      <c r="D793" t="s">
        <v>385</v>
      </c>
      <c r="E793" t="s">
        <v>393</v>
      </c>
      <c r="F793" t="s">
        <v>394</v>
      </c>
      <c r="G793">
        <v>5.56</v>
      </c>
      <c r="H793">
        <v>14.93</v>
      </c>
      <c r="I793">
        <v>-22.288</v>
      </c>
      <c r="J793">
        <v>-3.27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12.16</v>
      </c>
      <c r="Q793">
        <v>15</v>
      </c>
      <c r="R793">
        <v>0.5909</v>
      </c>
      <c r="S793">
        <v>0.65829998254776</v>
      </c>
      <c r="T793">
        <v>0.6148999929428101</v>
      </c>
      <c r="U793">
        <v>0.6214</v>
      </c>
      <c r="V793" t="s">
        <v>397</v>
      </c>
      <c r="W793">
        <v>-0.04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</row>
    <row r="794" spans="1:29">
      <c r="A794" t="s">
        <v>485</v>
      </c>
      <c r="B794" s="5">
        <v>45733</v>
      </c>
      <c r="C794" t="s">
        <v>260</v>
      </c>
      <c r="D794" t="s">
        <v>388</v>
      </c>
      <c r="E794" t="s">
        <v>392</v>
      </c>
      <c r="F794" t="s">
        <v>394</v>
      </c>
      <c r="G794">
        <v>7.94</v>
      </c>
      <c r="H794">
        <v>29.29</v>
      </c>
      <c r="I794">
        <v>-21.7028</v>
      </c>
      <c r="J794">
        <v>2.2098</v>
      </c>
      <c r="K794">
        <v>1</v>
      </c>
      <c r="L794">
        <v>0</v>
      </c>
      <c r="M794">
        <v>0</v>
      </c>
      <c r="N794">
        <v>0</v>
      </c>
      <c r="O794">
        <v>55</v>
      </c>
      <c r="P794">
        <v>25.79</v>
      </c>
      <c r="Q794">
        <v>19</v>
      </c>
      <c r="R794">
        <v>0.5746</v>
      </c>
      <c r="S794">
        <v>0.6783999800682068</v>
      </c>
      <c r="T794">
        <v>0.6110000014305115</v>
      </c>
      <c r="U794">
        <v>0.6213</v>
      </c>
      <c r="V794" t="s">
        <v>396</v>
      </c>
      <c r="W794">
        <v>0.96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</row>
    <row r="795" spans="1:29">
      <c r="A795" t="s">
        <v>126</v>
      </c>
      <c r="B795" s="5">
        <v>45905</v>
      </c>
      <c r="C795" t="s">
        <v>296</v>
      </c>
      <c r="D795" t="s">
        <v>387</v>
      </c>
      <c r="E795" t="s">
        <v>392</v>
      </c>
      <c r="F795" t="s">
        <v>394</v>
      </c>
      <c r="G795">
        <v>5.32</v>
      </c>
      <c r="H795">
        <v>36.64</v>
      </c>
      <c r="I795">
        <v>-12.2396</v>
      </c>
      <c r="J795">
        <v>-27.4661</v>
      </c>
      <c r="K795">
        <v>0</v>
      </c>
      <c r="L795">
        <v>1</v>
      </c>
      <c r="M795">
        <v>1</v>
      </c>
      <c r="N795">
        <v>1</v>
      </c>
      <c r="O795">
        <v>15</v>
      </c>
      <c r="P795">
        <v>77.3</v>
      </c>
      <c r="Q795">
        <v>115</v>
      </c>
      <c r="R795">
        <v>0.6427</v>
      </c>
      <c r="S795">
        <v>0.6539999842643738</v>
      </c>
      <c r="T795">
        <v>0.5672000050544739</v>
      </c>
      <c r="U795">
        <v>0.6213</v>
      </c>
      <c r="V795" t="s">
        <v>396</v>
      </c>
      <c r="W795">
        <v>3.88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</row>
    <row r="796" spans="1:29">
      <c r="A796" t="s">
        <v>442</v>
      </c>
      <c r="B796" s="5">
        <v>45720</v>
      </c>
      <c r="C796" t="s">
        <v>303</v>
      </c>
      <c r="D796" t="s">
        <v>387</v>
      </c>
      <c r="E796" t="s">
        <v>392</v>
      </c>
      <c r="F796" t="s">
        <v>394</v>
      </c>
      <c r="G796">
        <v>7.88</v>
      </c>
      <c r="H796">
        <v>40.32</v>
      </c>
      <c r="I796">
        <v>-44.0336</v>
      </c>
      <c r="J796">
        <v>-35.163</v>
      </c>
      <c r="K796">
        <v>0</v>
      </c>
      <c r="L796">
        <v>1</v>
      </c>
      <c r="M796">
        <v>0</v>
      </c>
      <c r="N796">
        <v>0</v>
      </c>
      <c r="O796">
        <v>0</v>
      </c>
      <c r="P796">
        <v>49.89</v>
      </c>
      <c r="Q796">
        <v>89</v>
      </c>
      <c r="R796">
        <v>0.5817</v>
      </c>
      <c r="S796">
        <v>0.6642000079154968</v>
      </c>
      <c r="T796">
        <v>0.617900013923645</v>
      </c>
      <c r="U796">
        <v>0.6213</v>
      </c>
      <c r="V796" t="s">
        <v>396</v>
      </c>
      <c r="W796">
        <v>2.63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</row>
    <row r="797" spans="1:29">
      <c r="A797" t="s">
        <v>159</v>
      </c>
      <c r="B797" s="5">
        <v>45671</v>
      </c>
      <c r="C797" t="s">
        <v>248</v>
      </c>
      <c r="D797" t="s">
        <v>388</v>
      </c>
      <c r="E797" t="s">
        <v>392</v>
      </c>
      <c r="F797" t="s">
        <v>394</v>
      </c>
      <c r="G797">
        <v>7.91</v>
      </c>
      <c r="H797">
        <v>26.85</v>
      </c>
      <c r="I797">
        <v>-29.7869</v>
      </c>
      <c r="J797">
        <v>-12.5151</v>
      </c>
      <c r="K797">
        <v>0</v>
      </c>
      <c r="L797">
        <v>0</v>
      </c>
      <c r="M797">
        <v>0</v>
      </c>
      <c r="N797">
        <v>1</v>
      </c>
      <c r="O797">
        <v>30</v>
      </c>
      <c r="P797">
        <v>39.99</v>
      </c>
      <c r="Q797">
        <v>106</v>
      </c>
      <c r="R797">
        <v>0.5979</v>
      </c>
      <c r="S797">
        <v>0.6565999984741211</v>
      </c>
      <c r="T797">
        <v>0.6092000007629395</v>
      </c>
      <c r="U797">
        <v>0.6212</v>
      </c>
      <c r="V797" t="s">
        <v>396</v>
      </c>
      <c r="W797">
        <v>2.33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</row>
    <row r="798" spans="1:29">
      <c r="A798" t="s">
        <v>125</v>
      </c>
      <c r="B798" s="5">
        <v>45908</v>
      </c>
      <c r="C798" t="s">
        <v>720</v>
      </c>
      <c r="D798" t="s">
        <v>391</v>
      </c>
      <c r="E798" t="s">
        <v>392</v>
      </c>
      <c r="F798" t="s">
        <v>394</v>
      </c>
      <c r="G798">
        <v>5.04</v>
      </c>
      <c r="H798">
        <v>37.07</v>
      </c>
      <c r="I798">
        <v>-7.8537</v>
      </c>
      <c r="J798">
        <v>-8.1153</v>
      </c>
      <c r="K798">
        <v>0</v>
      </c>
      <c r="L798">
        <v>0</v>
      </c>
      <c r="M798">
        <v>0</v>
      </c>
      <c r="N798">
        <v>1</v>
      </c>
      <c r="O798">
        <v>0</v>
      </c>
      <c r="P798">
        <v>64.55</v>
      </c>
      <c r="Q798">
        <v>106</v>
      </c>
      <c r="R798">
        <v>0.5991</v>
      </c>
      <c r="S798">
        <v>0.6743000149726868</v>
      </c>
      <c r="T798">
        <v>0.5900999903678894</v>
      </c>
      <c r="U798">
        <v>0.6212</v>
      </c>
      <c r="V798" t="s">
        <v>396</v>
      </c>
      <c r="W798">
        <v>4.19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</row>
    <row r="799" spans="1:29">
      <c r="A799" t="s">
        <v>456</v>
      </c>
      <c r="B799" s="5">
        <v>45796</v>
      </c>
      <c r="C799" t="s">
        <v>362</v>
      </c>
      <c r="D799" t="s">
        <v>761</v>
      </c>
      <c r="E799" t="s">
        <v>393</v>
      </c>
      <c r="F799" t="s">
        <v>765</v>
      </c>
      <c r="G799">
        <v>1.28</v>
      </c>
      <c r="H799">
        <v>31.21</v>
      </c>
      <c r="I799">
        <v>-106.1992</v>
      </c>
      <c r="J799">
        <v>-147.5504</v>
      </c>
      <c r="K799">
        <v>0</v>
      </c>
      <c r="L799">
        <v>1</v>
      </c>
      <c r="M799">
        <v>0</v>
      </c>
      <c r="N799">
        <v>0</v>
      </c>
      <c r="O799">
        <v>30</v>
      </c>
      <c r="P799">
        <v>79.31</v>
      </c>
      <c r="Q799">
        <v>133</v>
      </c>
      <c r="R799">
        <v>0.6282</v>
      </c>
      <c r="S799">
        <v>0.6820999979972839</v>
      </c>
      <c r="T799">
        <v>0.5532000064849854</v>
      </c>
      <c r="U799">
        <v>0.6212</v>
      </c>
      <c r="V799" t="s">
        <v>396</v>
      </c>
      <c r="W799">
        <v>0.17</v>
      </c>
      <c r="X799">
        <v>1</v>
      </c>
      <c r="Y799">
        <v>1</v>
      </c>
      <c r="Z799">
        <v>1</v>
      </c>
      <c r="AA799">
        <v>0</v>
      </c>
      <c r="AB799">
        <v>0</v>
      </c>
      <c r="AC799">
        <v>1</v>
      </c>
    </row>
    <row r="800" spans="1:29">
      <c r="A800" t="s">
        <v>401</v>
      </c>
      <c r="B800" s="5">
        <v>46002</v>
      </c>
      <c r="C800" t="s">
        <v>357</v>
      </c>
      <c r="D800" t="s">
        <v>385</v>
      </c>
      <c r="E800" t="s">
        <v>393</v>
      </c>
      <c r="F800" t="s">
        <v>394</v>
      </c>
      <c r="G800">
        <v>8.52</v>
      </c>
      <c r="H800">
        <v>45.83</v>
      </c>
      <c r="I800">
        <v>-8.6837</v>
      </c>
      <c r="J800">
        <v>-0.2663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70.54000000000001</v>
      </c>
      <c r="Q800">
        <v>61</v>
      </c>
      <c r="R800">
        <v>0.5723</v>
      </c>
      <c r="S800">
        <v>0.6577000021934509</v>
      </c>
      <c r="T800">
        <v>0.633400022983551</v>
      </c>
      <c r="U800">
        <v>0.6212</v>
      </c>
      <c r="V800" t="s">
        <v>397</v>
      </c>
      <c r="W800">
        <v>-3.56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</row>
    <row r="801" spans="1:29">
      <c r="A801" t="s">
        <v>471</v>
      </c>
      <c r="B801" s="5">
        <v>45756</v>
      </c>
      <c r="C801" t="s">
        <v>314</v>
      </c>
      <c r="D801" t="s">
        <v>385</v>
      </c>
      <c r="E801" t="s">
        <v>393</v>
      </c>
      <c r="F801" t="s">
        <v>394</v>
      </c>
      <c r="G801">
        <v>3.76</v>
      </c>
      <c r="H801">
        <v>32.73</v>
      </c>
      <c r="I801">
        <v>-2.6313</v>
      </c>
      <c r="J801">
        <v>-0.1201</v>
      </c>
      <c r="K801">
        <v>0</v>
      </c>
      <c r="L801">
        <v>0</v>
      </c>
      <c r="M801">
        <v>0</v>
      </c>
      <c r="N801">
        <v>0</v>
      </c>
      <c r="O801">
        <v>15</v>
      </c>
      <c r="P801">
        <v>47.46</v>
      </c>
      <c r="Q801">
        <v>69</v>
      </c>
      <c r="R801">
        <v>0.5956</v>
      </c>
      <c r="S801">
        <v>0.6640999913215637</v>
      </c>
      <c r="T801">
        <v>0.6036999821662903</v>
      </c>
      <c r="U801">
        <v>0.6212</v>
      </c>
      <c r="V801" t="s">
        <v>396</v>
      </c>
      <c r="W801">
        <v>12.24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</row>
    <row r="802" spans="1:29">
      <c r="A802" t="s">
        <v>137</v>
      </c>
      <c r="B802" s="5">
        <v>45903</v>
      </c>
      <c r="C802" t="s">
        <v>715</v>
      </c>
      <c r="D802" t="s">
        <v>384</v>
      </c>
      <c r="E802" t="s">
        <v>392</v>
      </c>
      <c r="F802" t="s">
        <v>394</v>
      </c>
      <c r="G802">
        <v>4.43</v>
      </c>
      <c r="H802">
        <v>48.21</v>
      </c>
      <c r="I802">
        <v>-10.9177</v>
      </c>
      <c r="J802">
        <v>4.8341</v>
      </c>
      <c r="K802">
        <v>1</v>
      </c>
      <c r="L802">
        <v>0</v>
      </c>
      <c r="M802">
        <v>1</v>
      </c>
      <c r="N802">
        <v>1</v>
      </c>
      <c r="O802">
        <v>45</v>
      </c>
      <c r="P802">
        <v>90.54000000000001</v>
      </c>
      <c r="Q802">
        <v>78</v>
      </c>
      <c r="R802">
        <v>0.5916</v>
      </c>
      <c r="S802">
        <v>0.6597999930381775</v>
      </c>
      <c r="T802">
        <v>0.6119999885559082</v>
      </c>
      <c r="U802">
        <v>0.6211</v>
      </c>
      <c r="V802" t="s">
        <v>397</v>
      </c>
      <c r="W802">
        <v>-4.12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</row>
    <row r="803" spans="1:29">
      <c r="A803" t="s">
        <v>96</v>
      </c>
      <c r="B803" s="5">
        <v>45875</v>
      </c>
      <c r="C803" t="s">
        <v>284</v>
      </c>
      <c r="D803" t="s">
        <v>385</v>
      </c>
      <c r="E803" t="s">
        <v>393</v>
      </c>
      <c r="F803" t="s">
        <v>394</v>
      </c>
      <c r="G803">
        <v>3.68</v>
      </c>
      <c r="H803">
        <v>66.45999999999999</v>
      </c>
      <c r="I803">
        <v>0.1513</v>
      </c>
      <c r="J803">
        <v>1.2</v>
      </c>
      <c r="K803">
        <v>1</v>
      </c>
      <c r="L803">
        <v>0</v>
      </c>
      <c r="M803">
        <v>1</v>
      </c>
      <c r="N803">
        <v>1</v>
      </c>
      <c r="O803">
        <v>0</v>
      </c>
      <c r="P803">
        <v>71.89</v>
      </c>
      <c r="Q803">
        <v>124</v>
      </c>
      <c r="R803">
        <v>0.607</v>
      </c>
      <c r="S803">
        <v>0.6428999900817871</v>
      </c>
      <c r="T803">
        <v>0.6134999990463257</v>
      </c>
      <c r="U803">
        <v>0.6211</v>
      </c>
      <c r="V803" t="s">
        <v>396</v>
      </c>
      <c r="W803">
        <v>12.42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</row>
    <row r="804" spans="1:29">
      <c r="A804" t="s">
        <v>468</v>
      </c>
      <c r="B804" s="5">
        <v>45772</v>
      </c>
      <c r="C804" t="s">
        <v>370</v>
      </c>
      <c r="D804" t="s">
        <v>385</v>
      </c>
      <c r="E804" t="s">
        <v>393</v>
      </c>
      <c r="F804" t="s">
        <v>394</v>
      </c>
      <c r="G804">
        <v>5.42</v>
      </c>
      <c r="H804">
        <v>45.58</v>
      </c>
      <c r="I804">
        <v>21.1308</v>
      </c>
      <c r="J804">
        <v>-7.1106</v>
      </c>
      <c r="K804">
        <v>0</v>
      </c>
      <c r="L804">
        <v>0</v>
      </c>
      <c r="M804">
        <v>1</v>
      </c>
      <c r="N804">
        <v>0</v>
      </c>
      <c r="O804">
        <v>45</v>
      </c>
      <c r="P804">
        <v>77.08</v>
      </c>
      <c r="Q804">
        <v>84</v>
      </c>
      <c r="R804">
        <v>0.571</v>
      </c>
      <c r="S804">
        <v>0.6639000177383423</v>
      </c>
      <c r="T804">
        <v>0.6284000277519226</v>
      </c>
      <c r="U804">
        <v>0.6211</v>
      </c>
      <c r="V804" t="s">
        <v>396</v>
      </c>
      <c r="W804">
        <v>3.46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</row>
    <row r="805" spans="1:29">
      <c r="A805" t="s">
        <v>400</v>
      </c>
      <c r="B805" s="5">
        <v>45764</v>
      </c>
      <c r="C805" t="s">
        <v>337</v>
      </c>
      <c r="D805" t="s">
        <v>384</v>
      </c>
      <c r="E805" t="s">
        <v>392</v>
      </c>
      <c r="F805" t="s">
        <v>394</v>
      </c>
      <c r="G805">
        <v>1.53</v>
      </c>
      <c r="H805">
        <v>44.07</v>
      </c>
      <c r="I805">
        <v>-24.4096</v>
      </c>
      <c r="J805">
        <v>5.221</v>
      </c>
      <c r="K805">
        <v>1</v>
      </c>
      <c r="L805">
        <v>0</v>
      </c>
      <c r="M805">
        <v>0</v>
      </c>
      <c r="N805">
        <v>0</v>
      </c>
      <c r="O805">
        <v>15</v>
      </c>
      <c r="P805">
        <v>68.18000000000001</v>
      </c>
      <c r="Q805">
        <v>88</v>
      </c>
      <c r="R805">
        <v>0.5620000000000001</v>
      </c>
      <c r="S805">
        <v>0.6819999814033508</v>
      </c>
      <c r="T805">
        <v>0.6193000078201294</v>
      </c>
      <c r="U805">
        <v>0.6211</v>
      </c>
      <c r="V805" t="s">
        <v>396</v>
      </c>
      <c r="W805">
        <v>10.24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</row>
    <row r="806" spans="1:29">
      <c r="A806" t="s">
        <v>179</v>
      </c>
      <c r="B806" s="5">
        <v>46002</v>
      </c>
      <c r="C806" t="s">
        <v>357</v>
      </c>
      <c r="D806" t="s">
        <v>385</v>
      </c>
      <c r="E806" t="s">
        <v>393</v>
      </c>
      <c r="F806" t="s">
        <v>394</v>
      </c>
      <c r="G806">
        <v>2.79</v>
      </c>
      <c r="H806">
        <v>16.91</v>
      </c>
      <c r="I806">
        <v>-22.9581</v>
      </c>
      <c r="J806">
        <v>-3.8266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62.99</v>
      </c>
      <c r="Q806">
        <v>52</v>
      </c>
      <c r="R806">
        <v>0.6156</v>
      </c>
      <c r="S806">
        <v>0.6272000074386597</v>
      </c>
      <c r="T806">
        <v>0.6202999949455261</v>
      </c>
      <c r="U806">
        <v>0.6211</v>
      </c>
      <c r="V806" t="s">
        <v>396</v>
      </c>
      <c r="W806">
        <v>1.22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</row>
    <row r="807" spans="1:29">
      <c r="A807" t="s">
        <v>133</v>
      </c>
      <c r="B807" s="5">
        <v>45686</v>
      </c>
      <c r="C807" t="s">
        <v>307</v>
      </c>
      <c r="D807" t="s">
        <v>388</v>
      </c>
      <c r="E807" t="s">
        <v>392</v>
      </c>
      <c r="F807" t="s">
        <v>394</v>
      </c>
      <c r="G807">
        <v>6.12</v>
      </c>
      <c r="H807">
        <v>21.95</v>
      </c>
      <c r="I807">
        <v>-239.9811</v>
      </c>
      <c r="J807">
        <v>-41.3429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67.87</v>
      </c>
      <c r="Q807">
        <v>99</v>
      </c>
      <c r="R807">
        <v>0.6163999999999999</v>
      </c>
      <c r="S807">
        <v>0.666700005531311</v>
      </c>
      <c r="T807">
        <v>0.5799999833106995</v>
      </c>
      <c r="U807">
        <v>0.621</v>
      </c>
      <c r="V807" t="s">
        <v>397</v>
      </c>
      <c r="W807">
        <v>-2.51</v>
      </c>
      <c r="X807">
        <v>1</v>
      </c>
      <c r="Y807">
        <v>1</v>
      </c>
      <c r="Z807">
        <v>1</v>
      </c>
      <c r="AA807">
        <v>0</v>
      </c>
      <c r="AB807">
        <v>1</v>
      </c>
      <c r="AC807">
        <v>1</v>
      </c>
    </row>
    <row r="808" spans="1:29">
      <c r="A808" t="s">
        <v>103</v>
      </c>
      <c r="B808" s="5">
        <v>45733</v>
      </c>
      <c r="C808" t="s">
        <v>260</v>
      </c>
      <c r="D808" t="s">
        <v>385</v>
      </c>
      <c r="E808" t="s">
        <v>393</v>
      </c>
      <c r="F808" t="s">
        <v>394</v>
      </c>
      <c r="G808">
        <v>4.84</v>
      </c>
      <c r="H808">
        <v>57.71</v>
      </c>
      <c r="I808">
        <v>-12.4297</v>
      </c>
      <c r="J808">
        <v>15.0665</v>
      </c>
      <c r="K808">
        <v>1</v>
      </c>
      <c r="L808">
        <v>0</v>
      </c>
      <c r="M808">
        <v>0</v>
      </c>
      <c r="N808">
        <v>1</v>
      </c>
      <c r="O808">
        <v>0</v>
      </c>
      <c r="P808">
        <v>81.47</v>
      </c>
      <c r="Q808">
        <v>166</v>
      </c>
      <c r="R808">
        <v>0.6079</v>
      </c>
      <c r="S808">
        <v>0.6366999745368958</v>
      </c>
      <c r="T808">
        <v>0.618399977684021</v>
      </c>
      <c r="U808">
        <v>0.621</v>
      </c>
      <c r="V808" t="s">
        <v>397</v>
      </c>
      <c r="W808">
        <v>-5.06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</row>
    <row r="809" spans="1:29">
      <c r="A809" t="s">
        <v>96</v>
      </c>
      <c r="B809" s="5">
        <v>45663</v>
      </c>
      <c r="C809" t="s">
        <v>286</v>
      </c>
      <c r="D809" t="s">
        <v>385</v>
      </c>
      <c r="E809" t="s">
        <v>393</v>
      </c>
      <c r="F809" t="s">
        <v>394</v>
      </c>
      <c r="G809">
        <v>3.54</v>
      </c>
      <c r="I809">
        <v>15.5216</v>
      </c>
      <c r="J809">
        <v>1.5875</v>
      </c>
      <c r="K809">
        <v>1</v>
      </c>
      <c r="L809">
        <v>1</v>
      </c>
      <c r="M809">
        <v>1</v>
      </c>
      <c r="N809">
        <v>1</v>
      </c>
      <c r="O809">
        <v>0</v>
      </c>
      <c r="P809">
        <v>71.89</v>
      </c>
      <c r="Q809">
        <v>124</v>
      </c>
      <c r="R809">
        <v>0.6254</v>
      </c>
      <c r="S809">
        <v>0.6435999870300293</v>
      </c>
      <c r="T809">
        <v>0.5939000248908997</v>
      </c>
      <c r="U809">
        <v>0.621</v>
      </c>
      <c r="V809" t="s">
        <v>396</v>
      </c>
      <c r="W809">
        <v>4.01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</row>
    <row r="810" spans="1:29">
      <c r="A810" t="s">
        <v>104</v>
      </c>
      <c r="B810" s="5">
        <v>45784</v>
      </c>
      <c r="C810" t="s">
        <v>363</v>
      </c>
      <c r="D810" t="s">
        <v>384</v>
      </c>
      <c r="E810" t="s">
        <v>392</v>
      </c>
      <c r="F810" t="s">
        <v>394</v>
      </c>
      <c r="G810">
        <v>1.97</v>
      </c>
      <c r="H810">
        <v>83.81999999999999</v>
      </c>
      <c r="I810">
        <v>11.9253</v>
      </c>
      <c r="J810">
        <v>3.2545</v>
      </c>
      <c r="K810">
        <v>1</v>
      </c>
      <c r="L810">
        <v>1</v>
      </c>
      <c r="M810">
        <v>1</v>
      </c>
      <c r="N810">
        <v>0</v>
      </c>
      <c r="O810">
        <v>0</v>
      </c>
      <c r="P810">
        <v>33.86</v>
      </c>
      <c r="Q810">
        <v>91</v>
      </c>
      <c r="R810">
        <v>0.6059</v>
      </c>
      <c r="S810">
        <v>0.6378999948501587</v>
      </c>
      <c r="T810">
        <v>0.6190999746322632</v>
      </c>
      <c r="U810">
        <v>0.621</v>
      </c>
      <c r="V810" t="s">
        <v>396</v>
      </c>
      <c r="W810">
        <v>4.01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</row>
    <row r="811" spans="1:29">
      <c r="A811" t="s">
        <v>486</v>
      </c>
      <c r="B811" s="5">
        <v>45720</v>
      </c>
      <c r="C811" t="s">
        <v>233</v>
      </c>
      <c r="D811" t="s">
        <v>387</v>
      </c>
      <c r="E811" t="s">
        <v>392</v>
      </c>
      <c r="F811" t="s">
        <v>394</v>
      </c>
      <c r="G811">
        <v>9.9</v>
      </c>
      <c r="H811">
        <v>36.44</v>
      </c>
      <c r="I811">
        <v>-8.043699999999999</v>
      </c>
      <c r="J811">
        <v>-9.891299999999999</v>
      </c>
      <c r="K811">
        <v>0</v>
      </c>
      <c r="L811">
        <v>0</v>
      </c>
      <c r="M811">
        <v>0</v>
      </c>
      <c r="N811">
        <v>1</v>
      </c>
      <c r="O811">
        <v>45</v>
      </c>
      <c r="P811">
        <v>56.81</v>
      </c>
      <c r="Q811">
        <v>106</v>
      </c>
      <c r="R811">
        <v>0.5895</v>
      </c>
      <c r="S811">
        <v>0.6614000201225281</v>
      </c>
      <c r="T811">
        <v>0.6119999885559082</v>
      </c>
      <c r="U811">
        <v>0.621</v>
      </c>
      <c r="V811" t="s">
        <v>396</v>
      </c>
      <c r="W811">
        <v>6.78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</row>
    <row r="812" spans="1:29">
      <c r="A812" t="s">
        <v>144</v>
      </c>
      <c r="B812" s="5">
        <v>45700</v>
      </c>
      <c r="C812" t="s">
        <v>243</v>
      </c>
      <c r="D812" t="s">
        <v>391</v>
      </c>
      <c r="E812" t="s">
        <v>392</v>
      </c>
      <c r="F812" t="s">
        <v>394</v>
      </c>
      <c r="G812">
        <v>4.89</v>
      </c>
      <c r="H812">
        <v>21.6</v>
      </c>
      <c r="I812">
        <v>-42.5618</v>
      </c>
      <c r="J812">
        <v>-9.1363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92.43000000000001</v>
      </c>
      <c r="Q812">
        <v>32</v>
      </c>
      <c r="R812">
        <v>0.6176</v>
      </c>
      <c r="S812">
        <v>0.6509000062942505</v>
      </c>
      <c r="T812">
        <v>0.5936999917030334</v>
      </c>
      <c r="U812">
        <v>0.6207</v>
      </c>
      <c r="V812" t="s">
        <v>397</v>
      </c>
      <c r="W812">
        <v>-4.21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</row>
    <row r="813" spans="1:29">
      <c r="A813" t="s">
        <v>100</v>
      </c>
      <c r="B813" s="5">
        <v>45729</v>
      </c>
      <c r="C813" t="s">
        <v>304</v>
      </c>
      <c r="D813" t="s">
        <v>385</v>
      </c>
      <c r="E813" t="s">
        <v>393</v>
      </c>
      <c r="F813" t="s">
        <v>394</v>
      </c>
      <c r="G813">
        <v>4.02</v>
      </c>
      <c r="H813">
        <v>21.14</v>
      </c>
      <c r="I813">
        <v>-0.1839</v>
      </c>
      <c r="J813">
        <v>-0.3753</v>
      </c>
      <c r="K813">
        <v>0</v>
      </c>
      <c r="L813">
        <v>0</v>
      </c>
      <c r="M813">
        <v>0</v>
      </c>
      <c r="N813">
        <v>0</v>
      </c>
      <c r="O813">
        <v>15</v>
      </c>
      <c r="P813">
        <v>54.38</v>
      </c>
      <c r="Q813">
        <v>64</v>
      </c>
      <c r="R813">
        <v>0.5925</v>
      </c>
      <c r="S813">
        <v>0.6572999954223633</v>
      </c>
      <c r="T813">
        <v>0.6123999953269958</v>
      </c>
      <c r="U813">
        <v>0.6207</v>
      </c>
      <c r="V813" t="s">
        <v>396</v>
      </c>
      <c r="W813">
        <v>1.48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</row>
    <row r="814" spans="1:29">
      <c r="A814" t="s">
        <v>139</v>
      </c>
      <c r="B814" s="5">
        <v>45679</v>
      </c>
      <c r="C814" t="s">
        <v>291</v>
      </c>
      <c r="D814" t="s">
        <v>384</v>
      </c>
      <c r="E814" t="s">
        <v>392</v>
      </c>
      <c r="F814" t="s">
        <v>394</v>
      </c>
      <c r="G814">
        <v>1.77</v>
      </c>
      <c r="H814">
        <v>32.2</v>
      </c>
      <c r="I814">
        <v>-12.1748</v>
      </c>
      <c r="J814">
        <v>-5.8778</v>
      </c>
      <c r="K814">
        <v>0</v>
      </c>
      <c r="L814">
        <v>1</v>
      </c>
      <c r="M814">
        <v>0</v>
      </c>
      <c r="N814">
        <v>1</v>
      </c>
      <c r="O814">
        <v>0</v>
      </c>
      <c r="P814">
        <v>85.08</v>
      </c>
      <c r="Q814">
        <v>70</v>
      </c>
      <c r="R814">
        <v>0.6181</v>
      </c>
      <c r="S814">
        <v>0.6248999834060669</v>
      </c>
      <c r="T814">
        <v>0.6190999746322632</v>
      </c>
      <c r="U814">
        <v>0.6207</v>
      </c>
      <c r="V814" t="s">
        <v>397</v>
      </c>
      <c r="W814">
        <v>-1.73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</row>
    <row r="815" spans="1:29">
      <c r="A815" t="s">
        <v>487</v>
      </c>
      <c r="B815" s="5">
        <v>45708</v>
      </c>
      <c r="C815" t="s">
        <v>275</v>
      </c>
      <c r="D815" t="s">
        <v>386</v>
      </c>
      <c r="E815" t="s">
        <v>393</v>
      </c>
      <c r="F815" t="s">
        <v>394</v>
      </c>
      <c r="G815">
        <v>10.4</v>
      </c>
      <c r="H815">
        <v>36.92</v>
      </c>
      <c r="I815">
        <v>-32.201</v>
      </c>
      <c r="J815">
        <v>-0.2358</v>
      </c>
      <c r="K815">
        <v>0</v>
      </c>
      <c r="L815">
        <v>0</v>
      </c>
      <c r="M815">
        <v>0</v>
      </c>
      <c r="N815">
        <v>0</v>
      </c>
      <c r="O815">
        <v>45</v>
      </c>
      <c r="P815">
        <v>38.3</v>
      </c>
      <c r="Q815">
        <v>52</v>
      </c>
      <c r="R815">
        <v>0.5827</v>
      </c>
      <c r="S815">
        <v>0.6798999905586243</v>
      </c>
      <c r="T815">
        <v>0.5993000268936157</v>
      </c>
      <c r="U815">
        <v>0.6207</v>
      </c>
      <c r="V815" t="s">
        <v>397</v>
      </c>
      <c r="W815">
        <v>-1.34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</row>
    <row r="816" spans="1:29">
      <c r="A816" t="s">
        <v>190</v>
      </c>
      <c r="B816" s="5">
        <v>45737</v>
      </c>
      <c r="C816" t="s">
        <v>331</v>
      </c>
      <c r="D816" t="s">
        <v>384</v>
      </c>
      <c r="E816" t="s">
        <v>392</v>
      </c>
      <c r="F816" t="s">
        <v>394</v>
      </c>
      <c r="G816">
        <v>0.93</v>
      </c>
      <c r="H816">
        <v>64.48</v>
      </c>
      <c r="I816">
        <v>-3.4815</v>
      </c>
      <c r="J816">
        <v>0.3406</v>
      </c>
      <c r="K816">
        <v>1</v>
      </c>
      <c r="L816">
        <v>0</v>
      </c>
      <c r="M816">
        <v>0</v>
      </c>
      <c r="N816">
        <v>0</v>
      </c>
      <c r="O816">
        <v>40</v>
      </c>
      <c r="P816">
        <v>53.51</v>
      </c>
      <c r="Q816">
        <v>64</v>
      </c>
      <c r="R816">
        <v>0.5728</v>
      </c>
      <c r="S816">
        <v>0.6754000186920166</v>
      </c>
      <c r="T816">
        <v>0.6134999990463257</v>
      </c>
      <c r="U816">
        <v>0.6205000000000001</v>
      </c>
      <c r="V816" t="s">
        <v>396</v>
      </c>
      <c r="W816">
        <v>4.03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</row>
    <row r="817" spans="1:29">
      <c r="A817" t="s">
        <v>110</v>
      </c>
      <c r="B817" s="5">
        <v>46002</v>
      </c>
      <c r="C817" t="s">
        <v>357</v>
      </c>
      <c r="D817" t="s">
        <v>387</v>
      </c>
      <c r="E817" t="s">
        <v>392</v>
      </c>
      <c r="F817" t="s">
        <v>394</v>
      </c>
      <c r="G817">
        <v>5.76</v>
      </c>
      <c r="H817">
        <v>19.43</v>
      </c>
      <c r="I817">
        <v>-10.924</v>
      </c>
      <c r="J817">
        <v>0.0863</v>
      </c>
      <c r="K817">
        <v>1</v>
      </c>
      <c r="L817">
        <v>0</v>
      </c>
      <c r="M817">
        <v>0</v>
      </c>
      <c r="N817">
        <v>0</v>
      </c>
      <c r="O817">
        <v>0</v>
      </c>
      <c r="P817">
        <v>100</v>
      </c>
      <c r="Q817">
        <v>69</v>
      </c>
      <c r="R817">
        <v>0.6153999999999999</v>
      </c>
      <c r="S817">
        <v>0.6413999795913696</v>
      </c>
      <c r="T817">
        <v>0.6047000288963318</v>
      </c>
      <c r="U817">
        <v>0.6205000000000001</v>
      </c>
      <c r="V817" t="s">
        <v>397</v>
      </c>
      <c r="W817">
        <v>-0.84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</row>
    <row r="818" spans="1:29">
      <c r="A818" t="s">
        <v>424</v>
      </c>
      <c r="B818" s="5">
        <v>45684</v>
      </c>
      <c r="C818" t="s">
        <v>307</v>
      </c>
      <c r="D818" t="s">
        <v>385</v>
      </c>
      <c r="E818" t="s">
        <v>393</v>
      </c>
      <c r="F818" t="s">
        <v>394</v>
      </c>
      <c r="G818">
        <v>4.78</v>
      </c>
      <c r="H818">
        <v>13.98</v>
      </c>
      <c r="I818">
        <v>-8.1799</v>
      </c>
      <c r="J818">
        <v>-3.947</v>
      </c>
      <c r="K818">
        <v>0</v>
      </c>
      <c r="L818">
        <v>0</v>
      </c>
      <c r="M818">
        <v>0</v>
      </c>
      <c r="N818">
        <v>0</v>
      </c>
      <c r="O818">
        <v>25</v>
      </c>
      <c r="P818">
        <v>14.99</v>
      </c>
      <c r="Q818">
        <v>29</v>
      </c>
      <c r="R818">
        <v>0.5857</v>
      </c>
      <c r="S818">
        <v>0.6675000190734863</v>
      </c>
      <c r="T818">
        <v>0.6083999872207642</v>
      </c>
      <c r="U818">
        <v>0.6205000000000001</v>
      </c>
      <c r="V818" t="s">
        <v>396</v>
      </c>
      <c r="W818">
        <v>0.55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</row>
    <row r="819" spans="1:29">
      <c r="A819" t="s">
        <v>126</v>
      </c>
      <c r="B819" s="5">
        <v>45779</v>
      </c>
      <c r="C819" t="s">
        <v>237</v>
      </c>
      <c r="D819" t="s">
        <v>391</v>
      </c>
      <c r="E819" t="s">
        <v>392</v>
      </c>
      <c r="F819" t="s">
        <v>394</v>
      </c>
      <c r="G819">
        <v>3.2</v>
      </c>
      <c r="H819">
        <v>41.48</v>
      </c>
      <c r="I819">
        <v>-15.1638</v>
      </c>
      <c r="J819">
        <v>-9.285299999999999</v>
      </c>
      <c r="K819">
        <v>0</v>
      </c>
      <c r="L819">
        <v>0</v>
      </c>
      <c r="M819">
        <v>0</v>
      </c>
      <c r="N819">
        <v>0</v>
      </c>
      <c r="O819">
        <v>15</v>
      </c>
      <c r="P819">
        <v>77.3</v>
      </c>
      <c r="Q819">
        <v>115</v>
      </c>
      <c r="R819">
        <v>0.6055</v>
      </c>
      <c r="S819">
        <v>0.6668000221252441</v>
      </c>
      <c r="T819">
        <v>0.5892000198364258</v>
      </c>
      <c r="U819">
        <v>0.6205000000000001</v>
      </c>
      <c r="V819" t="s">
        <v>396</v>
      </c>
      <c r="W819">
        <v>3.89</v>
      </c>
      <c r="X819">
        <v>1</v>
      </c>
      <c r="Y819">
        <v>1</v>
      </c>
      <c r="Z819">
        <v>1</v>
      </c>
      <c r="AA819">
        <v>1</v>
      </c>
      <c r="AB819">
        <v>1</v>
      </c>
      <c r="AC819">
        <v>1</v>
      </c>
    </row>
    <row r="820" spans="1:29">
      <c r="A820" t="s">
        <v>134</v>
      </c>
      <c r="B820" s="5">
        <v>45996</v>
      </c>
      <c r="C820" t="s">
        <v>318</v>
      </c>
      <c r="D820" t="s">
        <v>385</v>
      </c>
      <c r="E820" t="s">
        <v>393</v>
      </c>
      <c r="F820" t="s">
        <v>394</v>
      </c>
      <c r="G820">
        <v>1.98</v>
      </c>
      <c r="H820">
        <v>33.01</v>
      </c>
      <c r="I820">
        <v>-23.1909</v>
      </c>
      <c r="J820">
        <v>0.5671</v>
      </c>
      <c r="K820">
        <v>1</v>
      </c>
      <c r="L820">
        <v>0</v>
      </c>
      <c r="M820">
        <v>0</v>
      </c>
      <c r="N820">
        <v>1</v>
      </c>
      <c r="O820">
        <v>30</v>
      </c>
      <c r="P820">
        <v>66.52</v>
      </c>
      <c r="Q820">
        <v>55</v>
      </c>
      <c r="R820">
        <v>0.6018</v>
      </c>
      <c r="S820">
        <v>0.638700008392334</v>
      </c>
      <c r="T820">
        <v>0.6208999752998352</v>
      </c>
      <c r="U820">
        <v>0.6205000000000001</v>
      </c>
      <c r="V820" t="s">
        <v>396</v>
      </c>
      <c r="W820">
        <v>10.23</v>
      </c>
      <c r="X820">
        <v>1</v>
      </c>
      <c r="Y820">
        <v>1</v>
      </c>
      <c r="Z820">
        <v>1</v>
      </c>
      <c r="AA820">
        <v>1</v>
      </c>
      <c r="AB820">
        <v>1</v>
      </c>
      <c r="AC820">
        <v>1</v>
      </c>
    </row>
    <row r="821" spans="1:29">
      <c r="A821" t="s">
        <v>149</v>
      </c>
      <c r="B821" s="5">
        <v>45720</v>
      </c>
      <c r="C821" t="s">
        <v>303</v>
      </c>
      <c r="D821" t="s">
        <v>389</v>
      </c>
      <c r="E821" t="s">
        <v>392</v>
      </c>
      <c r="F821" t="s">
        <v>394</v>
      </c>
      <c r="G821">
        <v>4.83</v>
      </c>
      <c r="H821">
        <v>32.94</v>
      </c>
      <c r="I821">
        <v>-78.0454</v>
      </c>
      <c r="J821">
        <v>4.0039</v>
      </c>
      <c r="K821">
        <v>1</v>
      </c>
      <c r="L821">
        <v>0</v>
      </c>
      <c r="M821">
        <v>0</v>
      </c>
      <c r="N821">
        <v>0</v>
      </c>
      <c r="O821">
        <v>45</v>
      </c>
      <c r="P821">
        <v>79.43000000000001</v>
      </c>
      <c r="Q821">
        <v>107</v>
      </c>
      <c r="R821">
        <v>0.5816</v>
      </c>
      <c r="S821">
        <v>0.6844000220298767</v>
      </c>
      <c r="T821">
        <v>0.5954999923706055</v>
      </c>
      <c r="U821">
        <v>0.6205000000000001</v>
      </c>
      <c r="V821" t="s">
        <v>397</v>
      </c>
      <c r="W821">
        <v>-0.77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</row>
    <row r="822" spans="1:29">
      <c r="A822" t="s">
        <v>124</v>
      </c>
      <c r="B822" s="5">
        <v>45671</v>
      </c>
      <c r="C822" t="s">
        <v>248</v>
      </c>
      <c r="D822" t="s">
        <v>385</v>
      </c>
      <c r="E822" t="s">
        <v>393</v>
      </c>
      <c r="F822" t="s">
        <v>394</v>
      </c>
      <c r="G822">
        <v>7.48</v>
      </c>
      <c r="H822">
        <v>33.77</v>
      </c>
      <c r="I822">
        <v>-2.1155</v>
      </c>
      <c r="J822">
        <v>-2.2751</v>
      </c>
      <c r="K822">
        <v>0</v>
      </c>
      <c r="L822">
        <v>1</v>
      </c>
      <c r="M822">
        <v>0</v>
      </c>
      <c r="N822">
        <v>1</v>
      </c>
      <c r="O822">
        <v>0</v>
      </c>
      <c r="P822">
        <v>36.03</v>
      </c>
      <c r="Q822">
        <v>84</v>
      </c>
      <c r="R822">
        <v>0.6047</v>
      </c>
      <c r="S822">
        <v>0.6468999981880188</v>
      </c>
      <c r="T822">
        <v>0.6097000241279602</v>
      </c>
      <c r="U822">
        <v>0.6204</v>
      </c>
      <c r="V822" t="s">
        <v>396</v>
      </c>
      <c r="W822">
        <v>8.029999999999999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</row>
    <row r="823" spans="1:29">
      <c r="A823" t="s">
        <v>108</v>
      </c>
      <c r="B823" s="5">
        <v>45733</v>
      </c>
      <c r="C823" t="s">
        <v>260</v>
      </c>
      <c r="D823" t="s">
        <v>391</v>
      </c>
      <c r="E823" t="s">
        <v>392</v>
      </c>
      <c r="F823" t="s">
        <v>394</v>
      </c>
      <c r="G823">
        <v>7.45</v>
      </c>
      <c r="H823">
        <v>30.55</v>
      </c>
      <c r="I823">
        <v>-5.8646</v>
      </c>
      <c r="J823">
        <v>-0.2009</v>
      </c>
      <c r="K823">
        <v>0</v>
      </c>
      <c r="L823">
        <v>0</v>
      </c>
      <c r="M823">
        <v>0</v>
      </c>
      <c r="N823">
        <v>0</v>
      </c>
      <c r="O823">
        <v>30</v>
      </c>
      <c r="P823">
        <v>59.6</v>
      </c>
      <c r="Q823">
        <v>124</v>
      </c>
      <c r="R823">
        <v>0.5843</v>
      </c>
      <c r="S823">
        <v>0.6753000020980835</v>
      </c>
      <c r="T823">
        <v>0.6015999913215637</v>
      </c>
      <c r="U823">
        <v>0.6204</v>
      </c>
      <c r="V823" t="s">
        <v>396</v>
      </c>
      <c r="W823">
        <v>6.15</v>
      </c>
      <c r="X823">
        <v>1</v>
      </c>
      <c r="Y823">
        <v>1</v>
      </c>
      <c r="Z823">
        <v>1</v>
      </c>
      <c r="AA823">
        <v>1</v>
      </c>
      <c r="AB823">
        <v>1</v>
      </c>
      <c r="AC823">
        <v>1</v>
      </c>
    </row>
    <row r="824" spans="1:29">
      <c r="A824" t="s">
        <v>108</v>
      </c>
      <c r="B824" s="5">
        <v>45770</v>
      </c>
      <c r="C824" t="s">
        <v>351</v>
      </c>
      <c r="D824" t="s">
        <v>384</v>
      </c>
      <c r="E824" t="s">
        <v>392</v>
      </c>
      <c r="F824" t="s">
        <v>394</v>
      </c>
      <c r="G824">
        <v>2.86</v>
      </c>
      <c r="H824">
        <v>77.04000000000001</v>
      </c>
      <c r="I824">
        <v>1.7313</v>
      </c>
      <c r="J824">
        <v>1.375</v>
      </c>
      <c r="K824">
        <v>1</v>
      </c>
      <c r="L824">
        <v>0</v>
      </c>
      <c r="M824">
        <v>1</v>
      </c>
      <c r="N824">
        <v>1</v>
      </c>
      <c r="O824">
        <v>30</v>
      </c>
      <c r="P824">
        <v>59.6</v>
      </c>
      <c r="Q824">
        <v>124</v>
      </c>
      <c r="R824">
        <v>0.5942</v>
      </c>
      <c r="S824">
        <v>0.6550999879837036</v>
      </c>
      <c r="T824">
        <v>0.6119999885559082</v>
      </c>
      <c r="U824">
        <v>0.6204</v>
      </c>
      <c r="V824" t="s">
        <v>396</v>
      </c>
      <c r="W824">
        <v>1.69</v>
      </c>
      <c r="X824">
        <v>1</v>
      </c>
      <c r="Y824">
        <v>1</v>
      </c>
      <c r="Z824">
        <v>1</v>
      </c>
      <c r="AA824">
        <v>1</v>
      </c>
      <c r="AB824">
        <v>1</v>
      </c>
      <c r="AC824">
        <v>1</v>
      </c>
    </row>
    <row r="825" spans="1:29">
      <c r="A825" t="s">
        <v>488</v>
      </c>
      <c r="B825" s="5">
        <v>45737</v>
      </c>
      <c r="C825" t="s">
        <v>331</v>
      </c>
      <c r="D825" t="s">
        <v>384</v>
      </c>
      <c r="E825" t="s">
        <v>392</v>
      </c>
      <c r="F825" t="s">
        <v>394</v>
      </c>
      <c r="G825">
        <v>1.11</v>
      </c>
      <c r="H825">
        <v>15.13</v>
      </c>
      <c r="I825">
        <v>-1.1106</v>
      </c>
      <c r="J825">
        <v>0.01</v>
      </c>
      <c r="K825">
        <v>1</v>
      </c>
      <c r="L825">
        <v>0</v>
      </c>
      <c r="M825">
        <v>0</v>
      </c>
      <c r="N825">
        <v>0</v>
      </c>
      <c r="O825">
        <v>0</v>
      </c>
      <c r="P825">
        <v>2.63</v>
      </c>
      <c r="Q825">
        <v>80</v>
      </c>
      <c r="R825">
        <v>0.6115</v>
      </c>
      <c r="S825">
        <v>0.6320000290870667</v>
      </c>
      <c r="T825">
        <v>0.6176000237464905</v>
      </c>
      <c r="U825">
        <v>0.6204</v>
      </c>
      <c r="V825" t="s">
        <v>397</v>
      </c>
      <c r="W825">
        <v>-0.08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</row>
    <row r="826" spans="1:29">
      <c r="A826" t="s">
        <v>400</v>
      </c>
      <c r="B826" s="5">
        <v>45763</v>
      </c>
      <c r="C826" t="s">
        <v>259</v>
      </c>
      <c r="D826" t="s">
        <v>385</v>
      </c>
      <c r="E826" t="s">
        <v>393</v>
      </c>
      <c r="F826" t="s">
        <v>394</v>
      </c>
      <c r="G826">
        <v>0.66</v>
      </c>
      <c r="H826">
        <v>34.08</v>
      </c>
      <c r="I826">
        <v>-26.7422</v>
      </c>
      <c r="J826">
        <v>4.1936</v>
      </c>
      <c r="K826">
        <v>1</v>
      </c>
      <c r="L826">
        <v>0</v>
      </c>
      <c r="M826">
        <v>0</v>
      </c>
      <c r="N826">
        <v>0</v>
      </c>
      <c r="O826">
        <v>15</v>
      </c>
      <c r="P826">
        <v>68.18000000000001</v>
      </c>
      <c r="Q826">
        <v>88</v>
      </c>
      <c r="R826">
        <v>0.582</v>
      </c>
      <c r="S826">
        <v>0.7103000283241272</v>
      </c>
      <c r="T826">
        <v>0.5687999725341797</v>
      </c>
      <c r="U826">
        <v>0.6204</v>
      </c>
      <c r="V826" t="s">
        <v>396</v>
      </c>
      <c r="W826">
        <v>7.09</v>
      </c>
      <c r="X826">
        <v>1</v>
      </c>
      <c r="Y826">
        <v>1</v>
      </c>
      <c r="Z826">
        <v>1</v>
      </c>
      <c r="AA826">
        <v>1</v>
      </c>
      <c r="AB826">
        <v>1</v>
      </c>
      <c r="AC826">
        <v>1</v>
      </c>
    </row>
    <row r="827" spans="1:29">
      <c r="A827" t="s">
        <v>134</v>
      </c>
      <c r="B827" s="5">
        <v>45789</v>
      </c>
      <c r="C827" t="s">
        <v>236</v>
      </c>
      <c r="D827" t="s">
        <v>384</v>
      </c>
      <c r="E827" t="s">
        <v>392</v>
      </c>
      <c r="F827" t="s">
        <v>394</v>
      </c>
      <c r="G827">
        <v>1.38</v>
      </c>
      <c r="H827">
        <v>40.12</v>
      </c>
      <c r="I827">
        <v>-2.1919</v>
      </c>
      <c r="J827">
        <v>-0.2463</v>
      </c>
      <c r="K827">
        <v>0</v>
      </c>
      <c r="L827">
        <v>1</v>
      </c>
      <c r="M827">
        <v>0</v>
      </c>
      <c r="N827">
        <v>0</v>
      </c>
      <c r="O827">
        <v>30</v>
      </c>
      <c r="P827">
        <v>66.52</v>
      </c>
      <c r="Q827">
        <v>55</v>
      </c>
      <c r="R827">
        <v>0.586</v>
      </c>
      <c r="S827">
        <v>0.6456999778747559</v>
      </c>
      <c r="T827">
        <v>0.6294000148773193</v>
      </c>
      <c r="U827">
        <v>0.6203</v>
      </c>
      <c r="V827" t="s">
        <v>396</v>
      </c>
      <c r="W827">
        <v>6.75</v>
      </c>
      <c r="X827">
        <v>1</v>
      </c>
      <c r="Y827">
        <v>1</v>
      </c>
      <c r="Z827">
        <v>1</v>
      </c>
      <c r="AA827">
        <v>1</v>
      </c>
      <c r="AB827">
        <v>1</v>
      </c>
      <c r="AC827">
        <v>1</v>
      </c>
    </row>
    <row r="828" spans="1:29">
      <c r="A828" t="s">
        <v>206</v>
      </c>
      <c r="B828" s="5">
        <v>45686</v>
      </c>
      <c r="C828" t="s">
        <v>307</v>
      </c>
      <c r="D828" t="s">
        <v>386</v>
      </c>
      <c r="E828" t="s">
        <v>393</v>
      </c>
      <c r="F828" t="s">
        <v>394</v>
      </c>
      <c r="G828">
        <v>6.74</v>
      </c>
      <c r="H828">
        <v>29.69</v>
      </c>
      <c r="I828">
        <v>-5.9216</v>
      </c>
      <c r="J828">
        <v>-27.5709</v>
      </c>
      <c r="K828">
        <v>0</v>
      </c>
      <c r="L828">
        <v>1</v>
      </c>
      <c r="M828">
        <v>0</v>
      </c>
      <c r="N828">
        <v>1</v>
      </c>
      <c r="O828">
        <v>45</v>
      </c>
      <c r="P828">
        <v>91.43000000000001</v>
      </c>
      <c r="Q828">
        <v>132</v>
      </c>
      <c r="R828">
        <v>0.5967</v>
      </c>
      <c r="S828">
        <v>0.6730999946594238</v>
      </c>
      <c r="T828">
        <v>0.5910999774932861</v>
      </c>
      <c r="U828">
        <v>0.6203</v>
      </c>
      <c r="V828" t="s">
        <v>396</v>
      </c>
      <c r="W828">
        <v>10.24</v>
      </c>
      <c r="X828">
        <v>1</v>
      </c>
      <c r="Y828">
        <v>1</v>
      </c>
      <c r="Z828">
        <v>1</v>
      </c>
      <c r="AA828">
        <v>1</v>
      </c>
      <c r="AB828">
        <v>1</v>
      </c>
      <c r="AC828">
        <v>1</v>
      </c>
    </row>
    <row r="829" spans="1:29">
      <c r="A829" t="s">
        <v>489</v>
      </c>
      <c r="B829" s="5">
        <v>45716</v>
      </c>
      <c r="C829" t="s">
        <v>323</v>
      </c>
      <c r="D829" t="s">
        <v>385</v>
      </c>
      <c r="E829" t="s">
        <v>393</v>
      </c>
      <c r="F829" t="s">
        <v>394</v>
      </c>
      <c r="G829">
        <v>4.44</v>
      </c>
      <c r="H829">
        <v>7.2</v>
      </c>
      <c r="I829">
        <v>-22.856</v>
      </c>
      <c r="J829">
        <v>-3.1715</v>
      </c>
      <c r="K829">
        <v>0</v>
      </c>
      <c r="L829">
        <v>0</v>
      </c>
      <c r="M829">
        <v>0</v>
      </c>
      <c r="N829">
        <v>0</v>
      </c>
      <c r="O829">
        <v>40</v>
      </c>
      <c r="P829">
        <v>32.6</v>
      </c>
      <c r="Q829">
        <v>46</v>
      </c>
      <c r="R829">
        <v>0.5984</v>
      </c>
      <c r="S829">
        <v>0.6531999707221985</v>
      </c>
      <c r="T829">
        <v>0.6090999841690063</v>
      </c>
      <c r="U829">
        <v>0.6202</v>
      </c>
      <c r="V829" t="s">
        <v>397</v>
      </c>
      <c r="W829">
        <v>-1.4</v>
      </c>
      <c r="X829">
        <v>1</v>
      </c>
      <c r="Y829">
        <v>1</v>
      </c>
      <c r="Z829">
        <v>1</v>
      </c>
      <c r="AA829">
        <v>1</v>
      </c>
      <c r="AB829">
        <v>1</v>
      </c>
      <c r="AC829">
        <v>1</v>
      </c>
    </row>
    <row r="830" spans="1:29">
      <c r="A830" t="s">
        <v>135</v>
      </c>
      <c r="B830" s="5">
        <v>45770</v>
      </c>
      <c r="C830" t="s">
        <v>351</v>
      </c>
      <c r="D830" t="s">
        <v>384</v>
      </c>
      <c r="E830" t="s">
        <v>392</v>
      </c>
      <c r="F830" t="s">
        <v>394</v>
      </c>
      <c r="G830">
        <v>0.01</v>
      </c>
      <c r="H830">
        <v>64.81999999999999</v>
      </c>
      <c r="I830">
        <v>-10.8078</v>
      </c>
      <c r="J830">
        <v>7.2366</v>
      </c>
      <c r="K830">
        <v>1</v>
      </c>
      <c r="L830">
        <v>0</v>
      </c>
      <c r="M830">
        <v>1</v>
      </c>
      <c r="N830">
        <v>0</v>
      </c>
      <c r="O830">
        <v>15</v>
      </c>
      <c r="P830">
        <v>29.66</v>
      </c>
      <c r="Q830">
        <v>64</v>
      </c>
      <c r="R830">
        <v>0.5663</v>
      </c>
      <c r="S830">
        <v>0.6747000217437744</v>
      </c>
      <c r="T830">
        <v>0.619700014591217</v>
      </c>
      <c r="U830">
        <v>0.6202</v>
      </c>
      <c r="V830" t="s">
        <v>396</v>
      </c>
      <c r="W830">
        <v>4.03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1</v>
      </c>
    </row>
    <row r="831" spans="1:29">
      <c r="A831" t="s">
        <v>101</v>
      </c>
      <c r="B831" s="5">
        <v>45694</v>
      </c>
      <c r="C831" t="s">
        <v>320</v>
      </c>
      <c r="D831" t="s">
        <v>390</v>
      </c>
      <c r="E831" t="s">
        <v>393</v>
      </c>
      <c r="F831" t="s">
        <v>395</v>
      </c>
      <c r="G831">
        <v>0.22</v>
      </c>
      <c r="H831">
        <v>49.35</v>
      </c>
      <c r="I831">
        <v>13.4432</v>
      </c>
      <c r="J831">
        <v>-3.4939</v>
      </c>
      <c r="K831">
        <v>0</v>
      </c>
      <c r="L831">
        <v>1</v>
      </c>
      <c r="M831">
        <v>1</v>
      </c>
      <c r="N831">
        <v>1</v>
      </c>
      <c r="O831">
        <v>15</v>
      </c>
      <c r="P831">
        <v>78.72</v>
      </c>
      <c r="Q831">
        <v>159</v>
      </c>
      <c r="R831">
        <v>0.5793</v>
      </c>
      <c r="S831">
        <v>0.7129999995231628</v>
      </c>
      <c r="T831">
        <v>0.5681999921798706</v>
      </c>
      <c r="U831">
        <v>0.6202</v>
      </c>
      <c r="V831" t="s">
        <v>396</v>
      </c>
      <c r="W831">
        <v>3.1</v>
      </c>
      <c r="X831">
        <v>1</v>
      </c>
      <c r="Y831">
        <v>0</v>
      </c>
      <c r="Z831">
        <v>0</v>
      </c>
      <c r="AA831">
        <v>0</v>
      </c>
      <c r="AB831">
        <v>0</v>
      </c>
      <c r="AC831">
        <v>0</v>
      </c>
    </row>
    <row r="832" spans="1:29">
      <c r="A832" t="s">
        <v>109</v>
      </c>
      <c r="B832" s="5">
        <v>45689</v>
      </c>
      <c r="C832" t="s">
        <v>311</v>
      </c>
      <c r="D832" t="s">
        <v>391</v>
      </c>
      <c r="E832" t="s">
        <v>392</v>
      </c>
      <c r="F832" t="s">
        <v>394</v>
      </c>
      <c r="G832">
        <v>4.15</v>
      </c>
      <c r="H832">
        <v>34.87</v>
      </c>
      <c r="I832">
        <v>-7.259</v>
      </c>
      <c r="J832">
        <v>-2.8889</v>
      </c>
      <c r="K832">
        <v>0</v>
      </c>
      <c r="L832">
        <v>1</v>
      </c>
      <c r="M832">
        <v>0</v>
      </c>
      <c r="N832">
        <v>1</v>
      </c>
      <c r="O832">
        <v>0</v>
      </c>
      <c r="P832">
        <v>23.8</v>
      </c>
      <c r="Q832">
        <v>114</v>
      </c>
      <c r="R832">
        <v>0.6385999999999999</v>
      </c>
      <c r="S832">
        <v>0.6636999845504761</v>
      </c>
      <c r="T832">
        <v>0.5582000017166138</v>
      </c>
      <c r="U832">
        <v>0.6202</v>
      </c>
      <c r="V832" t="s">
        <v>397</v>
      </c>
      <c r="W832">
        <v>-2.56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1</v>
      </c>
    </row>
    <row r="833" spans="1:29">
      <c r="A833" t="s">
        <v>99</v>
      </c>
      <c r="B833" s="5">
        <v>45804</v>
      </c>
      <c r="C833" t="s">
        <v>242</v>
      </c>
      <c r="D833" t="s">
        <v>387</v>
      </c>
      <c r="E833" s="6" t="s">
        <v>393</v>
      </c>
      <c r="F833" t="s">
        <v>394</v>
      </c>
      <c r="G833">
        <v>2.59</v>
      </c>
      <c r="H833">
        <v>76.47</v>
      </c>
      <c r="I833">
        <v>2.2837</v>
      </c>
      <c r="J833">
        <v>-0.0022</v>
      </c>
      <c r="K833" s="10" t="s">
        <v>399</v>
      </c>
      <c r="L833" s="10" t="s">
        <v>399</v>
      </c>
      <c r="M833" s="6" t="s">
        <v>398</v>
      </c>
      <c r="N833" s="10" t="s">
        <v>399</v>
      </c>
      <c r="O833">
        <v>45</v>
      </c>
      <c r="P833">
        <v>100</v>
      </c>
      <c r="Q833">
        <v>186</v>
      </c>
      <c r="R833" s="7">
        <v>0.6427</v>
      </c>
      <c r="S833" s="7">
        <v>0.6256999969482422</v>
      </c>
      <c r="T833" s="7">
        <v>0.605400025844574</v>
      </c>
      <c r="U833" s="7">
        <v>0.6246</v>
      </c>
      <c r="V833" s="10" t="s">
        <v>397</v>
      </c>
      <c r="W833" s="12">
        <v>-2.51</v>
      </c>
      <c r="X833" s="6" t="s">
        <v>398</v>
      </c>
      <c r="Y833" s="6" t="s">
        <v>398</v>
      </c>
      <c r="Z833" s="6" t="s">
        <v>398</v>
      </c>
      <c r="AA833" s="6" t="s">
        <v>398</v>
      </c>
      <c r="AB833" s="6" t="s">
        <v>398</v>
      </c>
      <c r="AC833" s="6" t="s">
        <v>398</v>
      </c>
    </row>
    <row r="834" spans="1:29">
      <c r="A834" t="s">
        <v>181</v>
      </c>
      <c r="B834" s="5">
        <v>45975</v>
      </c>
      <c r="C834" t="s">
        <v>344</v>
      </c>
      <c r="D834" t="s">
        <v>386</v>
      </c>
      <c r="E834" t="s">
        <v>393</v>
      </c>
      <c r="F834" t="s">
        <v>394</v>
      </c>
      <c r="G834">
        <v>10.2</v>
      </c>
      <c r="H834">
        <v>18.36</v>
      </c>
      <c r="I834">
        <v>-49.617</v>
      </c>
      <c r="J834">
        <v>-14.6837</v>
      </c>
      <c r="K834">
        <v>0</v>
      </c>
      <c r="L834">
        <v>0</v>
      </c>
      <c r="M834">
        <v>0</v>
      </c>
      <c r="N834">
        <v>0</v>
      </c>
      <c r="O834">
        <v>45</v>
      </c>
      <c r="P834">
        <v>52.61</v>
      </c>
      <c r="Q834">
        <v>59</v>
      </c>
      <c r="R834">
        <v>0.5989</v>
      </c>
      <c r="S834">
        <v>0.6409000158309937</v>
      </c>
      <c r="T834">
        <v>0.6207000017166138</v>
      </c>
      <c r="U834">
        <v>0.6202</v>
      </c>
      <c r="V834" t="s">
        <v>397</v>
      </c>
      <c r="W834">
        <v>-3.24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</row>
    <row r="835" spans="1:29">
      <c r="A835" t="s">
        <v>158</v>
      </c>
      <c r="B835" s="5">
        <v>45706</v>
      </c>
      <c r="C835" t="s">
        <v>329</v>
      </c>
      <c r="D835" t="s">
        <v>389</v>
      </c>
      <c r="E835" t="s">
        <v>392</v>
      </c>
      <c r="F835" t="s">
        <v>394</v>
      </c>
      <c r="G835">
        <v>8.02</v>
      </c>
      <c r="H835">
        <v>38.72</v>
      </c>
      <c r="I835">
        <v>-34.4506</v>
      </c>
      <c r="J835">
        <v>0.5446</v>
      </c>
      <c r="K835">
        <v>1</v>
      </c>
      <c r="L835">
        <v>0</v>
      </c>
      <c r="M835">
        <v>0</v>
      </c>
      <c r="N835">
        <v>0</v>
      </c>
      <c r="O835">
        <v>45</v>
      </c>
      <c r="P835">
        <v>54.63</v>
      </c>
      <c r="Q835">
        <v>107</v>
      </c>
      <c r="R835">
        <v>0.5976</v>
      </c>
      <c r="S835">
        <v>0.6711000204086304</v>
      </c>
      <c r="T835">
        <v>0.5917999744415283</v>
      </c>
      <c r="U835">
        <v>0.6201</v>
      </c>
      <c r="V835" t="s">
        <v>396</v>
      </c>
      <c r="W835">
        <v>1.62</v>
      </c>
      <c r="X835">
        <v>1</v>
      </c>
      <c r="Y835">
        <v>1</v>
      </c>
      <c r="Z835">
        <v>1</v>
      </c>
      <c r="AA835">
        <v>1</v>
      </c>
      <c r="AB835">
        <v>1</v>
      </c>
      <c r="AC835">
        <v>1</v>
      </c>
    </row>
    <row r="836" spans="1:29">
      <c r="A836" t="s">
        <v>125</v>
      </c>
      <c r="B836" s="5">
        <v>45713</v>
      </c>
      <c r="C836" t="s">
        <v>317</v>
      </c>
      <c r="D836" t="s">
        <v>388</v>
      </c>
      <c r="E836" t="s">
        <v>392</v>
      </c>
      <c r="F836" t="s">
        <v>394</v>
      </c>
      <c r="G836">
        <v>4.13</v>
      </c>
      <c r="H836">
        <v>34.69</v>
      </c>
      <c r="I836">
        <v>-89.2321</v>
      </c>
      <c r="J836">
        <v>3.5109</v>
      </c>
      <c r="K836">
        <v>1</v>
      </c>
      <c r="L836">
        <v>0</v>
      </c>
      <c r="M836">
        <v>0</v>
      </c>
      <c r="N836">
        <v>0</v>
      </c>
      <c r="O836">
        <v>0</v>
      </c>
      <c r="P836">
        <v>64.55</v>
      </c>
      <c r="Q836">
        <v>106</v>
      </c>
      <c r="R836">
        <v>0.5927</v>
      </c>
      <c r="S836">
        <v>0.6606000065803528</v>
      </c>
      <c r="T836">
        <v>0.607200026512146</v>
      </c>
      <c r="U836">
        <v>0.6201</v>
      </c>
      <c r="V836" t="s">
        <v>397</v>
      </c>
      <c r="W836">
        <v>-6.55</v>
      </c>
      <c r="X836">
        <v>1</v>
      </c>
      <c r="Y836">
        <v>1</v>
      </c>
      <c r="Z836">
        <v>1</v>
      </c>
      <c r="AA836">
        <v>0</v>
      </c>
      <c r="AB836">
        <v>1</v>
      </c>
      <c r="AC836">
        <v>1</v>
      </c>
    </row>
    <row r="837" spans="1:29">
      <c r="A837" t="s">
        <v>210</v>
      </c>
      <c r="B837" s="5">
        <v>45947</v>
      </c>
      <c r="C837" t="s">
        <v>299</v>
      </c>
      <c r="D837" t="s">
        <v>385</v>
      </c>
      <c r="E837" t="s">
        <v>393</v>
      </c>
      <c r="F837" t="s">
        <v>394</v>
      </c>
      <c r="G837">
        <v>2.29</v>
      </c>
      <c r="H837">
        <v>31.23</v>
      </c>
      <c r="I837">
        <v>-25.8167</v>
      </c>
      <c r="J837">
        <v>-2.2976</v>
      </c>
      <c r="K837">
        <v>0</v>
      </c>
      <c r="L837">
        <v>0</v>
      </c>
      <c r="M837">
        <v>0</v>
      </c>
      <c r="N837">
        <v>0</v>
      </c>
      <c r="O837">
        <v>45</v>
      </c>
      <c r="P837">
        <v>64.73999999999999</v>
      </c>
      <c r="Q837">
        <v>59</v>
      </c>
      <c r="R837">
        <v>0.6075</v>
      </c>
      <c r="S837">
        <v>0.6381000280380249</v>
      </c>
      <c r="T837">
        <v>0.614799976348877</v>
      </c>
      <c r="U837">
        <v>0.6201</v>
      </c>
      <c r="V837" t="s">
        <v>396</v>
      </c>
      <c r="W837">
        <v>1.58</v>
      </c>
      <c r="X837">
        <v>1</v>
      </c>
      <c r="Y837">
        <v>1</v>
      </c>
      <c r="Z837">
        <v>1</v>
      </c>
      <c r="AA837">
        <v>1</v>
      </c>
      <c r="AB837">
        <v>1</v>
      </c>
      <c r="AC837">
        <v>1</v>
      </c>
    </row>
    <row r="838" spans="1:29">
      <c r="A838" t="s">
        <v>106</v>
      </c>
      <c r="B838" s="5">
        <v>45828</v>
      </c>
      <c r="C838" t="s">
        <v>297</v>
      </c>
      <c r="D838" t="s">
        <v>385</v>
      </c>
      <c r="E838" t="s">
        <v>393</v>
      </c>
      <c r="F838" t="s">
        <v>394</v>
      </c>
      <c r="G838">
        <v>0.06</v>
      </c>
      <c r="H838">
        <v>43.18</v>
      </c>
      <c r="I838">
        <v>13.1007</v>
      </c>
      <c r="J838">
        <v>-6.838</v>
      </c>
      <c r="K838">
        <v>0</v>
      </c>
      <c r="L838">
        <v>1</v>
      </c>
      <c r="M838">
        <v>1</v>
      </c>
      <c r="N838">
        <v>1</v>
      </c>
      <c r="O838">
        <v>0</v>
      </c>
      <c r="P838">
        <v>72.3</v>
      </c>
      <c r="Q838">
        <v>33</v>
      </c>
      <c r="R838">
        <v>0.6025</v>
      </c>
      <c r="S838">
        <v>0.6973999738693237</v>
      </c>
      <c r="T838">
        <v>0.5605000257492065</v>
      </c>
      <c r="U838">
        <v>0.6201</v>
      </c>
      <c r="V838" t="s">
        <v>396</v>
      </c>
      <c r="W838">
        <v>1.09</v>
      </c>
      <c r="X838">
        <v>1</v>
      </c>
      <c r="Y838">
        <v>1</v>
      </c>
      <c r="Z838">
        <v>1</v>
      </c>
      <c r="AA838">
        <v>1</v>
      </c>
      <c r="AB838">
        <v>1</v>
      </c>
      <c r="AC838">
        <v>1</v>
      </c>
    </row>
    <row r="839" spans="1:29">
      <c r="A839" t="s">
        <v>430</v>
      </c>
      <c r="B839" s="5">
        <v>45875</v>
      </c>
      <c r="C839" t="s">
        <v>284</v>
      </c>
      <c r="D839" t="s">
        <v>385</v>
      </c>
      <c r="E839" t="s">
        <v>393</v>
      </c>
      <c r="F839" t="s">
        <v>394</v>
      </c>
      <c r="G839">
        <v>3.95</v>
      </c>
      <c r="H839">
        <v>7.29</v>
      </c>
      <c r="I839">
        <v>-0.6546999999999999</v>
      </c>
      <c r="J839">
        <v>-0.151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37.12</v>
      </c>
      <c r="Q839">
        <v>59</v>
      </c>
      <c r="R839">
        <v>0.5697</v>
      </c>
      <c r="S839">
        <v>0.6593000292778015</v>
      </c>
      <c r="T839">
        <v>0.6312999725341797</v>
      </c>
      <c r="U839">
        <v>0.6201</v>
      </c>
      <c r="V839" t="s">
        <v>396</v>
      </c>
      <c r="W839">
        <v>1.58</v>
      </c>
      <c r="X839">
        <v>1</v>
      </c>
      <c r="Y839">
        <v>1</v>
      </c>
      <c r="Z839">
        <v>1</v>
      </c>
      <c r="AA839">
        <v>1</v>
      </c>
      <c r="AB839">
        <v>1</v>
      </c>
      <c r="AC839">
        <v>1</v>
      </c>
    </row>
    <row r="840" spans="1:29">
      <c r="A840" t="s">
        <v>100</v>
      </c>
      <c r="B840" s="5">
        <v>45744</v>
      </c>
      <c r="C840" t="s">
        <v>352</v>
      </c>
      <c r="D840" t="s">
        <v>385</v>
      </c>
      <c r="E840" t="s">
        <v>393</v>
      </c>
      <c r="F840" t="s">
        <v>394</v>
      </c>
      <c r="G840">
        <v>3.74</v>
      </c>
      <c r="H840">
        <v>36.78</v>
      </c>
      <c r="I840">
        <v>-0.6362</v>
      </c>
      <c r="J840">
        <v>-0.2057</v>
      </c>
      <c r="K840">
        <v>0</v>
      </c>
      <c r="L840">
        <v>0</v>
      </c>
      <c r="M840">
        <v>0</v>
      </c>
      <c r="N840">
        <v>0</v>
      </c>
      <c r="O840">
        <v>15</v>
      </c>
      <c r="P840">
        <v>54.38</v>
      </c>
      <c r="Q840">
        <v>64</v>
      </c>
      <c r="R840">
        <v>0.6004</v>
      </c>
      <c r="S840">
        <v>0.6549999713897705</v>
      </c>
      <c r="T840">
        <v>0.6046000123023987</v>
      </c>
      <c r="U840">
        <v>0.62</v>
      </c>
      <c r="V840" t="s">
        <v>396</v>
      </c>
      <c r="W840">
        <v>3.64</v>
      </c>
      <c r="X840">
        <v>1</v>
      </c>
      <c r="Y840">
        <v>1</v>
      </c>
      <c r="Z840">
        <v>1</v>
      </c>
      <c r="AA840">
        <v>1</v>
      </c>
      <c r="AB840">
        <v>1</v>
      </c>
      <c r="AC840">
        <v>1</v>
      </c>
    </row>
    <row r="841" spans="1:29">
      <c r="A841" t="s">
        <v>483</v>
      </c>
      <c r="B841" s="5">
        <v>45705</v>
      </c>
      <c r="C841" t="s">
        <v>336</v>
      </c>
      <c r="D841" t="s">
        <v>385</v>
      </c>
      <c r="E841" t="s">
        <v>393</v>
      </c>
      <c r="F841" t="s">
        <v>394</v>
      </c>
      <c r="G841">
        <v>8.970000000000001</v>
      </c>
      <c r="H841">
        <v>32.8</v>
      </c>
      <c r="I841">
        <v>-152.8967</v>
      </c>
      <c r="J841">
        <v>-31.2927</v>
      </c>
      <c r="K841">
        <v>0</v>
      </c>
      <c r="L841">
        <v>0</v>
      </c>
      <c r="M841">
        <v>0</v>
      </c>
      <c r="N841">
        <v>0</v>
      </c>
      <c r="O841">
        <v>45</v>
      </c>
      <c r="P841">
        <v>41.54</v>
      </c>
      <c r="Q841">
        <v>15</v>
      </c>
      <c r="R841">
        <v>0.5679</v>
      </c>
      <c r="S841">
        <v>0.6603999733924866</v>
      </c>
      <c r="T841">
        <v>0.631600022315979</v>
      </c>
      <c r="U841">
        <v>0.62</v>
      </c>
      <c r="V841" t="s">
        <v>396</v>
      </c>
      <c r="W841">
        <v>2.02</v>
      </c>
      <c r="X841">
        <v>1</v>
      </c>
      <c r="Y841">
        <v>1</v>
      </c>
      <c r="Z841">
        <v>1</v>
      </c>
      <c r="AA841">
        <v>1</v>
      </c>
      <c r="AB841">
        <v>1</v>
      </c>
      <c r="AC841">
        <v>1</v>
      </c>
    </row>
    <row r="842" spans="1:29">
      <c r="A842" t="s">
        <v>490</v>
      </c>
      <c r="B842" s="5">
        <v>45715</v>
      </c>
      <c r="C842" t="s">
        <v>349</v>
      </c>
      <c r="D842" t="s">
        <v>385</v>
      </c>
      <c r="E842" t="s">
        <v>393</v>
      </c>
      <c r="F842" t="s">
        <v>394</v>
      </c>
      <c r="G842">
        <v>5.32</v>
      </c>
      <c r="H842">
        <v>19.65</v>
      </c>
      <c r="I842">
        <v>-15.426</v>
      </c>
      <c r="J842">
        <v>-3.3881</v>
      </c>
      <c r="K842">
        <v>0</v>
      </c>
      <c r="L842">
        <v>0</v>
      </c>
      <c r="M842">
        <v>0</v>
      </c>
      <c r="N842">
        <v>0</v>
      </c>
      <c r="O842">
        <v>30</v>
      </c>
      <c r="P842">
        <v>27.99</v>
      </c>
      <c r="Q842">
        <v>20</v>
      </c>
      <c r="R842">
        <v>0.5905</v>
      </c>
      <c r="S842">
        <v>0.657800018787384</v>
      </c>
      <c r="T842">
        <v>0.6115999817848206</v>
      </c>
      <c r="U842">
        <v>0.6199</v>
      </c>
      <c r="V842" t="s">
        <v>397</v>
      </c>
      <c r="W842">
        <v>-2.18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</row>
    <row r="843" spans="1:29">
      <c r="A843" t="s">
        <v>111</v>
      </c>
      <c r="B843" s="5">
        <v>45911</v>
      </c>
      <c r="C843" t="s">
        <v>333</v>
      </c>
      <c r="D843" t="s">
        <v>388</v>
      </c>
      <c r="E843" t="s">
        <v>392</v>
      </c>
      <c r="F843" t="s">
        <v>394</v>
      </c>
      <c r="G843">
        <v>5.94</v>
      </c>
      <c r="H843">
        <v>28.78</v>
      </c>
      <c r="I843">
        <v>-25.4872</v>
      </c>
      <c r="J843">
        <v>-4.5421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36.57</v>
      </c>
      <c r="Q843">
        <v>45</v>
      </c>
      <c r="R843">
        <v>0.6047</v>
      </c>
      <c r="S843">
        <v>0.6589000225067139</v>
      </c>
      <c r="T843">
        <v>0.5960999727249146</v>
      </c>
      <c r="U843">
        <v>0.6199</v>
      </c>
      <c r="V843" t="s">
        <v>397</v>
      </c>
      <c r="W843">
        <v>-3.79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</row>
    <row r="844" spans="1:29">
      <c r="A844" t="s">
        <v>99</v>
      </c>
      <c r="B844" s="5">
        <v>45859</v>
      </c>
      <c r="C844" t="s">
        <v>724</v>
      </c>
      <c r="D844" t="s">
        <v>387</v>
      </c>
      <c r="E844" s="6" t="s">
        <v>393</v>
      </c>
      <c r="F844" t="s">
        <v>394</v>
      </c>
      <c r="G844">
        <v>2.67</v>
      </c>
      <c r="H844">
        <v>52.15</v>
      </c>
      <c r="I844">
        <v>0.9572000000000001</v>
      </c>
      <c r="J844">
        <v>0.1469</v>
      </c>
      <c r="K844" s="6" t="s">
        <v>398</v>
      </c>
      <c r="L844" s="6" t="s">
        <v>398</v>
      </c>
      <c r="M844" s="6" t="s">
        <v>398</v>
      </c>
      <c r="N844" s="6" t="s">
        <v>398</v>
      </c>
      <c r="O844">
        <v>45</v>
      </c>
      <c r="P844">
        <v>100</v>
      </c>
      <c r="Q844">
        <v>186</v>
      </c>
      <c r="R844" s="7">
        <v>0.7079</v>
      </c>
      <c r="S844" s="7">
        <v>0.692300021648407</v>
      </c>
      <c r="T844" s="7">
        <v>0.5741000175476074</v>
      </c>
      <c r="U844" s="7">
        <v>0.6581</v>
      </c>
      <c r="V844" s="8" t="s">
        <v>396</v>
      </c>
      <c r="W844" s="9">
        <v>5</v>
      </c>
      <c r="X844" s="6" t="s">
        <v>398</v>
      </c>
      <c r="Y844" s="6" t="s">
        <v>398</v>
      </c>
      <c r="Z844" s="6" t="s">
        <v>398</v>
      </c>
      <c r="AA844" s="6" t="s">
        <v>398</v>
      </c>
      <c r="AB844" s="6" t="s">
        <v>398</v>
      </c>
      <c r="AC844" s="6" t="s">
        <v>398</v>
      </c>
    </row>
    <row r="845" spans="1:29">
      <c r="A845" t="s">
        <v>491</v>
      </c>
      <c r="B845" s="5">
        <v>45887</v>
      </c>
      <c r="C845" t="s">
        <v>328</v>
      </c>
      <c r="D845" t="s">
        <v>388</v>
      </c>
      <c r="E845" t="s">
        <v>392</v>
      </c>
      <c r="F845" t="s">
        <v>394</v>
      </c>
      <c r="G845">
        <v>7.47</v>
      </c>
      <c r="H845">
        <v>32.42</v>
      </c>
      <c r="I845">
        <v>-8.1021</v>
      </c>
      <c r="J845">
        <v>-0.219</v>
      </c>
      <c r="K845">
        <v>0</v>
      </c>
      <c r="L845">
        <v>0</v>
      </c>
      <c r="M845">
        <v>0</v>
      </c>
      <c r="N845">
        <v>0</v>
      </c>
      <c r="O845">
        <v>30</v>
      </c>
      <c r="P845">
        <v>65.59999999999999</v>
      </c>
      <c r="Q845">
        <v>97</v>
      </c>
      <c r="R845">
        <v>0.5871</v>
      </c>
      <c r="S845">
        <v>0.6485000252723694</v>
      </c>
      <c r="T845">
        <v>0.6236000061035156</v>
      </c>
      <c r="U845">
        <v>0.6197</v>
      </c>
      <c r="V845" t="s">
        <v>397</v>
      </c>
      <c r="W845">
        <v>-0.21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</row>
    <row r="846" spans="1:29">
      <c r="A846" t="s">
        <v>492</v>
      </c>
      <c r="B846" s="5">
        <v>45700</v>
      </c>
      <c r="C846" t="s">
        <v>240</v>
      </c>
      <c r="D846" t="s">
        <v>385</v>
      </c>
      <c r="E846" t="s">
        <v>393</v>
      </c>
      <c r="F846" t="s">
        <v>394</v>
      </c>
      <c r="G846">
        <v>6.33</v>
      </c>
      <c r="H846">
        <v>31</v>
      </c>
      <c r="I846">
        <v>-11.5025</v>
      </c>
      <c r="J846">
        <v>-2.2477</v>
      </c>
      <c r="K846">
        <v>0</v>
      </c>
      <c r="L846">
        <v>0</v>
      </c>
      <c r="M846">
        <v>0</v>
      </c>
      <c r="N846">
        <v>0</v>
      </c>
      <c r="O846">
        <v>30</v>
      </c>
      <c r="P846">
        <v>80.77</v>
      </c>
      <c r="Q846">
        <v>-4</v>
      </c>
      <c r="R846">
        <v>0.5956</v>
      </c>
      <c r="S846">
        <v>0.6638000011444092</v>
      </c>
      <c r="T846">
        <v>0.5995000004768372</v>
      </c>
      <c r="U846">
        <v>0.6196</v>
      </c>
      <c r="V846" t="s">
        <v>397</v>
      </c>
      <c r="W846">
        <v>-5.5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</row>
    <row r="847" spans="1:29">
      <c r="A847" t="s">
        <v>229</v>
      </c>
      <c r="B847" s="5">
        <v>45712</v>
      </c>
      <c r="C847" t="s">
        <v>308</v>
      </c>
      <c r="D847" t="s">
        <v>385</v>
      </c>
      <c r="E847" t="s">
        <v>393</v>
      </c>
      <c r="F847" t="s">
        <v>394</v>
      </c>
      <c r="G847">
        <v>3.52</v>
      </c>
      <c r="H847">
        <v>26.68</v>
      </c>
      <c r="I847">
        <v>-38.5031</v>
      </c>
      <c r="J847">
        <v>-2.6116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42.49</v>
      </c>
      <c r="Q847">
        <v>23</v>
      </c>
      <c r="R847">
        <v>0.6035</v>
      </c>
      <c r="S847">
        <v>0.6532999873161316</v>
      </c>
      <c r="T847">
        <v>0.6021000146865845</v>
      </c>
      <c r="U847">
        <v>0.6196</v>
      </c>
      <c r="V847" t="s">
        <v>397</v>
      </c>
      <c r="W847">
        <v>-4.31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</row>
    <row r="848" spans="1:29">
      <c r="A848" t="s">
        <v>106</v>
      </c>
      <c r="B848" s="5">
        <v>45695</v>
      </c>
      <c r="C848" t="s">
        <v>725</v>
      </c>
      <c r="D848" t="s">
        <v>385</v>
      </c>
      <c r="E848" t="s">
        <v>393</v>
      </c>
      <c r="F848" t="s">
        <v>394</v>
      </c>
      <c r="G848">
        <v>2.74</v>
      </c>
      <c r="H848">
        <v>38.82</v>
      </c>
      <c r="I848">
        <v>-12.2968</v>
      </c>
      <c r="J848">
        <v>-0.1096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72.3</v>
      </c>
      <c r="Q848">
        <v>33</v>
      </c>
      <c r="R848">
        <v>0.6206</v>
      </c>
      <c r="S848">
        <v>0.6256999969482422</v>
      </c>
      <c r="T848">
        <v>0.6123999953269958</v>
      </c>
      <c r="U848">
        <v>0.6196</v>
      </c>
      <c r="V848" t="s">
        <v>397</v>
      </c>
      <c r="W848">
        <v>-6.26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</row>
    <row r="849" spans="1:29">
      <c r="A849" t="s">
        <v>108</v>
      </c>
      <c r="B849" s="5">
        <v>45800</v>
      </c>
      <c r="C849" t="s">
        <v>230</v>
      </c>
      <c r="D849" t="s">
        <v>384</v>
      </c>
      <c r="E849" t="s">
        <v>392</v>
      </c>
      <c r="F849" t="s">
        <v>394</v>
      </c>
      <c r="G849">
        <v>4.6</v>
      </c>
      <c r="H849">
        <v>65.19</v>
      </c>
      <c r="I849">
        <v>1.6116</v>
      </c>
      <c r="J849">
        <v>0.4781</v>
      </c>
      <c r="K849">
        <v>1</v>
      </c>
      <c r="L849">
        <v>1</v>
      </c>
      <c r="M849">
        <v>1</v>
      </c>
      <c r="N849">
        <v>1</v>
      </c>
      <c r="O849">
        <v>30</v>
      </c>
      <c r="P849">
        <v>59.6</v>
      </c>
      <c r="Q849">
        <v>124</v>
      </c>
      <c r="R849">
        <v>0.5958</v>
      </c>
      <c r="S849">
        <v>0.6585000157356262</v>
      </c>
      <c r="T849">
        <v>0.604200005531311</v>
      </c>
      <c r="U849">
        <v>0.6195000000000001</v>
      </c>
      <c r="V849" t="s">
        <v>397</v>
      </c>
      <c r="W849">
        <v>-1.36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</row>
    <row r="850" spans="1:29">
      <c r="A850" t="s">
        <v>459</v>
      </c>
      <c r="B850" s="5">
        <v>45758</v>
      </c>
      <c r="C850" t="s">
        <v>276</v>
      </c>
      <c r="D850" t="s">
        <v>384</v>
      </c>
      <c r="E850" t="s">
        <v>392</v>
      </c>
      <c r="F850" t="s">
        <v>394</v>
      </c>
      <c r="G850">
        <v>2.51</v>
      </c>
      <c r="H850">
        <v>55.08</v>
      </c>
      <c r="I850">
        <v>-0.0571</v>
      </c>
      <c r="J850">
        <v>0.9272</v>
      </c>
      <c r="K850">
        <v>1</v>
      </c>
      <c r="L850">
        <v>0</v>
      </c>
      <c r="M850">
        <v>1</v>
      </c>
      <c r="N850">
        <v>0</v>
      </c>
      <c r="O850">
        <v>0</v>
      </c>
      <c r="P850">
        <v>43.82</v>
      </c>
      <c r="Q850">
        <v>51</v>
      </c>
      <c r="R850">
        <v>0.5745</v>
      </c>
      <c r="S850">
        <v>0.6730999946594238</v>
      </c>
      <c r="T850">
        <v>0.61080002784729</v>
      </c>
      <c r="U850">
        <v>0.6195000000000001</v>
      </c>
      <c r="V850" t="s">
        <v>396</v>
      </c>
      <c r="W850">
        <v>10.23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</row>
    <row r="851" spans="1:29">
      <c r="A851" t="s">
        <v>493</v>
      </c>
      <c r="B851" s="5">
        <v>45719</v>
      </c>
      <c r="C851" t="s">
        <v>303</v>
      </c>
      <c r="D851" t="s">
        <v>388</v>
      </c>
      <c r="E851" t="s">
        <v>392</v>
      </c>
      <c r="F851" t="s">
        <v>394</v>
      </c>
      <c r="G851">
        <v>10.22</v>
      </c>
      <c r="H851">
        <v>26.04</v>
      </c>
      <c r="I851">
        <v>-9.986000000000001</v>
      </c>
      <c r="J851">
        <v>-0.7472</v>
      </c>
      <c r="K851">
        <v>0</v>
      </c>
      <c r="L851">
        <v>0</v>
      </c>
      <c r="M851">
        <v>0</v>
      </c>
      <c r="N851">
        <v>0</v>
      </c>
      <c r="O851">
        <v>40</v>
      </c>
      <c r="P851">
        <v>37.59</v>
      </c>
      <c r="Q851">
        <v>88</v>
      </c>
      <c r="R851">
        <v>0.6082</v>
      </c>
      <c r="S851">
        <v>0.6309999823570251</v>
      </c>
      <c r="T851">
        <v>0.6191999912261963</v>
      </c>
      <c r="U851">
        <v>0.6195000000000001</v>
      </c>
      <c r="V851" t="s">
        <v>396</v>
      </c>
      <c r="W851">
        <v>4.12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</row>
    <row r="852" spans="1:29">
      <c r="A852" t="s">
        <v>494</v>
      </c>
      <c r="B852" s="5">
        <v>45671</v>
      </c>
      <c r="C852" t="s">
        <v>322</v>
      </c>
      <c r="D852" t="s">
        <v>388</v>
      </c>
      <c r="E852" t="s">
        <v>392</v>
      </c>
      <c r="F852" t="s">
        <v>394</v>
      </c>
      <c r="G852">
        <v>6.92</v>
      </c>
      <c r="H852">
        <v>29.39</v>
      </c>
      <c r="I852">
        <v>-6.4606</v>
      </c>
      <c r="J852">
        <v>-1.3771</v>
      </c>
      <c r="K852">
        <v>0</v>
      </c>
      <c r="L852">
        <v>0</v>
      </c>
      <c r="M852">
        <v>0</v>
      </c>
      <c r="N852">
        <v>0</v>
      </c>
      <c r="O852">
        <v>55</v>
      </c>
      <c r="P852">
        <v>44.91</v>
      </c>
      <c r="Q852">
        <v>46</v>
      </c>
      <c r="R852">
        <v>0.6019</v>
      </c>
      <c r="S852">
        <v>0.6452000141143799</v>
      </c>
      <c r="T852">
        <v>0.6111000180244446</v>
      </c>
      <c r="U852">
        <v>0.6194</v>
      </c>
      <c r="V852" t="s">
        <v>396</v>
      </c>
      <c r="W852">
        <v>2.61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</row>
    <row r="853" spans="1:29">
      <c r="A853" t="s">
        <v>102</v>
      </c>
      <c r="B853" s="5">
        <v>45720</v>
      </c>
      <c r="C853" t="s">
        <v>303</v>
      </c>
      <c r="D853" t="s">
        <v>386</v>
      </c>
      <c r="E853" t="s">
        <v>393</v>
      </c>
      <c r="F853" t="s">
        <v>394</v>
      </c>
      <c r="G853">
        <v>8.02</v>
      </c>
      <c r="H853">
        <v>37.63</v>
      </c>
      <c r="I853">
        <v>-31.6831</v>
      </c>
      <c r="J853">
        <v>-3.2615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72.43000000000001</v>
      </c>
      <c r="Q853">
        <v>67</v>
      </c>
      <c r="R853">
        <v>0.6194</v>
      </c>
      <c r="S853">
        <v>0.6389999985694885</v>
      </c>
      <c r="T853">
        <v>0.5997999906539917</v>
      </c>
      <c r="U853">
        <v>0.6194</v>
      </c>
      <c r="V853" t="s">
        <v>396</v>
      </c>
      <c r="W853">
        <v>3.91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</row>
    <row r="854" spans="1:29">
      <c r="A854" t="s">
        <v>433</v>
      </c>
      <c r="B854" s="5">
        <v>45743</v>
      </c>
      <c r="C854" t="s">
        <v>343</v>
      </c>
      <c r="D854" t="s">
        <v>385</v>
      </c>
      <c r="E854" t="s">
        <v>393</v>
      </c>
      <c r="F854" t="s">
        <v>394</v>
      </c>
      <c r="G854">
        <v>3.16</v>
      </c>
      <c r="H854">
        <v>28.53</v>
      </c>
      <c r="I854">
        <v>-90.5645</v>
      </c>
      <c r="J854">
        <v>11.6249</v>
      </c>
      <c r="K854">
        <v>1</v>
      </c>
      <c r="L854">
        <v>0</v>
      </c>
      <c r="M854">
        <v>0</v>
      </c>
      <c r="N854">
        <v>0</v>
      </c>
      <c r="O854">
        <v>5</v>
      </c>
      <c r="P854">
        <v>35.34</v>
      </c>
      <c r="Q854">
        <v>54</v>
      </c>
      <c r="R854">
        <v>0.5818</v>
      </c>
      <c r="S854">
        <v>0.6710000038146973</v>
      </c>
      <c r="T854">
        <v>0.605400025844574</v>
      </c>
      <c r="U854">
        <v>0.6194</v>
      </c>
      <c r="V854" t="s">
        <v>397</v>
      </c>
      <c r="W854">
        <v>-0.39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</row>
    <row r="855" spans="1:29">
      <c r="A855" t="s">
        <v>406</v>
      </c>
      <c r="B855" s="5">
        <v>45706</v>
      </c>
      <c r="C855" t="s">
        <v>336</v>
      </c>
      <c r="D855" t="s">
        <v>385</v>
      </c>
      <c r="E855" t="s">
        <v>393</v>
      </c>
      <c r="F855" t="s">
        <v>394</v>
      </c>
      <c r="G855">
        <v>5.05</v>
      </c>
      <c r="H855">
        <v>47.11</v>
      </c>
      <c r="I855">
        <v>-34.5549</v>
      </c>
      <c r="J855">
        <v>5.6315</v>
      </c>
      <c r="K855">
        <v>1</v>
      </c>
      <c r="L855">
        <v>0</v>
      </c>
      <c r="M855">
        <v>0</v>
      </c>
      <c r="N855">
        <v>0</v>
      </c>
      <c r="O855">
        <v>30</v>
      </c>
      <c r="P855">
        <v>54.62</v>
      </c>
      <c r="Q855">
        <v>106</v>
      </c>
      <c r="R855">
        <v>0.5856</v>
      </c>
      <c r="S855">
        <v>0.6611999869346619</v>
      </c>
      <c r="T855">
        <v>0.6114000082015991</v>
      </c>
      <c r="U855">
        <v>0.6194</v>
      </c>
      <c r="V855" t="s">
        <v>396</v>
      </c>
      <c r="W855">
        <v>6.84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</row>
    <row r="856" spans="1:29">
      <c r="A856" t="s">
        <v>109</v>
      </c>
      <c r="B856" s="5">
        <v>45664</v>
      </c>
      <c r="C856" t="s">
        <v>700</v>
      </c>
      <c r="D856" t="s">
        <v>386</v>
      </c>
      <c r="E856" t="s">
        <v>393</v>
      </c>
      <c r="F856" t="s">
        <v>394</v>
      </c>
      <c r="G856">
        <v>7.14</v>
      </c>
      <c r="H856">
        <v>28.31</v>
      </c>
      <c r="I856">
        <v>1.2246</v>
      </c>
      <c r="J856">
        <v>-4.7699</v>
      </c>
      <c r="K856">
        <v>0</v>
      </c>
      <c r="L856">
        <v>1</v>
      </c>
      <c r="M856">
        <v>1</v>
      </c>
      <c r="N856">
        <v>1</v>
      </c>
      <c r="O856">
        <v>0</v>
      </c>
      <c r="P856">
        <v>23.8</v>
      </c>
      <c r="Q856">
        <v>114</v>
      </c>
      <c r="R856">
        <v>0.6424</v>
      </c>
      <c r="S856">
        <v>0.6523000001907349</v>
      </c>
      <c r="T856">
        <v>0.5633999705314636</v>
      </c>
      <c r="U856">
        <v>0.6194</v>
      </c>
      <c r="V856" t="s">
        <v>396</v>
      </c>
      <c r="W856">
        <v>8.08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</row>
    <row r="857" spans="1:29">
      <c r="A857" t="s">
        <v>216</v>
      </c>
      <c r="B857" s="5">
        <v>45749</v>
      </c>
      <c r="C857" t="s">
        <v>232</v>
      </c>
      <c r="D857" t="s">
        <v>384</v>
      </c>
      <c r="E857" t="s">
        <v>392</v>
      </c>
      <c r="F857" t="s">
        <v>394</v>
      </c>
      <c r="G857">
        <v>3.03</v>
      </c>
      <c r="H857">
        <v>63.13</v>
      </c>
      <c r="I857">
        <v>-7.0596</v>
      </c>
      <c r="J857">
        <v>3.8653</v>
      </c>
      <c r="K857">
        <v>1</v>
      </c>
      <c r="L857">
        <v>0</v>
      </c>
      <c r="M857">
        <v>0</v>
      </c>
      <c r="N857">
        <v>0</v>
      </c>
      <c r="O857">
        <v>45</v>
      </c>
      <c r="P857">
        <v>49.35</v>
      </c>
      <c r="Q857">
        <v>69</v>
      </c>
      <c r="R857">
        <v>0.5845</v>
      </c>
      <c r="S857">
        <v>0.6416000127792358</v>
      </c>
      <c r="T857">
        <v>0.632099986076355</v>
      </c>
      <c r="U857">
        <v>0.6194</v>
      </c>
      <c r="V857" t="s">
        <v>397</v>
      </c>
      <c r="W857">
        <v>-0.26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</row>
    <row r="858" spans="1:29">
      <c r="A858" t="s">
        <v>147</v>
      </c>
      <c r="B858" s="5">
        <v>45721</v>
      </c>
      <c r="C858" t="s">
        <v>233</v>
      </c>
      <c r="D858" t="s">
        <v>386</v>
      </c>
      <c r="E858" t="s">
        <v>393</v>
      </c>
      <c r="F858" t="s">
        <v>394</v>
      </c>
      <c r="G858">
        <v>6.43</v>
      </c>
      <c r="H858">
        <v>33.9</v>
      </c>
      <c r="I858">
        <v>-23.4976</v>
      </c>
      <c r="J858">
        <v>-4.3687</v>
      </c>
      <c r="K858">
        <v>0</v>
      </c>
      <c r="L858">
        <v>0</v>
      </c>
      <c r="M858">
        <v>0</v>
      </c>
      <c r="N858">
        <v>0</v>
      </c>
      <c r="O858">
        <v>45</v>
      </c>
      <c r="P858">
        <v>68.58</v>
      </c>
      <c r="Q858">
        <v>116</v>
      </c>
      <c r="R858">
        <v>0.6058</v>
      </c>
      <c r="S858">
        <v>0.6640999913215637</v>
      </c>
      <c r="T858">
        <v>0.5881000161170959</v>
      </c>
      <c r="U858">
        <v>0.6193</v>
      </c>
      <c r="V858" t="s">
        <v>396</v>
      </c>
      <c r="W858">
        <v>1.47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</row>
    <row r="859" spans="1:29">
      <c r="A859" t="s">
        <v>133</v>
      </c>
      <c r="B859" s="5">
        <v>45671</v>
      </c>
      <c r="C859" t="s">
        <v>248</v>
      </c>
      <c r="D859" t="s">
        <v>391</v>
      </c>
      <c r="E859" t="s">
        <v>392</v>
      </c>
      <c r="F859" t="s">
        <v>394</v>
      </c>
      <c r="G859">
        <v>4.06</v>
      </c>
      <c r="H859">
        <v>23.97</v>
      </c>
      <c r="I859">
        <v>-149.2286</v>
      </c>
      <c r="J859">
        <v>-67.2068</v>
      </c>
      <c r="K859">
        <v>0</v>
      </c>
      <c r="L859">
        <v>0</v>
      </c>
      <c r="M859">
        <v>0</v>
      </c>
      <c r="N859">
        <v>1</v>
      </c>
      <c r="O859">
        <v>0</v>
      </c>
      <c r="P859">
        <v>67.87</v>
      </c>
      <c r="Q859">
        <v>99</v>
      </c>
      <c r="R859">
        <v>0.6178</v>
      </c>
      <c r="S859">
        <v>0.6456000208854675</v>
      </c>
      <c r="T859">
        <v>0.5945000052452087</v>
      </c>
      <c r="U859">
        <v>0.6193</v>
      </c>
      <c r="V859" t="s">
        <v>397</v>
      </c>
      <c r="W859">
        <v>-3.24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</row>
    <row r="860" spans="1:29">
      <c r="A860" t="s">
        <v>495</v>
      </c>
      <c r="B860" s="5">
        <v>45700</v>
      </c>
      <c r="C860" t="s">
        <v>240</v>
      </c>
      <c r="D860" t="s">
        <v>385</v>
      </c>
      <c r="E860" t="s">
        <v>393</v>
      </c>
      <c r="F860" t="s">
        <v>394</v>
      </c>
      <c r="G860">
        <v>6.35</v>
      </c>
      <c r="H860">
        <v>34.2</v>
      </c>
      <c r="I860">
        <v>-7.1874</v>
      </c>
      <c r="J860">
        <v>-1.6173</v>
      </c>
      <c r="K860">
        <v>0</v>
      </c>
      <c r="L860">
        <v>0</v>
      </c>
      <c r="M860">
        <v>0</v>
      </c>
      <c r="N860">
        <v>0</v>
      </c>
      <c r="O860">
        <v>40</v>
      </c>
      <c r="P860">
        <v>28.41</v>
      </c>
      <c r="Q860">
        <v>19</v>
      </c>
      <c r="R860">
        <v>0.5928</v>
      </c>
      <c r="S860">
        <v>0.6639999747276306</v>
      </c>
      <c r="T860">
        <v>0.6011000275611877</v>
      </c>
      <c r="U860">
        <v>0.6193</v>
      </c>
      <c r="V860" t="s">
        <v>397</v>
      </c>
      <c r="W860">
        <v>-2.43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</row>
    <row r="861" spans="1:29">
      <c r="A861" t="s">
        <v>433</v>
      </c>
      <c r="B861" s="5">
        <v>45811</v>
      </c>
      <c r="C861" t="s">
        <v>244</v>
      </c>
      <c r="D861" t="s">
        <v>385</v>
      </c>
      <c r="E861" t="s">
        <v>393</v>
      </c>
      <c r="F861" t="s">
        <v>394</v>
      </c>
      <c r="G861">
        <v>2.91</v>
      </c>
      <c r="H861">
        <v>34.3</v>
      </c>
      <c r="I861">
        <v>-37.678</v>
      </c>
      <c r="J861">
        <v>-6.793</v>
      </c>
      <c r="K861">
        <v>0</v>
      </c>
      <c r="L861">
        <v>0</v>
      </c>
      <c r="M861">
        <v>0</v>
      </c>
      <c r="N861">
        <v>0</v>
      </c>
      <c r="O861">
        <v>5</v>
      </c>
      <c r="P861">
        <v>35.34</v>
      </c>
      <c r="Q861">
        <v>54</v>
      </c>
      <c r="R861">
        <v>0.5994</v>
      </c>
      <c r="S861">
        <v>0.6420000195503235</v>
      </c>
      <c r="T861">
        <v>0.6164000034332275</v>
      </c>
      <c r="U861">
        <v>0.6193</v>
      </c>
      <c r="V861" t="s">
        <v>396</v>
      </c>
      <c r="W861">
        <v>4.3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</row>
    <row r="862" spans="1:29">
      <c r="A862" t="s">
        <v>496</v>
      </c>
      <c r="B862" s="5">
        <v>45706</v>
      </c>
      <c r="C862" t="s">
        <v>336</v>
      </c>
      <c r="D862" t="s">
        <v>385</v>
      </c>
      <c r="E862" t="s">
        <v>393</v>
      </c>
      <c r="F862" t="s">
        <v>394</v>
      </c>
      <c r="G862">
        <v>3.87</v>
      </c>
      <c r="H862">
        <v>24.6</v>
      </c>
      <c r="I862">
        <v>-18.7846</v>
      </c>
      <c r="J862">
        <v>-0.8414</v>
      </c>
      <c r="K862">
        <v>0</v>
      </c>
      <c r="L862">
        <v>0</v>
      </c>
      <c r="M862">
        <v>0</v>
      </c>
      <c r="N862">
        <v>0</v>
      </c>
      <c r="O862">
        <v>25</v>
      </c>
      <c r="P862">
        <v>69.09999999999999</v>
      </c>
      <c r="Q862">
        <v>80</v>
      </c>
      <c r="R862">
        <v>0.5903</v>
      </c>
      <c r="S862">
        <v>0.6628999710083008</v>
      </c>
      <c r="T862">
        <v>0.6044999957084656</v>
      </c>
      <c r="U862">
        <v>0.6192</v>
      </c>
      <c r="V862" t="s">
        <v>396</v>
      </c>
      <c r="W862">
        <v>3.43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</row>
    <row r="863" spans="1:29">
      <c r="A863" t="s">
        <v>185</v>
      </c>
      <c r="B863" s="5">
        <v>45763</v>
      </c>
      <c r="C863" t="s">
        <v>259</v>
      </c>
      <c r="D863" t="s">
        <v>384</v>
      </c>
      <c r="E863" t="s">
        <v>392</v>
      </c>
      <c r="F863" t="s">
        <v>394</v>
      </c>
      <c r="G863">
        <v>0.55</v>
      </c>
      <c r="H863">
        <v>46.92</v>
      </c>
      <c r="I863">
        <v>-2.6852</v>
      </c>
      <c r="J863">
        <v>3.6865</v>
      </c>
      <c r="K863">
        <v>1</v>
      </c>
      <c r="L863">
        <v>0</v>
      </c>
      <c r="M863">
        <v>1</v>
      </c>
      <c r="N863">
        <v>0</v>
      </c>
      <c r="O863">
        <v>15</v>
      </c>
      <c r="P863">
        <v>98.17</v>
      </c>
      <c r="Q863">
        <v>44</v>
      </c>
      <c r="R863">
        <v>0.609</v>
      </c>
      <c r="S863">
        <v>0.6047999858856201</v>
      </c>
      <c r="T863">
        <v>0.6434999704360962</v>
      </c>
      <c r="U863">
        <v>0.6191</v>
      </c>
      <c r="V863" t="s">
        <v>396</v>
      </c>
      <c r="W863">
        <v>3.96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</row>
    <row r="864" spans="1:29">
      <c r="A864" t="s">
        <v>129</v>
      </c>
      <c r="B864" s="5">
        <v>45712</v>
      </c>
      <c r="C864" t="s">
        <v>308</v>
      </c>
      <c r="D864" t="s">
        <v>763</v>
      </c>
      <c r="E864" t="s">
        <v>392</v>
      </c>
      <c r="F864" t="s">
        <v>394</v>
      </c>
      <c r="G864">
        <v>5.41</v>
      </c>
      <c r="H864">
        <v>39.8</v>
      </c>
      <c r="I864">
        <v>-58.7385</v>
      </c>
      <c r="J864">
        <v>0.3404</v>
      </c>
      <c r="K864">
        <v>1</v>
      </c>
      <c r="L864">
        <v>0</v>
      </c>
      <c r="M864">
        <v>0</v>
      </c>
      <c r="N864">
        <v>0</v>
      </c>
      <c r="O864">
        <v>45</v>
      </c>
      <c r="P864">
        <v>74.23</v>
      </c>
      <c r="Q864">
        <v>115</v>
      </c>
      <c r="R864">
        <v>0.5824</v>
      </c>
      <c r="S864">
        <v>0.6790000200271606</v>
      </c>
      <c r="T864">
        <v>0.5960000157356262</v>
      </c>
      <c r="U864">
        <v>0.6191</v>
      </c>
      <c r="V864" t="s">
        <v>397</v>
      </c>
      <c r="W864">
        <v>-7.43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</row>
    <row r="865" spans="1:29">
      <c r="A865" t="s">
        <v>106</v>
      </c>
      <c r="B865" s="5">
        <v>45705</v>
      </c>
      <c r="C865" t="s">
        <v>293</v>
      </c>
      <c r="D865" t="s">
        <v>387</v>
      </c>
      <c r="E865" t="s">
        <v>392</v>
      </c>
      <c r="F865" t="s">
        <v>394</v>
      </c>
      <c r="G865">
        <v>5.25</v>
      </c>
      <c r="H865">
        <v>24.43</v>
      </c>
      <c r="I865">
        <v>-18.8918</v>
      </c>
      <c r="J865">
        <v>-3.2036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72.3</v>
      </c>
      <c r="Q865">
        <v>33</v>
      </c>
      <c r="R865">
        <v>0.6143</v>
      </c>
      <c r="S865">
        <v>0.6398000121116638</v>
      </c>
      <c r="T865">
        <v>0.6032000184059143</v>
      </c>
      <c r="U865">
        <v>0.6191</v>
      </c>
      <c r="V865" t="s">
        <v>397</v>
      </c>
      <c r="W865">
        <v>-0.35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</row>
    <row r="866" spans="1:29">
      <c r="A866" t="s">
        <v>99</v>
      </c>
      <c r="B866" s="5">
        <v>45785</v>
      </c>
      <c r="C866" t="s">
        <v>302</v>
      </c>
      <c r="D866" t="s">
        <v>385</v>
      </c>
      <c r="E866" t="s">
        <v>393</v>
      </c>
      <c r="F866" t="s">
        <v>394</v>
      </c>
      <c r="G866">
        <v>6.64</v>
      </c>
      <c r="H866">
        <v>55.35</v>
      </c>
      <c r="I866">
        <v>1.4307</v>
      </c>
      <c r="J866">
        <v>-0.1508</v>
      </c>
      <c r="K866">
        <v>0</v>
      </c>
      <c r="L866">
        <v>1</v>
      </c>
      <c r="M866">
        <v>1</v>
      </c>
      <c r="N866">
        <v>1</v>
      </c>
      <c r="O866">
        <v>45</v>
      </c>
      <c r="P866">
        <v>100</v>
      </c>
      <c r="Q866">
        <v>186</v>
      </c>
      <c r="R866">
        <v>0.6173999999999999</v>
      </c>
      <c r="S866">
        <v>0.6389999985694885</v>
      </c>
      <c r="T866">
        <v>0.6008999943733215</v>
      </c>
      <c r="U866">
        <v>0.6191</v>
      </c>
      <c r="V866" t="s">
        <v>396</v>
      </c>
      <c r="W866">
        <v>9.35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</row>
    <row r="867" spans="1:29">
      <c r="A867" t="s">
        <v>409</v>
      </c>
      <c r="B867" s="5">
        <v>45706</v>
      </c>
      <c r="C867" t="s">
        <v>336</v>
      </c>
      <c r="D867" t="s">
        <v>385</v>
      </c>
      <c r="E867" t="s">
        <v>393</v>
      </c>
      <c r="F867" t="s">
        <v>394</v>
      </c>
      <c r="G867">
        <v>4.81</v>
      </c>
      <c r="H867">
        <v>20.8</v>
      </c>
      <c r="I867">
        <v>-43.0813</v>
      </c>
      <c r="J867">
        <v>-3.6367</v>
      </c>
      <c r="K867">
        <v>0</v>
      </c>
      <c r="L867">
        <v>0</v>
      </c>
      <c r="M867">
        <v>0</v>
      </c>
      <c r="N867">
        <v>0</v>
      </c>
      <c r="O867">
        <v>15</v>
      </c>
      <c r="P867">
        <v>60.41</v>
      </c>
      <c r="Q867">
        <v>47</v>
      </c>
      <c r="R867">
        <v>0.5708</v>
      </c>
      <c r="S867">
        <v>0.6707000136375427</v>
      </c>
      <c r="T867">
        <v>0.6157000064849854</v>
      </c>
      <c r="U867">
        <v>0.6191</v>
      </c>
      <c r="V867" t="s">
        <v>396</v>
      </c>
      <c r="W867">
        <v>3.3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</row>
    <row r="868" spans="1:29">
      <c r="A868" t="s">
        <v>457</v>
      </c>
      <c r="B868" s="5">
        <v>45831</v>
      </c>
      <c r="C868" t="s">
        <v>256</v>
      </c>
      <c r="D868" t="s">
        <v>385</v>
      </c>
      <c r="E868" t="s">
        <v>393</v>
      </c>
      <c r="F868" t="s">
        <v>394</v>
      </c>
      <c r="G868">
        <v>1.59</v>
      </c>
      <c r="H868">
        <v>25.01</v>
      </c>
      <c r="I868">
        <v>-40.9404</v>
      </c>
      <c r="J868">
        <v>-21.3032</v>
      </c>
      <c r="K868">
        <v>0</v>
      </c>
      <c r="L868">
        <v>0</v>
      </c>
      <c r="M868">
        <v>0</v>
      </c>
      <c r="N868">
        <v>0</v>
      </c>
      <c r="O868">
        <v>30</v>
      </c>
      <c r="P868">
        <v>78.93000000000001</v>
      </c>
      <c r="Q868">
        <v>106</v>
      </c>
      <c r="R868">
        <v>0.5859</v>
      </c>
      <c r="S868">
        <v>0.6754000186920166</v>
      </c>
      <c r="T868">
        <v>0.5958999991416931</v>
      </c>
      <c r="U868">
        <v>0.6191</v>
      </c>
      <c r="V868" t="s">
        <v>396</v>
      </c>
      <c r="W868">
        <v>2.99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</row>
    <row r="869" spans="1:29">
      <c r="A869" t="s">
        <v>497</v>
      </c>
      <c r="B869" s="5">
        <v>45784</v>
      </c>
      <c r="C869" t="s">
        <v>363</v>
      </c>
      <c r="D869" t="s">
        <v>385</v>
      </c>
      <c r="E869" t="s">
        <v>393</v>
      </c>
      <c r="F869" t="s">
        <v>394</v>
      </c>
      <c r="G869">
        <v>3.92</v>
      </c>
      <c r="H869">
        <v>14.19</v>
      </c>
      <c r="I869">
        <v>-25.329</v>
      </c>
      <c r="J869">
        <v>-16.6074</v>
      </c>
      <c r="K869">
        <v>0</v>
      </c>
      <c r="L869">
        <v>0</v>
      </c>
      <c r="M869">
        <v>0</v>
      </c>
      <c r="N869">
        <v>0</v>
      </c>
      <c r="O869">
        <v>25</v>
      </c>
      <c r="P869">
        <v>29.54</v>
      </c>
      <c r="Q869">
        <v>9</v>
      </c>
      <c r="R869">
        <v>0.5874</v>
      </c>
      <c r="S869">
        <v>0.6553999781608582</v>
      </c>
      <c r="T869">
        <v>0.614300012588501</v>
      </c>
      <c r="U869">
        <v>0.619</v>
      </c>
      <c r="V869" t="s">
        <v>397</v>
      </c>
      <c r="W869">
        <v>-1.96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</row>
    <row r="870" spans="1:29">
      <c r="A870" t="s">
        <v>498</v>
      </c>
      <c r="B870" s="5">
        <v>45789</v>
      </c>
      <c r="C870" t="s">
        <v>236</v>
      </c>
      <c r="D870" t="s">
        <v>384</v>
      </c>
      <c r="E870" t="s">
        <v>392</v>
      </c>
      <c r="F870" t="s">
        <v>394</v>
      </c>
      <c r="G870">
        <v>1.47</v>
      </c>
      <c r="H870">
        <v>52.02</v>
      </c>
      <c r="I870">
        <v>17.6668</v>
      </c>
      <c r="J870">
        <v>-7.5361</v>
      </c>
      <c r="K870">
        <v>0</v>
      </c>
      <c r="L870">
        <v>1</v>
      </c>
      <c r="M870">
        <v>1</v>
      </c>
      <c r="N870">
        <v>1</v>
      </c>
      <c r="O870">
        <v>40</v>
      </c>
      <c r="P870">
        <v>46.59</v>
      </c>
      <c r="Q870">
        <v>57</v>
      </c>
      <c r="R870">
        <v>0.5968</v>
      </c>
      <c r="S870">
        <v>0.6617000102996826</v>
      </c>
      <c r="T870">
        <v>0.5985999703407288</v>
      </c>
      <c r="U870">
        <v>0.619</v>
      </c>
      <c r="V870" t="s">
        <v>396</v>
      </c>
      <c r="W870">
        <v>10.23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</row>
    <row r="871" spans="1:29">
      <c r="A871" t="s">
        <v>110</v>
      </c>
      <c r="B871" s="5">
        <v>45678</v>
      </c>
      <c r="C871" t="s">
        <v>726</v>
      </c>
      <c r="D871" t="s">
        <v>384</v>
      </c>
      <c r="E871" t="s">
        <v>392</v>
      </c>
      <c r="F871" t="s">
        <v>394</v>
      </c>
      <c r="G871">
        <v>2.16</v>
      </c>
      <c r="H871">
        <v>50.75</v>
      </c>
      <c r="I871">
        <v>2.1419</v>
      </c>
      <c r="J871">
        <v>-3.3568</v>
      </c>
      <c r="K871">
        <v>0</v>
      </c>
      <c r="L871">
        <v>1</v>
      </c>
      <c r="M871">
        <v>1</v>
      </c>
      <c r="N871">
        <v>1</v>
      </c>
      <c r="O871">
        <v>0</v>
      </c>
      <c r="P871">
        <v>100</v>
      </c>
      <c r="Q871">
        <v>69</v>
      </c>
      <c r="R871">
        <v>0.6051</v>
      </c>
      <c r="S871">
        <v>0.633400022983551</v>
      </c>
      <c r="T871">
        <v>0.6184999942779541</v>
      </c>
      <c r="U871">
        <v>0.619</v>
      </c>
      <c r="V871" t="s">
        <v>396</v>
      </c>
      <c r="W871">
        <v>3.49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</row>
    <row r="872" spans="1:29">
      <c r="A872" t="s">
        <v>156</v>
      </c>
      <c r="B872" s="5">
        <v>46009</v>
      </c>
      <c r="C872" t="s">
        <v>332</v>
      </c>
      <c r="D872" t="s">
        <v>385</v>
      </c>
      <c r="E872" t="s">
        <v>393</v>
      </c>
      <c r="F872" t="s">
        <v>394</v>
      </c>
      <c r="G872">
        <v>4.24</v>
      </c>
      <c r="H872">
        <v>45.56</v>
      </c>
      <c r="I872">
        <v>-10.2633</v>
      </c>
      <c r="J872">
        <v>3.4522</v>
      </c>
      <c r="K872">
        <v>1</v>
      </c>
      <c r="L872">
        <v>0</v>
      </c>
      <c r="M872">
        <v>0</v>
      </c>
      <c r="N872">
        <v>0</v>
      </c>
      <c r="O872">
        <v>0</v>
      </c>
      <c r="P872">
        <v>3.09</v>
      </c>
      <c r="Q872">
        <v>23</v>
      </c>
      <c r="R872">
        <v>0.5648</v>
      </c>
      <c r="S872">
        <v>0.6869999766349792</v>
      </c>
      <c r="T872">
        <v>0.6050000190734863</v>
      </c>
      <c r="U872">
        <v>0.6189</v>
      </c>
      <c r="V872" t="s">
        <v>396</v>
      </c>
      <c r="W872">
        <v>4.97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</row>
    <row r="873" spans="1:29">
      <c r="A873" t="s">
        <v>433</v>
      </c>
      <c r="B873" s="5">
        <v>45762</v>
      </c>
      <c r="C873" t="s">
        <v>309</v>
      </c>
      <c r="D873" t="s">
        <v>385</v>
      </c>
      <c r="E873" t="s">
        <v>393</v>
      </c>
      <c r="F873" t="s">
        <v>394</v>
      </c>
      <c r="G873">
        <v>3.63</v>
      </c>
      <c r="H873">
        <v>34.55</v>
      </c>
      <c r="I873">
        <v>-67.84229999999999</v>
      </c>
      <c r="J873">
        <v>9.0161</v>
      </c>
      <c r="K873">
        <v>1</v>
      </c>
      <c r="L873">
        <v>0</v>
      </c>
      <c r="M873">
        <v>0</v>
      </c>
      <c r="N873">
        <v>0</v>
      </c>
      <c r="O873">
        <v>5</v>
      </c>
      <c r="P873">
        <v>35.34</v>
      </c>
      <c r="Q873">
        <v>54</v>
      </c>
      <c r="R873">
        <v>0.5815</v>
      </c>
      <c r="S873">
        <v>0.6647999882698059</v>
      </c>
      <c r="T873">
        <v>0.6104999780654907</v>
      </c>
      <c r="U873">
        <v>0.6189</v>
      </c>
      <c r="V873" t="s">
        <v>396</v>
      </c>
      <c r="W873">
        <v>2.68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</row>
    <row r="874" spans="1:29">
      <c r="A874" t="s">
        <v>110</v>
      </c>
      <c r="B874" s="5">
        <v>45677</v>
      </c>
      <c r="C874" t="s">
        <v>288</v>
      </c>
      <c r="D874" t="s">
        <v>384</v>
      </c>
      <c r="E874" s="6" t="s">
        <v>393</v>
      </c>
      <c r="F874" t="s">
        <v>394</v>
      </c>
      <c r="G874">
        <v>3.51</v>
      </c>
      <c r="H874">
        <v>41.48</v>
      </c>
      <c r="I874">
        <v>0.5413</v>
      </c>
      <c r="J874">
        <v>-5.7966</v>
      </c>
      <c r="K874" s="10" t="s">
        <v>399</v>
      </c>
      <c r="L874" s="6" t="s">
        <v>398</v>
      </c>
      <c r="M874" s="10" t="s">
        <v>399</v>
      </c>
      <c r="N874" s="6" t="s">
        <v>398</v>
      </c>
      <c r="O874">
        <v>0</v>
      </c>
      <c r="P874">
        <v>100</v>
      </c>
      <c r="Q874">
        <v>69</v>
      </c>
      <c r="R874" s="7">
        <v>0.6096</v>
      </c>
      <c r="S874" s="7">
        <v>0.6363999843597412</v>
      </c>
      <c r="T874" s="7">
        <v>0.593500018119812</v>
      </c>
      <c r="U874" s="7">
        <v>0.6131</v>
      </c>
      <c r="V874" s="10" t="s">
        <v>397</v>
      </c>
      <c r="W874" s="12">
        <v>-7.66</v>
      </c>
      <c r="X874" s="6" t="s">
        <v>398</v>
      </c>
      <c r="Y874" s="6" t="s">
        <v>398</v>
      </c>
      <c r="Z874" s="6" t="s">
        <v>398</v>
      </c>
      <c r="AA874" s="6" t="s">
        <v>398</v>
      </c>
      <c r="AB874" s="6" t="s">
        <v>398</v>
      </c>
      <c r="AC874" s="6" t="s">
        <v>398</v>
      </c>
    </row>
    <row r="875" spans="1:29">
      <c r="A875" t="s">
        <v>476</v>
      </c>
      <c r="B875" s="5">
        <v>45929</v>
      </c>
      <c r="C875" t="s">
        <v>692</v>
      </c>
      <c r="D875" t="s">
        <v>385</v>
      </c>
      <c r="E875" t="s">
        <v>393</v>
      </c>
      <c r="F875" t="s">
        <v>394</v>
      </c>
      <c r="G875">
        <v>5.21</v>
      </c>
      <c r="H875">
        <v>35.23</v>
      </c>
      <c r="I875">
        <v>-10.1485</v>
      </c>
      <c r="J875">
        <v>-0.6599</v>
      </c>
      <c r="K875">
        <v>0</v>
      </c>
      <c r="L875">
        <v>0</v>
      </c>
      <c r="M875">
        <v>0</v>
      </c>
      <c r="N875">
        <v>0</v>
      </c>
      <c r="O875">
        <v>5</v>
      </c>
      <c r="P875">
        <v>48.37</v>
      </c>
      <c r="Q875">
        <v>57</v>
      </c>
      <c r="R875">
        <v>0.5991</v>
      </c>
      <c r="S875">
        <v>0.6442999839782715</v>
      </c>
      <c r="T875">
        <v>0.6132000088691711</v>
      </c>
      <c r="U875">
        <v>0.6189</v>
      </c>
      <c r="V875" t="s">
        <v>396</v>
      </c>
      <c r="W875">
        <v>4.12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</row>
    <row r="876" spans="1:29">
      <c r="A876" t="s">
        <v>99</v>
      </c>
      <c r="B876" s="5">
        <v>45804</v>
      </c>
      <c r="C876" t="s">
        <v>242</v>
      </c>
      <c r="D876" t="s">
        <v>388</v>
      </c>
      <c r="E876" t="s">
        <v>392</v>
      </c>
      <c r="F876" t="s">
        <v>394</v>
      </c>
      <c r="G876">
        <v>2.76</v>
      </c>
      <c r="H876">
        <v>76.47</v>
      </c>
      <c r="I876">
        <v>2.2837</v>
      </c>
      <c r="J876">
        <v>-0.0022</v>
      </c>
      <c r="K876">
        <v>0</v>
      </c>
      <c r="L876">
        <v>1</v>
      </c>
      <c r="M876">
        <v>1</v>
      </c>
      <c r="N876">
        <v>1</v>
      </c>
      <c r="O876">
        <v>45</v>
      </c>
      <c r="P876">
        <v>100</v>
      </c>
      <c r="Q876">
        <v>186</v>
      </c>
      <c r="R876">
        <v>0.6435999999999999</v>
      </c>
      <c r="S876">
        <v>0.631600022315979</v>
      </c>
      <c r="T876">
        <v>0.5812000036239624</v>
      </c>
      <c r="U876">
        <v>0.6188</v>
      </c>
      <c r="V876" t="s">
        <v>396</v>
      </c>
      <c r="W876">
        <v>0.33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</row>
    <row r="877" spans="1:29">
      <c r="A877" t="s">
        <v>132</v>
      </c>
      <c r="B877" s="5">
        <v>45743</v>
      </c>
      <c r="C877" t="s">
        <v>343</v>
      </c>
      <c r="D877" t="s">
        <v>385</v>
      </c>
      <c r="E877" t="s">
        <v>393</v>
      </c>
      <c r="F877" t="s">
        <v>394</v>
      </c>
      <c r="G877">
        <v>3.11</v>
      </c>
      <c r="H877">
        <v>60.2</v>
      </c>
      <c r="I877">
        <v>-7.2533</v>
      </c>
      <c r="J877">
        <v>8.601100000000001</v>
      </c>
      <c r="K877">
        <v>1</v>
      </c>
      <c r="L877">
        <v>0</v>
      </c>
      <c r="M877">
        <v>0</v>
      </c>
      <c r="N877">
        <v>0</v>
      </c>
      <c r="O877">
        <v>45</v>
      </c>
      <c r="P877">
        <v>89.22</v>
      </c>
      <c r="Q877">
        <v>80</v>
      </c>
      <c r="R877">
        <v>0.6055</v>
      </c>
      <c r="S877">
        <v>0.638700008392334</v>
      </c>
      <c r="T877">
        <v>0.6118999719619751</v>
      </c>
      <c r="U877">
        <v>0.6187</v>
      </c>
      <c r="V877" t="s">
        <v>396</v>
      </c>
      <c r="W877">
        <v>4.03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</row>
    <row r="878" spans="1:29">
      <c r="A878" t="s">
        <v>97</v>
      </c>
      <c r="B878" s="5">
        <v>45901</v>
      </c>
      <c r="C878" t="s">
        <v>715</v>
      </c>
      <c r="D878" t="s">
        <v>391</v>
      </c>
      <c r="E878" t="s">
        <v>392</v>
      </c>
      <c r="F878" t="s">
        <v>394</v>
      </c>
      <c r="G878">
        <v>3.67</v>
      </c>
      <c r="H878">
        <v>16.36</v>
      </c>
      <c r="I878">
        <v>-7.9062</v>
      </c>
      <c r="J878">
        <v>-1.6961</v>
      </c>
      <c r="K878">
        <v>0</v>
      </c>
      <c r="L878">
        <v>0</v>
      </c>
      <c r="M878">
        <v>0</v>
      </c>
      <c r="N878">
        <v>0</v>
      </c>
      <c r="O878">
        <v>45</v>
      </c>
      <c r="P878">
        <v>85.06</v>
      </c>
      <c r="Q878">
        <v>103</v>
      </c>
      <c r="R878">
        <v>0.6044</v>
      </c>
      <c r="S878">
        <v>0.6549999713897705</v>
      </c>
      <c r="T878">
        <v>0.5964999794960022</v>
      </c>
      <c r="U878">
        <v>0.6186</v>
      </c>
      <c r="V878" t="s">
        <v>396</v>
      </c>
      <c r="W878">
        <v>0.08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</row>
    <row r="879" spans="1:29">
      <c r="A879" t="s">
        <v>126</v>
      </c>
      <c r="B879" s="5">
        <v>45945</v>
      </c>
      <c r="C879" t="s">
        <v>345</v>
      </c>
      <c r="D879" t="s">
        <v>761</v>
      </c>
      <c r="E879" t="s">
        <v>393</v>
      </c>
      <c r="F879" t="s">
        <v>765</v>
      </c>
      <c r="G879">
        <v>1.38</v>
      </c>
      <c r="H879">
        <v>39.04</v>
      </c>
      <c r="I879">
        <v>-13.8295</v>
      </c>
      <c r="J879">
        <v>-6.915</v>
      </c>
      <c r="K879">
        <v>0</v>
      </c>
      <c r="L879">
        <v>0</v>
      </c>
      <c r="M879">
        <v>0</v>
      </c>
      <c r="N879">
        <v>1</v>
      </c>
      <c r="O879">
        <v>15</v>
      </c>
      <c r="P879">
        <v>77.3</v>
      </c>
      <c r="Q879">
        <v>115</v>
      </c>
      <c r="R879">
        <v>0.5979</v>
      </c>
      <c r="S879">
        <v>0.6930999755859375</v>
      </c>
      <c r="T879">
        <v>0.5648999810218811</v>
      </c>
      <c r="U879">
        <v>0.6186</v>
      </c>
      <c r="V879" t="s">
        <v>397</v>
      </c>
      <c r="W879">
        <v>-0.97</v>
      </c>
      <c r="X879">
        <v>1</v>
      </c>
      <c r="Y879">
        <v>0</v>
      </c>
      <c r="Z879">
        <v>1</v>
      </c>
      <c r="AA879">
        <v>0</v>
      </c>
      <c r="AB879">
        <v>0</v>
      </c>
      <c r="AC879">
        <v>0</v>
      </c>
    </row>
    <row r="880" spans="1:29">
      <c r="A880" t="s">
        <v>499</v>
      </c>
      <c r="B880" s="5">
        <v>45707</v>
      </c>
      <c r="C880" t="s">
        <v>329</v>
      </c>
      <c r="D880" t="s">
        <v>389</v>
      </c>
      <c r="E880" t="s">
        <v>392</v>
      </c>
      <c r="F880" t="s">
        <v>394</v>
      </c>
      <c r="G880">
        <v>8.81</v>
      </c>
      <c r="H880">
        <v>25.68</v>
      </c>
      <c r="I880">
        <v>-79.9111</v>
      </c>
      <c r="J880">
        <v>-10.5162</v>
      </c>
      <c r="K880">
        <v>0</v>
      </c>
      <c r="L880">
        <v>0</v>
      </c>
      <c r="M880">
        <v>0</v>
      </c>
      <c r="N880">
        <v>0</v>
      </c>
      <c r="O880">
        <v>15</v>
      </c>
      <c r="P880">
        <v>43.29</v>
      </c>
      <c r="Q880">
        <v>57</v>
      </c>
      <c r="R880">
        <v>0.599</v>
      </c>
      <c r="S880">
        <v>0.6571999788284302</v>
      </c>
      <c r="T880">
        <v>0.5996999740600586</v>
      </c>
      <c r="U880">
        <v>0.6186</v>
      </c>
      <c r="V880" t="s">
        <v>397</v>
      </c>
      <c r="W880">
        <v>-2.07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</row>
    <row r="881" spans="1:29">
      <c r="A881" t="s">
        <v>402</v>
      </c>
      <c r="B881" s="5">
        <v>45855</v>
      </c>
      <c r="C881" t="s">
        <v>295</v>
      </c>
      <c r="D881" t="s">
        <v>385</v>
      </c>
      <c r="E881" t="s">
        <v>393</v>
      </c>
      <c r="F881" t="s">
        <v>394</v>
      </c>
      <c r="G881">
        <v>1.16</v>
      </c>
      <c r="H881">
        <v>32.3</v>
      </c>
      <c r="I881">
        <v>-56.6995</v>
      </c>
      <c r="J881">
        <v>3.9596</v>
      </c>
      <c r="K881">
        <v>1</v>
      </c>
      <c r="L881">
        <v>0</v>
      </c>
      <c r="M881">
        <v>0</v>
      </c>
      <c r="N881">
        <v>0</v>
      </c>
      <c r="O881">
        <v>55</v>
      </c>
      <c r="P881">
        <v>36.54</v>
      </c>
      <c r="Q881">
        <v>34</v>
      </c>
      <c r="R881">
        <v>0.5743</v>
      </c>
      <c r="S881">
        <v>0.6784999966621399</v>
      </c>
      <c r="T881">
        <v>0.6028000116348267</v>
      </c>
      <c r="U881">
        <v>0.6185</v>
      </c>
      <c r="V881" t="s">
        <v>397</v>
      </c>
      <c r="W881">
        <v>-1.08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</row>
    <row r="882" spans="1:29">
      <c r="A882" t="s">
        <v>106</v>
      </c>
      <c r="B882" s="5">
        <v>45805</v>
      </c>
      <c r="C882" t="s">
        <v>306</v>
      </c>
      <c r="D882" t="s">
        <v>384</v>
      </c>
      <c r="E882" t="s">
        <v>392</v>
      </c>
      <c r="F882" t="s">
        <v>394</v>
      </c>
      <c r="G882">
        <v>3.5</v>
      </c>
      <c r="H882">
        <v>70.93000000000001</v>
      </c>
      <c r="I882">
        <v>28.6645</v>
      </c>
      <c r="J882">
        <v>0.2195</v>
      </c>
      <c r="K882">
        <v>1</v>
      </c>
      <c r="L882">
        <v>1</v>
      </c>
      <c r="M882">
        <v>1</v>
      </c>
      <c r="N882">
        <v>1</v>
      </c>
      <c r="O882">
        <v>0</v>
      </c>
      <c r="P882">
        <v>72.3</v>
      </c>
      <c r="Q882">
        <v>33</v>
      </c>
      <c r="R882">
        <v>0.5896</v>
      </c>
      <c r="S882">
        <v>0.6622999906539917</v>
      </c>
      <c r="T882">
        <v>0.603600025177002</v>
      </c>
      <c r="U882">
        <v>0.6185</v>
      </c>
      <c r="V882" t="s">
        <v>396</v>
      </c>
      <c r="W882">
        <v>2.6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</row>
    <row r="883" spans="1:29">
      <c r="A883" t="s">
        <v>500</v>
      </c>
      <c r="B883" s="5">
        <v>45876</v>
      </c>
      <c r="C883" t="s">
        <v>250</v>
      </c>
      <c r="D883" t="s">
        <v>385</v>
      </c>
      <c r="E883" t="s">
        <v>393</v>
      </c>
      <c r="F883" t="s">
        <v>394</v>
      </c>
      <c r="G883">
        <v>4.29</v>
      </c>
      <c r="H883">
        <v>7.06</v>
      </c>
      <c r="I883">
        <v>-7.07</v>
      </c>
      <c r="J883">
        <v>-4.58</v>
      </c>
      <c r="K883">
        <v>0</v>
      </c>
      <c r="L883">
        <v>0</v>
      </c>
      <c r="M883">
        <v>0</v>
      </c>
      <c r="N883">
        <v>0</v>
      </c>
      <c r="O883">
        <v>45</v>
      </c>
      <c r="P883">
        <v>46.8</v>
      </c>
      <c r="Q883">
        <v>40</v>
      </c>
      <c r="R883">
        <v>0.5907</v>
      </c>
      <c r="S883">
        <v>0.6442999839782715</v>
      </c>
      <c r="T883">
        <v>0.620199978351593</v>
      </c>
      <c r="U883">
        <v>0.6183999999999999</v>
      </c>
      <c r="V883" t="s">
        <v>396</v>
      </c>
      <c r="W883">
        <v>1.35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</row>
    <row r="884" spans="1:29">
      <c r="A884" t="s">
        <v>414</v>
      </c>
      <c r="B884" s="5">
        <v>45686</v>
      </c>
      <c r="C884" t="s">
        <v>307</v>
      </c>
      <c r="D884" t="s">
        <v>386</v>
      </c>
      <c r="E884" t="s">
        <v>393</v>
      </c>
      <c r="F884" t="s">
        <v>394</v>
      </c>
      <c r="G884">
        <v>8.380000000000001</v>
      </c>
      <c r="H884">
        <v>30.98</v>
      </c>
      <c r="I884">
        <v>-20.2523</v>
      </c>
      <c r="J884">
        <v>-5.6751</v>
      </c>
      <c r="K884">
        <v>0</v>
      </c>
      <c r="L884">
        <v>0</v>
      </c>
      <c r="M884">
        <v>0</v>
      </c>
      <c r="N884">
        <v>1</v>
      </c>
      <c r="O884">
        <v>30</v>
      </c>
      <c r="P884">
        <v>62.2</v>
      </c>
      <c r="Q884">
        <v>93</v>
      </c>
      <c r="R884">
        <v>0.5869</v>
      </c>
      <c r="S884">
        <v>0.6739000082015991</v>
      </c>
      <c r="T884">
        <v>0.5942999720573425</v>
      </c>
      <c r="U884">
        <v>0.6183999999999999</v>
      </c>
      <c r="V884" t="s">
        <v>396</v>
      </c>
      <c r="W884">
        <v>5.69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</row>
    <row r="885" spans="1:29">
      <c r="A885" t="s">
        <v>124</v>
      </c>
      <c r="B885" s="5">
        <v>45693</v>
      </c>
      <c r="C885" t="s">
        <v>312</v>
      </c>
      <c r="D885" t="s">
        <v>384</v>
      </c>
      <c r="E885" t="s">
        <v>392</v>
      </c>
      <c r="F885" t="s">
        <v>394</v>
      </c>
      <c r="G885">
        <v>3.94</v>
      </c>
      <c r="H885">
        <v>31.07</v>
      </c>
      <c r="I885">
        <v>-1.8242</v>
      </c>
      <c r="J885">
        <v>-1.7398</v>
      </c>
      <c r="K885">
        <v>0</v>
      </c>
      <c r="L885">
        <v>0</v>
      </c>
      <c r="M885">
        <v>0</v>
      </c>
      <c r="N885">
        <v>1</v>
      </c>
      <c r="O885">
        <v>0</v>
      </c>
      <c r="P885">
        <v>36.03</v>
      </c>
      <c r="Q885">
        <v>84</v>
      </c>
      <c r="R885">
        <v>0.5927</v>
      </c>
      <c r="S885">
        <v>0.636900007724762</v>
      </c>
      <c r="T885">
        <v>0.6254000067710876</v>
      </c>
      <c r="U885">
        <v>0.6183</v>
      </c>
      <c r="V885" t="s">
        <v>396</v>
      </c>
      <c r="W885">
        <v>1.57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</row>
    <row r="886" spans="1:29">
      <c r="A886" t="s">
        <v>501</v>
      </c>
      <c r="B886" s="5">
        <v>45880</v>
      </c>
      <c r="C886" t="s">
        <v>727</v>
      </c>
      <c r="D886" t="s">
        <v>385</v>
      </c>
      <c r="E886" s="6" t="s">
        <v>393</v>
      </c>
      <c r="F886" t="s">
        <v>394</v>
      </c>
      <c r="G886">
        <v>3.57</v>
      </c>
      <c r="H886">
        <v>35.99</v>
      </c>
      <c r="I886">
        <v>-10.5263</v>
      </c>
      <c r="J886">
        <v>-0.8688</v>
      </c>
      <c r="K886" s="10" t="s">
        <v>399</v>
      </c>
      <c r="L886" s="6" t="s">
        <v>398</v>
      </c>
      <c r="M886" s="10" t="s">
        <v>399</v>
      </c>
      <c r="N886" s="10" t="s">
        <v>399</v>
      </c>
      <c r="O886">
        <v>55</v>
      </c>
      <c r="P886">
        <v>20.54</v>
      </c>
      <c r="Q886">
        <v>83</v>
      </c>
      <c r="R886" s="7">
        <v>0.6124000000000001</v>
      </c>
      <c r="S886" s="7">
        <v>0.5878999829292297</v>
      </c>
      <c r="T886" s="7">
        <v>0.5898000001907349</v>
      </c>
      <c r="U886" s="7">
        <v>0.5967</v>
      </c>
      <c r="V886" s="10" t="s">
        <v>397</v>
      </c>
      <c r="W886" s="12">
        <v>-8.470000000000001</v>
      </c>
      <c r="X886" s="6" t="s">
        <v>398</v>
      </c>
      <c r="Y886" s="6" t="s">
        <v>398</v>
      </c>
      <c r="Z886" s="6" t="s">
        <v>398</v>
      </c>
      <c r="AA886" s="6" t="s">
        <v>398</v>
      </c>
      <c r="AB886" s="6" t="s">
        <v>398</v>
      </c>
      <c r="AC886" s="6" t="s">
        <v>398</v>
      </c>
    </row>
    <row r="887" spans="1:29">
      <c r="A887" t="s">
        <v>104</v>
      </c>
      <c r="B887" s="5">
        <v>45689</v>
      </c>
      <c r="C887" t="s">
        <v>255</v>
      </c>
      <c r="D887" t="s">
        <v>391</v>
      </c>
      <c r="E887" t="s">
        <v>392</v>
      </c>
      <c r="F887" t="s">
        <v>394</v>
      </c>
      <c r="G887">
        <v>5.39</v>
      </c>
      <c r="H887">
        <v>24.41</v>
      </c>
      <c r="I887">
        <v>-18.5983</v>
      </c>
      <c r="J887">
        <v>-4.391</v>
      </c>
      <c r="K887">
        <v>0</v>
      </c>
      <c r="L887">
        <v>0</v>
      </c>
      <c r="M887">
        <v>0</v>
      </c>
      <c r="N887">
        <v>1</v>
      </c>
      <c r="O887">
        <v>0</v>
      </c>
      <c r="P887">
        <v>33.86</v>
      </c>
      <c r="Q887">
        <v>91</v>
      </c>
      <c r="R887">
        <v>0.6462</v>
      </c>
      <c r="S887">
        <v>0.6341000199317932</v>
      </c>
      <c r="T887">
        <v>0.574400007724762</v>
      </c>
      <c r="U887">
        <v>0.6182</v>
      </c>
      <c r="V887" t="s">
        <v>397</v>
      </c>
      <c r="W887">
        <v>-1.67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</row>
    <row r="888" spans="1:29">
      <c r="A888" t="s">
        <v>502</v>
      </c>
      <c r="B888" s="5">
        <v>45715</v>
      </c>
      <c r="C888" t="s">
        <v>349</v>
      </c>
      <c r="D888" t="s">
        <v>388</v>
      </c>
      <c r="E888" t="s">
        <v>392</v>
      </c>
      <c r="F888" t="s">
        <v>394</v>
      </c>
      <c r="G888">
        <v>6.42</v>
      </c>
      <c r="H888">
        <v>31.77</v>
      </c>
      <c r="I888">
        <v>-19.8867</v>
      </c>
      <c r="J888">
        <v>3.5998</v>
      </c>
      <c r="K888">
        <v>1</v>
      </c>
      <c r="L888">
        <v>0</v>
      </c>
      <c r="M888">
        <v>0</v>
      </c>
      <c r="N888">
        <v>0</v>
      </c>
      <c r="O888">
        <v>40</v>
      </c>
      <c r="P888">
        <v>74.59</v>
      </c>
      <c r="Q888">
        <v>108</v>
      </c>
      <c r="R888">
        <v>0.5881</v>
      </c>
      <c r="S888">
        <v>0.6700999736785889</v>
      </c>
      <c r="T888">
        <v>0.5964000225067139</v>
      </c>
      <c r="U888">
        <v>0.6182</v>
      </c>
      <c r="V888" t="s">
        <v>396</v>
      </c>
      <c r="W888">
        <v>2.8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</row>
    <row r="889" spans="1:29">
      <c r="A889" t="s">
        <v>96</v>
      </c>
      <c r="B889" s="5">
        <v>46002</v>
      </c>
      <c r="C889" t="s">
        <v>357</v>
      </c>
      <c r="D889" t="s">
        <v>391</v>
      </c>
      <c r="E889" t="s">
        <v>392</v>
      </c>
      <c r="F889" t="s">
        <v>394</v>
      </c>
      <c r="G889">
        <v>3.7</v>
      </c>
      <c r="H889">
        <v>13.82</v>
      </c>
      <c r="I889">
        <v>-8.8248</v>
      </c>
      <c r="J889">
        <v>-12.7</v>
      </c>
      <c r="K889">
        <v>0</v>
      </c>
      <c r="L889">
        <v>1</v>
      </c>
      <c r="M889">
        <v>0</v>
      </c>
      <c r="N889">
        <v>1</v>
      </c>
      <c r="O889">
        <v>0</v>
      </c>
      <c r="P889">
        <v>71.89</v>
      </c>
      <c r="Q889">
        <v>124</v>
      </c>
      <c r="R889">
        <v>0.6218</v>
      </c>
      <c r="S889">
        <v>0.6254000067710876</v>
      </c>
      <c r="T889">
        <v>0.6075000166893005</v>
      </c>
      <c r="U889">
        <v>0.6182</v>
      </c>
      <c r="V889" t="s">
        <v>397</v>
      </c>
      <c r="W889">
        <v>-0.78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</row>
    <row r="890" spans="1:29">
      <c r="A890" t="s">
        <v>503</v>
      </c>
      <c r="B890" s="5">
        <v>45820</v>
      </c>
      <c r="C890" t="s">
        <v>728</v>
      </c>
      <c r="D890" t="s">
        <v>384</v>
      </c>
      <c r="E890" t="s">
        <v>392</v>
      </c>
      <c r="F890" t="s">
        <v>394</v>
      </c>
      <c r="G890">
        <v>7.56</v>
      </c>
      <c r="K890">
        <v>0</v>
      </c>
      <c r="L890">
        <v>0</v>
      </c>
      <c r="M890">
        <v>0</v>
      </c>
      <c r="N890">
        <v>0</v>
      </c>
      <c r="O890">
        <v>40</v>
      </c>
      <c r="P890">
        <v>34.14</v>
      </c>
      <c r="Q890">
        <v>39</v>
      </c>
      <c r="R890">
        <v>0.5767</v>
      </c>
      <c r="S890">
        <v>0.6607999801635742</v>
      </c>
      <c r="T890">
        <v>0.6171000003814697</v>
      </c>
      <c r="U890">
        <v>0.6182</v>
      </c>
      <c r="V890" t="s">
        <v>397</v>
      </c>
      <c r="W890">
        <v>-5.79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</row>
    <row r="891" spans="1:29">
      <c r="A891" t="s">
        <v>109</v>
      </c>
      <c r="B891" s="5">
        <v>45945</v>
      </c>
      <c r="C891" t="s">
        <v>345</v>
      </c>
      <c r="D891" t="s">
        <v>391</v>
      </c>
      <c r="E891" t="s">
        <v>392</v>
      </c>
      <c r="F891" t="s">
        <v>394</v>
      </c>
      <c r="G891">
        <v>2.65</v>
      </c>
      <c r="H891">
        <v>20.37</v>
      </c>
      <c r="I891">
        <v>-7.2699</v>
      </c>
      <c r="J891">
        <v>-2.5781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23.8</v>
      </c>
      <c r="Q891">
        <v>114</v>
      </c>
      <c r="R891">
        <v>0.6126</v>
      </c>
      <c r="S891">
        <v>0.6733999848365784</v>
      </c>
      <c r="T891">
        <v>0.5684000253677368</v>
      </c>
      <c r="U891">
        <v>0.6181</v>
      </c>
      <c r="V891" t="s">
        <v>396</v>
      </c>
      <c r="W891">
        <v>0.78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</row>
    <row r="892" spans="1:29">
      <c r="A892" t="s">
        <v>147</v>
      </c>
      <c r="B892" s="5">
        <v>45727</v>
      </c>
      <c r="C892" t="s">
        <v>304</v>
      </c>
      <c r="D892" t="s">
        <v>763</v>
      </c>
      <c r="E892" t="s">
        <v>392</v>
      </c>
      <c r="F892" t="s">
        <v>394</v>
      </c>
      <c r="G892">
        <v>5.64</v>
      </c>
      <c r="H892">
        <v>36.48</v>
      </c>
      <c r="I892">
        <v>-20.9106</v>
      </c>
      <c r="J892">
        <v>-0.525</v>
      </c>
      <c r="K892">
        <v>0</v>
      </c>
      <c r="L892">
        <v>0</v>
      </c>
      <c r="M892">
        <v>0</v>
      </c>
      <c r="N892">
        <v>0</v>
      </c>
      <c r="O892">
        <v>45</v>
      </c>
      <c r="P892">
        <v>68.58</v>
      </c>
      <c r="Q892">
        <v>116</v>
      </c>
      <c r="R892">
        <v>0.5943000000000001</v>
      </c>
      <c r="S892">
        <v>0.6714000105857849</v>
      </c>
      <c r="T892">
        <v>0.5885000228881836</v>
      </c>
      <c r="U892">
        <v>0.618</v>
      </c>
      <c r="V892" t="s">
        <v>396</v>
      </c>
      <c r="W892">
        <v>1.1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</row>
    <row r="893" spans="1:29">
      <c r="A893" t="s">
        <v>199</v>
      </c>
      <c r="B893" s="5">
        <v>45671</v>
      </c>
      <c r="C893" t="s">
        <v>248</v>
      </c>
      <c r="D893" t="s">
        <v>387</v>
      </c>
      <c r="E893" t="s">
        <v>392</v>
      </c>
      <c r="F893" t="s">
        <v>394</v>
      </c>
      <c r="G893">
        <v>5.32</v>
      </c>
      <c r="H893">
        <v>27.92</v>
      </c>
      <c r="I893">
        <v>-78.0076</v>
      </c>
      <c r="J893">
        <v>-41.6445</v>
      </c>
      <c r="K893">
        <v>0</v>
      </c>
      <c r="L893">
        <v>0</v>
      </c>
      <c r="M893">
        <v>0</v>
      </c>
      <c r="N893">
        <v>0</v>
      </c>
      <c r="O893">
        <v>45</v>
      </c>
      <c r="P893">
        <v>100</v>
      </c>
      <c r="Q893">
        <v>69</v>
      </c>
      <c r="R893">
        <v>0.5994</v>
      </c>
      <c r="S893">
        <v>0.6527000069618225</v>
      </c>
      <c r="T893">
        <v>0.6018000245094299</v>
      </c>
      <c r="U893">
        <v>0.618</v>
      </c>
      <c r="V893" t="s">
        <v>396</v>
      </c>
      <c r="W893">
        <v>1.08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</row>
    <row r="894" spans="1:29">
      <c r="A894" t="s">
        <v>488</v>
      </c>
      <c r="B894" s="5">
        <v>45693</v>
      </c>
      <c r="C894" t="s">
        <v>312</v>
      </c>
      <c r="D894" t="s">
        <v>384</v>
      </c>
      <c r="E894" t="s">
        <v>392</v>
      </c>
      <c r="F894" t="s">
        <v>394</v>
      </c>
      <c r="G894">
        <v>0.71</v>
      </c>
      <c r="H894">
        <v>43.33</v>
      </c>
      <c r="I894">
        <v>-0.1775</v>
      </c>
      <c r="J894">
        <v>-0.0059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2.63</v>
      </c>
      <c r="Q894">
        <v>80</v>
      </c>
      <c r="R894">
        <v>0.6097</v>
      </c>
      <c r="S894">
        <v>0.6316999793052673</v>
      </c>
      <c r="T894">
        <v>0.6123999953269958</v>
      </c>
      <c r="U894">
        <v>0.618</v>
      </c>
      <c r="V894" t="s">
        <v>397</v>
      </c>
      <c r="W894">
        <v>-0.08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</row>
    <row r="895" spans="1:29">
      <c r="A895" t="s">
        <v>489</v>
      </c>
      <c r="B895" s="5">
        <v>45679</v>
      </c>
      <c r="C895" t="s">
        <v>348</v>
      </c>
      <c r="D895" t="s">
        <v>385</v>
      </c>
      <c r="E895" t="s">
        <v>393</v>
      </c>
      <c r="F895" t="s">
        <v>394</v>
      </c>
      <c r="G895">
        <v>6.24</v>
      </c>
      <c r="H895">
        <v>28.71</v>
      </c>
      <c r="I895">
        <v>-8.385899999999999</v>
      </c>
      <c r="J895">
        <v>-1.9085</v>
      </c>
      <c r="K895">
        <v>0</v>
      </c>
      <c r="L895">
        <v>0</v>
      </c>
      <c r="M895">
        <v>0</v>
      </c>
      <c r="N895">
        <v>0</v>
      </c>
      <c r="O895">
        <v>40</v>
      </c>
      <c r="P895">
        <v>32.6</v>
      </c>
      <c r="Q895">
        <v>46</v>
      </c>
      <c r="R895">
        <v>0.5966</v>
      </c>
      <c r="S895">
        <v>0.6563000082969666</v>
      </c>
      <c r="T895">
        <v>0.6007999777793884</v>
      </c>
      <c r="U895">
        <v>0.6179</v>
      </c>
      <c r="V895" t="s">
        <v>397</v>
      </c>
      <c r="W895">
        <v>-0.09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</row>
    <row r="896" spans="1:29">
      <c r="A896" t="s">
        <v>181</v>
      </c>
      <c r="B896" s="5">
        <v>45694</v>
      </c>
      <c r="C896" t="s">
        <v>320</v>
      </c>
      <c r="D896" t="s">
        <v>384</v>
      </c>
      <c r="E896" t="s">
        <v>392</v>
      </c>
      <c r="F896" t="s">
        <v>394</v>
      </c>
      <c r="G896">
        <v>2.86</v>
      </c>
      <c r="H896">
        <v>27.31</v>
      </c>
      <c r="I896">
        <v>-34.9792</v>
      </c>
      <c r="J896">
        <v>-5.9972</v>
      </c>
      <c r="K896">
        <v>0</v>
      </c>
      <c r="L896">
        <v>0</v>
      </c>
      <c r="M896">
        <v>0</v>
      </c>
      <c r="N896">
        <v>1</v>
      </c>
      <c r="O896">
        <v>45</v>
      </c>
      <c r="P896">
        <v>52.61</v>
      </c>
      <c r="Q896">
        <v>59</v>
      </c>
      <c r="R896">
        <v>0.5877</v>
      </c>
      <c r="S896">
        <v>0.6324999928474426</v>
      </c>
      <c r="T896">
        <v>0.6331999897956848</v>
      </c>
      <c r="U896">
        <v>0.6178</v>
      </c>
      <c r="V896" t="s">
        <v>396</v>
      </c>
      <c r="W896">
        <v>5.72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</row>
    <row r="897" spans="1:29">
      <c r="A897" t="s">
        <v>150</v>
      </c>
      <c r="B897" s="5">
        <v>45691</v>
      </c>
      <c r="C897" t="s">
        <v>335</v>
      </c>
      <c r="D897" t="s">
        <v>763</v>
      </c>
      <c r="E897" t="s">
        <v>392</v>
      </c>
      <c r="F897" t="s">
        <v>394</v>
      </c>
      <c r="G897">
        <v>4.93</v>
      </c>
      <c r="H897">
        <v>22.53</v>
      </c>
      <c r="I897">
        <v>-217.3718</v>
      </c>
      <c r="J897">
        <v>-63.3559</v>
      </c>
      <c r="K897">
        <v>0</v>
      </c>
      <c r="L897">
        <v>0</v>
      </c>
      <c r="M897">
        <v>0</v>
      </c>
      <c r="N897">
        <v>0</v>
      </c>
      <c r="O897">
        <v>45</v>
      </c>
      <c r="P897">
        <v>92.23</v>
      </c>
      <c r="Q897">
        <v>124</v>
      </c>
      <c r="R897">
        <v>0.6087</v>
      </c>
      <c r="S897">
        <v>0.678600013256073</v>
      </c>
      <c r="T897">
        <v>0.566100001335144</v>
      </c>
      <c r="U897">
        <v>0.6178</v>
      </c>
      <c r="V897" t="s">
        <v>396</v>
      </c>
      <c r="W897">
        <v>15.9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</row>
    <row r="898" spans="1:29">
      <c r="A898" t="s">
        <v>144</v>
      </c>
      <c r="B898" s="5">
        <v>45688</v>
      </c>
      <c r="C898" t="s">
        <v>266</v>
      </c>
      <c r="D898" t="s">
        <v>388</v>
      </c>
      <c r="E898" t="s">
        <v>392</v>
      </c>
      <c r="F898" t="s">
        <v>394</v>
      </c>
      <c r="G898">
        <v>3.55</v>
      </c>
      <c r="H898">
        <v>12.27</v>
      </c>
      <c r="I898">
        <v>-29.324</v>
      </c>
      <c r="J898">
        <v>-15.0611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92.43000000000001</v>
      </c>
      <c r="Q898">
        <v>32</v>
      </c>
      <c r="R898">
        <v>0.6083</v>
      </c>
      <c r="S898">
        <v>0.6402000188827515</v>
      </c>
      <c r="T898">
        <v>0.6049000024795532</v>
      </c>
      <c r="U898">
        <v>0.6178</v>
      </c>
      <c r="V898" t="s">
        <v>397</v>
      </c>
      <c r="W898">
        <v>-6.7</v>
      </c>
      <c r="X898">
        <v>1</v>
      </c>
      <c r="Y898">
        <v>1</v>
      </c>
      <c r="Z898">
        <v>1</v>
      </c>
      <c r="AA898">
        <v>0</v>
      </c>
      <c r="AB898">
        <v>1</v>
      </c>
      <c r="AC898">
        <v>1</v>
      </c>
    </row>
    <row r="899" spans="1:29">
      <c r="A899" t="s">
        <v>408</v>
      </c>
      <c r="B899" s="5">
        <v>45720</v>
      </c>
      <c r="C899" t="s">
        <v>303</v>
      </c>
      <c r="D899" t="s">
        <v>387</v>
      </c>
      <c r="E899" t="s">
        <v>392</v>
      </c>
      <c r="F899" t="s">
        <v>394</v>
      </c>
      <c r="G899">
        <v>6.88</v>
      </c>
      <c r="H899">
        <v>41.59</v>
      </c>
      <c r="I899">
        <v>-7.919</v>
      </c>
      <c r="J899">
        <v>0.7338</v>
      </c>
      <c r="K899">
        <v>1</v>
      </c>
      <c r="L899">
        <v>0</v>
      </c>
      <c r="M899">
        <v>0</v>
      </c>
      <c r="N899">
        <v>0</v>
      </c>
      <c r="O899">
        <v>0</v>
      </c>
      <c r="P899">
        <v>70.76000000000001</v>
      </c>
      <c r="Q899">
        <v>115</v>
      </c>
      <c r="R899">
        <v>0.6129</v>
      </c>
      <c r="S899">
        <v>0.6894999742507935</v>
      </c>
      <c r="T899">
        <v>0.5508999824523926</v>
      </c>
      <c r="U899">
        <v>0.6178</v>
      </c>
      <c r="V899" t="s">
        <v>396</v>
      </c>
      <c r="W899">
        <v>7.08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</row>
    <row r="900" spans="1:29">
      <c r="A900" t="s">
        <v>137</v>
      </c>
      <c r="B900" s="5">
        <v>45736</v>
      </c>
      <c r="C900" t="s">
        <v>235</v>
      </c>
      <c r="D900" t="s">
        <v>385</v>
      </c>
      <c r="E900" s="11" t="s">
        <v>392</v>
      </c>
      <c r="F900" t="s">
        <v>394</v>
      </c>
      <c r="G900">
        <v>2.01</v>
      </c>
      <c r="H900">
        <v>39.27</v>
      </c>
      <c r="I900">
        <v>-93.2582</v>
      </c>
      <c r="J900">
        <v>6.679</v>
      </c>
      <c r="K900" s="10" t="s">
        <v>399</v>
      </c>
      <c r="L900" s="10" t="s">
        <v>399</v>
      </c>
      <c r="M900" s="10" t="s">
        <v>399</v>
      </c>
      <c r="N900" s="6" t="s">
        <v>398</v>
      </c>
      <c r="O900">
        <v>45</v>
      </c>
      <c r="P900">
        <v>90.54000000000001</v>
      </c>
      <c r="Q900">
        <v>78</v>
      </c>
      <c r="R900" s="7">
        <v>0.6454</v>
      </c>
      <c r="S900" s="7">
        <v>0.6187000274658203</v>
      </c>
      <c r="T900" s="7">
        <v>0.5551000237464905</v>
      </c>
      <c r="U900" s="7">
        <v>0.6064000000000001</v>
      </c>
      <c r="V900" s="10" t="s">
        <v>397</v>
      </c>
      <c r="W900" s="12">
        <v>-9.390000000000001</v>
      </c>
      <c r="X900" s="6" t="s">
        <v>398</v>
      </c>
      <c r="Y900" s="6" t="s">
        <v>398</v>
      </c>
      <c r="Z900" s="6" t="s">
        <v>398</v>
      </c>
      <c r="AA900" s="6" t="s">
        <v>398</v>
      </c>
      <c r="AB900" s="6" t="s">
        <v>398</v>
      </c>
      <c r="AC900" s="6" t="s">
        <v>398</v>
      </c>
    </row>
    <row r="901" spans="1:29">
      <c r="A901" t="s">
        <v>203</v>
      </c>
      <c r="B901" s="5">
        <v>45876</v>
      </c>
      <c r="C901" t="s">
        <v>250</v>
      </c>
      <c r="D901" t="s">
        <v>385</v>
      </c>
      <c r="E901" t="s">
        <v>393</v>
      </c>
      <c r="F901" t="s">
        <v>394</v>
      </c>
      <c r="G901">
        <v>3.76</v>
      </c>
      <c r="H901">
        <v>23.67</v>
      </c>
      <c r="I901">
        <v>-6.0071</v>
      </c>
      <c r="J901">
        <v>-1.2789</v>
      </c>
      <c r="K901">
        <v>0</v>
      </c>
      <c r="L901">
        <v>0</v>
      </c>
      <c r="M901">
        <v>0</v>
      </c>
      <c r="N901">
        <v>0</v>
      </c>
      <c r="O901">
        <v>40</v>
      </c>
      <c r="P901">
        <v>9.779999999999999</v>
      </c>
      <c r="Q901">
        <v>19</v>
      </c>
      <c r="R901">
        <v>0.5842000000000001</v>
      </c>
      <c r="S901">
        <v>0.6703000068664551</v>
      </c>
      <c r="T901">
        <v>0.5989000201225281</v>
      </c>
      <c r="U901">
        <v>0.6178</v>
      </c>
      <c r="V901" t="s">
        <v>397</v>
      </c>
      <c r="W901">
        <v>-2.06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</row>
    <row r="902" spans="1:29">
      <c r="A902" t="s">
        <v>504</v>
      </c>
      <c r="B902" s="5">
        <v>45720</v>
      </c>
      <c r="C902" t="s">
        <v>303</v>
      </c>
      <c r="D902" t="s">
        <v>386</v>
      </c>
      <c r="E902" t="s">
        <v>393</v>
      </c>
      <c r="F902" t="s">
        <v>394</v>
      </c>
      <c r="G902">
        <v>13.51</v>
      </c>
      <c r="H902">
        <v>22.61</v>
      </c>
      <c r="I902">
        <v>-8.2491</v>
      </c>
      <c r="J902">
        <v>-1.4757</v>
      </c>
      <c r="K902">
        <v>0</v>
      </c>
      <c r="L902">
        <v>0</v>
      </c>
      <c r="M902">
        <v>0</v>
      </c>
      <c r="N902">
        <v>0</v>
      </c>
      <c r="O902">
        <v>45</v>
      </c>
      <c r="P902">
        <v>82.56</v>
      </c>
      <c r="Q902">
        <v>74</v>
      </c>
      <c r="R902">
        <v>0.5936</v>
      </c>
      <c r="S902">
        <v>0.6399999856948853</v>
      </c>
      <c r="T902">
        <v>0.6195999979972839</v>
      </c>
      <c r="U902">
        <v>0.6177</v>
      </c>
      <c r="V902" t="s">
        <v>396</v>
      </c>
      <c r="W902">
        <v>3.97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</row>
    <row r="903" spans="1:29">
      <c r="A903" t="s">
        <v>505</v>
      </c>
      <c r="B903" s="5">
        <v>45712</v>
      </c>
      <c r="C903" t="s">
        <v>308</v>
      </c>
      <c r="D903" t="s">
        <v>385</v>
      </c>
      <c r="E903" t="s">
        <v>393</v>
      </c>
      <c r="F903" t="s">
        <v>394</v>
      </c>
      <c r="G903">
        <v>3.9</v>
      </c>
      <c r="H903">
        <v>17.53</v>
      </c>
      <c r="I903">
        <v>-32.8334</v>
      </c>
      <c r="J903">
        <v>-4.5403</v>
      </c>
      <c r="K903">
        <v>0</v>
      </c>
      <c r="L903">
        <v>0</v>
      </c>
      <c r="M903">
        <v>0</v>
      </c>
      <c r="N903">
        <v>0</v>
      </c>
      <c r="O903">
        <v>5</v>
      </c>
      <c r="P903">
        <v>34.01</v>
      </c>
      <c r="Q903">
        <v>-4</v>
      </c>
      <c r="R903">
        <v>0.5828</v>
      </c>
      <c r="S903">
        <v>0.657800018787384</v>
      </c>
      <c r="T903">
        <v>0.612500011920929</v>
      </c>
      <c r="U903">
        <v>0.6177</v>
      </c>
      <c r="V903" t="s">
        <v>397</v>
      </c>
      <c r="W903">
        <v>-0.57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</row>
    <row r="904" spans="1:29">
      <c r="A904" t="s">
        <v>171</v>
      </c>
      <c r="B904" s="5">
        <v>45779</v>
      </c>
      <c r="C904" t="s">
        <v>237</v>
      </c>
      <c r="D904" t="s">
        <v>385</v>
      </c>
      <c r="E904" t="s">
        <v>393</v>
      </c>
      <c r="F904" t="s">
        <v>394</v>
      </c>
      <c r="G904">
        <v>4.52</v>
      </c>
      <c r="H904">
        <v>37.53</v>
      </c>
      <c r="I904">
        <v>-0.3531</v>
      </c>
      <c r="J904">
        <v>-0.1461</v>
      </c>
      <c r="K904">
        <v>0</v>
      </c>
      <c r="L904">
        <v>0</v>
      </c>
      <c r="M904">
        <v>0</v>
      </c>
      <c r="N904">
        <v>0</v>
      </c>
      <c r="O904">
        <v>45</v>
      </c>
      <c r="P904">
        <v>53.6</v>
      </c>
      <c r="Q904">
        <v>35</v>
      </c>
      <c r="R904">
        <v>0.586</v>
      </c>
      <c r="S904">
        <v>0.6449999809265137</v>
      </c>
      <c r="T904">
        <v>0.6222000122070312</v>
      </c>
      <c r="U904">
        <v>0.6177</v>
      </c>
      <c r="V904" t="s">
        <v>397</v>
      </c>
      <c r="W904">
        <v>-3.58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</row>
    <row r="905" spans="1:29">
      <c r="A905" t="s">
        <v>121</v>
      </c>
      <c r="B905" s="5">
        <v>45688</v>
      </c>
      <c r="C905" t="s">
        <v>266</v>
      </c>
      <c r="D905" t="s">
        <v>385</v>
      </c>
      <c r="E905" t="s">
        <v>393</v>
      </c>
      <c r="F905" t="s">
        <v>394</v>
      </c>
      <c r="G905">
        <v>2.89</v>
      </c>
      <c r="H905">
        <v>49.29</v>
      </c>
      <c r="I905">
        <v>-49.4872</v>
      </c>
      <c r="J905">
        <v>-4.5484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2.75</v>
      </c>
      <c r="Q905">
        <v>-14</v>
      </c>
      <c r="R905">
        <v>0.5929</v>
      </c>
      <c r="S905">
        <v>0.6413999795913696</v>
      </c>
      <c r="T905">
        <v>0.6187999844551086</v>
      </c>
      <c r="U905">
        <v>0.6177</v>
      </c>
      <c r="V905" t="s">
        <v>397</v>
      </c>
      <c r="W905">
        <v>-1.76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</row>
    <row r="906" spans="1:29">
      <c r="A906" t="s">
        <v>506</v>
      </c>
      <c r="B906" s="5">
        <v>45755</v>
      </c>
      <c r="C906" t="s">
        <v>314</v>
      </c>
      <c r="D906" t="s">
        <v>385</v>
      </c>
      <c r="E906" t="s">
        <v>393</v>
      </c>
      <c r="F906" t="s">
        <v>394</v>
      </c>
      <c r="G906">
        <v>3.57</v>
      </c>
      <c r="H906">
        <v>37.69</v>
      </c>
      <c r="I906">
        <v>-14.1671</v>
      </c>
      <c r="J906">
        <v>-4.0643</v>
      </c>
      <c r="K906">
        <v>0</v>
      </c>
      <c r="L906">
        <v>0</v>
      </c>
      <c r="M906">
        <v>0</v>
      </c>
      <c r="N906">
        <v>0</v>
      </c>
      <c r="O906">
        <v>50</v>
      </c>
      <c r="P906">
        <v>40.79</v>
      </c>
      <c r="Q906">
        <v>46</v>
      </c>
      <c r="R906">
        <v>0.5999</v>
      </c>
      <c r="S906">
        <v>0.6499000191688538</v>
      </c>
      <c r="T906">
        <v>0.6032999753952026</v>
      </c>
      <c r="U906">
        <v>0.6177</v>
      </c>
      <c r="V906" t="s">
        <v>396</v>
      </c>
      <c r="W906">
        <v>6.54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</row>
    <row r="907" spans="1:29">
      <c r="A907" t="s">
        <v>226</v>
      </c>
      <c r="B907" s="5">
        <v>45679</v>
      </c>
      <c r="C907" t="s">
        <v>291</v>
      </c>
      <c r="D907" t="s">
        <v>388</v>
      </c>
      <c r="E907" t="s">
        <v>392</v>
      </c>
      <c r="F907" t="s">
        <v>394</v>
      </c>
      <c r="G907">
        <v>5.13</v>
      </c>
      <c r="H907">
        <v>3.68</v>
      </c>
      <c r="I907">
        <v>-44.5676</v>
      </c>
      <c r="J907">
        <v>-9.612500000000001</v>
      </c>
      <c r="K907">
        <v>0</v>
      </c>
      <c r="L907">
        <v>0</v>
      </c>
      <c r="M907">
        <v>0</v>
      </c>
      <c r="N907">
        <v>0</v>
      </c>
      <c r="O907">
        <v>45</v>
      </c>
      <c r="P907">
        <v>88.03</v>
      </c>
      <c r="Q907">
        <v>85</v>
      </c>
      <c r="R907">
        <v>0.6009</v>
      </c>
      <c r="S907">
        <v>0.6312000155448914</v>
      </c>
      <c r="T907">
        <v>0.6208999752998352</v>
      </c>
      <c r="U907">
        <v>0.6177</v>
      </c>
      <c r="V907" t="s">
        <v>396</v>
      </c>
      <c r="W907">
        <v>0.4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</row>
    <row r="908" spans="1:29">
      <c r="A908" t="s">
        <v>108</v>
      </c>
      <c r="B908" s="5">
        <v>45691</v>
      </c>
      <c r="C908" t="s">
        <v>335</v>
      </c>
      <c r="D908" t="s">
        <v>384</v>
      </c>
      <c r="E908" t="s">
        <v>392</v>
      </c>
      <c r="F908" t="s">
        <v>394</v>
      </c>
      <c r="G908">
        <v>1.54</v>
      </c>
      <c r="H908">
        <v>41.11</v>
      </c>
      <c r="I908">
        <v>0.4184</v>
      </c>
      <c r="J908">
        <v>-1.462</v>
      </c>
      <c r="K908">
        <v>0</v>
      </c>
      <c r="L908">
        <v>1</v>
      </c>
      <c r="M908">
        <v>0</v>
      </c>
      <c r="N908">
        <v>1</v>
      </c>
      <c r="O908">
        <v>30</v>
      </c>
      <c r="P908">
        <v>59.6</v>
      </c>
      <c r="Q908">
        <v>124</v>
      </c>
      <c r="R908">
        <v>0.5911</v>
      </c>
      <c r="S908">
        <v>0.6444000005722046</v>
      </c>
      <c r="T908">
        <v>0.6173999905586243</v>
      </c>
      <c r="U908">
        <v>0.6177</v>
      </c>
      <c r="V908" t="s">
        <v>397</v>
      </c>
      <c r="W908">
        <v>-0.02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</row>
    <row r="909" spans="1:29">
      <c r="A909" t="s">
        <v>487</v>
      </c>
      <c r="B909" s="5">
        <v>45876</v>
      </c>
      <c r="C909" t="s">
        <v>250</v>
      </c>
      <c r="D909" t="s">
        <v>385</v>
      </c>
      <c r="E909" t="s">
        <v>393</v>
      </c>
      <c r="F909" t="s">
        <v>394</v>
      </c>
      <c r="G909">
        <v>1.98</v>
      </c>
      <c r="H909">
        <v>26.43</v>
      </c>
      <c r="I909">
        <v>-14.9956</v>
      </c>
      <c r="J909">
        <v>-1.0124</v>
      </c>
      <c r="K909">
        <v>0</v>
      </c>
      <c r="L909">
        <v>0</v>
      </c>
      <c r="M909">
        <v>0</v>
      </c>
      <c r="N909">
        <v>0</v>
      </c>
      <c r="O909">
        <v>45</v>
      </c>
      <c r="P909">
        <v>38.3</v>
      </c>
      <c r="Q909">
        <v>52</v>
      </c>
      <c r="R909">
        <v>0.5992</v>
      </c>
      <c r="S909">
        <v>0.6486999988555908</v>
      </c>
      <c r="T909">
        <v>0.6050000190734863</v>
      </c>
      <c r="U909">
        <v>0.6176</v>
      </c>
      <c r="V909" t="s">
        <v>397</v>
      </c>
      <c r="W909">
        <v>-1.12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</row>
    <row r="910" spans="1:29">
      <c r="A910" t="s">
        <v>135</v>
      </c>
      <c r="B910" s="5">
        <v>45805</v>
      </c>
      <c r="C910" t="s">
        <v>330</v>
      </c>
      <c r="D910" t="s">
        <v>385</v>
      </c>
      <c r="E910" t="s">
        <v>393</v>
      </c>
      <c r="F910" t="s">
        <v>394</v>
      </c>
      <c r="G910">
        <v>0.18</v>
      </c>
      <c r="H910">
        <v>53.21</v>
      </c>
      <c r="I910">
        <v>-1.7399</v>
      </c>
      <c r="J910">
        <v>-2.6893</v>
      </c>
      <c r="K910">
        <v>0</v>
      </c>
      <c r="L910">
        <v>0</v>
      </c>
      <c r="M910">
        <v>0</v>
      </c>
      <c r="N910">
        <v>0</v>
      </c>
      <c r="O910">
        <v>15</v>
      </c>
      <c r="P910">
        <v>29.66</v>
      </c>
      <c r="Q910">
        <v>64</v>
      </c>
      <c r="R910">
        <v>0.5738</v>
      </c>
      <c r="S910">
        <v>0.6751000285148621</v>
      </c>
      <c r="T910">
        <v>0.6039999723434448</v>
      </c>
      <c r="U910">
        <v>0.6176</v>
      </c>
      <c r="V910" t="s">
        <v>396</v>
      </c>
      <c r="W910">
        <v>2.17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</row>
    <row r="911" spans="1:29">
      <c r="A911" t="s">
        <v>477</v>
      </c>
      <c r="B911" s="5">
        <v>45938</v>
      </c>
      <c r="C911" t="s">
        <v>294</v>
      </c>
      <c r="D911" t="s">
        <v>385</v>
      </c>
      <c r="E911" t="s">
        <v>393</v>
      </c>
      <c r="F911" t="s">
        <v>394</v>
      </c>
      <c r="G911">
        <v>2.82</v>
      </c>
      <c r="H911">
        <v>25.86</v>
      </c>
      <c r="I911">
        <v>-6.9781</v>
      </c>
      <c r="J911">
        <v>-1.5937</v>
      </c>
      <c r="K911">
        <v>0</v>
      </c>
      <c r="L911">
        <v>0</v>
      </c>
      <c r="M911">
        <v>0</v>
      </c>
      <c r="N911">
        <v>0</v>
      </c>
      <c r="O911">
        <v>45</v>
      </c>
      <c r="P911">
        <v>32.95</v>
      </c>
      <c r="Q911">
        <v>70</v>
      </c>
      <c r="R911">
        <v>0.5843</v>
      </c>
      <c r="S911">
        <v>0.6481000185012817</v>
      </c>
      <c r="T911">
        <v>0.6204000115394592</v>
      </c>
      <c r="U911">
        <v>0.6176</v>
      </c>
      <c r="V911" t="s">
        <v>396</v>
      </c>
      <c r="W911">
        <v>1.27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</row>
    <row r="912" spans="1:29">
      <c r="A912" t="s">
        <v>507</v>
      </c>
      <c r="B912" s="5">
        <v>45784</v>
      </c>
      <c r="C912" t="s">
        <v>363</v>
      </c>
      <c r="D912" t="s">
        <v>389</v>
      </c>
      <c r="E912" t="s">
        <v>392</v>
      </c>
      <c r="F912" t="s">
        <v>394</v>
      </c>
      <c r="G912">
        <v>8.65</v>
      </c>
      <c r="H912">
        <v>37.16</v>
      </c>
      <c r="I912">
        <v>-18.2614</v>
      </c>
      <c r="J912">
        <v>-6.5499</v>
      </c>
      <c r="K912">
        <v>0</v>
      </c>
      <c r="L912">
        <v>0</v>
      </c>
      <c r="M912">
        <v>0</v>
      </c>
      <c r="N912">
        <v>1</v>
      </c>
      <c r="O912">
        <v>30</v>
      </c>
      <c r="P912">
        <v>27.22</v>
      </c>
      <c r="Q912">
        <v>75</v>
      </c>
      <c r="R912">
        <v>0.5888</v>
      </c>
      <c r="S912">
        <v>0.6690000295639038</v>
      </c>
      <c r="T912">
        <v>0.5950000286102295</v>
      </c>
      <c r="U912">
        <v>0.6176</v>
      </c>
      <c r="V912" t="s">
        <v>397</v>
      </c>
      <c r="W912">
        <v>-2.4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</row>
    <row r="913" spans="1:29">
      <c r="A913" t="s">
        <v>408</v>
      </c>
      <c r="B913" s="5">
        <v>45706</v>
      </c>
      <c r="C913" t="s">
        <v>336</v>
      </c>
      <c r="D913" t="s">
        <v>386</v>
      </c>
      <c r="E913" t="s">
        <v>393</v>
      </c>
      <c r="F913" t="s">
        <v>394</v>
      </c>
      <c r="G913">
        <v>9.390000000000001</v>
      </c>
      <c r="H913">
        <v>29.59</v>
      </c>
      <c r="I913">
        <v>-11.52</v>
      </c>
      <c r="J913">
        <v>-0.2929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70.76000000000001</v>
      </c>
      <c r="Q913">
        <v>115</v>
      </c>
      <c r="R913">
        <v>0.6231</v>
      </c>
      <c r="S913">
        <v>0.6660000085830688</v>
      </c>
      <c r="T913">
        <v>0.5633999705314636</v>
      </c>
      <c r="U913">
        <v>0.6175</v>
      </c>
      <c r="V913" t="s">
        <v>396</v>
      </c>
      <c r="W913">
        <v>6.71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</row>
    <row r="914" spans="1:29">
      <c r="A914" t="s">
        <v>508</v>
      </c>
      <c r="B914" s="5">
        <v>45700</v>
      </c>
      <c r="C914" t="s">
        <v>240</v>
      </c>
      <c r="D914" t="s">
        <v>385</v>
      </c>
      <c r="E914" t="s">
        <v>393</v>
      </c>
      <c r="F914" t="s">
        <v>394</v>
      </c>
      <c r="G914">
        <v>6.34</v>
      </c>
      <c r="H914">
        <v>24.84</v>
      </c>
      <c r="I914">
        <v>-5.8061</v>
      </c>
      <c r="J914">
        <v>-1.6521</v>
      </c>
      <c r="K914">
        <v>0</v>
      </c>
      <c r="L914">
        <v>0</v>
      </c>
      <c r="M914">
        <v>0</v>
      </c>
      <c r="N914">
        <v>0</v>
      </c>
      <c r="O914">
        <v>40</v>
      </c>
      <c r="P914">
        <v>29.08</v>
      </c>
      <c r="Q914">
        <v>19</v>
      </c>
      <c r="R914">
        <v>0.5901</v>
      </c>
      <c r="S914">
        <v>0.6553000211715698</v>
      </c>
      <c r="T914">
        <v>0.6071000099182129</v>
      </c>
      <c r="U914">
        <v>0.6175</v>
      </c>
      <c r="V914" t="s">
        <v>397</v>
      </c>
      <c r="W914">
        <v>-4.61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</row>
    <row r="915" spans="1:29">
      <c r="A915" t="s">
        <v>437</v>
      </c>
      <c r="B915" s="5">
        <v>45700</v>
      </c>
      <c r="C915" t="s">
        <v>240</v>
      </c>
      <c r="D915" t="s">
        <v>385</v>
      </c>
      <c r="E915" t="s">
        <v>393</v>
      </c>
      <c r="F915" t="s">
        <v>394</v>
      </c>
      <c r="G915">
        <v>8.56</v>
      </c>
      <c r="H915">
        <v>30.57</v>
      </c>
      <c r="I915">
        <v>-11.1134</v>
      </c>
      <c r="J915">
        <v>-4.7727</v>
      </c>
      <c r="K915">
        <v>0</v>
      </c>
      <c r="L915">
        <v>0</v>
      </c>
      <c r="M915">
        <v>0</v>
      </c>
      <c r="N915">
        <v>1</v>
      </c>
      <c r="O915">
        <v>30</v>
      </c>
      <c r="P915">
        <v>49.97</v>
      </c>
      <c r="Q915">
        <v>50</v>
      </c>
      <c r="R915">
        <v>0.6124000000000001</v>
      </c>
      <c r="S915">
        <v>0.6840000152587891</v>
      </c>
      <c r="T915">
        <v>0.5561000108718872</v>
      </c>
      <c r="U915">
        <v>0.6175</v>
      </c>
      <c r="V915" t="s">
        <v>397</v>
      </c>
      <c r="W915">
        <v>-2.05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</row>
    <row r="916" spans="1:29">
      <c r="A916" t="s">
        <v>119</v>
      </c>
      <c r="B916" s="5">
        <v>45874</v>
      </c>
      <c r="C916" t="s">
        <v>250</v>
      </c>
      <c r="D916" t="s">
        <v>385</v>
      </c>
      <c r="E916" t="s">
        <v>393</v>
      </c>
      <c r="F916" t="s">
        <v>394</v>
      </c>
      <c r="G916">
        <v>1.69</v>
      </c>
      <c r="H916">
        <v>80.09</v>
      </c>
      <c r="I916">
        <v>0.791</v>
      </c>
      <c r="J916">
        <v>-0.0055</v>
      </c>
      <c r="K916">
        <v>0</v>
      </c>
      <c r="L916">
        <v>1</v>
      </c>
      <c r="M916">
        <v>1</v>
      </c>
      <c r="N916">
        <v>1</v>
      </c>
      <c r="O916">
        <v>30</v>
      </c>
      <c r="P916">
        <v>89.89</v>
      </c>
      <c r="Q916">
        <v>122</v>
      </c>
      <c r="R916">
        <v>0.6419</v>
      </c>
      <c r="S916">
        <v>0.65829998254776</v>
      </c>
      <c r="T916">
        <v>0.5522000193595886</v>
      </c>
      <c r="U916">
        <v>0.6175</v>
      </c>
      <c r="V916" t="s">
        <v>396</v>
      </c>
      <c r="W916">
        <v>0.55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</row>
    <row r="917" spans="1:29">
      <c r="A917" t="s">
        <v>509</v>
      </c>
      <c r="B917" s="5">
        <v>45700</v>
      </c>
      <c r="C917" t="s">
        <v>240</v>
      </c>
      <c r="D917" t="s">
        <v>385</v>
      </c>
      <c r="E917" t="s">
        <v>393</v>
      </c>
      <c r="F917" t="s">
        <v>394</v>
      </c>
      <c r="G917">
        <v>6.05</v>
      </c>
      <c r="H917">
        <v>33.15</v>
      </c>
      <c r="I917">
        <v>-10.9346</v>
      </c>
      <c r="J917">
        <v>-1.473</v>
      </c>
      <c r="K917">
        <v>0</v>
      </c>
      <c r="L917">
        <v>0</v>
      </c>
      <c r="M917">
        <v>0</v>
      </c>
      <c r="N917">
        <v>0</v>
      </c>
      <c r="O917">
        <v>65</v>
      </c>
      <c r="P917">
        <v>25.29</v>
      </c>
      <c r="Q917">
        <v>23</v>
      </c>
      <c r="R917">
        <v>0.5907</v>
      </c>
      <c r="S917">
        <v>0.6504999995231628</v>
      </c>
      <c r="T917">
        <v>0.6111999750137329</v>
      </c>
      <c r="U917">
        <v>0.6175</v>
      </c>
      <c r="V917" t="s">
        <v>397</v>
      </c>
      <c r="W917">
        <v>-4.99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</row>
    <row r="918" spans="1:29">
      <c r="A918" t="s">
        <v>161</v>
      </c>
      <c r="B918" s="5">
        <v>45992</v>
      </c>
      <c r="C918" t="s">
        <v>709</v>
      </c>
      <c r="D918" t="s">
        <v>385</v>
      </c>
      <c r="E918" t="s">
        <v>393</v>
      </c>
      <c r="F918" t="s">
        <v>394</v>
      </c>
      <c r="G918">
        <v>0.31</v>
      </c>
      <c r="H918">
        <v>52.41</v>
      </c>
      <c r="I918">
        <v>0.4855</v>
      </c>
      <c r="J918">
        <v>-0.06950000000000001</v>
      </c>
      <c r="K918">
        <v>0</v>
      </c>
      <c r="L918">
        <v>1</v>
      </c>
      <c r="M918">
        <v>1</v>
      </c>
      <c r="N918">
        <v>1</v>
      </c>
      <c r="O918">
        <v>0</v>
      </c>
      <c r="P918">
        <v>36.7</v>
      </c>
      <c r="Q918">
        <v>129</v>
      </c>
      <c r="R918">
        <v>0.5789</v>
      </c>
      <c r="S918">
        <v>0.7093999981880188</v>
      </c>
      <c r="T918">
        <v>0.5640000104904175</v>
      </c>
      <c r="U918">
        <v>0.6173999999999999</v>
      </c>
      <c r="V918" t="s">
        <v>397</v>
      </c>
      <c r="W918">
        <v>-0.46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</row>
    <row r="919" spans="1:29">
      <c r="A919" t="s">
        <v>510</v>
      </c>
      <c r="B919" s="5">
        <v>45700</v>
      </c>
      <c r="C919" t="s">
        <v>240</v>
      </c>
      <c r="D919" t="s">
        <v>385</v>
      </c>
      <c r="E919" t="s">
        <v>393</v>
      </c>
      <c r="F919" t="s">
        <v>394</v>
      </c>
      <c r="G919">
        <v>4.76</v>
      </c>
      <c r="H919">
        <v>42.91</v>
      </c>
      <c r="I919">
        <v>-17.8423</v>
      </c>
      <c r="J919">
        <v>-2.4368</v>
      </c>
      <c r="K919">
        <v>0</v>
      </c>
      <c r="L919">
        <v>0</v>
      </c>
      <c r="M919">
        <v>0</v>
      </c>
      <c r="N919">
        <v>0</v>
      </c>
      <c r="O919">
        <v>65</v>
      </c>
      <c r="P919">
        <v>63.66</v>
      </c>
      <c r="Q919">
        <v>101</v>
      </c>
      <c r="R919">
        <v>0.5649999999999999</v>
      </c>
      <c r="S919">
        <v>0.6711999773979187</v>
      </c>
      <c r="T919">
        <v>0.6158999800682068</v>
      </c>
      <c r="U919">
        <v>0.6173999999999999</v>
      </c>
      <c r="V919" t="s">
        <v>396</v>
      </c>
      <c r="W919">
        <v>0.78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</row>
    <row r="920" spans="1:29">
      <c r="A920" t="s">
        <v>120</v>
      </c>
      <c r="B920" s="5">
        <v>45741</v>
      </c>
      <c r="C920" t="s">
        <v>268</v>
      </c>
      <c r="D920" t="s">
        <v>385</v>
      </c>
      <c r="E920" t="s">
        <v>393</v>
      </c>
      <c r="F920" t="s">
        <v>394</v>
      </c>
      <c r="G920">
        <v>4.75</v>
      </c>
      <c r="H920">
        <v>62.89</v>
      </c>
      <c r="I920">
        <v>-69.8918</v>
      </c>
      <c r="J920">
        <v>42.9459</v>
      </c>
      <c r="K920">
        <v>1</v>
      </c>
      <c r="L920">
        <v>0</v>
      </c>
      <c r="M920">
        <v>0</v>
      </c>
      <c r="N920">
        <v>0</v>
      </c>
      <c r="O920">
        <v>0</v>
      </c>
      <c r="P920">
        <v>92.04000000000001</v>
      </c>
      <c r="Q920">
        <v>77</v>
      </c>
      <c r="R920">
        <v>0.5799</v>
      </c>
      <c r="S920">
        <v>0.6629999876022339</v>
      </c>
      <c r="T920">
        <v>0.6092000007629395</v>
      </c>
      <c r="U920">
        <v>0.6173999999999999</v>
      </c>
      <c r="V920" t="s">
        <v>397</v>
      </c>
      <c r="W920">
        <v>-0.17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</row>
    <row r="921" spans="1:29">
      <c r="A921" t="s">
        <v>408</v>
      </c>
      <c r="B921" s="5">
        <v>45716</v>
      </c>
      <c r="C921" t="s">
        <v>323</v>
      </c>
      <c r="D921" t="s">
        <v>391</v>
      </c>
      <c r="E921" t="s">
        <v>392</v>
      </c>
      <c r="F921" t="s">
        <v>394</v>
      </c>
      <c r="G921">
        <v>2.09</v>
      </c>
      <c r="H921">
        <v>31.64</v>
      </c>
      <c r="I921">
        <v>-7.901</v>
      </c>
      <c r="J921">
        <v>1.1071</v>
      </c>
      <c r="K921">
        <v>1</v>
      </c>
      <c r="L921">
        <v>0</v>
      </c>
      <c r="M921">
        <v>0</v>
      </c>
      <c r="N921">
        <v>0</v>
      </c>
      <c r="O921">
        <v>0</v>
      </c>
      <c r="P921">
        <v>70.76000000000001</v>
      </c>
      <c r="Q921">
        <v>115</v>
      </c>
      <c r="R921">
        <v>0.624</v>
      </c>
      <c r="S921">
        <v>0.6657999753952026</v>
      </c>
      <c r="T921">
        <v>0.5623999834060669</v>
      </c>
      <c r="U921">
        <v>0.6173999999999999</v>
      </c>
      <c r="V921" t="s">
        <v>397</v>
      </c>
      <c r="W921">
        <v>-0.07000000000000001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</row>
    <row r="922" spans="1:29">
      <c r="A922" t="s">
        <v>511</v>
      </c>
      <c r="B922" s="5">
        <v>45756</v>
      </c>
      <c r="C922" t="s">
        <v>314</v>
      </c>
      <c r="D922" t="s">
        <v>385</v>
      </c>
      <c r="E922" t="s">
        <v>393</v>
      </c>
      <c r="F922" t="s">
        <v>394</v>
      </c>
      <c r="G922">
        <v>2.32</v>
      </c>
      <c r="H922">
        <v>28.39</v>
      </c>
      <c r="I922">
        <v>-3.0682</v>
      </c>
      <c r="J922">
        <v>-0.08119999999999999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90.97</v>
      </c>
      <c r="Q922">
        <v>105</v>
      </c>
      <c r="R922">
        <v>0.581</v>
      </c>
      <c r="S922">
        <v>0.6585000157356262</v>
      </c>
      <c r="T922">
        <v>0.6126000285148621</v>
      </c>
      <c r="U922">
        <v>0.6173999999999999</v>
      </c>
      <c r="V922" t="s">
        <v>396</v>
      </c>
      <c r="W922">
        <v>2.2</v>
      </c>
      <c r="X922">
        <v>1</v>
      </c>
      <c r="Y922">
        <v>1</v>
      </c>
      <c r="Z922">
        <v>1</v>
      </c>
      <c r="AA922">
        <v>1</v>
      </c>
      <c r="AB922">
        <v>1</v>
      </c>
      <c r="AC922">
        <v>1</v>
      </c>
    </row>
    <row r="923" spans="1:29">
      <c r="A923" t="s">
        <v>224</v>
      </c>
      <c r="B923" s="5">
        <v>45685</v>
      </c>
      <c r="C923" t="s">
        <v>282</v>
      </c>
      <c r="D923" t="s">
        <v>388</v>
      </c>
      <c r="E923" t="s">
        <v>392</v>
      </c>
      <c r="F923" t="s">
        <v>394</v>
      </c>
      <c r="G923">
        <v>8.529999999999999</v>
      </c>
      <c r="H923">
        <v>42.23</v>
      </c>
      <c r="I923">
        <v>-15.2876</v>
      </c>
      <c r="J923">
        <v>-3.5952</v>
      </c>
      <c r="K923">
        <v>0</v>
      </c>
      <c r="L923">
        <v>0</v>
      </c>
      <c r="M923">
        <v>0</v>
      </c>
      <c r="N923">
        <v>1</v>
      </c>
      <c r="O923">
        <v>45</v>
      </c>
      <c r="P923">
        <v>95.45999999999999</v>
      </c>
      <c r="Q923">
        <v>83</v>
      </c>
      <c r="R923">
        <v>0.6031</v>
      </c>
      <c r="S923">
        <v>0.6434999704360962</v>
      </c>
      <c r="T923">
        <v>0.605400025844574</v>
      </c>
      <c r="U923">
        <v>0.6173999999999999</v>
      </c>
      <c r="V923" t="s">
        <v>397</v>
      </c>
      <c r="W923">
        <v>-0.76</v>
      </c>
      <c r="X923">
        <v>1</v>
      </c>
      <c r="Y923">
        <v>1</v>
      </c>
      <c r="Z923">
        <v>1</v>
      </c>
      <c r="AA923">
        <v>1</v>
      </c>
      <c r="AB923">
        <v>1</v>
      </c>
      <c r="AC923">
        <v>1</v>
      </c>
    </row>
    <row r="924" spans="1:29">
      <c r="A924" t="s">
        <v>119</v>
      </c>
      <c r="B924" s="5">
        <v>45842</v>
      </c>
      <c r="C924" t="s">
        <v>374</v>
      </c>
      <c r="D924" t="s">
        <v>385</v>
      </c>
      <c r="E924" t="s">
        <v>393</v>
      </c>
      <c r="F924" t="s">
        <v>394</v>
      </c>
      <c r="G924">
        <v>2.79</v>
      </c>
      <c r="H924">
        <v>93.64</v>
      </c>
      <c r="I924">
        <v>0.9901</v>
      </c>
      <c r="J924">
        <v>0.0109</v>
      </c>
      <c r="K924">
        <v>1</v>
      </c>
      <c r="L924">
        <v>1</v>
      </c>
      <c r="M924">
        <v>1</v>
      </c>
      <c r="N924">
        <v>1</v>
      </c>
      <c r="O924">
        <v>30</v>
      </c>
      <c r="P924">
        <v>89.89</v>
      </c>
      <c r="Q924">
        <v>122</v>
      </c>
      <c r="R924">
        <v>0.6392</v>
      </c>
      <c r="S924">
        <v>0.669700026512146</v>
      </c>
      <c r="T924">
        <v>0.5429999828338623</v>
      </c>
      <c r="U924">
        <v>0.6173</v>
      </c>
      <c r="V924" t="s">
        <v>396</v>
      </c>
      <c r="W924">
        <v>2.36</v>
      </c>
      <c r="X924">
        <v>1</v>
      </c>
      <c r="Y924">
        <v>1</v>
      </c>
      <c r="Z924">
        <v>1</v>
      </c>
      <c r="AA924">
        <v>1</v>
      </c>
      <c r="AB924">
        <v>1</v>
      </c>
      <c r="AC924">
        <v>1</v>
      </c>
    </row>
    <row r="925" spans="1:29">
      <c r="A925" t="s">
        <v>116</v>
      </c>
      <c r="B925" s="5">
        <v>45737</v>
      </c>
      <c r="C925" t="s">
        <v>331</v>
      </c>
      <c r="D925" t="s">
        <v>384</v>
      </c>
      <c r="E925" t="s">
        <v>392</v>
      </c>
      <c r="F925" t="s">
        <v>394</v>
      </c>
      <c r="G925">
        <v>0.31</v>
      </c>
      <c r="H925">
        <v>52.5</v>
      </c>
      <c r="I925">
        <v>-38.3461</v>
      </c>
      <c r="J925">
        <v>9.6448</v>
      </c>
      <c r="K925">
        <v>1</v>
      </c>
      <c r="L925">
        <v>0</v>
      </c>
      <c r="M925">
        <v>0</v>
      </c>
      <c r="N925">
        <v>1</v>
      </c>
      <c r="O925">
        <v>0</v>
      </c>
      <c r="P925">
        <v>100</v>
      </c>
      <c r="Q925">
        <v>43</v>
      </c>
      <c r="R925">
        <v>0.6045</v>
      </c>
      <c r="S925">
        <v>0.6176000237464905</v>
      </c>
      <c r="T925">
        <v>0.6297000050544739</v>
      </c>
      <c r="U925">
        <v>0.6173</v>
      </c>
      <c r="V925" t="s">
        <v>396</v>
      </c>
      <c r="W925">
        <v>1.9</v>
      </c>
      <c r="X925">
        <v>1</v>
      </c>
      <c r="Y925">
        <v>1</v>
      </c>
      <c r="Z925">
        <v>1</v>
      </c>
      <c r="AA925">
        <v>1</v>
      </c>
      <c r="AB925">
        <v>1</v>
      </c>
      <c r="AC925">
        <v>1</v>
      </c>
    </row>
    <row r="926" spans="1:29">
      <c r="A926" t="s">
        <v>148</v>
      </c>
      <c r="B926" s="5">
        <v>45707</v>
      </c>
      <c r="C926" t="s">
        <v>329</v>
      </c>
      <c r="D926" t="s">
        <v>389</v>
      </c>
      <c r="E926" t="s">
        <v>392</v>
      </c>
      <c r="F926" t="s">
        <v>394</v>
      </c>
      <c r="G926">
        <v>11.48</v>
      </c>
      <c r="H926">
        <v>34.32</v>
      </c>
      <c r="I926">
        <v>-28.6816</v>
      </c>
      <c r="J926">
        <v>-2.9555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85.45999999999999</v>
      </c>
      <c r="Q926">
        <v>87</v>
      </c>
      <c r="R926">
        <v>0.6218</v>
      </c>
      <c r="S926">
        <v>0.6284000277519226</v>
      </c>
      <c r="T926">
        <v>0.6015999913215637</v>
      </c>
      <c r="U926">
        <v>0.6173</v>
      </c>
      <c r="V926" t="s">
        <v>397</v>
      </c>
      <c r="W926">
        <v>-4.6</v>
      </c>
      <c r="X926">
        <v>1</v>
      </c>
      <c r="Y926">
        <v>1</v>
      </c>
      <c r="Z926">
        <v>1</v>
      </c>
      <c r="AA926">
        <v>1</v>
      </c>
      <c r="AB926">
        <v>1</v>
      </c>
      <c r="AC926">
        <v>1</v>
      </c>
    </row>
    <row r="927" spans="1:29">
      <c r="A927" t="s">
        <v>512</v>
      </c>
      <c r="B927" s="5">
        <v>45719</v>
      </c>
      <c r="C927" t="s">
        <v>349</v>
      </c>
      <c r="D927" t="s">
        <v>385</v>
      </c>
      <c r="E927" t="s">
        <v>393</v>
      </c>
      <c r="F927" t="s">
        <v>394</v>
      </c>
      <c r="G927">
        <v>6.18</v>
      </c>
      <c r="H927">
        <v>16.11</v>
      </c>
      <c r="I927">
        <v>-37.6071</v>
      </c>
      <c r="J927">
        <v>-2.5398</v>
      </c>
      <c r="K927">
        <v>0</v>
      </c>
      <c r="L927">
        <v>0</v>
      </c>
      <c r="M927">
        <v>0</v>
      </c>
      <c r="N927">
        <v>0</v>
      </c>
      <c r="O927">
        <v>40</v>
      </c>
      <c r="P927">
        <v>28.32</v>
      </c>
      <c r="Q927">
        <v>24</v>
      </c>
      <c r="R927">
        <v>0.5995</v>
      </c>
      <c r="S927">
        <v>0.6378999948501587</v>
      </c>
      <c r="T927">
        <v>0.614300012588501</v>
      </c>
      <c r="U927">
        <v>0.6172</v>
      </c>
      <c r="V927" t="s">
        <v>396</v>
      </c>
      <c r="W927">
        <v>6.58</v>
      </c>
      <c r="X927">
        <v>1</v>
      </c>
      <c r="Y927">
        <v>1</v>
      </c>
      <c r="Z927">
        <v>1</v>
      </c>
      <c r="AA927">
        <v>1</v>
      </c>
      <c r="AB927">
        <v>1</v>
      </c>
      <c r="AC927">
        <v>1</v>
      </c>
    </row>
    <row r="928" spans="1:29">
      <c r="A928" t="s">
        <v>130</v>
      </c>
      <c r="B928" s="5">
        <v>45728</v>
      </c>
      <c r="C928" t="s">
        <v>238</v>
      </c>
      <c r="D928" t="s">
        <v>384</v>
      </c>
      <c r="E928" t="s">
        <v>392</v>
      </c>
      <c r="F928" t="s">
        <v>394</v>
      </c>
      <c r="G928">
        <v>4.55</v>
      </c>
      <c r="H928">
        <v>54.15</v>
      </c>
      <c r="I928">
        <v>-48.9656</v>
      </c>
      <c r="J928">
        <v>6.2637</v>
      </c>
      <c r="K928">
        <v>1</v>
      </c>
      <c r="L928">
        <v>0</v>
      </c>
      <c r="M928">
        <v>0</v>
      </c>
      <c r="N928">
        <v>0</v>
      </c>
      <c r="O928">
        <v>0</v>
      </c>
      <c r="P928">
        <v>87.92</v>
      </c>
      <c r="Q928">
        <v>-24</v>
      </c>
      <c r="R928">
        <v>0.5844</v>
      </c>
      <c r="S928">
        <v>0.6330999732017517</v>
      </c>
      <c r="T928">
        <v>0.6340000033378601</v>
      </c>
      <c r="U928">
        <v>0.6171</v>
      </c>
      <c r="V928" t="s">
        <v>396</v>
      </c>
      <c r="W928">
        <v>0.74</v>
      </c>
      <c r="X928">
        <v>1</v>
      </c>
      <c r="Y928">
        <v>1</v>
      </c>
      <c r="Z928">
        <v>1</v>
      </c>
      <c r="AA928">
        <v>1</v>
      </c>
      <c r="AB928">
        <v>1</v>
      </c>
      <c r="AC928">
        <v>1</v>
      </c>
    </row>
    <row r="929" spans="1:29">
      <c r="A929" t="s">
        <v>205</v>
      </c>
      <c r="B929" s="5">
        <v>45720</v>
      </c>
      <c r="C929" t="s">
        <v>303</v>
      </c>
      <c r="D929" t="s">
        <v>389</v>
      </c>
      <c r="E929" t="s">
        <v>392</v>
      </c>
      <c r="F929" t="s">
        <v>394</v>
      </c>
      <c r="G929">
        <v>6.17</v>
      </c>
      <c r="H929">
        <v>28.73</v>
      </c>
      <c r="I929">
        <v>-11.5334</v>
      </c>
      <c r="J929">
        <v>-4.2832</v>
      </c>
      <c r="K929">
        <v>0</v>
      </c>
      <c r="L929">
        <v>0</v>
      </c>
      <c r="M929">
        <v>0</v>
      </c>
      <c r="N929">
        <v>0</v>
      </c>
      <c r="O929">
        <v>30</v>
      </c>
      <c r="P929">
        <v>73.87</v>
      </c>
      <c r="Q929">
        <v>72</v>
      </c>
      <c r="R929">
        <v>0.6248</v>
      </c>
      <c r="S929">
        <v>0.6459000110626221</v>
      </c>
      <c r="T929">
        <v>0.5806999802589417</v>
      </c>
      <c r="U929">
        <v>0.6171</v>
      </c>
      <c r="V929" t="s">
        <v>396</v>
      </c>
      <c r="W929">
        <v>6.36</v>
      </c>
      <c r="X929">
        <v>1</v>
      </c>
      <c r="Y929">
        <v>1</v>
      </c>
      <c r="Z929">
        <v>1</v>
      </c>
      <c r="AA929">
        <v>1</v>
      </c>
      <c r="AB929">
        <v>1</v>
      </c>
      <c r="AC929">
        <v>1</v>
      </c>
    </row>
    <row r="930" spans="1:29">
      <c r="A930" t="s">
        <v>225</v>
      </c>
      <c r="B930" s="5">
        <v>45999</v>
      </c>
      <c r="C930" t="s">
        <v>354</v>
      </c>
      <c r="D930" t="s">
        <v>385</v>
      </c>
      <c r="E930" t="s">
        <v>393</v>
      </c>
      <c r="F930" t="s">
        <v>394</v>
      </c>
      <c r="G930">
        <v>14.95</v>
      </c>
      <c r="H930">
        <v>30.67</v>
      </c>
      <c r="I930">
        <v>-0.991</v>
      </c>
      <c r="J930">
        <v>-5.4098</v>
      </c>
      <c r="K930">
        <v>0</v>
      </c>
      <c r="L930">
        <v>1</v>
      </c>
      <c r="M930">
        <v>0</v>
      </c>
      <c r="N930">
        <v>0</v>
      </c>
      <c r="O930">
        <v>30</v>
      </c>
      <c r="P930">
        <v>47.72</v>
      </c>
      <c r="Q930">
        <v>91</v>
      </c>
      <c r="R930">
        <v>0.5773</v>
      </c>
      <c r="S930">
        <v>0.6464999914169312</v>
      </c>
      <c r="T930">
        <v>0.6276000142097473</v>
      </c>
      <c r="U930">
        <v>0.6171</v>
      </c>
      <c r="V930" t="s">
        <v>397</v>
      </c>
      <c r="W930">
        <v>-0.89</v>
      </c>
      <c r="X930">
        <v>1</v>
      </c>
      <c r="Y930">
        <v>1</v>
      </c>
      <c r="Z930">
        <v>1</v>
      </c>
      <c r="AA930">
        <v>1</v>
      </c>
      <c r="AB930">
        <v>1</v>
      </c>
      <c r="AC930">
        <v>1</v>
      </c>
    </row>
    <row r="931" spans="1:29">
      <c r="A931" t="s">
        <v>513</v>
      </c>
      <c r="B931" s="5">
        <v>45715</v>
      </c>
      <c r="C931" t="s">
        <v>349</v>
      </c>
      <c r="D931" t="s">
        <v>385</v>
      </c>
      <c r="E931" t="s">
        <v>393</v>
      </c>
      <c r="F931" t="s">
        <v>394</v>
      </c>
      <c r="G931">
        <v>2.93</v>
      </c>
      <c r="H931">
        <v>17.18</v>
      </c>
      <c r="I931">
        <v>-52.7078</v>
      </c>
      <c r="J931">
        <v>-10.2853</v>
      </c>
      <c r="K931">
        <v>0</v>
      </c>
      <c r="L931">
        <v>0</v>
      </c>
      <c r="M931">
        <v>0</v>
      </c>
      <c r="N931">
        <v>0</v>
      </c>
      <c r="O931">
        <v>30</v>
      </c>
      <c r="P931">
        <v>65.89</v>
      </c>
      <c r="Q931">
        <v>85</v>
      </c>
      <c r="R931">
        <v>0.6054</v>
      </c>
      <c r="S931">
        <v>0.628000020980835</v>
      </c>
      <c r="T931">
        <v>0.617900013923645</v>
      </c>
      <c r="U931">
        <v>0.6171</v>
      </c>
      <c r="V931" t="s">
        <v>397</v>
      </c>
      <c r="W931">
        <v>-2.11</v>
      </c>
      <c r="X931">
        <v>1</v>
      </c>
      <c r="Y931">
        <v>1</v>
      </c>
      <c r="Z931">
        <v>1</v>
      </c>
      <c r="AA931">
        <v>1</v>
      </c>
      <c r="AB931">
        <v>1</v>
      </c>
      <c r="AC931">
        <v>1</v>
      </c>
    </row>
    <row r="932" spans="1:29">
      <c r="A932" t="s">
        <v>182</v>
      </c>
      <c r="B932" s="5">
        <v>45672</v>
      </c>
      <c r="C932" t="s">
        <v>322</v>
      </c>
      <c r="D932" t="s">
        <v>385</v>
      </c>
      <c r="E932" t="s">
        <v>393</v>
      </c>
      <c r="F932" t="s">
        <v>394</v>
      </c>
      <c r="G932">
        <v>3.28</v>
      </c>
      <c r="H932">
        <v>30.73</v>
      </c>
      <c r="I932">
        <v>-1.9235</v>
      </c>
      <c r="J932">
        <v>-0.6378</v>
      </c>
      <c r="K932">
        <v>0</v>
      </c>
      <c r="L932">
        <v>0</v>
      </c>
      <c r="M932">
        <v>0</v>
      </c>
      <c r="N932">
        <v>1</v>
      </c>
      <c r="O932">
        <v>40</v>
      </c>
      <c r="P932">
        <v>43.83</v>
      </c>
      <c r="Q932">
        <v>64</v>
      </c>
      <c r="R932">
        <v>0.6107</v>
      </c>
      <c r="S932">
        <v>0.6417000293731689</v>
      </c>
      <c r="T932">
        <v>0.5989000201225281</v>
      </c>
      <c r="U932">
        <v>0.6171</v>
      </c>
      <c r="V932" t="s">
        <v>397</v>
      </c>
      <c r="W932">
        <v>-3.84</v>
      </c>
      <c r="X932">
        <v>1</v>
      </c>
      <c r="Y932">
        <v>1</v>
      </c>
      <c r="Z932">
        <v>1</v>
      </c>
      <c r="AA932">
        <v>1</v>
      </c>
      <c r="AB932">
        <v>1</v>
      </c>
      <c r="AC932">
        <v>1</v>
      </c>
    </row>
    <row r="933" spans="1:29">
      <c r="A933" t="s">
        <v>112</v>
      </c>
      <c r="B933" s="5">
        <v>45804</v>
      </c>
      <c r="C933" t="s">
        <v>242</v>
      </c>
      <c r="D933" t="s">
        <v>384</v>
      </c>
      <c r="E933" t="s">
        <v>392</v>
      </c>
      <c r="F933" t="s">
        <v>394</v>
      </c>
      <c r="G933">
        <v>0.91</v>
      </c>
      <c r="H933">
        <v>65.67</v>
      </c>
      <c r="I933">
        <v>19.5114</v>
      </c>
      <c r="J933">
        <v>0.0702</v>
      </c>
      <c r="K933">
        <v>1</v>
      </c>
      <c r="L933">
        <v>1</v>
      </c>
      <c r="M933">
        <v>1</v>
      </c>
      <c r="N933">
        <v>1</v>
      </c>
      <c r="O933">
        <v>0</v>
      </c>
      <c r="P933">
        <v>78.23999999999999</v>
      </c>
      <c r="Q933">
        <v>46</v>
      </c>
      <c r="R933">
        <v>0.6022</v>
      </c>
      <c r="S933">
        <v>0.65420001745224</v>
      </c>
      <c r="T933">
        <v>0.5949000120162964</v>
      </c>
      <c r="U933">
        <v>0.6171</v>
      </c>
      <c r="V933" t="s">
        <v>396</v>
      </c>
      <c r="W933">
        <v>4.03</v>
      </c>
      <c r="X933">
        <v>1</v>
      </c>
      <c r="Y933">
        <v>1</v>
      </c>
      <c r="Z933">
        <v>1</v>
      </c>
      <c r="AA933">
        <v>1</v>
      </c>
      <c r="AB933">
        <v>1</v>
      </c>
      <c r="AC933">
        <v>1</v>
      </c>
    </row>
    <row r="934" spans="1:29">
      <c r="A934" t="s">
        <v>514</v>
      </c>
      <c r="B934" s="5">
        <v>45980</v>
      </c>
      <c r="C934" t="s">
        <v>373</v>
      </c>
      <c r="D934" t="s">
        <v>385</v>
      </c>
      <c r="E934" t="s">
        <v>393</v>
      </c>
      <c r="F934" t="s">
        <v>394</v>
      </c>
      <c r="G934">
        <v>3.73</v>
      </c>
      <c r="H934">
        <v>22.41</v>
      </c>
      <c r="I934">
        <v>-67.52030000000001</v>
      </c>
      <c r="J934">
        <v>-0.3716</v>
      </c>
      <c r="K934">
        <v>0</v>
      </c>
      <c r="L934">
        <v>0</v>
      </c>
      <c r="M934">
        <v>0</v>
      </c>
      <c r="N934">
        <v>0</v>
      </c>
      <c r="O934">
        <v>5</v>
      </c>
      <c r="P934">
        <v>33.81</v>
      </c>
      <c r="Q934">
        <v>96</v>
      </c>
      <c r="R934">
        <v>0.5937</v>
      </c>
      <c r="S934">
        <v>0.6367999911308289</v>
      </c>
      <c r="T934">
        <v>0.6207000017166138</v>
      </c>
      <c r="U934">
        <v>0.6171</v>
      </c>
      <c r="V934" t="s">
        <v>397</v>
      </c>
      <c r="W934">
        <v>-2.03</v>
      </c>
      <c r="X934">
        <v>1</v>
      </c>
      <c r="Y934">
        <v>1</v>
      </c>
      <c r="Z934">
        <v>1</v>
      </c>
      <c r="AA934">
        <v>1</v>
      </c>
      <c r="AB934">
        <v>1</v>
      </c>
      <c r="AC934">
        <v>1</v>
      </c>
    </row>
    <row r="935" spans="1:29">
      <c r="A935" t="s">
        <v>515</v>
      </c>
      <c r="B935" s="5">
        <v>45720</v>
      </c>
      <c r="C935" t="s">
        <v>303</v>
      </c>
      <c r="D935" t="s">
        <v>386</v>
      </c>
      <c r="E935" t="s">
        <v>393</v>
      </c>
      <c r="F935" t="s">
        <v>394</v>
      </c>
      <c r="G935">
        <v>9.81</v>
      </c>
      <c r="H935">
        <v>26.52</v>
      </c>
      <c r="I935">
        <v>-30.238</v>
      </c>
      <c r="J935">
        <v>-2.9818</v>
      </c>
      <c r="K935">
        <v>0</v>
      </c>
      <c r="L935">
        <v>0</v>
      </c>
      <c r="M935">
        <v>0</v>
      </c>
      <c r="N935">
        <v>0</v>
      </c>
      <c r="O935">
        <v>45</v>
      </c>
      <c r="P935">
        <v>36.72</v>
      </c>
      <c r="Q935">
        <v>30</v>
      </c>
      <c r="R935">
        <v>0.6226</v>
      </c>
      <c r="S935">
        <v>0.633400022983551</v>
      </c>
      <c r="T935">
        <v>0.5950999855995178</v>
      </c>
      <c r="U935">
        <v>0.617</v>
      </c>
      <c r="V935" t="s">
        <v>397</v>
      </c>
      <c r="W935">
        <v>-5.8</v>
      </c>
      <c r="X935">
        <v>1</v>
      </c>
      <c r="Y935">
        <v>1</v>
      </c>
      <c r="Z935">
        <v>1</v>
      </c>
      <c r="AA935">
        <v>1</v>
      </c>
      <c r="AB935">
        <v>1</v>
      </c>
      <c r="AC935">
        <v>1</v>
      </c>
    </row>
    <row r="936" spans="1:29">
      <c r="A936" t="s">
        <v>126</v>
      </c>
      <c r="B936" s="5">
        <v>45720</v>
      </c>
      <c r="C936" t="s">
        <v>303</v>
      </c>
      <c r="D936" t="s">
        <v>761</v>
      </c>
      <c r="E936" t="s">
        <v>393</v>
      </c>
      <c r="F936" t="s">
        <v>765</v>
      </c>
      <c r="G936">
        <v>4.07</v>
      </c>
      <c r="H936">
        <v>38.08</v>
      </c>
      <c r="I936">
        <v>-82.95829999999999</v>
      </c>
      <c r="J936">
        <v>-6.5636</v>
      </c>
      <c r="K936">
        <v>0</v>
      </c>
      <c r="L936">
        <v>0</v>
      </c>
      <c r="M936">
        <v>0</v>
      </c>
      <c r="N936">
        <v>0</v>
      </c>
      <c r="O936">
        <v>15</v>
      </c>
      <c r="P936">
        <v>77.3</v>
      </c>
      <c r="Q936">
        <v>115</v>
      </c>
      <c r="R936">
        <v>0.6018</v>
      </c>
      <c r="S936">
        <v>0.6657999753952026</v>
      </c>
      <c r="T936">
        <v>0.5834000110626221</v>
      </c>
      <c r="U936">
        <v>0.617</v>
      </c>
      <c r="V936" t="s">
        <v>396</v>
      </c>
      <c r="W936">
        <v>8.23</v>
      </c>
      <c r="X936">
        <v>1</v>
      </c>
      <c r="Y936">
        <v>1</v>
      </c>
      <c r="Z936">
        <v>1</v>
      </c>
      <c r="AA936">
        <v>0</v>
      </c>
      <c r="AB936">
        <v>0</v>
      </c>
      <c r="AC936">
        <v>1</v>
      </c>
    </row>
    <row r="937" spans="1:29">
      <c r="A937" t="s">
        <v>408</v>
      </c>
      <c r="B937" s="5">
        <v>45720</v>
      </c>
      <c r="C937" t="s">
        <v>303</v>
      </c>
      <c r="D937" t="s">
        <v>389</v>
      </c>
      <c r="E937" t="s">
        <v>392</v>
      </c>
      <c r="F937" t="s">
        <v>394</v>
      </c>
      <c r="G937">
        <v>6.79</v>
      </c>
      <c r="H937">
        <v>41.59</v>
      </c>
      <c r="I937">
        <v>-7.919</v>
      </c>
      <c r="J937">
        <v>0.7338</v>
      </c>
      <c r="K937">
        <v>1</v>
      </c>
      <c r="L937">
        <v>0</v>
      </c>
      <c r="M937">
        <v>0</v>
      </c>
      <c r="N937">
        <v>0</v>
      </c>
      <c r="O937">
        <v>0</v>
      </c>
      <c r="P937">
        <v>70.76000000000001</v>
      </c>
      <c r="Q937">
        <v>115</v>
      </c>
      <c r="R937">
        <v>0.6122</v>
      </c>
      <c r="S937">
        <v>0.6902999877929688</v>
      </c>
      <c r="T937">
        <v>0.5486000180244446</v>
      </c>
      <c r="U937">
        <v>0.617</v>
      </c>
      <c r="V937" t="s">
        <v>396</v>
      </c>
      <c r="W937">
        <v>7.08</v>
      </c>
      <c r="X937">
        <v>1</v>
      </c>
      <c r="Y937">
        <v>1</v>
      </c>
      <c r="Z937">
        <v>1</v>
      </c>
      <c r="AA937">
        <v>1</v>
      </c>
      <c r="AB937">
        <v>1</v>
      </c>
      <c r="AC937">
        <v>1</v>
      </c>
    </row>
    <row r="938" spans="1:29">
      <c r="A938" t="s">
        <v>516</v>
      </c>
      <c r="B938" s="5">
        <v>45894</v>
      </c>
      <c r="C938" t="s">
        <v>703</v>
      </c>
      <c r="D938" t="s">
        <v>385</v>
      </c>
      <c r="E938" t="s">
        <v>393</v>
      </c>
      <c r="F938" t="s">
        <v>394</v>
      </c>
      <c r="G938">
        <v>3.53</v>
      </c>
      <c r="H938">
        <v>19.47</v>
      </c>
      <c r="I938">
        <v>-22.5046</v>
      </c>
      <c r="J938">
        <v>-1.1422</v>
      </c>
      <c r="K938">
        <v>0</v>
      </c>
      <c r="L938">
        <v>0</v>
      </c>
      <c r="M938">
        <v>0</v>
      </c>
      <c r="N938">
        <v>0</v>
      </c>
      <c r="O938">
        <v>40</v>
      </c>
      <c r="P938">
        <v>23.04</v>
      </c>
      <c r="Q938">
        <v>37</v>
      </c>
      <c r="R938">
        <v>0.5875</v>
      </c>
      <c r="S938">
        <v>0.651199996471405</v>
      </c>
      <c r="T938">
        <v>0.6122999787330627</v>
      </c>
      <c r="U938">
        <v>0.617</v>
      </c>
      <c r="V938" t="s">
        <v>397</v>
      </c>
      <c r="W938">
        <v>-1.63</v>
      </c>
      <c r="X938">
        <v>1</v>
      </c>
      <c r="Y938">
        <v>1</v>
      </c>
      <c r="Z938">
        <v>1</v>
      </c>
      <c r="AA938">
        <v>1</v>
      </c>
      <c r="AB938">
        <v>1</v>
      </c>
      <c r="AC938">
        <v>1</v>
      </c>
    </row>
    <row r="939" spans="1:29">
      <c r="A939" t="s">
        <v>220</v>
      </c>
      <c r="B939" s="5">
        <v>45671</v>
      </c>
      <c r="C939" t="s">
        <v>322</v>
      </c>
      <c r="D939" t="s">
        <v>388</v>
      </c>
      <c r="E939" t="s">
        <v>392</v>
      </c>
      <c r="F939" t="s">
        <v>394</v>
      </c>
      <c r="G939">
        <v>5.14</v>
      </c>
      <c r="H939">
        <v>22.43</v>
      </c>
      <c r="I939">
        <v>-25.2571</v>
      </c>
      <c r="J939">
        <v>-3.9731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83.14</v>
      </c>
      <c r="Q939">
        <v>44</v>
      </c>
      <c r="R939">
        <v>0.6214</v>
      </c>
      <c r="S939">
        <v>0.6334999799728394</v>
      </c>
      <c r="T939">
        <v>0.5960000157356262</v>
      </c>
      <c r="U939">
        <v>0.617</v>
      </c>
      <c r="V939" t="s">
        <v>397</v>
      </c>
      <c r="W939">
        <v>-2.9</v>
      </c>
      <c r="X939">
        <v>1</v>
      </c>
      <c r="Y939">
        <v>1</v>
      </c>
      <c r="Z939">
        <v>1</v>
      </c>
      <c r="AA939">
        <v>1</v>
      </c>
      <c r="AB939">
        <v>1</v>
      </c>
      <c r="AC939">
        <v>1</v>
      </c>
    </row>
    <row r="940" spans="1:29">
      <c r="A940" t="s">
        <v>468</v>
      </c>
      <c r="B940" s="5">
        <v>45707</v>
      </c>
      <c r="C940" t="s">
        <v>329</v>
      </c>
      <c r="D940" t="s">
        <v>386</v>
      </c>
      <c r="E940" t="s">
        <v>393</v>
      </c>
      <c r="F940" t="s">
        <v>394</v>
      </c>
      <c r="G940">
        <v>11.59</v>
      </c>
      <c r="H940">
        <v>19.27</v>
      </c>
      <c r="I940">
        <v>-246.8306</v>
      </c>
      <c r="J940">
        <v>-49.2364</v>
      </c>
      <c r="K940">
        <v>0</v>
      </c>
      <c r="L940">
        <v>0</v>
      </c>
      <c r="M940">
        <v>0</v>
      </c>
      <c r="N940">
        <v>0</v>
      </c>
      <c r="O940">
        <v>45</v>
      </c>
      <c r="P940">
        <v>77.08</v>
      </c>
      <c r="Q940">
        <v>84</v>
      </c>
      <c r="R940">
        <v>0.5933</v>
      </c>
      <c r="S940">
        <v>0.6682000160217285</v>
      </c>
      <c r="T940">
        <v>0.5893999934196472</v>
      </c>
      <c r="U940">
        <v>0.617</v>
      </c>
      <c r="V940" t="s">
        <v>396</v>
      </c>
      <c r="W940">
        <v>1.74</v>
      </c>
      <c r="X940">
        <v>1</v>
      </c>
      <c r="Y940">
        <v>1</v>
      </c>
      <c r="Z940">
        <v>1</v>
      </c>
      <c r="AA940">
        <v>1</v>
      </c>
      <c r="AB940">
        <v>1</v>
      </c>
      <c r="AC940">
        <v>1</v>
      </c>
    </row>
    <row r="941" spans="1:29">
      <c r="A941" t="s">
        <v>517</v>
      </c>
      <c r="B941" s="5">
        <v>45700</v>
      </c>
      <c r="C941" t="s">
        <v>240</v>
      </c>
      <c r="D941" t="s">
        <v>385</v>
      </c>
      <c r="E941" t="s">
        <v>393</v>
      </c>
      <c r="F941" t="s">
        <v>394</v>
      </c>
      <c r="G941">
        <v>7.4</v>
      </c>
      <c r="H941">
        <v>41.25</v>
      </c>
      <c r="I941">
        <v>-46.9667</v>
      </c>
      <c r="J941">
        <v>-1.9044</v>
      </c>
      <c r="K941">
        <v>0</v>
      </c>
      <c r="L941">
        <v>0</v>
      </c>
      <c r="M941">
        <v>0</v>
      </c>
      <c r="N941">
        <v>0</v>
      </c>
      <c r="O941">
        <v>10</v>
      </c>
      <c r="P941">
        <v>16.59</v>
      </c>
      <c r="Q941">
        <v>30</v>
      </c>
      <c r="R941">
        <v>0.5695</v>
      </c>
      <c r="S941">
        <v>0.6550999879837036</v>
      </c>
      <c r="T941">
        <v>0.6263999938964844</v>
      </c>
      <c r="U941">
        <v>0.617</v>
      </c>
      <c r="V941" t="s">
        <v>397</v>
      </c>
      <c r="W941">
        <v>-3.72</v>
      </c>
      <c r="X941">
        <v>1</v>
      </c>
      <c r="Y941">
        <v>1</v>
      </c>
      <c r="Z941">
        <v>1</v>
      </c>
      <c r="AA941">
        <v>1</v>
      </c>
      <c r="AB941">
        <v>1</v>
      </c>
      <c r="AC941">
        <v>1</v>
      </c>
    </row>
    <row r="942" spans="1:29">
      <c r="A942" t="s">
        <v>181</v>
      </c>
      <c r="B942" s="5">
        <v>45685</v>
      </c>
      <c r="C942" t="s">
        <v>307</v>
      </c>
      <c r="D942" t="s">
        <v>391</v>
      </c>
      <c r="E942" t="s">
        <v>392</v>
      </c>
      <c r="F942" t="s">
        <v>394</v>
      </c>
      <c r="G942">
        <v>8.130000000000001</v>
      </c>
      <c r="H942">
        <v>16.86</v>
      </c>
      <c r="I942">
        <v>-23.0312</v>
      </c>
      <c r="J942">
        <v>-13.8958</v>
      </c>
      <c r="K942">
        <v>0</v>
      </c>
      <c r="L942">
        <v>0</v>
      </c>
      <c r="M942">
        <v>0</v>
      </c>
      <c r="N942">
        <v>1</v>
      </c>
      <c r="O942">
        <v>45</v>
      </c>
      <c r="P942">
        <v>52.61</v>
      </c>
      <c r="Q942">
        <v>59</v>
      </c>
      <c r="R942">
        <v>0.6196</v>
      </c>
      <c r="S942">
        <v>0.635200023651123</v>
      </c>
      <c r="T942">
        <v>0.5961999893188477</v>
      </c>
      <c r="U942">
        <v>0.617</v>
      </c>
      <c r="V942" t="s">
        <v>397</v>
      </c>
      <c r="W942">
        <v>-4.45</v>
      </c>
      <c r="X942">
        <v>1</v>
      </c>
      <c r="Y942">
        <v>1</v>
      </c>
      <c r="Z942">
        <v>1</v>
      </c>
      <c r="AA942">
        <v>1</v>
      </c>
      <c r="AB942">
        <v>1</v>
      </c>
      <c r="AC942">
        <v>1</v>
      </c>
    </row>
    <row r="943" spans="1:29">
      <c r="A943" t="s">
        <v>105</v>
      </c>
      <c r="B943" s="5">
        <v>45694</v>
      </c>
      <c r="C943" t="s">
        <v>320</v>
      </c>
      <c r="D943" t="s">
        <v>390</v>
      </c>
      <c r="E943" t="s">
        <v>393</v>
      </c>
      <c r="F943" t="s">
        <v>395</v>
      </c>
      <c r="G943">
        <v>8.210000000000001</v>
      </c>
      <c r="H943">
        <v>33.6</v>
      </c>
      <c r="I943">
        <v>-13.9469</v>
      </c>
      <c r="J943">
        <v>-0.03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63.36</v>
      </c>
      <c r="Q943">
        <v>24</v>
      </c>
      <c r="R943">
        <v>0.6427</v>
      </c>
      <c r="S943">
        <v>0.6128000020980835</v>
      </c>
      <c r="T943">
        <v>0.595300018787384</v>
      </c>
      <c r="U943">
        <v>0.6169</v>
      </c>
      <c r="V943" t="s">
        <v>397</v>
      </c>
      <c r="W943">
        <v>-12.05</v>
      </c>
      <c r="X943">
        <v>1</v>
      </c>
      <c r="Y943">
        <v>1</v>
      </c>
      <c r="Z943">
        <v>1</v>
      </c>
      <c r="AA943">
        <v>1</v>
      </c>
      <c r="AB943">
        <v>1</v>
      </c>
      <c r="AC943">
        <v>1</v>
      </c>
    </row>
    <row r="944" spans="1:29">
      <c r="A944" t="s">
        <v>193</v>
      </c>
      <c r="B944" s="5">
        <v>45699</v>
      </c>
      <c r="C944" t="s">
        <v>729</v>
      </c>
      <c r="D944" t="s">
        <v>385</v>
      </c>
      <c r="E944" s="6" t="s">
        <v>393</v>
      </c>
      <c r="F944" t="s">
        <v>394</v>
      </c>
      <c r="G944">
        <v>9.69</v>
      </c>
      <c r="H944">
        <v>51.82</v>
      </c>
      <c r="I944">
        <v>-7.6815</v>
      </c>
      <c r="J944">
        <v>8.982699999999999</v>
      </c>
      <c r="K944" s="10" t="s">
        <v>399</v>
      </c>
      <c r="L944" s="10" t="s">
        <v>399</v>
      </c>
      <c r="M944" s="10" t="s">
        <v>399</v>
      </c>
      <c r="N944" s="6" t="s">
        <v>398</v>
      </c>
      <c r="O944">
        <v>0</v>
      </c>
      <c r="P944">
        <v>97.33</v>
      </c>
      <c r="Q944">
        <v>46</v>
      </c>
      <c r="R944" s="7">
        <v>0.6132</v>
      </c>
      <c r="S944" s="7">
        <v>0.6699000000953674</v>
      </c>
      <c r="T944" s="7">
        <v>0.6080999970436096</v>
      </c>
      <c r="U944" s="7">
        <v>0.6304</v>
      </c>
      <c r="V944" s="8" t="s">
        <v>396</v>
      </c>
      <c r="W944" s="9">
        <v>0.66</v>
      </c>
      <c r="X944" s="6" t="s">
        <v>398</v>
      </c>
      <c r="Y944" s="6" t="s">
        <v>398</v>
      </c>
      <c r="Z944" s="6" t="s">
        <v>398</v>
      </c>
      <c r="AA944" s="6" t="s">
        <v>398</v>
      </c>
      <c r="AB944" s="6" t="s">
        <v>398</v>
      </c>
      <c r="AC944" s="6" t="s">
        <v>398</v>
      </c>
    </row>
    <row r="945" spans="1:29">
      <c r="A945" t="s">
        <v>101</v>
      </c>
      <c r="B945" s="5">
        <v>45805</v>
      </c>
      <c r="C945" t="s">
        <v>730</v>
      </c>
      <c r="D945" t="s">
        <v>761</v>
      </c>
      <c r="E945" t="s">
        <v>393</v>
      </c>
      <c r="F945" t="s">
        <v>765</v>
      </c>
      <c r="G945">
        <v>0.02</v>
      </c>
      <c r="H945">
        <v>34</v>
      </c>
      <c r="I945">
        <v>1.8618</v>
      </c>
      <c r="J945">
        <v>-1.5936</v>
      </c>
      <c r="K945">
        <v>0</v>
      </c>
      <c r="L945">
        <v>1</v>
      </c>
      <c r="M945">
        <v>1</v>
      </c>
      <c r="N945">
        <v>1</v>
      </c>
      <c r="O945">
        <v>15</v>
      </c>
      <c r="P945">
        <v>78.72</v>
      </c>
      <c r="Q945">
        <v>159</v>
      </c>
      <c r="R945">
        <v>0.5747</v>
      </c>
      <c r="S945">
        <v>0.7142999768257141</v>
      </c>
      <c r="T945">
        <v>0.5616999864578247</v>
      </c>
      <c r="U945">
        <v>0.6169</v>
      </c>
      <c r="V945" t="s">
        <v>396</v>
      </c>
      <c r="W945">
        <v>0.07000000000000001</v>
      </c>
      <c r="X945">
        <v>1</v>
      </c>
      <c r="Y945">
        <v>1</v>
      </c>
      <c r="Z945">
        <v>1</v>
      </c>
      <c r="AA945">
        <v>0</v>
      </c>
      <c r="AB945">
        <v>0</v>
      </c>
      <c r="AC945">
        <v>0</v>
      </c>
    </row>
    <row r="946" spans="1:29">
      <c r="A946" t="s">
        <v>125</v>
      </c>
      <c r="B946" s="5">
        <v>45986</v>
      </c>
      <c r="C946" t="s">
        <v>353</v>
      </c>
      <c r="D946" t="s">
        <v>387</v>
      </c>
      <c r="E946" t="s">
        <v>392</v>
      </c>
      <c r="F946" t="s">
        <v>394</v>
      </c>
      <c r="G946">
        <v>4.31</v>
      </c>
      <c r="H946">
        <v>42.85</v>
      </c>
      <c r="I946">
        <v>-39.1988</v>
      </c>
      <c r="J946">
        <v>-6.2865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64.55</v>
      </c>
      <c r="Q946">
        <v>106</v>
      </c>
      <c r="R946">
        <v>0.5787</v>
      </c>
      <c r="S946">
        <v>0.6503999829292297</v>
      </c>
      <c r="T946">
        <v>0.6215999722480774</v>
      </c>
      <c r="U946">
        <v>0.6169</v>
      </c>
      <c r="V946" t="s">
        <v>397</v>
      </c>
      <c r="W946">
        <v>-3.79</v>
      </c>
      <c r="X946">
        <v>1</v>
      </c>
      <c r="Y946">
        <v>1</v>
      </c>
      <c r="Z946">
        <v>1</v>
      </c>
      <c r="AA946">
        <v>1</v>
      </c>
      <c r="AB946">
        <v>1</v>
      </c>
      <c r="AC946">
        <v>1</v>
      </c>
    </row>
    <row r="947" spans="1:29">
      <c r="A947" t="s">
        <v>518</v>
      </c>
      <c r="B947" s="5">
        <v>45706</v>
      </c>
      <c r="C947" t="s">
        <v>336</v>
      </c>
      <c r="D947" t="s">
        <v>388</v>
      </c>
      <c r="E947" t="s">
        <v>392</v>
      </c>
      <c r="F947" t="s">
        <v>394</v>
      </c>
      <c r="G947">
        <v>9.57</v>
      </c>
      <c r="H947">
        <v>24.14</v>
      </c>
      <c r="I947">
        <v>-6.4216</v>
      </c>
      <c r="J947">
        <v>-1.3962</v>
      </c>
      <c r="K947">
        <v>0</v>
      </c>
      <c r="L947">
        <v>0</v>
      </c>
      <c r="M947">
        <v>0</v>
      </c>
      <c r="N947">
        <v>0</v>
      </c>
      <c r="O947">
        <v>30</v>
      </c>
      <c r="P947">
        <v>78.94</v>
      </c>
      <c r="Q947">
        <v>97</v>
      </c>
      <c r="R947">
        <v>0.5911</v>
      </c>
      <c r="S947">
        <v>0.6420000195503235</v>
      </c>
      <c r="T947">
        <v>0.6176000237464905</v>
      </c>
      <c r="U947">
        <v>0.6169</v>
      </c>
      <c r="V947" t="s">
        <v>396</v>
      </c>
      <c r="W947">
        <v>0</v>
      </c>
      <c r="X947">
        <v>1</v>
      </c>
      <c r="Y947">
        <v>1</v>
      </c>
      <c r="Z947">
        <v>1</v>
      </c>
      <c r="AA947">
        <v>1</v>
      </c>
      <c r="AB947">
        <v>1</v>
      </c>
      <c r="AC947">
        <v>1</v>
      </c>
    </row>
    <row r="948" spans="1:29">
      <c r="A948" t="s">
        <v>104</v>
      </c>
      <c r="B948" s="5">
        <v>45805</v>
      </c>
      <c r="C948" t="s">
        <v>306</v>
      </c>
      <c r="D948" t="s">
        <v>385</v>
      </c>
      <c r="E948" t="s">
        <v>393</v>
      </c>
      <c r="F948" t="s">
        <v>394</v>
      </c>
      <c r="G948">
        <v>0.1</v>
      </c>
      <c r="H948">
        <v>57.59</v>
      </c>
      <c r="I948">
        <v>10.9725</v>
      </c>
      <c r="J948">
        <v>-1.8675</v>
      </c>
      <c r="K948">
        <v>0</v>
      </c>
      <c r="L948">
        <v>1</v>
      </c>
      <c r="M948">
        <v>1</v>
      </c>
      <c r="N948">
        <v>0</v>
      </c>
      <c r="O948">
        <v>0</v>
      </c>
      <c r="P948">
        <v>33.86</v>
      </c>
      <c r="Q948">
        <v>91</v>
      </c>
      <c r="R948">
        <v>0.6014</v>
      </c>
      <c r="S948">
        <v>0.6732000112533569</v>
      </c>
      <c r="T948">
        <v>0.5759999752044678</v>
      </c>
      <c r="U948">
        <v>0.6169</v>
      </c>
      <c r="V948" t="s">
        <v>396</v>
      </c>
      <c r="W948">
        <v>3.97</v>
      </c>
      <c r="X948">
        <v>1</v>
      </c>
      <c r="Y948">
        <v>1</v>
      </c>
      <c r="Z948">
        <v>1</v>
      </c>
      <c r="AA948">
        <v>1</v>
      </c>
      <c r="AB948">
        <v>1</v>
      </c>
      <c r="AC948">
        <v>1</v>
      </c>
    </row>
    <row r="949" spans="1:29">
      <c r="A949" t="s">
        <v>150</v>
      </c>
      <c r="B949" s="5">
        <v>45974</v>
      </c>
      <c r="C949" t="s">
        <v>285</v>
      </c>
      <c r="D949" t="s">
        <v>387</v>
      </c>
      <c r="E949" t="s">
        <v>392</v>
      </c>
      <c r="F949" t="s">
        <v>394</v>
      </c>
      <c r="G949">
        <v>1.65</v>
      </c>
      <c r="H949">
        <v>29.37</v>
      </c>
      <c r="I949">
        <v>-48.9118</v>
      </c>
      <c r="J949">
        <v>-10.3056</v>
      </c>
      <c r="K949">
        <v>0</v>
      </c>
      <c r="L949">
        <v>0</v>
      </c>
      <c r="M949">
        <v>0</v>
      </c>
      <c r="N949">
        <v>0</v>
      </c>
      <c r="O949">
        <v>45</v>
      </c>
      <c r="P949">
        <v>92.23</v>
      </c>
      <c r="Q949">
        <v>124</v>
      </c>
      <c r="R949">
        <v>0.6113</v>
      </c>
      <c r="S949">
        <v>0.6496000289916992</v>
      </c>
      <c r="T949">
        <v>0.5896999835968018</v>
      </c>
      <c r="U949">
        <v>0.6169</v>
      </c>
      <c r="V949" t="s">
        <v>397</v>
      </c>
      <c r="W949">
        <v>-1.26</v>
      </c>
      <c r="X949">
        <v>1</v>
      </c>
      <c r="Y949">
        <v>1</v>
      </c>
      <c r="Z949">
        <v>1</v>
      </c>
      <c r="AA949">
        <v>1</v>
      </c>
      <c r="AB949">
        <v>1</v>
      </c>
      <c r="AC949">
        <v>1</v>
      </c>
    </row>
    <row r="950" spans="1:29">
      <c r="A950" t="s">
        <v>159</v>
      </c>
      <c r="B950" s="5">
        <v>45707</v>
      </c>
      <c r="C950" t="s">
        <v>275</v>
      </c>
      <c r="D950" t="s">
        <v>386</v>
      </c>
      <c r="E950" t="s">
        <v>393</v>
      </c>
      <c r="F950" t="s">
        <v>394</v>
      </c>
      <c r="G950">
        <v>11.43</v>
      </c>
      <c r="H950">
        <v>46.31</v>
      </c>
      <c r="I950">
        <v>-18.6492</v>
      </c>
      <c r="J950">
        <v>-1.5407</v>
      </c>
      <c r="K950">
        <v>0</v>
      </c>
      <c r="L950">
        <v>0</v>
      </c>
      <c r="M950">
        <v>0</v>
      </c>
      <c r="N950">
        <v>0</v>
      </c>
      <c r="O950">
        <v>30</v>
      </c>
      <c r="P950">
        <v>39.99</v>
      </c>
      <c r="Q950">
        <v>106</v>
      </c>
      <c r="R950">
        <v>0.5723</v>
      </c>
      <c r="S950">
        <v>0.6662999987602234</v>
      </c>
      <c r="T950">
        <v>0.6119999885559082</v>
      </c>
      <c r="U950">
        <v>0.6168</v>
      </c>
      <c r="V950" t="s">
        <v>397</v>
      </c>
      <c r="W950">
        <v>-3.87</v>
      </c>
      <c r="X950">
        <v>1</v>
      </c>
      <c r="Y950">
        <v>1</v>
      </c>
      <c r="Z950">
        <v>1</v>
      </c>
      <c r="AA950">
        <v>1</v>
      </c>
      <c r="AB950">
        <v>1</v>
      </c>
      <c r="AC950">
        <v>1</v>
      </c>
    </row>
    <row r="951" spans="1:29">
      <c r="A951" t="s">
        <v>102</v>
      </c>
      <c r="B951" s="5">
        <v>46009</v>
      </c>
      <c r="C951" t="s">
        <v>332</v>
      </c>
      <c r="D951" t="s">
        <v>763</v>
      </c>
      <c r="E951" t="s">
        <v>392</v>
      </c>
      <c r="F951" t="s">
        <v>394</v>
      </c>
      <c r="G951">
        <v>6.47</v>
      </c>
      <c r="H951">
        <v>15.59</v>
      </c>
      <c r="I951">
        <v>-99.3959</v>
      </c>
      <c r="J951">
        <v>-15.572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72.43000000000001</v>
      </c>
      <c r="Q951">
        <v>67</v>
      </c>
      <c r="R951">
        <v>0.6186</v>
      </c>
      <c r="S951">
        <v>0.6370999813079834</v>
      </c>
      <c r="T951">
        <v>0.5946999788284302</v>
      </c>
      <c r="U951">
        <v>0.6168</v>
      </c>
      <c r="V951" t="s">
        <v>396</v>
      </c>
      <c r="W951">
        <v>1.32</v>
      </c>
      <c r="X951">
        <v>1</v>
      </c>
      <c r="Y951">
        <v>1</v>
      </c>
      <c r="Z951">
        <v>1</v>
      </c>
      <c r="AA951">
        <v>1</v>
      </c>
      <c r="AB951">
        <v>1</v>
      </c>
      <c r="AC951">
        <v>1</v>
      </c>
    </row>
    <row r="952" spans="1:29">
      <c r="A952" t="s">
        <v>519</v>
      </c>
      <c r="B952" s="5">
        <v>45700</v>
      </c>
      <c r="C952" t="s">
        <v>240</v>
      </c>
      <c r="D952" t="s">
        <v>385</v>
      </c>
      <c r="E952" t="s">
        <v>393</v>
      </c>
      <c r="F952" t="s">
        <v>394</v>
      </c>
      <c r="G952">
        <v>7.05</v>
      </c>
      <c r="H952">
        <v>27.85</v>
      </c>
      <c r="I952">
        <v>-4.3199</v>
      </c>
      <c r="J952">
        <v>-0.9861</v>
      </c>
      <c r="K952">
        <v>0</v>
      </c>
      <c r="L952">
        <v>0</v>
      </c>
      <c r="M952">
        <v>0</v>
      </c>
      <c r="N952">
        <v>0</v>
      </c>
      <c r="O952">
        <v>20</v>
      </c>
      <c r="P952">
        <v>25.61</v>
      </c>
      <c r="Q952">
        <v>19</v>
      </c>
      <c r="R952">
        <v>0.5851</v>
      </c>
      <c r="S952">
        <v>0.6538000106811523</v>
      </c>
      <c r="T952">
        <v>0.611299991607666</v>
      </c>
      <c r="U952">
        <v>0.6167</v>
      </c>
      <c r="V952" t="s">
        <v>397</v>
      </c>
      <c r="W952">
        <v>-7.32</v>
      </c>
      <c r="X952">
        <v>1</v>
      </c>
      <c r="Y952">
        <v>1</v>
      </c>
      <c r="Z952">
        <v>1</v>
      </c>
      <c r="AA952">
        <v>1</v>
      </c>
      <c r="AB952">
        <v>1</v>
      </c>
      <c r="AC952">
        <v>1</v>
      </c>
    </row>
    <row r="953" spans="1:29">
      <c r="A953" t="s">
        <v>520</v>
      </c>
      <c r="B953" s="5">
        <v>45700</v>
      </c>
      <c r="C953" t="s">
        <v>240</v>
      </c>
      <c r="D953" t="s">
        <v>385</v>
      </c>
      <c r="E953" t="s">
        <v>393</v>
      </c>
      <c r="F953" t="s">
        <v>394</v>
      </c>
      <c r="G953">
        <v>5.47</v>
      </c>
      <c r="H953">
        <v>26.98</v>
      </c>
      <c r="I953">
        <v>-6.8192</v>
      </c>
      <c r="J953">
        <v>-2.1848</v>
      </c>
      <c r="K953">
        <v>0</v>
      </c>
      <c r="L953">
        <v>0</v>
      </c>
      <c r="M953">
        <v>0</v>
      </c>
      <c r="N953">
        <v>0</v>
      </c>
      <c r="O953">
        <v>30</v>
      </c>
      <c r="P953">
        <v>52.63</v>
      </c>
      <c r="Q953">
        <v>30</v>
      </c>
      <c r="R953">
        <v>0.5931999999999999</v>
      </c>
      <c r="S953">
        <v>0.6506000161170959</v>
      </c>
      <c r="T953">
        <v>0.6062999963760376</v>
      </c>
      <c r="U953">
        <v>0.6167</v>
      </c>
      <c r="V953" t="s">
        <v>397</v>
      </c>
      <c r="W953">
        <v>-8.02</v>
      </c>
      <c r="X953">
        <v>1</v>
      </c>
      <c r="Y953">
        <v>1</v>
      </c>
      <c r="Z953">
        <v>1</v>
      </c>
      <c r="AA953">
        <v>1</v>
      </c>
      <c r="AB953">
        <v>1</v>
      </c>
      <c r="AC953">
        <v>1</v>
      </c>
    </row>
    <row r="954" spans="1:29">
      <c r="A954" t="s">
        <v>106</v>
      </c>
      <c r="B954" s="5">
        <v>45707</v>
      </c>
      <c r="C954" t="s">
        <v>329</v>
      </c>
      <c r="D954" t="s">
        <v>389</v>
      </c>
      <c r="E954" t="s">
        <v>392</v>
      </c>
      <c r="F954" t="s">
        <v>394</v>
      </c>
      <c r="G954">
        <v>9.42</v>
      </c>
      <c r="H954">
        <v>23.94</v>
      </c>
      <c r="I954">
        <v>-19.5341</v>
      </c>
      <c r="J954">
        <v>-2.405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72.3</v>
      </c>
      <c r="Q954">
        <v>33</v>
      </c>
      <c r="R954">
        <v>0.6145</v>
      </c>
      <c r="S954">
        <v>0.6442000269889832</v>
      </c>
      <c r="T954">
        <v>0.5910999774932861</v>
      </c>
      <c r="U954">
        <v>0.6166</v>
      </c>
      <c r="V954" t="s">
        <v>396</v>
      </c>
      <c r="W954">
        <v>10.08</v>
      </c>
      <c r="X954">
        <v>1</v>
      </c>
      <c r="Y954">
        <v>1</v>
      </c>
      <c r="Z954">
        <v>1</v>
      </c>
      <c r="AA954">
        <v>1</v>
      </c>
      <c r="AB954">
        <v>1</v>
      </c>
      <c r="AC954">
        <v>1</v>
      </c>
    </row>
    <row r="955" spans="1:29">
      <c r="A955" t="s">
        <v>106</v>
      </c>
      <c r="B955" s="5">
        <v>45813</v>
      </c>
      <c r="C955" t="s">
        <v>346</v>
      </c>
      <c r="D955" t="s">
        <v>384</v>
      </c>
      <c r="E955" t="s">
        <v>392</v>
      </c>
      <c r="F955" t="s">
        <v>394</v>
      </c>
      <c r="G955">
        <v>2.82</v>
      </c>
      <c r="H955">
        <v>57.81</v>
      </c>
      <c r="I955">
        <v>27.5117</v>
      </c>
      <c r="J955">
        <v>-1.8875</v>
      </c>
      <c r="K955">
        <v>0</v>
      </c>
      <c r="L955">
        <v>1</v>
      </c>
      <c r="M955">
        <v>1</v>
      </c>
      <c r="N955">
        <v>1</v>
      </c>
      <c r="O955">
        <v>0</v>
      </c>
      <c r="P955">
        <v>72.3</v>
      </c>
      <c r="Q955">
        <v>33</v>
      </c>
      <c r="R955">
        <v>0.6032999999999999</v>
      </c>
      <c r="S955">
        <v>0.6456000208854675</v>
      </c>
      <c r="T955">
        <v>0.6007999777793884</v>
      </c>
      <c r="U955">
        <v>0.6166</v>
      </c>
      <c r="V955" t="s">
        <v>396</v>
      </c>
      <c r="W955">
        <v>4.02</v>
      </c>
      <c r="X955">
        <v>1</v>
      </c>
      <c r="Y955">
        <v>1</v>
      </c>
      <c r="Z955">
        <v>1</v>
      </c>
      <c r="AA955">
        <v>1</v>
      </c>
      <c r="AB955">
        <v>1</v>
      </c>
      <c r="AC955">
        <v>1</v>
      </c>
    </row>
    <row r="956" spans="1:29">
      <c r="A956" t="s">
        <v>100</v>
      </c>
      <c r="B956" s="5">
        <v>45874</v>
      </c>
      <c r="C956" t="s">
        <v>298</v>
      </c>
      <c r="D956" t="s">
        <v>385</v>
      </c>
      <c r="E956" t="s">
        <v>393</v>
      </c>
      <c r="F956" t="s">
        <v>394</v>
      </c>
      <c r="G956">
        <v>0.11</v>
      </c>
      <c r="H956">
        <v>50.33</v>
      </c>
      <c r="I956">
        <v>-0.2277</v>
      </c>
      <c r="J956">
        <v>-0.09379999999999999</v>
      </c>
      <c r="K956">
        <v>0</v>
      </c>
      <c r="L956">
        <v>0</v>
      </c>
      <c r="M956">
        <v>0</v>
      </c>
      <c r="N956">
        <v>1</v>
      </c>
      <c r="O956">
        <v>15</v>
      </c>
      <c r="P956">
        <v>54.38</v>
      </c>
      <c r="Q956">
        <v>64</v>
      </c>
      <c r="R956">
        <v>0.5941</v>
      </c>
      <c r="S956">
        <v>0.6922000050544739</v>
      </c>
      <c r="T956">
        <v>0.5633000135421753</v>
      </c>
      <c r="U956">
        <v>0.6165</v>
      </c>
      <c r="V956" t="s">
        <v>396</v>
      </c>
      <c r="W956">
        <v>2.62</v>
      </c>
      <c r="X956">
        <v>1</v>
      </c>
      <c r="Y956">
        <v>1</v>
      </c>
      <c r="Z956">
        <v>1</v>
      </c>
      <c r="AA956">
        <v>1</v>
      </c>
      <c r="AB956">
        <v>1</v>
      </c>
      <c r="AC956">
        <v>1</v>
      </c>
    </row>
    <row r="957" spans="1:29">
      <c r="A957" t="s">
        <v>521</v>
      </c>
      <c r="B957" s="5">
        <v>45685</v>
      </c>
      <c r="C957" t="s">
        <v>282</v>
      </c>
      <c r="D957" t="s">
        <v>385</v>
      </c>
      <c r="E957" t="s">
        <v>393</v>
      </c>
      <c r="F957" t="s">
        <v>394</v>
      </c>
      <c r="G957">
        <v>9.56</v>
      </c>
      <c r="H957">
        <v>18.63</v>
      </c>
      <c r="I957">
        <v>-137.4266</v>
      </c>
      <c r="J957">
        <v>-45.154</v>
      </c>
      <c r="K957">
        <v>0</v>
      </c>
      <c r="L957">
        <v>0</v>
      </c>
      <c r="M957">
        <v>0</v>
      </c>
      <c r="N957">
        <v>0</v>
      </c>
      <c r="O957">
        <v>40</v>
      </c>
      <c r="P957">
        <v>46.14</v>
      </c>
      <c r="Q957">
        <v>13</v>
      </c>
      <c r="R957">
        <v>0.5719</v>
      </c>
      <c r="S957">
        <v>0.6579999923706055</v>
      </c>
      <c r="T957">
        <v>0.619700014591217</v>
      </c>
      <c r="U957">
        <v>0.6165</v>
      </c>
      <c r="V957" t="s">
        <v>397</v>
      </c>
      <c r="W957">
        <v>-1.39</v>
      </c>
      <c r="X957">
        <v>1</v>
      </c>
      <c r="Y957">
        <v>1</v>
      </c>
      <c r="Z957">
        <v>1</v>
      </c>
      <c r="AA957">
        <v>1</v>
      </c>
      <c r="AB957">
        <v>1</v>
      </c>
      <c r="AC957">
        <v>1</v>
      </c>
    </row>
    <row r="958" spans="1:29">
      <c r="A958" t="s">
        <v>522</v>
      </c>
      <c r="B958" s="5">
        <v>45687</v>
      </c>
      <c r="C958" t="s">
        <v>272</v>
      </c>
      <c r="D958" t="s">
        <v>385</v>
      </c>
      <c r="E958" t="s">
        <v>393</v>
      </c>
      <c r="F958" t="s">
        <v>394</v>
      </c>
      <c r="G958">
        <v>4.52</v>
      </c>
      <c r="H958">
        <v>33.12</v>
      </c>
      <c r="I958">
        <v>-38.9207</v>
      </c>
      <c r="J958">
        <v>-19.3486</v>
      </c>
      <c r="K958">
        <v>0</v>
      </c>
      <c r="L958">
        <v>1</v>
      </c>
      <c r="M958">
        <v>0</v>
      </c>
      <c r="N958">
        <v>0</v>
      </c>
      <c r="O958">
        <v>25</v>
      </c>
      <c r="P958">
        <v>45.11</v>
      </c>
      <c r="Q958">
        <v>79</v>
      </c>
      <c r="R958">
        <v>0.5921999999999999</v>
      </c>
      <c r="S958">
        <v>0.6629999876022339</v>
      </c>
      <c r="T958">
        <v>0.5943999886512756</v>
      </c>
      <c r="U958">
        <v>0.6165</v>
      </c>
      <c r="V958" t="s">
        <v>396</v>
      </c>
      <c r="W958">
        <v>0.82</v>
      </c>
      <c r="X958">
        <v>1</v>
      </c>
      <c r="Y958">
        <v>1</v>
      </c>
      <c r="Z958">
        <v>1</v>
      </c>
      <c r="AA958">
        <v>1</v>
      </c>
      <c r="AB958">
        <v>1</v>
      </c>
      <c r="AC958">
        <v>1</v>
      </c>
    </row>
    <row r="959" spans="1:29">
      <c r="A959" t="s">
        <v>493</v>
      </c>
      <c r="B959" s="5">
        <v>45772</v>
      </c>
      <c r="C959" t="s">
        <v>370</v>
      </c>
      <c r="D959" t="s">
        <v>385</v>
      </c>
      <c r="E959" t="s">
        <v>393</v>
      </c>
      <c r="F959" t="s">
        <v>394</v>
      </c>
      <c r="G959">
        <v>7.52</v>
      </c>
      <c r="H959">
        <v>45.07</v>
      </c>
      <c r="I959">
        <v>-1.2806</v>
      </c>
      <c r="J959">
        <v>0.9999</v>
      </c>
      <c r="K959">
        <v>1</v>
      </c>
      <c r="L959">
        <v>0</v>
      </c>
      <c r="M959">
        <v>0</v>
      </c>
      <c r="N959">
        <v>0</v>
      </c>
      <c r="O959">
        <v>40</v>
      </c>
      <c r="P959">
        <v>37.59</v>
      </c>
      <c r="Q959">
        <v>88</v>
      </c>
      <c r="R959">
        <v>0.5573</v>
      </c>
      <c r="S959">
        <v>0.6747999787330627</v>
      </c>
      <c r="T959">
        <v>0.6173999905586243</v>
      </c>
      <c r="U959">
        <v>0.6165</v>
      </c>
      <c r="V959" t="s">
        <v>396</v>
      </c>
      <c r="W959">
        <v>2.55</v>
      </c>
      <c r="X959">
        <v>1</v>
      </c>
      <c r="Y959">
        <v>1</v>
      </c>
      <c r="Z959">
        <v>1</v>
      </c>
      <c r="AA959">
        <v>1</v>
      </c>
      <c r="AB959">
        <v>1</v>
      </c>
      <c r="AC959">
        <v>1</v>
      </c>
    </row>
    <row r="960" spans="1:29">
      <c r="A960" t="s">
        <v>144</v>
      </c>
      <c r="B960" s="5">
        <v>45677</v>
      </c>
      <c r="C960" t="s">
        <v>288</v>
      </c>
      <c r="D960" t="s">
        <v>385</v>
      </c>
      <c r="E960" t="s">
        <v>393</v>
      </c>
      <c r="F960" t="s">
        <v>394</v>
      </c>
      <c r="G960">
        <v>0.27</v>
      </c>
      <c r="H960">
        <v>19.77</v>
      </c>
      <c r="I960">
        <v>3.803</v>
      </c>
      <c r="J960">
        <v>-13.3671</v>
      </c>
      <c r="K960">
        <v>0</v>
      </c>
      <c r="L960">
        <v>1</v>
      </c>
      <c r="M960">
        <v>0</v>
      </c>
      <c r="N960">
        <v>0</v>
      </c>
      <c r="O960">
        <v>0</v>
      </c>
      <c r="P960">
        <v>92.43000000000001</v>
      </c>
      <c r="Q960">
        <v>32</v>
      </c>
      <c r="R960">
        <v>0.6029</v>
      </c>
      <c r="S960">
        <v>0.6503000259399414</v>
      </c>
      <c r="T960">
        <v>0.5960999727249146</v>
      </c>
      <c r="U960">
        <v>0.6163999999999999</v>
      </c>
      <c r="V960" t="s">
        <v>396</v>
      </c>
      <c r="W960">
        <v>0.05</v>
      </c>
      <c r="X960">
        <v>1</v>
      </c>
      <c r="Y960">
        <v>1</v>
      </c>
      <c r="Z960">
        <v>1</v>
      </c>
      <c r="AA960">
        <v>1</v>
      </c>
      <c r="AB960">
        <v>1</v>
      </c>
      <c r="AC960">
        <v>1</v>
      </c>
    </row>
    <row r="961" spans="1:29">
      <c r="A961" t="s">
        <v>523</v>
      </c>
      <c r="B961" s="5">
        <v>45685</v>
      </c>
      <c r="C961" t="s">
        <v>282</v>
      </c>
      <c r="D961" t="s">
        <v>385</v>
      </c>
      <c r="E961" t="s">
        <v>393</v>
      </c>
      <c r="F961" t="s">
        <v>394</v>
      </c>
      <c r="G961">
        <v>7.67</v>
      </c>
      <c r="H961">
        <v>29.41</v>
      </c>
      <c r="I961">
        <v>-7.7226</v>
      </c>
      <c r="J961">
        <v>-1.6262</v>
      </c>
      <c r="K961">
        <v>0</v>
      </c>
      <c r="L961">
        <v>0</v>
      </c>
      <c r="M961">
        <v>0</v>
      </c>
      <c r="N961">
        <v>0</v>
      </c>
      <c r="O961">
        <v>35</v>
      </c>
      <c r="P961">
        <v>23.88</v>
      </c>
      <c r="Q961">
        <v>24</v>
      </c>
      <c r="R961">
        <v>0.5997</v>
      </c>
      <c r="S961">
        <v>0.6480000019073486</v>
      </c>
      <c r="T961">
        <v>0.6014999747276306</v>
      </c>
      <c r="U961">
        <v>0.6163999999999999</v>
      </c>
      <c r="V961" t="s">
        <v>396</v>
      </c>
      <c r="W961">
        <v>0.42</v>
      </c>
      <c r="X961">
        <v>1</v>
      </c>
      <c r="Y961">
        <v>1</v>
      </c>
      <c r="Z961">
        <v>1</v>
      </c>
      <c r="AA961">
        <v>1</v>
      </c>
      <c r="AB961">
        <v>1</v>
      </c>
      <c r="AC961">
        <v>1</v>
      </c>
    </row>
    <row r="962" spans="1:29">
      <c r="A962" t="s">
        <v>400</v>
      </c>
      <c r="B962" s="5">
        <v>45762</v>
      </c>
      <c r="C962" t="s">
        <v>309</v>
      </c>
      <c r="D962" t="s">
        <v>385</v>
      </c>
      <c r="E962" t="s">
        <v>393</v>
      </c>
      <c r="F962" t="s">
        <v>394</v>
      </c>
      <c r="G962">
        <v>1.1</v>
      </c>
      <c r="H962">
        <v>30.57</v>
      </c>
      <c r="I962">
        <v>-28.3988</v>
      </c>
      <c r="J962">
        <v>3.5853</v>
      </c>
      <c r="K962">
        <v>1</v>
      </c>
      <c r="L962">
        <v>0</v>
      </c>
      <c r="M962">
        <v>0</v>
      </c>
      <c r="N962">
        <v>0</v>
      </c>
      <c r="O962">
        <v>15</v>
      </c>
      <c r="P962">
        <v>68.18000000000001</v>
      </c>
      <c r="Q962">
        <v>88</v>
      </c>
      <c r="R962">
        <v>0.5924</v>
      </c>
      <c r="S962">
        <v>0.6721000075340271</v>
      </c>
      <c r="T962">
        <v>0.5842000246047974</v>
      </c>
      <c r="U962">
        <v>0.6162</v>
      </c>
      <c r="V962" t="s">
        <v>396</v>
      </c>
      <c r="W962">
        <v>2.67</v>
      </c>
      <c r="X962">
        <v>1</v>
      </c>
      <c r="Y962">
        <v>1</v>
      </c>
      <c r="Z962">
        <v>1</v>
      </c>
      <c r="AA962">
        <v>1</v>
      </c>
      <c r="AB962">
        <v>1</v>
      </c>
      <c r="AC962">
        <v>1</v>
      </c>
    </row>
    <row r="963" spans="1:29">
      <c r="A963" t="s">
        <v>106</v>
      </c>
      <c r="B963" s="5">
        <v>45705</v>
      </c>
      <c r="C963" t="s">
        <v>293</v>
      </c>
      <c r="D963" t="s">
        <v>386</v>
      </c>
      <c r="E963" t="s">
        <v>393</v>
      </c>
      <c r="F963" t="s">
        <v>394</v>
      </c>
      <c r="G963">
        <v>5.25</v>
      </c>
      <c r="H963">
        <v>24.43</v>
      </c>
      <c r="I963">
        <v>-18.8918</v>
      </c>
      <c r="J963">
        <v>-3.2036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72.3</v>
      </c>
      <c r="Q963">
        <v>33</v>
      </c>
      <c r="R963">
        <v>0.6161</v>
      </c>
      <c r="S963">
        <v>0.6398000121116638</v>
      </c>
      <c r="T963">
        <v>0.5927000045776367</v>
      </c>
      <c r="U963">
        <v>0.6162</v>
      </c>
      <c r="V963" t="s">
        <v>397</v>
      </c>
      <c r="W963">
        <v>-0.35</v>
      </c>
      <c r="X963">
        <v>1</v>
      </c>
      <c r="Y963">
        <v>1</v>
      </c>
      <c r="Z963">
        <v>1</v>
      </c>
      <c r="AA963">
        <v>1</v>
      </c>
      <c r="AB963">
        <v>1</v>
      </c>
      <c r="AC963">
        <v>1</v>
      </c>
    </row>
    <row r="964" spans="1:29">
      <c r="A964" t="s">
        <v>442</v>
      </c>
      <c r="B964" s="5">
        <v>45786</v>
      </c>
      <c r="C964" t="s">
        <v>246</v>
      </c>
      <c r="D964" t="s">
        <v>389</v>
      </c>
      <c r="E964" t="s">
        <v>392</v>
      </c>
      <c r="F964" t="s">
        <v>394</v>
      </c>
      <c r="G964">
        <v>5.83</v>
      </c>
      <c r="H964">
        <v>37.84</v>
      </c>
      <c r="I964">
        <v>-45.1402</v>
      </c>
      <c r="J964">
        <v>-17.9866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49.89</v>
      </c>
      <c r="Q964">
        <v>89</v>
      </c>
      <c r="R964">
        <v>0.5952</v>
      </c>
      <c r="S964">
        <v>0.6491000056266785</v>
      </c>
      <c r="T964">
        <v>0.6043000221252441</v>
      </c>
      <c r="U964">
        <v>0.6162</v>
      </c>
      <c r="V964" t="s">
        <v>396</v>
      </c>
      <c r="W964">
        <v>5.19</v>
      </c>
      <c r="X964">
        <v>1</v>
      </c>
      <c r="Y964">
        <v>1</v>
      </c>
      <c r="Z964">
        <v>1</v>
      </c>
      <c r="AA964">
        <v>1</v>
      </c>
      <c r="AB964">
        <v>1</v>
      </c>
      <c r="AC964">
        <v>1</v>
      </c>
    </row>
    <row r="965" spans="1:29">
      <c r="A965" t="s">
        <v>524</v>
      </c>
      <c r="B965" s="5">
        <v>45994</v>
      </c>
      <c r="C965" t="s">
        <v>342</v>
      </c>
      <c r="D965" t="s">
        <v>385</v>
      </c>
      <c r="E965" t="s">
        <v>393</v>
      </c>
      <c r="F965" t="s">
        <v>394</v>
      </c>
      <c r="G965">
        <v>2.91</v>
      </c>
      <c r="H965">
        <v>32.88</v>
      </c>
      <c r="I965">
        <v>-18.2204</v>
      </c>
      <c r="J965">
        <v>4.4708</v>
      </c>
      <c r="K965">
        <v>1</v>
      </c>
      <c r="L965">
        <v>0</v>
      </c>
      <c r="M965">
        <v>0</v>
      </c>
      <c r="N965">
        <v>0</v>
      </c>
      <c r="O965">
        <v>45</v>
      </c>
      <c r="P965">
        <v>61.16</v>
      </c>
      <c r="Q965">
        <v>69</v>
      </c>
      <c r="R965">
        <v>0.5972</v>
      </c>
      <c r="S965">
        <v>0.6425999999046326</v>
      </c>
      <c r="T965">
        <v>0.6086999773979187</v>
      </c>
      <c r="U965">
        <v>0.6162</v>
      </c>
      <c r="V965" t="s">
        <v>396</v>
      </c>
      <c r="W965">
        <v>0.2</v>
      </c>
      <c r="X965">
        <v>1</v>
      </c>
      <c r="Y965">
        <v>1</v>
      </c>
      <c r="Z965">
        <v>1</v>
      </c>
      <c r="AA965">
        <v>1</v>
      </c>
      <c r="AB965">
        <v>1</v>
      </c>
      <c r="AC965">
        <v>1</v>
      </c>
    </row>
    <row r="966" spans="1:29">
      <c r="A966" t="s">
        <v>139</v>
      </c>
      <c r="B966" s="5">
        <v>45975</v>
      </c>
      <c r="C966" t="s">
        <v>344</v>
      </c>
      <c r="D966" t="s">
        <v>385</v>
      </c>
      <c r="E966" t="s">
        <v>393</v>
      </c>
      <c r="F966" t="s">
        <v>394</v>
      </c>
      <c r="G966">
        <v>3.01</v>
      </c>
      <c r="H966">
        <v>36.42</v>
      </c>
      <c r="I966">
        <v>-6.0926</v>
      </c>
      <c r="J966">
        <v>-2.246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85.08</v>
      </c>
      <c r="Q966">
        <v>70</v>
      </c>
      <c r="R966">
        <v>0.616</v>
      </c>
      <c r="S966">
        <v>0.6299999952316284</v>
      </c>
      <c r="T966">
        <v>0.6025999784469604</v>
      </c>
      <c r="U966">
        <v>0.6162</v>
      </c>
      <c r="V966" t="s">
        <v>396</v>
      </c>
      <c r="W966">
        <v>2.91</v>
      </c>
      <c r="X966">
        <v>1</v>
      </c>
      <c r="Y966">
        <v>1</v>
      </c>
      <c r="Z966">
        <v>1</v>
      </c>
      <c r="AA966">
        <v>1</v>
      </c>
      <c r="AB966">
        <v>1</v>
      </c>
      <c r="AC966">
        <v>1</v>
      </c>
    </row>
    <row r="967" spans="1:29">
      <c r="A967" t="s">
        <v>137</v>
      </c>
      <c r="B967" s="5">
        <v>45712</v>
      </c>
      <c r="C967" t="s">
        <v>708</v>
      </c>
      <c r="D967" t="s">
        <v>391</v>
      </c>
      <c r="E967" t="s">
        <v>392</v>
      </c>
      <c r="F967" t="s">
        <v>394</v>
      </c>
      <c r="G967">
        <v>4.49</v>
      </c>
      <c r="H967">
        <v>13.4</v>
      </c>
      <c r="I967">
        <v>-104.8048</v>
      </c>
      <c r="J967">
        <v>-24.2308</v>
      </c>
      <c r="K967">
        <v>0</v>
      </c>
      <c r="L967">
        <v>0</v>
      </c>
      <c r="M967">
        <v>0</v>
      </c>
      <c r="N967">
        <v>0</v>
      </c>
      <c r="O967">
        <v>45</v>
      </c>
      <c r="P967">
        <v>90.54000000000001</v>
      </c>
      <c r="Q967">
        <v>78</v>
      </c>
      <c r="R967">
        <v>0.6123</v>
      </c>
      <c r="S967">
        <v>0.6197999715805054</v>
      </c>
      <c r="T967">
        <v>0.6164000034332275</v>
      </c>
      <c r="U967">
        <v>0.6162</v>
      </c>
      <c r="V967" t="s">
        <v>397</v>
      </c>
      <c r="W967">
        <v>-0.73</v>
      </c>
      <c r="X967">
        <v>1</v>
      </c>
      <c r="Y967">
        <v>1</v>
      </c>
      <c r="Z967">
        <v>1</v>
      </c>
      <c r="AA967">
        <v>1</v>
      </c>
      <c r="AB967">
        <v>1</v>
      </c>
      <c r="AC967">
        <v>1</v>
      </c>
    </row>
    <row r="968" spans="1:29">
      <c r="A968" t="s">
        <v>525</v>
      </c>
      <c r="B968" s="5">
        <v>45705</v>
      </c>
      <c r="C968" t="s">
        <v>329</v>
      </c>
      <c r="D968" t="s">
        <v>385</v>
      </c>
      <c r="E968" t="s">
        <v>393</v>
      </c>
      <c r="F968" t="s">
        <v>394</v>
      </c>
      <c r="G968">
        <v>3.97</v>
      </c>
      <c r="H968">
        <v>34.8</v>
      </c>
      <c r="I968">
        <v>-57.556</v>
      </c>
      <c r="J968">
        <v>-2.741</v>
      </c>
      <c r="K968">
        <v>0</v>
      </c>
      <c r="L968">
        <v>0</v>
      </c>
      <c r="M968">
        <v>0</v>
      </c>
      <c r="N968">
        <v>0</v>
      </c>
      <c r="O968">
        <v>45</v>
      </c>
      <c r="P968">
        <v>85.23999999999999</v>
      </c>
      <c r="Q968">
        <v>66</v>
      </c>
      <c r="R968">
        <v>0.5886</v>
      </c>
      <c r="S968">
        <v>0.6474999785423279</v>
      </c>
      <c r="T968">
        <v>0.6123999953269958</v>
      </c>
      <c r="U968">
        <v>0.6162</v>
      </c>
      <c r="V968" t="s">
        <v>397</v>
      </c>
      <c r="W968">
        <v>-1.93</v>
      </c>
      <c r="X968">
        <v>1</v>
      </c>
      <c r="Y968">
        <v>1</v>
      </c>
      <c r="Z968">
        <v>1</v>
      </c>
      <c r="AA968">
        <v>1</v>
      </c>
      <c r="AB968">
        <v>1</v>
      </c>
      <c r="AC968">
        <v>1</v>
      </c>
    </row>
    <row r="969" spans="1:29">
      <c r="A969" t="s">
        <v>126</v>
      </c>
      <c r="B969" s="5">
        <v>45901</v>
      </c>
      <c r="C969" t="s">
        <v>731</v>
      </c>
      <c r="D969" t="s">
        <v>387</v>
      </c>
      <c r="E969" t="s">
        <v>392</v>
      </c>
      <c r="F969" t="s">
        <v>394</v>
      </c>
      <c r="G969">
        <v>5.41</v>
      </c>
      <c r="H969">
        <v>32.63</v>
      </c>
      <c r="I969">
        <v>-3.8347</v>
      </c>
      <c r="J969">
        <v>-60.8167</v>
      </c>
      <c r="K969">
        <v>0</v>
      </c>
      <c r="L969">
        <v>1</v>
      </c>
      <c r="M969">
        <v>0</v>
      </c>
      <c r="N969">
        <v>1</v>
      </c>
      <c r="O969">
        <v>15</v>
      </c>
      <c r="P969">
        <v>77.3</v>
      </c>
      <c r="Q969">
        <v>115</v>
      </c>
      <c r="R969">
        <v>0.6148</v>
      </c>
      <c r="S969">
        <v>0.6388999819755554</v>
      </c>
      <c r="T969">
        <v>0.5945000052452087</v>
      </c>
      <c r="U969">
        <v>0.6161</v>
      </c>
      <c r="V969" t="s">
        <v>396</v>
      </c>
      <c r="W969">
        <v>2.86</v>
      </c>
      <c r="X969">
        <v>1</v>
      </c>
      <c r="Y969">
        <v>1</v>
      </c>
      <c r="Z969">
        <v>1</v>
      </c>
      <c r="AA969">
        <v>1</v>
      </c>
      <c r="AB969">
        <v>1</v>
      </c>
      <c r="AC969">
        <v>1</v>
      </c>
    </row>
    <row r="970" spans="1:29">
      <c r="A970" t="s">
        <v>526</v>
      </c>
      <c r="B970" s="5">
        <v>45719</v>
      </c>
      <c r="C970" t="s">
        <v>303</v>
      </c>
      <c r="D970" t="s">
        <v>388</v>
      </c>
      <c r="E970" t="s">
        <v>392</v>
      </c>
      <c r="F970" t="s">
        <v>394</v>
      </c>
      <c r="G970">
        <v>14.4</v>
      </c>
      <c r="H970">
        <v>29.51</v>
      </c>
      <c r="I970">
        <v>-52.0323</v>
      </c>
      <c r="J970">
        <v>-5.2878</v>
      </c>
      <c r="K970">
        <v>0</v>
      </c>
      <c r="L970">
        <v>0</v>
      </c>
      <c r="M970">
        <v>0</v>
      </c>
      <c r="N970">
        <v>0</v>
      </c>
      <c r="O970">
        <v>5</v>
      </c>
      <c r="P970">
        <v>20.8</v>
      </c>
      <c r="Q970">
        <v>10</v>
      </c>
      <c r="R970">
        <v>0.5988</v>
      </c>
      <c r="S970">
        <v>0.6308000087738037</v>
      </c>
      <c r="T970">
        <v>0.6183000206947327</v>
      </c>
      <c r="U970">
        <v>0.616</v>
      </c>
      <c r="V970" t="s">
        <v>396</v>
      </c>
      <c r="W970">
        <v>4.95</v>
      </c>
      <c r="X970">
        <v>1</v>
      </c>
      <c r="Y970">
        <v>1</v>
      </c>
      <c r="Z970">
        <v>1</v>
      </c>
      <c r="AA970">
        <v>1</v>
      </c>
      <c r="AB970">
        <v>1</v>
      </c>
      <c r="AC970">
        <v>1</v>
      </c>
    </row>
    <row r="971" spans="1:29">
      <c r="A971" t="s">
        <v>527</v>
      </c>
      <c r="B971" s="5">
        <v>45719</v>
      </c>
      <c r="C971" t="s">
        <v>349</v>
      </c>
      <c r="D971" t="s">
        <v>385</v>
      </c>
      <c r="E971" t="s">
        <v>393</v>
      </c>
      <c r="F971" t="s">
        <v>394</v>
      </c>
      <c r="G971">
        <v>5.87</v>
      </c>
      <c r="H971">
        <v>15.03</v>
      </c>
      <c r="I971">
        <v>-23.6052</v>
      </c>
      <c r="J971">
        <v>-2.2984</v>
      </c>
      <c r="K971">
        <v>0</v>
      </c>
      <c r="L971">
        <v>0</v>
      </c>
      <c r="M971">
        <v>0</v>
      </c>
      <c r="N971">
        <v>0</v>
      </c>
      <c r="O971">
        <v>50</v>
      </c>
      <c r="P971">
        <v>44.34</v>
      </c>
      <c r="Q971">
        <v>79</v>
      </c>
      <c r="R971">
        <v>0.5982</v>
      </c>
      <c r="S971">
        <v>0.6419000029563904</v>
      </c>
      <c r="T971">
        <v>0.6078000068664551</v>
      </c>
      <c r="U971">
        <v>0.616</v>
      </c>
      <c r="V971" t="s">
        <v>396</v>
      </c>
      <c r="W971">
        <v>10.17</v>
      </c>
      <c r="X971">
        <v>1</v>
      </c>
      <c r="Y971">
        <v>1</v>
      </c>
      <c r="Z971">
        <v>1</v>
      </c>
      <c r="AA971">
        <v>1</v>
      </c>
      <c r="AB971">
        <v>1</v>
      </c>
      <c r="AC971">
        <v>1</v>
      </c>
    </row>
    <row r="972" spans="1:29">
      <c r="A972" t="s">
        <v>106</v>
      </c>
      <c r="B972" s="5">
        <v>45818</v>
      </c>
      <c r="C972" t="s">
        <v>732</v>
      </c>
      <c r="D972" t="s">
        <v>384</v>
      </c>
      <c r="E972" t="s">
        <v>392</v>
      </c>
      <c r="F972" t="s">
        <v>394</v>
      </c>
      <c r="G972">
        <v>1.89</v>
      </c>
      <c r="H972">
        <v>77.98999999999999</v>
      </c>
      <c r="I972">
        <v>27.398</v>
      </c>
      <c r="J972">
        <v>-0.901</v>
      </c>
      <c r="K972">
        <v>0</v>
      </c>
      <c r="L972">
        <v>1</v>
      </c>
      <c r="M972">
        <v>1</v>
      </c>
      <c r="N972">
        <v>1</v>
      </c>
      <c r="O972">
        <v>0</v>
      </c>
      <c r="P972">
        <v>72.3</v>
      </c>
      <c r="Q972">
        <v>33</v>
      </c>
      <c r="R972">
        <v>0.5973000000000001</v>
      </c>
      <c r="S972">
        <v>0.6507999897003174</v>
      </c>
      <c r="T972">
        <v>0.5996999740600586</v>
      </c>
      <c r="U972">
        <v>0.616</v>
      </c>
      <c r="V972" t="s">
        <v>397</v>
      </c>
      <c r="W972">
        <v>-1.26</v>
      </c>
      <c r="X972">
        <v>1</v>
      </c>
      <c r="Y972">
        <v>1</v>
      </c>
      <c r="Z972">
        <v>1</v>
      </c>
      <c r="AA972">
        <v>1</v>
      </c>
      <c r="AB972">
        <v>1</v>
      </c>
      <c r="AC972">
        <v>1</v>
      </c>
    </row>
    <row r="973" spans="1:29">
      <c r="A973" t="s">
        <v>120</v>
      </c>
      <c r="B973" s="5">
        <v>45758</v>
      </c>
      <c r="C973" t="s">
        <v>276</v>
      </c>
      <c r="D973" t="s">
        <v>385</v>
      </c>
      <c r="E973" t="s">
        <v>393</v>
      </c>
      <c r="F973" t="s">
        <v>394</v>
      </c>
      <c r="G973">
        <v>3.61</v>
      </c>
      <c r="H973">
        <v>58.53</v>
      </c>
      <c r="I973">
        <v>-2.5461</v>
      </c>
      <c r="J973">
        <v>11.5509</v>
      </c>
      <c r="K973">
        <v>1</v>
      </c>
      <c r="L973">
        <v>0</v>
      </c>
      <c r="M973">
        <v>0</v>
      </c>
      <c r="N973">
        <v>0</v>
      </c>
      <c r="O973">
        <v>0</v>
      </c>
      <c r="P973">
        <v>92.04000000000001</v>
      </c>
      <c r="Q973">
        <v>77</v>
      </c>
      <c r="R973">
        <v>0.5916</v>
      </c>
      <c r="S973">
        <v>0.6395999789237976</v>
      </c>
      <c r="T973">
        <v>0.6165000200271606</v>
      </c>
      <c r="U973">
        <v>0.6159</v>
      </c>
      <c r="V973" t="s">
        <v>396</v>
      </c>
      <c r="W973">
        <v>9.9</v>
      </c>
      <c r="X973">
        <v>1</v>
      </c>
      <c r="Y973">
        <v>1</v>
      </c>
      <c r="Z973">
        <v>1</v>
      </c>
      <c r="AA973">
        <v>1</v>
      </c>
      <c r="AB973">
        <v>1</v>
      </c>
      <c r="AC973">
        <v>1</v>
      </c>
    </row>
    <row r="974" spans="1:29">
      <c r="A974" t="s">
        <v>413</v>
      </c>
      <c r="B974" s="5">
        <v>45868</v>
      </c>
      <c r="C974" t="s">
        <v>733</v>
      </c>
      <c r="D974" t="s">
        <v>384</v>
      </c>
      <c r="E974" s="6" t="s">
        <v>393</v>
      </c>
      <c r="F974" t="s">
        <v>394</v>
      </c>
      <c r="G974">
        <v>1.5</v>
      </c>
      <c r="H974">
        <v>34.49</v>
      </c>
      <c r="I974">
        <v>3.5583</v>
      </c>
      <c r="J974">
        <v>-24.7878</v>
      </c>
      <c r="K974" s="10" t="s">
        <v>399</v>
      </c>
      <c r="L974" s="6" t="s">
        <v>398</v>
      </c>
      <c r="M974" s="10" t="s">
        <v>399</v>
      </c>
      <c r="N974" s="6" t="s">
        <v>398</v>
      </c>
      <c r="O974">
        <v>45</v>
      </c>
      <c r="P974">
        <v>94.23999999999999</v>
      </c>
      <c r="Q974">
        <v>96</v>
      </c>
      <c r="R974" s="7">
        <v>0.6178</v>
      </c>
      <c r="S974" s="7">
        <v>0.6550999879837036</v>
      </c>
      <c r="T974" s="7">
        <v>0.6098999977111816</v>
      </c>
      <c r="U974" s="7">
        <v>0.6276</v>
      </c>
      <c r="V974" s="10" t="s">
        <v>397</v>
      </c>
      <c r="W974" s="12">
        <v>-4.51</v>
      </c>
      <c r="X974" s="6" t="s">
        <v>398</v>
      </c>
      <c r="Y974" s="6" t="s">
        <v>398</v>
      </c>
      <c r="Z974" s="6" t="s">
        <v>398</v>
      </c>
      <c r="AA974" s="6" t="s">
        <v>398</v>
      </c>
      <c r="AB974" s="6" t="s">
        <v>398</v>
      </c>
      <c r="AC974" s="6" t="s">
        <v>398</v>
      </c>
    </row>
    <row r="975" spans="1:29">
      <c r="A975" t="s">
        <v>528</v>
      </c>
      <c r="B975" s="5">
        <v>45700</v>
      </c>
      <c r="C975" t="s">
        <v>240</v>
      </c>
      <c r="D975" t="s">
        <v>385</v>
      </c>
      <c r="E975" t="s">
        <v>393</v>
      </c>
      <c r="F975" t="s">
        <v>394</v>
      </c>
      <c r="G975">
        <v>5.49</v>
      </c>
      <c r="H975">
        <v>31.95</v>
      </c>
      <c r="I975">
        <v>-34.9137</v>
      </c>
      <c r="J975">
        <v>-1.0039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44.33</v>
      </c>
      <c r="Q975">
        <v>-9</v>
      </c>
      <c r="R975">
        <v>0.5927</v>
      </c>
      <c r="S975">
        <v>0.6484000086784363</v>
      </c>
      <c r="T975">
        <v>0.6065999865531921</v>
      </c>
      <c r="U975">
        <v>0.6159</v>
      </c>
      <c r="V975" t="s">
        <v>397</v>
      </c>
      <c r="W975">
        <v>-4.55</v>
      </c>
      <c r="X975">
        <v>1</v>
      </c>
      <c r="Y975">
        <v>1</v>
      </c>
      <c r="Z975">
        <v>1</v>
      </c>
      <c r="AA975">
        <v>1</v>
      </c>
      <c r="AB975">
        <v>1</v>
      </c>
      <c r="AC975">
        <v>1</v>
      </c>
    </row>
    <row r="976" spans="1:29">
      <c r="A976" t="s">
        <v>502</v>
      </c>
      <c r="B976" s="5">
        <v>45677</v>
      </c>
      <c r="C976" t="s">
        <v>288</v>
      </c>
      <c r="D976" t="s">
        <v>385</v>
      </c>
      <c r="E976" s="11" t="s">
        <v>392</v>
      </c>
      <c r="F976" t="s">
        <v>394</v>
      </c>
      <c r="G976">
        <v>2.2</v>
      </c>
      <c r="H976">
        <v>24.23</v>
      </c>
      <c r="I976">
        <v>-22.9514</v>
      </c>
      <c r="J976">
        <v>-8.278499999999999</v>
      </c>
      <c r="K976" s="10" t="s">
        <v>399</v>
      </c>
      <c r="L976" s="10" t="s">
        <v>399</v>
      </c>
      <c r="M976" s="10" t="s">
        <v>399</v>
      </c>
      <c r="N976" s="6" t="s">
        <v>398</v>
      </c>
      <c r="O976">
        <v>40</v>
      </c>
      <c r="P976">
        <v>74.59</v>
      </c>
      <c r="Q976">
        <v>108</v>
      </c>
      <c r="R976" s="7">
        <v>0.5822000000000001</v>
      </c>
      <c r="S976" s="7">
        <v>0.6362000107765198</v>
      </c>
      <c r="T976" s="7">
        <v>0.5702000260353088</v>
      </c>
      <c r="U976" s="7">
        <v>0.5962</v>
      </c>
      <c r="V976" s="10" t="s">
        <v>397</v>
      </c>
      <c r="W976" s="12">
        <v>-6.53</v>
      </c>
      <c r="X976" s="6" t="s">
        <v>398</v>
      </c>
      <c r="Y976" s="6" t="s">
        <v>398</v>
      </c>
      <c r="Z976" s="6" t="s">
        <v>398</v>
      </c>
      <c r="AA976" s="10" t="s">
        <v>399</v>
      </c>
      <c r="AB976" s="6" t="s">
        <v>398</v>
      </c>
      <c r="AC976" s="6" t="s">
        <v>398</v>
      </c>
    </row>
    <row r="977" spans="1:29">
      <c r="A977" t="s">
        <v>529</v>
      </c>
      <c r="B977" s="5">
        <v>45756</v>
      </c>
      <c r="C977" t="s">
        <v>314</v>
      </c>
      <c r="D977" t="s">
        <v>385</v>
      </c>
      <c r="E977" t="s">
        <v>393</v>
      </c>
      <c r="F977" t="s">
        <v>394</v>
      </c>
      <c r="G977">
        <v>5.13</v>
      </c>
      <c r="H977">
        <v>36.4</v>
      </c>
      <c r="I977">
        <v>-10.0065</v>
      </c>
      <c r="J977">
        <v>-0.373</v>
      </c>
      <c r="K977">
        <v>0</v>
      </c>
      <c r="L977">
        <v>0</v>
      </c>
      <c r="M977">
        <v>0</v>
      </c>
      <c r="N977">
        <v>0</v>
      </c>
      <c r="O977">
        <v>40</v>
      </c>
      <c r="P977">
        <v>12.52</v>
      </c>
      <c r="Q977">
        <v>51</v>
      </c>
      <c r="R977">
        <v>0.5822000000000001</v>
      </c>
      <c r="S977">
        <v>0.6499999761581421</v>
      </c>
      <c r="T977">
        <v>0.6154000163078308</v>
      </c>
      <c r="U977">
        <v>0.6158</v>
      </c>
      <c r="V977" t="s">
        <v>397</v>
      </c>
      <c r="W977">
        <v>-0.88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</row>
    <row r="978" spans="1:29">
      <c r="A978" t="s">
        <v>162</v>
      </c>
      <c r="B978" s="5">
        <v>45880</v>
      </c>
      <c r="C978" t="s">
        <v>727</v>
      </c>
      <c r="D978" t="s">
        <v>389</v>
      </c>
      <c r="E978" t="s">
        <v>392</v>
      </c>
      <c r="F978" t="s">
        <v>394</v>
      </c>
      <c r="G978">
        <v>2.62</v>
      </c>
      <c r="H978">
        <v>26.61</v>
      </c>
      <c r="I978">
        <v>-19.6596</v>
      </c>
      <c r="J978">
        <v>-3.6871</v>
      </c>
      <c r="K978">
        <v>0</v>
      </c>
      <c r="L978">
        <v>0</v>
      </c>
      <c r="M978">
        <v>0</v>
      </c>
      <c r="N978">
        <v>0</v>
      </c>
      <c r="O978">
        <v>45</v>
      </c>
      <c r="P978">
        <v>71.59</v>
      </c>
      <c r="Q978">
        <v>107</v>
      </c>
      <c r="R978">
        <v>0.6254</v>
      </c>
      <c r="S978">
        <v>0.6468999981880188</v>
      </c>
      <c r="T978">
        <v>0.5752999782562256</v>
      </c>
      <c r="U978">
        <v>0.6158</v>
      </c>
      <c r="V978" t="s">
        <v>396</v>
      </c>
      <c r="W978">
        <v>0.44</v>
      </c>
      <c r="X978">
        <v>1</v>
      </c>
      <c r="Y978">
        <v>1</v>
      </c>
      <c r="Z978">
        <v>1</v>
      </c>
      <c r="AA978">
        <v>1</v>
      </c>
      <c r="AB978">
        <v>1</v>
      </c>
      <c r="AC978">
        <v>1</v>
      </c>
    </row>
    <row r="979" spans="1:29">
      <c r="A979" t="s">
        <v>164</v>
      </c>
      <c r="B979" s="5">
        <v>45720</v>
      </c>
      <c r="C979" t="s">
        <v>303</v>
      </c>
      <c r="D979" t="s">
        <v>386</v>
      </c>
      <c r="E979" t="s">
        <v>393</v>
      </c>
      <c r="F979" t="s">
        <v>394</v>
      </c>
      <c r="G979">
        <v>8.359999999999999</v>
      </c>
      <c r="H979">
        <v>38.61</v>
      </c>
      <c r="I979">
        <v>-16.1506</v>
      </c>
      <c r="J979">
        <v>0.7043</v>
      </c>
      <c r="K979">
        <v>1</v>
      </c>
      <c r="L979">
        <v>0</v>
      </c>
      <c r="M979">
        <v>0</v>
      </c>
      <c r="N979">
        <v>0</v>
      </c>
      <c r="O979">
        <v>0</v>
      </c>
      <c r="P979">
        <v>21.26</v>
      </c>
      <c r="Q979">
        <v>57</v>
      </c>
      <c r="R979">
        <v>0.5798</v>
      </c>
      <c r="S979">
        <v>0.6848000288009644</v>
      </c>
      <c r="T979">
        <v>0.5828999876976013</v>
      </c>
      <c r="U979">
        <v>0.6158</v>
      </c>
      <c r="V979" t="s">
        <v>396</v>
      </c>
      <c r="W979">
        <v>4.69</v>
      </c>
      <c r="X979">
        <v>1</v>
      </c>
      <c r="Y979">
        <v>1</v>
      </c>
      <c r="Z979">
        <v>1</v>
      </c>
      <c r="AA979">
        <v>1</v>
      </c>
      <c r="AB979">
        <v>1</v>
      </c>
      <c r="AC979">
        <v>1</v>
      </c>
    </row>
    <row r="980" spans="1:29">
      <c r="A980" t="s">
        <v>460</v>
      </c>
      <c r="B980" s="5">
        <v>45688</v>
      </c>
      <c r="C980" t="s">
        <v>266</v>
      </c>
      <c r="D980" t="s">
        <v>388</v>
      </c>
      <c r="E980" t="s">
        <v>392</v>
      </c>
      <c r="F980" t="s">
        <v>394</v>
      </c>
      <c r="G980">
        <v>5.47</v>
      </c>
      <c r="H980">
        <v>38.68</v>
      </c>
      <c r="I980">
        <v>-20.4988</v>
      </c>
      <c r="J980">
        <v>-4.8438</v>
      </c>
      <c r="K980">
        <v>0</v>
      </c>
      <c r="L980">
        <v>1</v>
      </c>
      <c r="M980">
        <v>0</v>
      </c>
      <c r="N980">
        <v>1</v>
      </c>
      <c r="O980">
        <v>15</v>
      </c>
      <c r="P980">
        <v>91.38</v>
      </c>
      <c r="Q980">
        <v>126</v>
      </c>
      <c r="R980">
        <v>0.6099</v>
      </c>
      <c r="S980">
        <v>0.6564000248908997</v>
      </c>
      <c r="T980">
        <v>0.5812000036239624</v>
      </c>
      <c r="U980">
        <v>0.6158</v>
      </c>
      <c r="V980" t="s">
        <v>397</v>
      </c>
      <c r="W980">
        <v>-2.3</v>
      </c>
      <c r="X980">
        <v>1</v>
      </c>
      <c r="Y980">
        <v>1</v>
      </c>
      <c r="Z980">
        <v>1</v>
      </c>
      <c r="AA980">
        <v>1</v>
      </c>
      <c r="AB980">
        <v>1</v>
      </c>
      <c r="AC980">
        <v>1</v>
      </c>
    </row>
    <row r="981" spans="1:29">
      <c r="A981" t="s">
        <v>110</v>
      </c>
      <c r="B981" s="5">
        <v>45944</v>
      </c>
      <c r="C981" t="s">
        <v>345</v>
      </c>
      <c r="D981" t="s">
        <v>385</v>
      </c>
      <c r="E981" t="s">
        <v>393</v>
      </c>
      <c r="F981" t="s">
        <v>394</v>
      </c>
      <c r="G981">
        <v>3.15</v>
      </c>
      <c r="H981">
        <v>48.04</v>
      </c>
      <c r="I981">
        <v>-29.4177</v>
      </c>
      <c r="J981">
        <v>11.1882</v>
      </c>
      <c r="K981">
        <v>1</v>
      </c>
      <c r="L981">
        <v>0</v>
      </c>
      <c r="M981">
        <v>0</v>
      </c>
      <c r="N981">
        <v>0</v>
      </c>
      <c r="O981">
        <v>0</v>
      </c>
      <c r="P981">
        <v>100</v>
      </c>
      <c r="Q981">
        <v>69</v>
      </c>
      <c r="R981">
        <v>0.598</v>
      </c>
      <c r="S981">
        <v>0.6291000247001648</v>
      </c>
      <c r="T981">
        <v>0.6202999949455261</v>
      </c>
      <c r="U981">
        <v>0.6158</v>
      </c>
      <c r="V981" t="s">
        <v>397</v>
      </c>
      <c r="W981">
        <v>-1.44</v>
      </c>
      <c r="X981">
        <v>1</v>
      </c>
      <c r="Y981">
        <v>1</v>
      </c>
      <c r="Z981">
        <v>1</v>
      </c>
      <c r="AA981">
        <v>1</v>
      </c>
      <c r="AB981">
        <v>1</v>
      </c>
      <c r="AC981">
        <v>1</v>
      </c>
    </row>
    <row r="982" spans="1:29">
      <c r="A982" t="s">
        <v>137</v>
      </c>
      <c r="B982" s="5">
        <v>45740</v>
      </c>
      <c r="C982" t="s">
        <v>699</v>
      </c>
      <c r="D982" t="s">
        <v>385</v>
      </c>
      <c r="E982" t="s">
        <v>393</v>
      </c>
      <c r="F982" t="s">
        <v>394</v>
      </c>
      <c r="G982">
        <v>4.32</v>
      </c>
      <c r="H982">
        <v>44.75</v>
      </c>
      <c r="I982">
        <v>-73.5484</v>
      </c>
      <c r="J982">
        <v>18.6364</v>
      </c>
      <c r="K982">
        <v>1</v>
      </c>
      <c r="L982">
        <v>0</v>
      </c>
      <c r="M982">
        <v>0</v>
      </c>
      <c r="N982">
        <v>0</v>
      </c>
      <c r="O982">
        <v>45</v>
      </c>
      <c r="P982">
        <v>90.54000000000001</v>
      </c>
      <c r="Q982">
        <v>78</v>
      </c>
      <c r="R982">
        <v>0.5807</v>
      </c>
      <c r="S982">
        <v>0.6467999815940857</v>
      </c>
      <c r="T982">
        <v>0.6197999715805054</v>
      </c>
      <c r="U982">
        <v>0.6158</v>
      </c>
      <c r="V982" t="s">
        <v>397</v>
      </c>
      <c r="W982">
        <v>-0.08</v>
      </c>
      <c r="X982">
        <v>1</v>
      </c>
      <c r="Y982">
        <v>1</v>
      </c>
      <c r="Z982">
        <v>1</v>
      </c>
      <c r="AA982">
        <v>1</v>
      </c>
      <c r="AB982">
        <v>1</v>
      </c>
      <c r="AC982">
        <v>1</v>
      </c>
    </row>
    <row r="983" spans="1:29">
      <c r="A983" t="s">
        <v>97</v>
      </c>
      <c r="B983" s="5">
        <v>45824</v>
      </c>
      <c r="C983" t="s">
        <v>734</v>
      </c>
      <c r="D983" t="s">
        <v>385</v>
      </c>
      <c r="E983" t="s">
        <v>393</v>
      </c>
      <c r="F983" t="s">
        <v>394</v>
      </c>
      <c r="G983">
        <v>5.38</v>
      </c>
      <c r="H983">
        <v>54.08</v>
      </c>
      <c r="I983">
        <v>-2.1253</v>
      </c>
      <c r="J983">
        <v>0.3681</v>
      </c>
      <c r="K983">
        <v>1</v>
      </c>
      <c r="L983">
        <v>0</v>
      </c>
      <c r="M983">
        <v>0</v>
      </c>
      <c r="N983">
        <v>1</v>
      </c>
      <c r="O983">
        <v>45</v>
      </c>
      <c r="P983">
        <v>85.06</v>
      </c>
      <c r="Q983">
        <v>103</v>
      </c>
      <c r="R983">
        <v>0.621</v>
      </c>
      <c r="S983">
        <v>0.6144000291824341</v>
      </c>
      <c r="T983">
        <v>0.6118000149726868</v>
      </c>
      <c r="U983">
        <v>0.6158</v>
      </c>
      <c r="V983" t="s">
        <v>397</v>
      </c>
      <c r="W983">
        <v>-0.6899999999999999</v>
      </c>
      <c r="X983">
        <v>1</v>
      </c>
      <c r="Y983">
        <v>1</v>
      </c>
      <c r="Z983">
        <v>1</v>
      </c>
      <c r="AA983">
        <v>1</v>
      </c>
      <c r="AB983">
        <v>1</v>
      </c>
      <c r="AC983">
        <v>1</v>
      </c>
    </row>
    <row r="984" spans="1:29">
      <c r="A984" t="s">
        <v>511</v>
      </c>
      <c r="B984" s="5">
        <v>45763</v>
      </c>
      <c r="C984" t="s">
        <v>259</v>
      </c>
      <c r="D984" t="s">
        <v>385</v>
      </c>
      <c r="E984" t="s">
        <v>393</v>
      </c>
      <c r="F984" t="s">
        <v>394</v>
      </c>
      <c r="G984">
        <v>3.18</v>
      </c>
      <c r="H984">
        <v>35.28</v>
      </c>
      <c r="I984">
        <v>-2.5599</v>
      </c>
      <c r="J984">
        <v>0.3181</v>
      </c>
      <c r="K984">
        <v>1</v>
      </c>
      <c r="L984">
        <v>0</v>
      </c>
      <c r="M984">
        <v>0</v>
      </c>
      <c r="N984">
        <v>0</v>
      </c>
      <c r="O984">
        <v>0</v>
      </c>
      <c r="P984">
        <v>90.97</v>
      </c>
      <c r="Q984">
        <v>105</v>
      </c>
      <c r="R984">
        <v>0.5763</v>
      </c>
      <c r="S984">
        <v>0.6729000210762024</v>
      </c>
      <c r="T984">
        <v>0.5981000065803528</v>
      </c>
      <c r="U984">
        <v>0.6158</v>
      </c>
      <c r="V984" t="s">
        <v>396</v>
      </c>
      <c r="W984">
        <v>2.28</v>
      </c>
      <c r="X984">
        <v>1</v>
      </c>
      <c r="Y984">
        <v>1</v>
      </c>
      <c r="Z984">
        <v>1</v>
      </c>
      <c r="AA984">
        <v>1</v>
      </c>
      <c r="AB984">
        <v>1</v>
      </c>
      <c r="AC984">
        <v>1</v>
      </c>
    </row>
    <row r="985" spans="1:29">
      <c r="A985" t="s">
        <v>138</v>
      </c>
      <c r="B985" s="5">
        <v>45692</v>
      </c>
      <c r="C985" t="s">
        <v>255</v>
      </c>
      <c r="D985" t="s">
        <v>388</v>
      </c>
      <c r="E985" t="s">
        <v>392</v>
      </c>
      <c r="F985" t="s">
        <v>394</v>
      </c>
      <c r="G985">
        <v>3.96</v>
      </c>
      <c r="H985">
        <v>36.03</v>
      </c>
      <c r="I985">
        <v>-119.5683</v>
      </c>
      <c r="J985">
        <v>-32.6349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39.52</v>
      </c>
      <c r="Q985">
        <v>30</v>
      </c>
      <c r="R985">
        <v>0.581</v>
      </c>
      <c r="S985">
        <v>0.6513000130653381</v>
      </c>
      <c r="T985">
        <v>0.614799976348877</v>
      </c>
      <c r="U985">
        <v>0.6157</v>
      </c>
      <c r="V985" t="s">
        <v>397</v>
      </c>
      <c r="W985">
        <v>-1.93</v>
      </c>
      <c r="X985">
        <v>1</v>
      </c>
      <c r="Y985">
        <v>1</v>
      </c>
      <c r="Z985">
        <v>1</v>
      </c>
      <c r="AA985">
        <v>1</v>
      </c>
      <c r="AB985">
        <v>1</v>
      </c>
      <c r="AC985">
        <v>1</v>
      </c>
    </row>
    <row r="986" spans="1:29">
      <c r="A986" t="s">
        <v>435</v>
      </c>
      <c r="B986" s="5">
        <v>45705</v>
      </c>
      <c r="C986" t="s">
        <v>336</v>
      </c>
      <c r="D986" t="s">
        <v>388</v>
      </c>
      <c r="E986" t="s">
        <v>392</v>
      </c>
      <c r="F986" t="s">
        <v>394</v>
      </c>
      <c r="G986">
        <v>8.65</v>
      </c>
      <c r="H986">
        <v>33.51</v>
      </c>
      <c r="I986">
        <v>-53.5982</v>
      </c>
      <c r="J986">
        <v>-15.0754</v>
      </c>
      <c r="K986">
        <v>0</v>
      </c>
      <c r="L986">
        <v>0</v>
      </c>
      <c r="M986">
        <v>0</v>
      </c>
      <c r="N986">
        <v>0</v>
      </c>
      <c r="O986">
        <v>30</v>
      </c>
      <c r="P986">
        <v>65.84</v>
      </c>
      <c r="Q986">
        <v>76</v>
      </c>
      <c r="R986">
        <v>0.5716</v>
      </c>
      <c r="S986">
        <v>0.6674000024795532</v>
      </c>
      <c r="T986">
        <v>0.6080999970436096</v>
      </c>
      <c r="U986">
        <v>0.6157</v>
      </c>
      <c r="V986" t="s">
        <v>396</v>
      </c>
      <c r="W986">
        <v>2.64</v>
      </c>
      <c r="X986">
        <v>1</v>
      </c>
      <c r="Y986">
        <v>1</v>
      </c>
      <c r="Z986">
        <v>1</v>
      </c>
      <c r="AA986">
        <v>1</v>
      </c>
      <c r="AB986">
        <v>1</v>
      </c>
      <c r="AC986">
        <v>1</v>
      </c>
    </row>
    <row r="987" spans="1:29">
      <c r="A987" t="s">
        <v>530</v>
      </c>
      <c r="B987" s="5">
        <v>45975</v>
      </c>
      <c r="C987" t="s">
        <v>344</v>
      </c>
      <c r="D987" t="s">
        <v>385</v>
      </c>
      <c r="E987" t="s">
        <v>393</v>
      </c>
      <c r="F987" t="s">
        <v>394</v>
      </c>
      <c r="G987">
        <v>2.63</v>
      </c>
      <c r="H987">
        <v>25.92</v>
      </c>
      <c r="I987">
        <v>-11.9183</v>
      </c>
      <c r="J987">
        <v>-3.459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40.25</v>
      </c>
      <c r="Q987">
        <v>35</v>
      </c>
      <c r="R987">
        <v>0.6058</v>
      </c>
      <c r="S987">
        <v>0.64410001039505</v>
      </c>
      <c r="T987">
        <v>0.5971000194549561</v>
      </c>
      <c r="U987">
        <v>0.6157</v>
      </c>
      <c r="V987" t="s">
        <v>396</v>
      </c>
      <c r="W987">
        <v>5.57</v>
      </c>
      <c r="X987">
        <v>1</v>
      </c>
      <c r="Y987">
        <v>1</v>
      </c>
      <c r="Z987">
        <v>1</v>
      </c>
      <c r="AA987">
        <v>1</v>
      </c>
      <c r="AB987">
        <v>1</v>
      </c>
      <c r="AC987">
        <v>1</v>
      </c>
    </row>
    <row r="988" spans="1:29">
      <c r="A988" t="s">
        <v>487</v>
      </c>
      <c r="B988" s="5">
        <v>45700</v>
      </c>
      <c r="C988" t="s">
        <v>240</v>
      </c>
      <c r="D988" t="s">
        <v>385</v>
      </c>
      <c r="E988" t="s">
        <v>393</v>
      </c>
      <c r="F988" t="s">
        <v>394</v>
      </c>
      <c r="G988">
        <v>7.06</v>
      </c>
      <c r="H988">
        <v>49.36</v>
      </c>
      <c r="I988">
        <v>-26.7586</v>
      </c>
      <c r="J988">
        <v>-0.2328</v>
      </c>
      <c r="K988">
        <v>0</v>
      </c>
      <c r="L988">
        <v>0</v>
      </c>
      <c r="M988">
        <v>0</v>
      </c>
      <c r="N988">
        <v>0</v>
      </c>
      <c r="O988">
        <v>45</v>
      </c>
      <c r="P988">
        <v>38.3</v>
      </c>
      <c r="Q988">
        <v>52</v>
      </c>
      <c r="R988">
        <v>0.5782</v>
      </c>
      <c r="S988">
        <v>0.6430000066757202</v>
      </c>
      <c r="T988">
        <v>0.6258999705314636</v>
      </c>
      <c r="U988">
        <v>0.6157</v>
      </c>
      <c r="V988" t="s">
        <v>397</v>
      </c>
      <c r="W988">
        <v>-6.17</v>
      </c>
      <c r="X988">
        <v>1</v>
      </c>
      <c r="Y988">
        <v>1</v>
      </c>
      <c r="Z988">
        <v>1</v>
      </c>
      <c r="AA988">
        <v>1</v>
      </c>
      <c r="AB988">
        <v>1</v>
      </c>
      <c r="AC988">
        <v>1</v>
      </c>
    </row>
    <row r="989" spans="1:29">
      <c r="A989" t="s">
        <v>531</v>
      </c>
      <c r="B989" s="5">
        <v>45719</v>
      </c>
      <c r="C989" t="s">
        <v>349</v>
      </c>
      <c r="D989" t="s">
        <v>385</v>
      </c>
      <c r="E989" t="s">
        <v>393</v>
      </c>
      <c r="F989" t="s">
        <v>394</v>
      </c>
      <c r="G989">
        <v>4.93</v>
      </c>
      <c r="H989">
        <v>19.81</v>
      </c>
      <c r="I989">
        <v>-13.1722</v>
      </c>
      <c r="J989">
        <v>-5.8991</v>
      </c>
      <c r="K989">
        <v>0</v>
      </c>
      <c r="L989">
        <v>0</v>
      </c>
      <c r="M989">
        <v>0</v>
      </c>
      <c r="N989">
        <v>0</v>
      </c>
      <c r="O989">
        <v>40</v>
      </c>
      <c r="P989">
        <v>67.81</v>
      </c>
      <c r="Q989">
        <v>25</v>
      </c>
      <c r="R989">
        <v>0.5897</v>
      </c>
      <c r="S989">
        <v>0.6517999768257141</v>
      </c>
      <c r="T989">
        <v>0.6054999828338623</v>
      </c>
      <c r="U989">
        <v>0.6157</v>
      </c>
      <c r="V989" t="s">
        <v>396</v>
      </c>
      <c r="W989">
        <v>4.94</v>
      </c>
      <c r="X989">
        <v>1</v>
      </c>
      <c r="Y989">
        <v>1</v>
      </c>
      <c r="Z989">
        <v>1</v>
      </c>
      <c r="AA989">
        <v>1</v>
      </c>
      <c r="AB989">
        <v>1</v>
      </c>
      <c r="AC989">
        <v>1</v>
      </c>
    </row>
    <row r="990" spans="1:29">
      <c r="A990" t="s">
        <v>532</v>
      </c>
      <c r="B990" s="5">
        <v>45840</v>
      </c>
      <c r="C990" t="s">
        <v>735</v>
      </c>
      <c r="D990" t="s">
        <v>385</v>
      </c>
      <c r="E990" t="s">
        <v>393</v>
      </c>
      <c r="F990" t="s">
        <v>394</v>
      </c>
      <c r="G990">
        <v>3.3</v>
      </c>
      <c r="H990">
        <v>22.71</v>
      </c>
      <c r="I990">
        <v>-9.5558</v>
      </c>
      <c r="J990">
        <v>-1.8161</v>
      </c>
      <c r="K990">
        <v>0</v>
      </c>
      <c r="L990">
        <v>0</v>
      </c>
      <c r="M990">
        <v>0</v>
      </c>
      <c r="N990">
        <v>0</v>
      </c>
      <c r="O990">
        <v>30</v>
      </c>
      <c r="P990">
        <v>44.64</v>
      </c>
      <c r="Q990">
        <v>70</v>
      </c>
      <c r="R990">
        <v>0.5895</v>
      </c>
      <c r="S990">
        <v>0.6481000185012817</v>
      </c>
      <c r="T990">
        <v>0.6093000173568726</v>
      </c>
      <c r="U990">
        <v>0.6156</v>
      </c>
      <c r="V990" t="s">
        <v>396</v>
      </c>
      <c r="W990">
        <v>1.16</v>
      </c>
      <c r="X990">
        <v>1</v>
      </c>
      <c r="Y990">
        <v>1</v>
      </c>
      <c r="Z990">
        <v>1</v>
      </c>
      <c r="AA990">
        <v>1</v>
      </c>
      <c r="AB990">
        <v>1</v>
      </c>
      <c r="AC990">
        <v>1</v>
      </c>
    </row>
    <row r="991" spans="1:29">
      <c r="A991" t="s">
        <v>413</v>
      </c>
      <c r="B991" s="5">
        <v>45758</v>
      </c>
      <c r="C991" t="s">
        <v>276</v>
      </c>
      <c r="D991" t="s">
        <v>385</v>
      </c>
      <c r="E991" t="s">
        <v>393</v>
      </c>
      <c r="F991" t="s">
        <v>394</v>
      </c>
      <c r="G991">
        <v>9.119999999999999</v>
      </c>
      <c r="H991">
        <v>34.21</v>
      </c>
      <c r="I991">
        <v>3.1603</v>
      </c>
      <c r="J991">
        <v>-20.7951</v>
      </c>
      <c r="K991">
        <v>0</v>
      </c>
      <c r="L991">
        <v>1</v>
      </c>
      <c r="M991">
        <v>0</v>
      </c>
      <c r="N991">
        <v>1</v>
      </c>
      <c r="O991">
        <v>45</v>
      </c>
      <c r="P991">
        <v>94.23999999999999</v>
      </c>
      <c r="Q991">
        <v>96</v>
      </c>
      <c r="R991">
        <v>0.5755</v>
      </c>
      <c r="S991">
        <v>0.6561999917030334</v>
      </c>
      <c r="T991">
        <v>0.6151999831199646</v>
      </c>
      <c r="U991">
        <v>0.6156</v>
      </c>
      <c r="V991" t="s">
        <v>396</v>
      </c>
      <c r="W991">
        <v>9.74</v>
      </c>
      <c r="X991">
        <v>1</v>
      </c>
      <c r="Y991">
        <v>1</v>
      </c>
      <c r="Z991">
        <v>1</v>
      </c>
      <c r="AA991">
        <v>1</v>
      </c>
      <c r="AB991">
        <v>1</v>
      </c>
      <c r="AC991">
        <v>1</v>
      </c>
    </row>
    <row r="992" spans="1:29">
      <c r="A992" t="s">
        <v>533</v>
      </c>
      <c r="B992" s="5">
        <v>45978</v>
      </c>
      <c r="C992" t="s">
        <v>247</v>
      </c>
      <c r="D992" t="s">
        <v>384</v>
      </c>
      <c r="E992" t="s">
        <v>392</v>
      </c>
      <c r="F992" t="s">
        <v>394</v>
      </c>
      <c r="G992">
        <v>4.03</v>
      </c>
      <c r="H992">
        <v>33.24</v>
      </c>
      <c r="I992">
        <v>-15.705</v>
      </c>
      <c r="J992">
        <v>-1.6297</v>
      </c>
      <c r="K992">
        <v>0</v>
      </c>
      <c r="L992">
        <v>0</v>
      </c>
      <c r="M992">
        <v>0</v>
      </c>
      <c r="N992">
        <v>0</v>
      </c>
      <c r="O992">
        <v>5</v>
      </c>
      <c r="P992">
        <v>27.63</v>
      </c>
      <c r="Q992">
        <v>24</v>
      </c>
      <c r="R992">
        <v>0.5822000000000001</v>
      </c>
      <c r="S992">
        <v>0.6467999815940857</v>
      </c>
      <c r="T992">
        <v>0.6177999973297119</v>
      </c>
      <c r="U992">
        <v>0.6156</v>
      </c>
      <c r="V992" t="s">
        <v>397</v>
      </c>
      <c r="W992">
        <v>-1.34</v>
      </c>
      <c r="X992">
        <v>1</v>
      </c>
      <c r="Y992">
        <v>1</v>
      </c>
      <c r="Z992">
        <v>1</v>
      </c>
      <c r="AA992">
        <v>1</v>
      </c>
      <c r="AB992">
        <v>1</v>
      </c>
      <c r="AC992">
        <v>1</v>
      </c>
    </row>
    <row r="993" spans="1:29">
      <c r="A993" t="s">
        <v>534</v>
      </c>
      <c r="B993" s="5">
        <v>45685</v>
      </c>
      <c r="C993" t="s">
        <v>282</v>
      </c>
      <c r="D993" t="s">
        <v>385</v>
      </c>
      <c r="E993" t="s">
        <v>393</v>
      </c>
      <c r="F993" t="s">
        <v>394</v>
      </c>
      <c r="G993">
        <v>7.27</v>
      </c>
      <c r="H993">
        <v>21.25</v>
      </c>
      <c r="I993">
        <v>-409.819</v>
      </c>
      <c r="J993">
        <v>-104.4395</v>
      </c>
      <c r="K993">
        <v>0</v>
      </c>
      <c r="L993">
        <v>0</v>
      </c>
      <c r="M993">
        <v>0</v>
      </c>
      <c r="N993">
        <v>1</v>
      </c>
      <c r="O993">
        <v>55</v>
      </c>
      <c r="P993">
        <v>49.82</v>
      </c>
      <c r="Q993">
        <v>115</v>
      </c>
      <c r="R993">
        <v>0.6004</v>
      </c>
      <c r="S993">
        <v>0.6901999711990356</v>
      </c>
      <c r="T993">
        <v>0.5561000108718872</v>
      </c>
      <c r="U993">
        <v>0.6156</v>
      </c>
      <c r="V993" t="s">
        <v>396</v>
      </c>
      <c r="W993">
        <v>0.21</v>
      </c>
      <c r="X993">
        <v>1</v>
      </c>
      <c r="Y993">
        <v>1</v>
      </c>
      <c r="Z993">
        <v>1</v>
      </c>
      <c r="AA993">
        <v>1</v>
      </c>
      <c r="AB993">
        <v>1</v>
      </c>
      <c r="AC993">
        <v>1</v>
      </c>
    </row>
    <row r="994" spans="1:29">
      <c r="A994" t="s">
        <v>193</v>
      </c>
      <c r="B994" s="5">
        <v>45764</v>
      </c>
      <c r="C994" t="s">
        <v>337</v>
      </c>
      <c r="D994" t="s">
        <v>385</v>
      </c>
      <c r="E994" t="s">
        <v>393</v>
      </c>
      <c r="F994" t="s">
        <v>394</v>
      </c>
      <c r="G994">
        <v>3.99</v>
      </c>
      <c r="H994">
        <v>51.58</v>
      </c>
      <c r="I994">
        <v>-7.54</v>
      </c>
      <c r="J994">
        <v>4.0964</v>
      </c>
      <c r="K994">
        <v>1</v>
      </c>
      <c r="L994">
        <v>0</v>
      </c>
      <c r="M994">
        <v>0</v>
      </c>
      <c r="N994">
        <v>0</v>
      </c>
      <c r="O994">
        <v>0</v>
      </c>
      <c r="P994">
        <v>97.33</v>
      </c>
      <c r="Q994">
        <v>46</v>
      </c>
      <c r="R994">
        <v>0.6056</v>
      </c>
      <c r="S994">
        <v>0.628600001335144</v>
      </c>
      <c r="T994">
        <v>0.612500011920929</v>
      </c>
      <c r="U994">
        <v>0.6156</v>
      </c>
      <c r="V994" t="s">
        <v>396</v>
      </c>
      <c r="W994">
        <v>3.43</v>
      </c>
      <c r="X994">
        <v>1</v>
      </c>
      <c r="Y994">
        <v>1</v>
      </c>
      <c r="Z994">
        <v>1</v>
      </c>
      <c r="AA994">
        <v>1</v>
      </c>
      <c r="AB994">
        <v>1</v>
      </c>
      <c r="AC994">
        <v>1</v>
      </c>
    </row>
    <row r="995" spans="1:29">
      <c r="A995" t="s">
        <v>535</v>
      </c>
      <c r="B995" s="5">
        <v>45721</v>
      </c>
      <c r="C995" t="s">
        <v>233</v>
      </c>
      <c r="D995" t="s">
        <v>386</v>
      </c>
      <c r="E995" t="s">
        <v>393</v>
      </c>
      <c r="F995" t="s">
        <v>394</v>
      </c>
      <c r="G995">
        <v>5.03</v>
      </c>
      <c r="H995">
        <v>27.12</v>
      </c>
      <c r="I995">
        <v>-17.1331</v>
      </c>
      <c r="J995">
        <v>-3.6457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36.01</v>
      </c>
      <c r="Q995">
        <v>56</v>
      </c>
      <c r="R995">
        <v>0.6108</v>
      </c>
      <c r="S995">
        <v>0.6488000154495239</v>
      </c>
      <c r="T995">
        <v>0.5870000123977661</v>
      </c>
      <c r="U995">
        <v>0.6155</v>
      </c>
      <c r="V995" t="s">
        <v>396</v>
      </c>
      <c r="W995">
        <v>2.84</v>
      </c>
      <c r="X995">
        <v>1</v>
      </c>
      <c r="Y995">
        <v>1</v>
      </c>
      <c r="Z995">
        <v>1</v>
      </c>
      <c r="AA995">
        <v>1</v>
      </c>
      <c r="AB995">
        <v>1</v>
      </c>
      <c r="AC995">
        <v>1</v>
      </c>
    </row>
    <row r="996" spans="1:29">
      <c r="A996" t="s">
        <v>181</v>
      </c>
      <c r="B996" s="5">
        <v>45720</v>
      </c>
      <c r="C996" t="s">
        <v>303</v>
      </c>
      <c r="D996" t="s">
        <v>387</v>
      </c>
      <c r="E996" t="s">
        <v>392</v>
      </c>
      <c r="F996" t="s">
        <v>394</v>
      </c>
      <c r="G996">
        <v>10.26</v>
      </c>
      <c r="H996">
        <v>42.68</v>
      </c>
      <c r="I996">
        <v>-20.9956</v>
      </c>
      <c r="J996">
        <v>1.1928</v>
      </c>
      <c r="K996">
        <v>1</v>
      </c>
      <c r="L996">
        <v>0</v>
      </c>
      <c r="M996">
        <v>0</v>
      </c>
      <c r="N996">
        <v>0</v>
      </c>
      <c r="O996">
        <v>45</v>
      </c>
      <c r="P996">
        <v>52.61</v>
      </c>
      <c r="Q996">
        <v>59</v>
      </c>
      <c r="R996">
        <v>0.5657</v>
      </c>
      <c r="S996">
        <v>0.6658999919891357</v>
      </c>
      <c r="T996">
        <v>0.614799976348877</v>
      </c>
      <c r="U996">
        <v>0.6155</v>
      </c>
      <c r="V996" t="s">
        <v>396</v>
      </c>
      <c r="W996">
        <v>3.66</v>
      </c>
      <c r="X996">
        <v>1</v>
      </c>
      <c r="Y996">
        <v>1</v>
      </c>
      <c r="Z996">
        <v>1</v>
      </c>
      <c r="AA996">
        <v>1</v>
      </c>
      <c r="AB996">
        <v>1</v>
      </c>
      <c r="AC996">
        <v>1</v>
      </c>
    </row>
    <row r="997" spans="1:29">
      <c r="A997" t="s">
        <v>189</v>
      </c>
      <c r="B997" s="5">
        <v>45755</v>
      </c>
      <c r="C997" t="s">
        <v>314</v>
      </c>
      <c r="D997" t="s">
        <v>388</v>
      </c>
      <c r="E997" t="s">
        <v>392</v>
      </c>
      <c r="F997" t="s">
        <v>394</v>
      </c>
      <c r="G997">
        <v>5.3</v>
      </c>
      <c r="H997">
        <v>38.98</v>
      </c>
      <c r="I997">
        <v>-37.4445</v>
      </c>
      <c r="J997">
        <v>-3.0364</v>
      </c>
      <c r="K997">
        <v>0</v>
      </c>
      <c r="L997">
        <v>0</v>
      </c>
      <c r="M997">
        <v>0</v>
      </c>
      <c r="N997">
        <v>0</v>
      </c>
      <c r="O997">
        <v>45</v>
      </c>
      <c r="P997">
        <v>99.97</v>
      </c>
      <c r="Q997">
        <v>94</v>
      </c>
      <c r="R997">
        <v>0.5941</v>
      </c>
      <c r="S997">
        <v>0.6388000249862671</v>
      </c>
      <c r="T997">
        <v>0.6133999824523926</v>
      </c>
      <c r="U997">
        <v>0.6153999999999999</v>
      </c>
      <c r="V997" t="s">
        <v>396</v>
      </c>
      <c r="W997">
        <v>3.72</v>
      </c>
      <c r="X997">
        <v>1</v>
      </c>
      <c r="Y997">
        <v>1</v>
      </c>
      <c r="Z997">
        <v>1</v>
      </c>
      <c r="AA997">
        <v>0</v>
      </c>
      <c r="AB997">
        <v>1</v>
      </c>
      <c r="AC997">
        <v>1</v>
      </c>
    </row>
    <row r="998" spans="1:29">
      <c r="A998" t="s">
        <v>536</v>
      </c>
      <c r="B998" s="5">
        <v>45712</v>
      </c>
      <c r="C998" t="s">
        <v>308</v>
      </c>
      <c r="D998" t="s">
        <v>385</v>
      </c>
      <c r="E998" t="s">
        <v>393</v>
      </c>
      <c r="F998" t="s">
        <v>394</v>
      </c>
      <c r="G998">
        <v>5.32</v>
      </c>
      <c r="H998">
        <v>25.53</v>
      </c>
      <c r="I998">
        <v>-3.7108</v>
      </c>
      <c r="J998">
        <v>-1.0233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30.12</v>
      </c>
      <c r="Q998">
        <v>24</v>
      </c>
      <c r="R998">
        <v>0.587</v>
      </c>
      <c r="S998">
        <v>0.66839998960495</v>
      </c>
      <c r="T998">
        <v>0.5909000039100647</v>
      </c>
      <c r="U998">
        <v>0.6153999999999999</v>
      </c>
      <c r="V998" t="s">
        <v>397</v>
      </c>
      <c r="W998">
        <v>-2.4</v>
      </c>
      <c r="X998">
        <v>1</v>
      </c>
      <c r="Y998">
        <v>1</v>
      </c>
      <c r="Z998">
        <v>1</v>
      </c>
      <c r="AA998">
        <v>1</v>
      </c>
      <c r="AB998">
        <v>1</v>
      </c>
      <c r="AC998">
        <v>1</v>
      </c>
    </row>
    <row r="999" spans="1:29">
      <c r="A999" t="s">
        <v>145</v>
      </c>
      <c r="B999" s="5">
        <v>45876</v>
      </c>
      <c r="C999" t="s">
        <v>250</v>
      </c>
      <c r="D999" t="s">
        <v>386</v>
      </c>
      <c r="E999" t="s">
        <v>393</v>
      </c>
      <c r="F999" t="s">
        <v>394</v>
      </c>
      <c r="G999">
        <v>2.47</v>
      </c>
      <c r="H999">
        <v>27.34</v>
      </c>
      <c r="I999">
        <v>-11.4319</v>
      </c>
      <c r="J999">
        <v>-3.2663</v>
      </c>
      <c r="K999">
        <v>0</v>
      </c>
      <c r="L999">
        <v>0</v>
      </c>
      <c r="M999">
        <v>0</v>
      </c>
      <c r="N999">
        <v>0</v>
      </c>
      <c r="O999">
        <v>45</v>
      </c>
      <c r="P999">
        <v>73.06999999999999</v>
      </c>
      <c r="Q999">
        <v>130</v>
      </c>
      <c r="R999">
        <v>0.602</v>
      </c>
      <c r="S999">
        <v>0.6579999923706055</v>
      </c>
      <c r="T999">
        <v>0.5861999988555908</v>
      </c>
      <c r="U999">
        <v>0.6153999999999999</v>
      </c>
      <c r="V999" t="s">
        <v>397</v>
      </c>
      <c r="W999">
        <v>-1.37</v>
      </c>
      <c r="X999">
        <v>1</v>
      </c>
      <c r="Y999">
        <v>1</v>
      </c>
      <c r="Z999">
        <v>1</v>
      </c>
      <c r="AA999">
        <v>1</v>
      </c>
      <c r="AB999">
        <v>1</v>
      </c>
      <c r="AC999">
        <v>1</v>
      </c>
    </row>
    <row r="1000" spans="1:29">
      <c r="A1000" t="s">
        <v>537</v>
      </c>
      <c r="B1000" s="5">
        <v>45828</v>
      </c>
      <c r="C1000" t="s">
        <v>297</v>
      </c>
      <c r="D1000" t="s">
        <v>386</v>
      </c>
      <c r="E1000" t="s">
        <v>393</v>
      </c>
      <c r="F1000" t="s">
        <v>394</v>
      </c>
      <c r="G1000">
        <v>7.92</v>
      </c>
      <c r="H1000">
        <v>29.31</v>
      </c>
      <c r="I1000">
        <v>-17.4982</v>
      </c>
      <c r="J1000">
        <v>-4.7494</v>
      </c>
      <c r="K1000">
        <v>0</v>
      </c>
      <c r="L1000">
        <v>0</v>
      </c>
      <c r="M1000">
        <v>0</v>
      </c>
      <c r="N1000">
        <v>0</v>
      </c>
      <c r="O1000">
        <v>30</v>
      </c>
      <c r="P1000">
        <v>78.84999999999999</v>
      </c>
      <c r="Q1000">
        <v>41</v>
      </c>
      <c r="R1000">
        <v>0.5921</v>
      </c>
      <c r="S1000">
        <v>0.6690000295639038</v>
      </c>
      <c r="T1000">
        <v>0.585099995136261</v>
      </c>
      <c r="U1000">
        <v>0.6153999999999999</v>
      </c>
      <c r="V1000" t="s">
        <v>396</v>
      </c>
      <c r="W1000">
        <v>7.33</v>
      </c>
      <c r="X1000">
        <v>1</v>
      </c>
      <c r="Y1000">
        <v>1</v>
      </c>
      <c r="Z1000">
        <v>1</v>
      </c>
      <c r="AA1000">
        <v>1</v>
      </c>
      <c r="AB1000">
        <v>1</v>
      </c>
      <c r="AC1000">
        <v>1</v>
      </c>
    </row>
    <row r="1001" spans="1:29">
      <c r="A1001" t="s">
        <v>467</v>
      </c>
      <c r="B1001" s="5">
        <v>45769</v>
      </c>
      <c r="C1001" t="s">
        <v>714</v>
      </c>
      <c r="D1001" t="s">
        <v>385</v>
      </c>
      <c r="E1001" t="s">
        <v>393</v>
      </c>
      <c r="F1001" t="s">
        <v>394</v>
      </c>
      <c r="G1001">
        <v>7.55</v>
      </c>
      <c r="H1001">
        <v>22.87</v>
      </c>
      <c r="I1001">
        <v>-70.6849</v>
      </c>
      <c r="J1001">
        <v>-33.8254</v>
      </c>
      <c r="K1001">
        <v>0</v>
      </c>
      <c r="L1001">
        <v>0</v>
      </c>
      <c r="M1001">
        <v>0</v>
      </c>
      <c r="N1001">
        <v>0</v>
      </c>
      <c r="O1001">
        <v>40</v>
      </c>
      <c r="P1001">
        <v>0.96</v>
      </c>
      <c r="Q1001">
        <v>20</v>
      </c>
      <c r="R1001">
        <v>0.5780999999999999</v>
      </c>
      <c r="S1001">
        <v>0.6532999873161316</v>
      </c>
      <c r="T1001">
        <v>0.614799976348877</v>
      </c>
      <c r="U1001">
        <v>0.6153999999999999</v>
      </c>
      <c r="V1001" t="s">
        <v>397</v>
      </c>
      <c r="W1001">
        <v>-3.62</v>
      </c>
      <c r="X1001">
        <v>1</v>
      </c>
      <c r="Y1001">
        <v>1</v>
      </c>
      <c r="Z1001">
        <v>1</v>
      </c>
      <c r="AA1001">
        <v>1</v>
      </c>
      <c r="AB1001">
        <v>1</v>
      </c>
      <c r="AC1001">
        <v>1</v>
      </c>
    </row>
    <row r="1002" spans="1:29">
      <c r="A1002" t="s">
        <v>209</v>
      </c>
      <c r="B1002" s="5">
        <v>45686</v>
      </c>
      <c r="C1002" t="s">
        <v>307</v>
      </c>
      <c r="D1002" t="s">
        <v>387</v>
      </c>
      <c r="E1002" t="s">
        <v>392</v>
      </c>
      <c r="F1002" t="s">
        <v>394</v>
      </c>
      <c r="G1002">
        <v>5.23</v>
      </c>
      <c r="H1002">
        <v>29.52</v>
      </c>
      <c r="I1002">
        <v>-22.5549</v>
      </c>
      <c r="J1002">
        <v>-5.5208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65.34</v>
      </c>
      <c r="Q1002">
        <v>39</v>
      </c>
      <c r="R1002">
        <v>0.6179</v>
      </c>
      <c r="S1002">
        <v>0.6367999911308289</v>
      </c>
      <c r="T1002">
        <v>0.5914999842643738</v>
      </c>
      <c r="U1002">
        <v>0.6153999999999999</v>
      </c>
      <c r="V1002" t="s">
        <v>396</v>
      </c>
      <c r="W1002">
        <v>5.27</v>
      </c>
      <c r="X1002">
        <v>1</v>
      </c>
      <c r="Y1002">
        <v>1</v>
      </c>
      <c r="Z1002">
        <v>1</v>
      </c>
      <c r="AA1002">
        <v>1</v>
      </c>
      <c r="AB1002">
        <v>1</v>
      </c>
      <c r="AC1002">
        <v>1</v>
      </c>
    </row>
    <row r="1003" spans="1:29">
      <c r="A1003" t="s">
        <v>538</v>
      </c>
      <c r="B1003" s="5">
        <v>45755</v>
      </c>
      <c r="C1003" t="s">
        <v>314</v>
      </c>
      <c r="D1003" t="s">
        <v>385</v>
      </c>
      <c r="E1003" t="s">
        <v>393</v>
      </c>
      <c r="F1003" t="s">
        <v>394</v>
      </c>
      <c r="G1003">
        <v>3.38</v>
      </c>
      <c r="H1003">
        <v>40.16</v>
      </c>
      <c r="I1003">
        <v>-22.3192</v>
      </c>
      <c r="J1003">
        <v>-4.7319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36.43</v>
      </c>
      <c r="Q1003">
        <v>45</v>
      </c>
      <c r="R1003">
        <v>0.5669999999999999</v>
      </c>
      <c r="S1003">
        <v>0.666700005531311</v>
      </c>
      <c r="T1003">
        <v>0.6122999787330627</v>
      </c>
      <c r="U1003">
        <v>0.6153</v>
      </c>
      <c r="V1003" t="s">
        <v>396</v>
      </c>
      <c r="W1003">
        <v>3.62</v>
      </c>
      <c r="X1003">
        <v>1</v>
      </c>
      <c r="Y1003">
        <v>1</v>
      </c>
      <c r="Z1003">
        <v>1</v>
      </c>
      <c r="AA1003">
        <v>1</v>
      </c>
      <c r="AB1003">
        <v>1</v>
      </c>
      <c r="AC1003">
        <v>1</v>
      </c>
    </row>
    <row r="1004" spans="1:29">
      <c r="A1004" t="s">
        <v>539</v>
      </c>
      <c r="B1004" s="5">
        <v>45692</v>
      </c>
      <c r="C1004" t="s">
        <v>255</v>
      </c>
      <c r="D1004" t="s">
        <v>388</v>
      </c>
      <c r="E1004" t="s">
        <v>392</v>
      </c>
      <c r="F1004" t="s">
        <v>394</v>
      </c>
      <c r="G1004">
        <v>6.31</v>
      </c>
      <c r="H1004">
        <v>33.17</v>
      </c>
      <c r="I1004">
        <v>-22.3666</v>
      </c>
      <c r="J1004">
        <v>-2.489</v>
      </c>
      <c r="K1004">
        <v>0</v>
      </c>
      <c r="L1004">
        <v>0</v>
      </c>
      <c r="M1004">
        <v>0</v>
      </c>
      <c r="N1004">
        <v>0</v>
      </c>
      <c r="O1004">
        <v>40</v>
      </c>
      <c r="P1004">
        <v>47.99</v>
      </c>
      <c r="Q1004">
        <v>77</v>
      </c>
      <c r="R1004">
        <v>0.6057</v>
      </c>
      <c r="S1004">
        <v>0.631600022315979</v>
      </c>
      <c r="T1004">
        <v>0.6086999773979187</v>
      </c>
      <c r="U1004">
        <v>0.6153</v>
      </c>
      <c r="V1004" t="s">
        <v>396</v>
      </c>
      <c r="W1004">
        <v>0.9399999999999999</v>
      </c>
      <c r="X1004">
        <v>1</v>
      </c>
      <c r="Y1004">
        <v>1</v>
      </c>
      <c r="Z1004">
        <v>1</v>
      </c>
      <c r="AA1004">
        <v>1</v>
      </c>
      <c r="AB1004">
        <v>1</v>
      </c>
      <c r="AC1004">
        <v>1</v>
      </c>
    </row>
    <row r="1005" spans="1:29">
      <c r="A1005" t="s">
        <v>181</v>
      </c>
      <c r="B1005" s="5">
        <v>45973</v>
      </c>
      <c r="C1005" t="s">
        <v>325</v>
      </c>
      <c r="D1005" t="s">
        <v>388</v>
      </c>
      <c r="E1005" t="s">
        <v>392</v>
      </c>
      <c r="F1005" t="s">
        <v>394</v>
      </c>
      <c r="G1005">
        <v>5.88</v>
      </c>
      <c r="H1005">
        <v>8.25</v>
      </c>
      <c r="I1005">
        <v>-44.9545</v>
      </c>
      <c r="J1005">
        <v>-18.1704</v>
      </c>
      <c r="K1005">
        <v>0</v>
      </c>
      <c r="L1005">
        <v>0</v>
      </c>
      <c r="M1005">
        <v>0</v>
      </c>
      <c r="N1005">
        <v>0</v>
      </c>
      <c r="O1005">
        <v>45</v>
      </c>
      <c r="P1005">
        <v>52.61</v>
      </c>
      <c r="Q1005">
        <v>59</v>
      </c>
      <c r="R1005">
        <v>0.5942</v>
      </c>
      <c r="S1005">
        <v>0.6276999711990356</v>
      </c>
      <c r="T1005">
        <v>0.6240000128746033</v>
      </c>
      <c r="U1005">
        <v>0.6153</v>
      </c>
      <c r="V1005" t="s">
        <v>396</v>
      </c>
      <c r="W1005">
        <v>5.62</v>
      </c>
      <c r="X1005">
        <v>1</v>
      </c>
      <c r="Y1005">
        <v>1</v>
      </c>
      <c r="Z1005">
        <v>1</v>
      </c>
      <c r="AA1005">
        <v>0</v>
      </c>
      <c r="AB1005">
        <v>1</v>
      </c>
      <c r="AC1005">
        <v>1</v>
      </c>
    </row>
    <row r="1006" spans="1:29">
      <c r="A1006" t="s">
        <v>111</v>
      </c>
      <c r="B1006" s="5">
        <v>45673</v>
      </c>
      <c r="C1006" t="s">
        <v>254</v>
      </c>
      <c r="D1006" t="s">
        <v>386</v>
      </c>
      <c r="E1006" t="s">
        <v>393</v>
      </c>
      <c r="F1006" t="s">
        <v>394</v>
      </c>
      <c r="G1006">
        <v>9.52</v>
      </c>
      <c r="H1006">
        <v>31.75</v>
      </c>
      <c r="I1006">
        <v>-14.9655</v>
      </c>
      <c r="J1006">
        <v>-14.572</v>
      </c>
      <c r="K1006">
        <v>0</v>
      </c>
      <c r="L1006">
        <v>0</v>
      </c>
      <c r="M1006">
        <v>0</v>
      </c>
      <c r="N1006">
        <v>1</v>
      </c>
      <c r="O1006">
        <v>0</v>
      </c>
      <c r="P1006">
        <v>36.57</v>
      </c>
      <c r="Q1006">
        <v>45</v>
      </c>
      <c r="R1006">
        <v>0.6116</v>
      </c>
      <c r="S1006">
        <v>0.6396999955177307</v>
      </c>
      <c r="T1006">
        <v>0.5945000052452087</v>
      </c>
      <c r="U1006">
        <v>0.6153</v>
      </c>
      <c r="V1006" t="s">
        <v>396</v>
      </c>
      <c r="W1006">
        <v>3.68</v>
      </c>
      <c r="X1006">
        <v>1</v>
      </c>
      <c r="Y1006">
        <v>1</v>
      </c>
      <c r="Z1006">
        <v>1</v>
      </c>
      <c r="AA1006">
        <v>1</v>
      </c>
      <c r="AB1006">
        <v>1</v>
      </c>
      <c r="AC1006">
        <v>1</v>
      </c>
    </row>
    <row r="1007" spans="1:29">
      <c r="A1007" t="s">
        <v>540</v>
      </c>
      <c r="B1007" s="5">
        <v>45719</v>
      </c>
      <c r="C1007" t="s">
        <v>349</v>
      </c>
      <c r="D1007" t="s">
        <v>385</v>
      </c>
      <c r="E1007" t="s">
        <v>393</v>
      </c>
      <c r="F1007" t="s">
        <v>394</v>
      </c>
      <c r="G1007">
        <v>3.65</v>
      </c>
      <c r="H1007">
        <v>37.22</v>
      </c>
      <c r="I1007">
        <v>-13.9638</v>
      </c>
      <c r="J1007">
        <v>0.4892</v>
      </c>
      <c r="K1007">
        <v>1</v>
      </c>
      <c r="L1007">
        <v>0</v>
      </c>
      <c r="M1007">
        <v>0</v>
      </c>
      <c r="N1007">
        <v>0</v>
      </c>
      <c r="O1007">
        <v>65</v>
      </c>
      <c r="P1007">
        <v>35.82</v>
      </c>
      <c r="Q1007">
        <v>70</v>
      </c>
      <c r="R1007">
        <v>0.5974</v>
      </c>
      <c r="S1007">
        <v>0.6385999917984009</v>
      </c>
      <c r="T1007">
        <v>0.6097999811172485</v>
      </c>
      <c r="U1007">
        <v>0.6152</v>
      </c>
      <c r="V1007" t="s">
        <v>396</v>
      </c>
      <c r="W1007">
        <v>5.63</v>
      </c>
      <c r="X1007">
        <v>1</v>
      </c>
      <c r="Y1007">
        <v>1</v>
      </c>
      <c r="Z1007">
        <v>1</v>
      </c>
      <c r="AA1007">
        <v>1</v>
      </c>
      <c r="AB1007">
        <v>1</v>
      </c>
      <c r="AC1007">
        <v>1</v>
      </c>
    </row>
    <row r="1008" spans="1:29">
      <c r="A1008" t="s">
        <v>460</v>
      </c>
      <c r="B1008" s="5">
        <v>45680</v>
      </c>
      <c r="C1008" t="s">
        <v>348</v>
      </c>
      <c r="D1008" t="s">
        <v>386</v>
      </c>
      <c r="E1008" t="s">
        <v>393</v>
      </c>
      <c r="F1008" t="s">
        <v>394</v>
      </c>
      <c r="G1008">
        <v>4.62</v>
      </c>
      <c r="H1008">
        <v>21.08</v>
      </c>
      <c r="I1008">
        <v>-13.8926</v>
      </c>
      <c r="J1008">
        <v>-12.0058</v>
      </c>
      <c r="K1008">
        <v>0</v>
      </c>
      <c r="L1008">
        <v>1</v>
      </c>
      <c r="M1008">
        <v>0</v>
      </c>
      <c r="N1008">
        <v>1</v>
      </c>
      <c r="O1008">
        <v>15</v>
      </c>
      <c r="P1008">
        <v>91.38</v>
      </c>
      <c r="Q1008">
        <v>126</v>
      </c>
      <c r="R1008">
        <v>0.6218</v>
      </c>
      <c r="S1008">
        <v>0.6600000262260437</v>
      </c>
      <c r="T1008">
        <v>0.5638999938964844</v>
      </c>
      <c r="U1008">
        <v>0.6152</v>
      </c>
      <c r="V1008" t="s">
        <v>397</v>
      </c>
      <c r="W1008">
        <v>-8.609999999999999</v>
      </c>
      <c r="X1008">
        <v>1</v>
      </c>
      <c r="Y1008">
        <v>1</v>
      </c>
      <c r="Z1008">
        <v>1</v>
      </c>
      <c r="AA1008">
        <v>1</v>
      </c>
      <c r="AB1008">
        <v>1</v>
      </c>
      <c r="AC1008">
        <v>1</v>
      </c>
    </row>
    <row r="1009" spans="1:29">
      <c r="A1009" t="s">
        <v>487</v>
      </c>
      <c r="B1009" s="5">
        <v>45706</v>
      </c>
      <c r="C1009" t="s">
        <v>336</v>
      </c>
      <c r="D1009" t="s">
        <v>386</v>
      </c>
      <c r="E1009" s="11" t="s">
        <v>392</v>
      </c>
      <c r="F1009" t="s">
        <v>394</v>
      </c>
      <c r="G1009">
        <v>6.53</v>
      </c>
      <c r="H1009">
        <v>29.63</v>
      </c>
      <c r="I1009">
        <v>-35.8413</v>
      </c>
      <c r="J1009">
        <v>-5.1205</v>
      </c>
      <c r="K1009" s="10" t="s">
        <v>399</v>
      </c>
      <c r="L1009" s="10" t="s">
        <v>399</v>
      </c>
      <c r="M1009" s="10" t="s">
        <v>399</v>
      </c>
      <c r="N1009" s="6" t="s">
        <v>398</v>
      </c>
      <c r="O1009">
        <v>45</v>
      </c>
      <c r="P1009">
        <v>38.3</v>
      </c>
      <c r="Q1009">
        <v>52</v>
      </c>
      <c r="R1009" s="7">
        <v>0.5723</v>
      </c>
      <c r="S1009" s="7">
        <v>0.6721000075340271</v>
      </c>
      <c r="T1009" s="7">
        <v>0.5759000182151794</v>
      </c>
      <c r="U1009" s="7">
        <v>0.6067</v>
      </c>
      <c r="V1009" s="10" t="s">
        <v>397</v>
      </c>
      <c r="W1009" s="12">
        <v>-1.21</v>
      </c>
      <c r="X1009" s="6" t="s">
        <v>398</v>
      </c>
      <c r="Y1009" s="6" t="s">
        <v>398</v>
      </c>
      <c r="Z1009" s="6" t="s">
        <v>398</v>
      </c>
      <c r="AA1009" s="6" t="s">
        <v>398</v>
      </c>
      <c r="AB1009" s="6" t="s">
        <v>398</v>
      </c>
      <c r="AC1009" s="6" t="s">
        <v>398</v>
      </c>
    </row>
    <row r="1010" spans="1:29">
      <c r="A1010" t="s">
        <v>122</v>
      </c>
      <c r="B1010" s="5">
        <v>45715</v>
      </c>
      <c r="C1010" t="s">
        <v>708</v>
      </c>
      <c r="D1010" t="s">
        <v>386</v>
      </c>
      <c r="E1010" t="s">
        <v>393</v>
      </c>
      <c r="F1010" t="s">
        <v>394</v>
      </c>
      <c r="G1010">
        <v>5.76</v>
      </c>
      <c r="H1010">
        <v>21.43</v>
      </c>
      <c r="I1010">
        <v>-23.9979</v>
      </c>
      <c r="J1010">
        <v>1.4844</v>
      </c>
      <c r="K1010">
        <v>1</v>
      </c>
      <c r="L1010">
        <v>0</v>
      </c>
      <c r="M1010">
        <v>0</v>
      </c>
      <c r="N1010">
        <v>0</v>
      </c>
      <c r="O1010">
        <v>0</v>
      </c>
      <c r="P1010">
        <v>46.75</v>
      </c>
      <c r="Q1010">
        <v>39</v>
      </c>
      <c r="R1010">
        <v>0.6222</v>
      </c>
      <c r="S1010">
        <v>0.626800000667572</v>
      </c>
      <c r="T1010">
        <v>0.5965999960899353</v>
      </c>
      <c r="U1010">
        <v>0.6152</v>
      </c>
      <c r="V1010" t="s">
        <v>396</v>
      </c>
      <c r="W1010">
        <v>1.05</v>
      </c>
      <c r="X1010">
        <v>1</v>
      </c>
      <c r="Y1010">
        <v>1</v>
      </c>
      <c r="Z1010">
        <v>1</v>
      </c>
      <c r="AA1010">
        <v>1</v>
      </c>
      <c r="AB1010">
        <v>1</v>
      </c>
      <c r="AC1010">
        <v>1</v>
      </c>
    </row>
    <row r="1011" spans="1:29">
      <c r="A1011" t="s">
        <v>408</v>
      </c>
      <c r="B1011" s="5">
        <v>45664</v>
      </c>
      <c r="C1011" t="s">
        <v>700</v>
      </c>
      <c r="D1011" t="s">
        <v>389</v>
      </c>
      <c r="E1011" s="6" t="s">
        <v>393</v>
      </c>
      <c r="F1011" t="s">
        <v>394</v>
      </c>
      <c r="G1011">
        <v>6.27</v>
      </c>
      <c r="H1011">
        <v>32.51</v>
      </c>
      <c r="I1011">
        <v>-2.7258</v>
      </c>
      <c r="J1011">
        <v>-1.0963</v>
      </c>
      <c r="K1011" s="10" t="s">
        <v>399</v>
      </c>
      <c r="L1011" s="6" t="s">
        <v>398</v>
      </c>
      <c r="M1011" s="6" t="s">
        <v>398</v>
      </c>
      <c r="N1011" s="6" t="s">
        <v>398</v>
      </c>
      <c r="O1011">
        <v>0</v>
      </c>
      <c r="P1011">
        <v>70.76000000000001</v>
      </c>
      <c r="Q1011">
        <v>115</v>
      </c>
      <c r="R1011" s="7">
        <v>0.6108</v>
      </c>
      <c r="S1011" s="7">
        <v>0.6319000124931335</v>
      </c>
      <c r="T1011" s="7">
        <v>0.5950999855995178</v>
      </c>
      <c r="U1011" s="7">
        <v>0.6126</v>
      </c>
      <c r="V1011" s="8" t="s">
        <v>396</v>
      </c>
      <c r="W1011" s="9">
        <v>0.05</v>
      </c>
      <c r="X1011" s="6" t="s">
        <v>398</v>
      </c>
      <c r="Y1011" s="6" t="s">
        <v>398</v>
      </c>
      <c r="Z1011" s="6" t="s">
        <v>398</v>
      </c>
      <c r="AA1011" s="6" t="s">
        <v>398</v>
      </c>
      <c r="AB1011" s="6" t="s">
        <v>398</v>
      </c>
      <c r="AC1011" s="6" t="s">
        <v>398</v>
      </c>
    </row>
    <row r="1012" spans="1:29">
      <c r="A1012" t="s">
        <v>439</v>
      </c>
      <c r="B1012" s="5">
        <v>45755</v>
      </c>
      <c r="C1012" t="s">
        <v>287</v>
      </c>
      <c r="D1012" t="s">
        <v>385</v>
      </c>
      <c r="E1012" s="11" t="s">
        <v>392</v>
      </c>
      <c r="F1012" t="s">
        <v>394</v>
      </c>
      <c r="G1012">
        <v>4.03</v>
      </c>
      <c r="H1012">
        <v>36.2</v>
      </c>
      <c r="I1012">
        <v>-77.5314</v>
      </c>
      <c r="J1012">
        <v>-5.0305</v>
      </c>
      <c r="K1012" s="10" t="s">
        <v>399</v>
      </c>
      <c r="L1012" s="6" t="s">
        <v>398</v>
      </c>
      <c r="M1012" s="6" t="s">
        <v>398</v>
      </c>
      <c r="N1012" s="6" t="s">
        <v>398</v>
      </c>
      <c r="O1012">
        <v>30</v>
      </c>
      <c r="P1012">
        <v>73.83</v>
      </c>
      <c r="Q1012">
        <v>68</v>
      </c>
      <c r="R1012" s="7">
        <v>0.6397</v>
      </c>
      <c r="S1012" s="7">
        <v>0.7056000232696533</v>
      </c>
      <c r="T1012" s="7">
        <v>0.6503999829292297</v>
      </c>
      <c r="U1012" s="7">
        <v>0.6652</v>
      </c>
      <c r="V1012" s="8" t="s">
        <v>396</v>
      </c>
      <c r="W1012" s="9">
        <v>0.05</v>
      </c>
      <c r="X1012" s="6" t="s">
        <v>398</v>
      </c>
      <c r="Y1012" s="6" t="s">
        <v>398</v>
      </c>
      <c r="Z1012" s="6" t="s">
        <v>398</v>
      </c>
      <c r="AA1012" s="6" t="s">
        <v>398</v>
      </c>
      <c r="AB1012" s="6" t="s">
        <v>398</v>
      </c>
      <c r="AC1012" s="6" t="s">
        <v>398</v>
      </c>
    </row>
    <row r="1013" spans="1:29">
      <c r="A1013" t="s">
        <v>137</v>
      </c>
      <c r="B1013" s="5">
        <v>45733</v>
      </c>
      <c r="C1013" t="s">
        <v>260</v>
      </c>
      <c r="D1013" t="s">
        <v>391</v>
      </c>
      <c r="E1013" t="s">
        <v>392</v>
      </c>
      <c r="F1013" t="s">
        <v>394</v>
      </c>
      <c r="G1013">
        <v>6.35</v>
      </c>
      <c r="H1013">
        <v>23.72</v>
      </c>
      <c r="I1013">
        <v>-105.6583</v>
      </c>
      <c r="J1013">
        <v>-5.4015</v>
      </c>
      <c r="K1013">
        <v>0</v>
      </c>
      <c r="L1013">
        <v>0</v>
      </c>
      <c r="M1013">
        <v>0</v>
      </c>
      <c r="N1013">
        <v>0</v>
      </c>
      <c r="O1013">
        <v>45</v>
      </c>
      <c r="P1013">
        <v>90.54000000000001</v>
      </c>
      <c r="Q1013">
        <v>78</v>
      </c>
      <c r="R1013">
        <v>0.6073</v>
      </c>
      <c r="S1013">
        <v>0.6176999807357788</v>
      </c>
      <c r="T1013">
        <v>0.6202999949455261</v>
      </c>
      <c r="U1013">
        <v>0.6151</v>
      </c>
      <c r="V1013" t="s">
        <v>396</v>
      </c>
      <c r="W1013">
        <v>8.550000000000001</v>
      </c>
      <c r="X1013">
        <v>1</v>
      </c>
      <c r="Y1013">
        <v>1</v>
      </c>
      <c r="Z1013">
        <v>1</v>
      </c>
      <c r="AA1013">
        <v>1</v>
      </c>
      <c r="AB1013">
        <v>1</v>
      </c>
      <c r="AC1013">
        <v>1</v>
      </c>
    </row>
    <row r="1014" spans="1:29">
      <c r="A1014" t="s">
        <v>541</v>
      </c>
      <c r="B1014" s="5">
        <v>45720</v>
      </c>
      <c r="C1014" t="s">
        <v>253</v>
      </c>
      <c r="D1014" t="s">
        <v>391</v>
      </c>
      <c r="E1014" t="s">
        <v>392</v>
      </c>
      <c r="F1014" t="s">
        <v>394</v>
      </c>
      <c r="G1014">
        <v>7.58</v>
      </c>
      <c r="H1014">
        <v>11.26</v>
      </c>
      <c r="I1014">
        <v>-15.0648</v>
      </c>
      <c r="J1014">
        <v>-2.6368</v>
      </c>
      <c r="K1014">
        <v>0</v>
      </c>
      <c r="L1014">
        <v>0</v>
      </c>
      <c r="M1014">
        <v>0</v>
      </c>
      <c r="N1014">
        <v>0</v>
      </c>
      <c r="O1014">
        <v>55</v>
      </c>
      <c r="P1014">
        <v>31.31</v>
      </c>
      <c r="Q1014">
        <v>84</v>
      </c>
      <c r="R1014">
        <v>0.5948</v>
      </c>
      <c r="S1014">
        <v>0.6301000118255615</v>
      </c>
      <c r="T1014">
        <v>0.6204000115394592</v>
      </c>
      <c r="U1014">
        <v>0.6151</v>
      </c>
      <c r="V1014" t="s">
        <v>396</v>
      </c>
      <c r="W1014">
        <v>5.61</v>
      </c>
      <c r="X1014">
        <v>1</v>
      </c>
      <c r="Y1014">
        <v>1</v>
      </c>
      <c r="Z1014">
        <v>1</v>
      </c>
      <c r="AA1014">
        <v>1</v>
      </c>
      <c r="AB1014">
        <v>1</v>
      </c>
      <c r="AC1014">
        <v>1</v>
      </c>
    </row>
    <row r="1015" spans="1:29">
      <c r="A1015" t="s">
        <v>115</v>
      </c>
      <c r="B1015" s="5">
        <v>45688</v>
      </c>
      <c r="C1015" t="s">
        <v>266</v>
      </c>
      <c r="D1015" t="s">
        <v>390</v>
      </c>
      <c r="E1015" t="s">
        <v>393</v>
      </c>
      <c r="F1015" t="s">
        <v>395</v>
      </c>
      <c r="G1015">
        <v>5.09</v>
      </c>
      <c r="H1015">
        <v>45.39</v>
      </c>
      <c r="I1015">
        <v>-44.5707</v>
      </c>
      <c r="J1015">
        <v>-6.3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24.48</v>
      </c>
      <c r="Q1015">
        <v>106</v>
      </c>
      <c r="R1015">
        <v>0.6089</v>
      </c>
      <c r="S1015">
        <v>0.6618000268936157</v>
      </c>
      <c r="T1015">
        <v>0.5745999813079834</v>
      </c>
      <c r="U1015">
        <v>0.6151</v>
      </c>
      <c r="V1015" t="s">
        <v>397</v>
      </c>
      <c r="W1015">
        <v>-4.33</v>
      </c>
      <c r="X1015">
        <v>1</v>
      </c>
      <c r="Y1015">
        <v>1</v>
      </c>
      <c r="Z1015">
        <v>1</v>
      </c>
      <c r="AA1015">
        <v>0</v>
      </c>
      <c r="AB1015">
        <v>0</v>
      </c>
      <c r="AC1015">
        <v>1</v>
      </c>
    </row>
    <row r="1016" spans="1:29">
      <c r="A1016" t="s">
        <v>532</v>
      </c>
      <c r="B1016" s="5">
        <v>45686</v>
      </c>
      <c r="C1016" t="s">
        <v>307</v>
      </c>
      <c r="D1016" t="s">
        <v>387</v>
      </c>
      <c r="E1016" t="s">
        <v>392</v>
      </c>
      <c r="F1016" t="s">
        <v>394</v>
      </c>
      <c r="G1016">
        <v>9.210000000000001</v>
      </c>
      <c r="H1016">
        <v>34.51</v>
      </c>
      <c r="I1016">
        <v>-28.1057</v>
      </c>
      <c r="J1016">
        <v>-18.504</v>
      </c>
      <c r="K1016">
        <v>0</v>
      </c>
      <c r="L1016">
        <v>0</v>
      </c>
      <c r="M1016">
        <v>0</v>
      </c>
      <c r="N1016">
        <v>1</v>
      </c>
      <c r="O1016">
        <v>30</v>
      </c>
      <c r="P1016">
        <v>44.64</v>
      </c>
      <c r="Q1016">
        <v>70</v>
      </c>
      <c r="R1016">
        <v>0.5847</v>
      </c>
      <c r="S1016">
        <v>0.6657999753952026</v>
      </c>
      <c r="T1016">
        <v>0.5949000120162964</v>
      </c>
      <c r="U1016">
        <v>0.6151</v>
      </c>
      <c r="V1016" t="s">
        <v>396</v>
      </c>
      <c r="W1016">
        <v>3.55</v>
      </c>
      <c r="X1016">
        <v>1</v>
      </c>
      <c r="Y1016">
        <v>1</v>
      </c>
      <c r="Z1016">
        <v>1</v>
      </c>
      <c r="AA1016">
        <v>1</v>
      </c>
      <c r="AB1016">
        <v>1</v>
      </c>
      <c r="AC1016">
        <v>1</v>
      </c>
    </row>
    <row r="1017" spans="1:29">
      <c r="A1017" t="s">
        <v>542</v>
      </c>
      <c r="B1017" s="5">
        <v>45719</v>
      </c>
      <c r="C1017" t="s">
        <v>349</v>
      </c>
      <c r="D1017" t="s">
        <v>388</v>
      </c>
      <c r="E1017" t="s">
        <v>392</v>
      </c>
      <c r="F1017" t="s">
        <v>394</v>
      </c>
      <c r="G1017">
        <v>7.24</v>
      </c>
      <c r="H1017">
        <v>28.84</v>
      </c>
      <c r="I1017">
        <v>-10.8324</v>
      </c>
      <c r="J1017">
        <v>-0.3335</v>
      </c>
      <c r="K1017">
        <v>0</v>
      </c>
      <c r="L1017">
        <v>0</v>
      </c>
      <c r="M1017">
        <v>0</v>
      </c>
      <c r="N1017">
        <v>0</v>
      </c>
      <c r="O1017">
        <v>50</v>
      </c>
      <c r="P1017">
        <v>39.08</v>
      </c>
      <c r="Q1017">
        <v>68</v>
      </c>
      <c r="R1017">
        <v>0.5936</v>
      </c>
      <c r="S1017">
        <v>0.6445000171661377</v>
      </c>
      <c r="T1017">
        <v>0.6071000099182129</v>
      </c>
      <c r="U1017">
        <v>0.6151</v>
      </c>
      <c r="V1017" t="s">
        <v>396</v>
      </c>
      <c r="W1017">
        <v>4</v>
      </c>
      <c r="X1017">
        <v>1</v>
      </c>
      <c r="Y1017">
        <v>1</v>
      </c>
      <c r="Z1017">
        <v>1</v>
      </c>
      <c r="AA1017">
        <v>1</v>
      </c>
      <c r="AB1017">
        <v>1</v>
      </c>
      <c r="AC1017">
        <v>1</v>
      </c>
    </row>
    <row r="1018" spans="1:29">
      <c r="A1018" t="s">
        <v>543</v>
      </c>
      <c r="B1018" s="5">
        <v>45979</v>
      </c>
      <c r="C1018" t="s">
        <v>373</v>
      </c>
      <c r="D1018" t="s">
        <v>385</v>
      </c>
      <c r="E1018" t="s">
        <v>393</v>
      </c>
      <c r="F1018" t="s">
        <v>394</v>
      </c>
      <c r="G1018">
        <v>3.77</v>
      </c>
      <c r="H1018">
        <v>3.04</v>
      </c>
      <c r="I1018">
        <v>-22.2594</v>
      </c>
      <c r="J1018">
        <v>-11.3548</v>
      </c>
      <c r="K1018">
        <v>0</v>
      </c>
      <c r="L1018">
        <v>0</v>
      </c>
      <c r="M1018">
        <v>0</v>
      </c>
      <c r="N1018">
        <v>0</v>
      </c>
      <c r="O1018">
        <v>40</v>
      </c>
      <c r="P1018">
        <v>16.19</v>
      </c>
      <c r="Q1018">
        <v>32</v>
      </c>
      <c r="R1018">
        <v>0.5835</v>
      </c>
      <c r="S1018">
        <v>0.6804999709129333</v>
      </c>
      <c r="T1018">
        <v>0.5812000036239624</v>
      </c>
      <c r="U1018">
        <v>0.6151</v>
      </c>
      <c r="V1018" t="s">
        <v>397</v>
      </c>
      <c r="W1018">
        <v>-2.51</v>
      </c>
      <c r="X1018">
        <v>1</v>
      </c>
      <c r="Y1018">
        <v>1</v>
      </c>
      <c r="Z1018">
        <v>1</v>
      </c>
      <c r="AA1018">
        <v>1</v>
      </c>
      <c r="AB1018">
        <v>1</v>
      </c>
      <c r="AC1018">
        <v>1</v>
      </c>
    </row>
    <row r="1019" spans="1:29">
      <c r="A1019" t="s">
        <v>116</v>
      </c>
      <c r="B1019" s="5">
        <v>45728</v>
      </c>
      <c r="C1019" t="s">
        <v>238</v>
      </c>
      <c r="D1019" t="s">
        <v>385</v>
      </c>
      <c r="E1019" t="s">
        <v>393</v>
      </c>
      <c r="F1019" t="s">
        <v>394</v>
      </c>
      <c r="G1019">
        <v>5.04</v>
      </c>
      <c r="H1019">
        <v>53.82</v>
      </c>
      <c r="I1019">
        <v>-49.7349</v>
      </c>
      <c r="J1019">
        <v>-0.1514</v>
      </c>
      <c r="K1019">
        <v>0</v>
      </c>
      <c r="L1019">
        <v>0</v>
      </c>
      <c r="M1019">
        <v>0</v>
      </c>
      <c r="N1019">
        <v>1</v>
      </c>
      <c r="O1019">
        <v>0</v>
      </c>
      <c r="P1019">
        <v>100</v>
      </c>
      <c r="Q1019">
        <v>43</v>
      </c>
      <c r="R1019">
        <v>0.5926</v>
      </c>
      <c r="S1019">
        <v>0.6254000067710876</v>
      </c>
      <c r="T1019">
        <v>0.6270999908447266</v>
      </c>
      <c r="U1019">
        <v>0.615</v>
      </c>
      <c r="V1019" t="s">
        <v>397</v>
      </c>
      <c r="W1019">
        <v>-4.34</v>
      </c>
      <c r="X1019">
        <v>1</v>
      </c>
      <c r="Y1019">
        <v>1</v>
      </c>
      <c r="Z1019">
        <v>1</v>
      </c>
      <c r="AA1019">
        <v>1</v>
      </c>
      <c r="AB1019">
        <v>1</v>
      </c>
      <c r="AC1019">
        <v>1</v>
      </c>
    </row>
    <row r="1020" spans="1:29">
      <c r="A1020" t="s">
        <v>97</v>
      </c>
      <c r="B1020" s="5">
        <v>45831</v>
      </c>
      <c r="C1020" t="s">
        <v>256</v>
      </c>
      <c r="D1020" t="s">
        <v>385</v>
      </c>
      <c r="E1020" t="s">
        <v>393</v>
      </c>
      <c r="F1020" t="s">
        <v>394</v>
      </c>
      <c r="G1020">
        <v>4.24</v>
      </c>
      <c r="H1020">
        <v>61.38</v>
      </c>
      <c r="I1020">
        <v>-0.2208</v>
      </c>
      <c r="J1020">
        <v>1.1883</v>
      </c>
      <c r="K1020">
        <v>1</v>
      </c>
      <c r="L1020">
        <v>0</v>
      </c>
      <c r="M1020">
        <v>1</v>
      </c>
      <c r="N1020">
        <v>1</v>
      </c>
      <c r="O1020">
        <v>45</v>
      </c>
      <c r="P1020">
        <v>85.06</v>
      </c>
      <c r="Q1020">
        <v>103</v>
      </c>
      <c r="R1020">
        <v>0.6318</v>
      </c>
      <c r="S1020">
        <v>0.6061999797821045</v>
      </c>
      <c r="T1020">
        <v>0.6069999933242798</v>
      </c>
      <c r="U1020">
        <v>0.615</v>
      </c>
      <c r="V1020" t="s">
        <v>397</v>
      </c>
      <c r="W1020">
        <v>-0.73</v>
      </c>
      <c r="X1020">
        <v>1</v>
      </c>
      <c r="Y1020">
        <v>1</v>
      </c>
      <c r="Z1020">
        <v>1</v>
      </c>
      <c r="AA1020">
        <v>1</v>
      </c>
      <c r="AB1020">
        <v>1</v>
      </c>
      <c r="AC1020">
        <v>1</v>
      </c>
    </row>
    <row r="1021" spans="1:29">
      <c r="A1021" t="s">
        <v>416</v>
      </c>
      <c r="B1021" s="5">
        <v>45790</v>
      </c>
      <c r="C1021" t="s">
        <v>375</v>
      </c>
      <c r="D1021" t="s">
        <v>385</v>
      </c>
      <c r="E1021" t="s">
        <v>393</v>
      </c>
      <c r="F1021" t="s">
        <v>394</v>
      </c>
      <c r="G1021">
        <v>1.38</v>
      </c>
      <c r="H1021">
        <v>31.39</v>
      </c>
      <c r="I1021">
        <v>-9.2623</v>
      </c>
      <c r="J1021">
        <v>-2.6456</v>
      </c>
      <c r="K1021">
        <v>0</v>
      </c>
      <c r="L1021">
        <v>0</v>
      </c>
      <c r="M1021">
        <v>0</v>
      </c>
      <c r="N1021">
        <v>0</v>
      </c>
      <c r="O1021">
        <v>25</v>
      </c>
      <c r="P1021">
        <v>29.58</v>
      </c>
      <c r="Q1021">
        <v>49</v>
      </c>
      <c r="R1021">
        <v>0.5908</v>
      </c>
      <c r="S1021">
        <v>0.6435999870300293</v>
      </c>
      <c r="T1021">
        <v>0.6104999780654907</v>
      </c>
      <c r="U1021">
        <v>0.615</v>
      </c>
      <c r="V1021" t="s">
        <v>396</v>
      </c>
      <c r="W1021">
        <v>1.94</v>
      </c>
      <c r="X1021">
        <v>1</v>
      </c>
      <c r="Y1021">
        <v>1</v>
      </c>
      <c r="Z1021">
        <v>1</v>
      </c>
      <c r="AA1021">
        <v>1</v>
      </c>
      <c r="AB1021">
        <v>1</v>
      </c>
      <c r="AC1021">
        <v>1</v>
      </c>
    </row>
    <row r="1022" spans="1:29">
      <c r="A1022" t="s">
        <v>181</v>
      </c>
      <c r="B1022" s="5">
        <v>45658</v>
      </c>
      <c r="C1022" t="s">
        <v>273</v>
      </c>
      <c r="D1022" t="s">
        <v>384</v>
      </c>
      <c r="E1022" t="s">
        <v>392</v>
      </c>
      <c r="F1022" t="s">
        <v>394</v>
      </c>
      <c r="G1022">
        <v>2.24</v>
      </c>
      <c r="H1022">
        <v>66.86</v>
      </c>
      <c r="I1022">
        <v>21.4893</v>
      </c>
      <c r="J1022">
        <v>-0.83</v>
      </c>
      <c r="K1022">
        <v>0</v>
      </c>
      <c r="L1022">
        <v>1</v>
      </c>
      <c r="M1022">
        <v>1</v>
      </c>
      <c r="N1022">
        <v>1</v>
      </c>
      <c r="O1022">
        <v>45</v>
      </c>
      <c r="P1022">
        <v>52.61</v>
      </c>
      <c r="Q1022">
        <v>59</v>
      </c>
      <c r="R1022">
        <v>0.6137</v>
      </c>
      <c r="S1022">
        <v>0.6371999979019165</v>
      </c>
      <c r="T1022">
        <v>0.593999981880188</v>
      </c>
      <c r="U1022">
        <v>0.615</v>
      </c>
      <c r="V1022" t="s">
        <v>396</v>
      </c>
      <c r="W1022">
        <v>3.54</v>
      </c>
      <c r="X1022">
        <v>1</v>
      </c>
      <c r="Y1022">
        <v>1</v>
      </c>
      <c r="Z1022">
        <v>1</v>
      </c>
      <c r="AA1022">
        <v>1</v>
      </c>
      <c r="AB1022">
        <v>1</v>
      </c>
      <c r="AC1022">
        <v>1</v>
      </c>
    </row>
    <row r="1023" spans="1:29">
      <c r="A1023" t="s">
        <v>106</v>
      </c>
      <c r="B1023" s="5">
        <v>45709</v>
      </c>
      <c r="C1023" t="s">
        <v>289</v>
      </c>
      <c r="D1023" t="s">
        <v>764</v>
      </c>
      <c r="E1023" t="s">
        <v>393</v>
      </c>
      <c r="F1023" t="s">
        <v>394</v>
      </c>
      <c r="G1023">
        <v>5.94</v>
      </c>
      <c r="H1023">
        <v>41.03</v>
      </c>
      <c r="I1023">
        <v>-15.6597</v>
      </c>
      <c r="J1023">
        <v>1.3235</v>
      </c>
      <c r="K1023">
        <v>1</v>
      </c>
      <c r="L1023">
        <v>0</v>
      </c>
      <c r="M1023">
        <v>0</v>
      </c>
      <c r="N1023">
        <v>0</v>
      </c>
      <c r="O1023">
        <v>0</v>
      </c>
      <c r="P1023">
        <v>72.3</v>
      </c>
      <c r="Q1023">
        <v>33</v>
      </c>
      <c r="R1023">
        <v>0.5901</v>
      </c>
      <c r="S1023">
        <v>0.6439999938011169</v>
      </c>
      <c r="T1023">
        <v>0.6107000112533569</v>
      </c>
      <c r="U1023">
        <v>0.6149</v>
      </c>
      <c r="V1023" t="s">
        <v>396</v>
      </c>
      <c r="W1023">
        <v>7.07</v>
      </c>
      <c r="X1023">
        <v>1</v>
      </c>
      <c r="Y1023">
        <v>1</v>
      </c>
      <c r="Z1023">
        <v>1</v>
      </c>
      <c r="AA1023">
        <v>1</v>
      </c>
      <c r="AB1023">
        <v>1</v>
      </c>
      <c r="AC1023">
        <v>1</v>
      </c>
    </row>
    <row r="1024" spans="1:29">
      <c r="A1024" t="s">
        <v>111</v>
      </c>
      <c r="B1024" s="5">
        <v>45911</v>
      </c>
      <c r="C1024" t="s">
        <v>333</v>
      </c>
      <c r="D1024" t="s">
        <v>387</v>
      </c>
      <c r="E1024" t="s">
        <v>392</v>
      </c>
      <c r="F1024" t="s">
        <v>394</v>
      </c>
      <c r="G1024">
        <v>4.85</v>
      </c>
      <c r="H1024">
        <v>28.78</v>
      </c>
      <c r="I1024">
        <v>-25.4872</v>
      </c>
      <c r="J1024">
        <v>-4.5421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36.57</v>
      </c>
      <c r="Q1024">
        <v>45</v>
      </c>
      <c r="R1024">
        <v>0.6032</v>
      </c>
      <c r="S1024">
        <v>0.6517000198364258</v>
      </c>
      <c r="T1024">
        <v>0.589900016784668</v>
      </c>
      <c r="U1024">
        <v>0.6149</v>
      </c>
      <c r="V1024" t="s">
        <v>397</v>
      </c>
      <c r="W1024">
        <v>-2.68</v>
      </c>
      <c r="X1024">
        <v>1</v>
      </c>
      <c r="Y1024">
        <v>1</v>
      </c>
      <c r="Z1024">
        <v>1</v>
      </c>
      <c r="AA1024">
        <v>1</v>
      </c>
      <c r="AB1024">
        <v>1</v>
      </c>
      <c r="AC1024">
        <v>1</v>
      </c>
    </row>
    <row r="1025" spans="1:29">
      <c r="A1025" t="s">
        <v>209</v>
      </c>
      <c r="B1025" s="5">
        <v>45686</v>
      </c>
      <c r="C1025" t="s">
        <v>307</v>
      </c>
      <c r="D1025" t="s">
        <v>386</v>
      </c>
      <c r="E1025" t="s">
        <v>393</v>
      </c>
      <c r="F1025" t="s">
        <v>394</v>
      </c>
      <c r="G1025">
        <v>5.23</v>
      </c>
      <c r="H1025">
        <v>29.52</v>
      </c>
      <c r="I1025">
        <v>-22.5549</v>
      </c>
      <c r="J1025">
        <v>-5.5208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65.34</v>
      </c>
      <c r="Q1025">
        <v>39</v>
      </c>
      <c r="R1025">
        <v>0.6185</v>
      </c>
      <c r="S1025">
        <v>0.6367999911308289</v>
      </c>
      <c r="T1025">
        <v>0.5893999934196472</v>
      </c>
      <c r="U1025">
        <v>0.6149</v>
      </c>
      <c r="V1025" t="s">
        <v>396</v>
      </c>
      <c r="W1025">
        <v>5.27</v>
      </c>
      <c r="X1025">
        <v>1</v>
      </c>
      <c r="Y1025">
        <v>1</v>
      </c>
      <c r="Z1025">
        <v>1</v>
      </c>
      <c r="AA1025">
        <v>1</v>
      </c>
      <c r="AB1025">
        <v>1</v>
      </c>
      <c r="AC1025">
        <v>1</v>
      </c>
    </row>
    <row r="1026" spans="1:29">
      <c r="A1026" t="s">
        <v>544</v>
      </c>
      <c r="B1026" s="5">
        <v>45986</v>
      </c>
      <c r="C1026" t="s">
        <v>353</v>
      </c>
      <c r="D1026" t="s">
        <v>384</v>
      </c>
      <c r="E1026" t="s">
        <v>392</v>
      </c>
      <c r="F1026" t="s">
        <v>394</v>
      </c>
      <c r="G1026">
        <v>4.23</v>
      </c>
      <c r="H1026">
        <v>10.82</v>
      </c>
      <c r="I1026">
        <v>-16.3421</v>
      </c>
      <c r="J1026">
        <v>-3.4125</v>
      </c>
      <c r="K1026">
        <v>0</v>
      </c>
      <c r="L1026">
        <v>0</v>
      </c>
      <c r="M1026">
        <v>0</v>
      </c>
      <c r="N1026">
        <v>0</v>
      </c>
      <c r="O1026">
        <v>45</v>
      </c>
      <c r="P1026">
        <v>50.27</v>
      </c>
      <c r="Q1026">
        <v>52</v>
      </c>
      <c r="R1026">
        <v>0.5871</v>
      </c>
      <c r="S1026">
        <v>0.6399999856948853</v>
      </c>
      <c r="T1026">
        <v>0.6175000071525574</v>
      </c>
      <c r="U1026">
        <v>0.6149</v>
      </c>
      <c r="V1026" t="s">
        <v>396</v>
      </c>
      <c r="W1026">
        <v>1.57</v>
      </c>
      <c r="X1026">
        <v>1</v>
      </c>
      <c r="Y1026">
        <v>1</v>
      </c>
      <c r="Z1026">
        <v>1</v>
      </c>
      <c r="AA1026">
        <v>1</v>
      </c>
      <c r="AB1026">
        <v>1</v>
      </c>
      <c r="AC1026">
        <v>1</v>
      </c>
    </row>
    <row r="1027" spans="1:29">
      <c r="A1027" t="s">
        <v>125</v>
      </c>
      <c r="B1027" s="5">
        <v>45671</v>
      </c>
      <c r="C1027" t="s">
        <v>248</v>
      </c>
      <c r="D1027" t="s">
        <v>761</v>
      </c>
      <c r="E1027" t="s">
        <v>393</v>
      </c>
      <c r="F1027" t="s">
        <v>765</v>
      </c>
      <c r="G1027">
        <v>3</v>
      </c>
      <c r="H1027">
        <v>31.02</v>
      </c>
      <c r="I1027">
        <v>-23.371</v>
      </c>
      <c r="J1027">
        <v>-14.8526</v>
      </c>
      <c r="K1027">
        <v>0</v>
      </c>
      <c r="L1027">
        <v>0</v>
      </c>
      <c r="M1027">
        <v>0</v>
      </c>
      <c r="N1027">
        <v>1</v>
      </c>
      <c r="O1027">
        <v>0</v>
      </c>
      <c r="P1027">
        <v>64.55</v>
      </c>
      <c r="Q1027">
        <v>106</v>
      </c>
      <c r="R1027">
        <v>0.6229</v>
      </c>
      <c r="S1027">
        <v>0.6614000201225281</v>
      </c>
      <c r="T1027">
        <v>0.5602999925613403</v>
      </c>
      <c r="U1027">
        <v>0.6149</v>
      </c>
      <c r="V1027" t="s">
        <v>397</v>
      </c>
      <c r="W1027">
        <v>-5.54</v>
      </c>
      <c r="X1027">
        <v>1</v>
      </c>
      <c r="Y1027">
        <v>1</v>
      </c>
      <c r="Z1027">
        <v>1</v>
      </c>
      <c r="AA1027">
        <v>0</v>
      </c>
      <c r="AB1027">
        <v>1</v>
      </c>
      <c r="AC1027">
        <v>1</v>
      </c>
    </row>
    <row r="1028" spans="1:29">
      <c r="A1028" t="s">
        <v>124</v>
      </c>
      <c r="B1028" s="5">
        <v>45986</v>
      </c>
      <c r="C1028" t="s">
        <v>353</v>
      </c>
      <c r="D1028" t="s">
        <v>387</v>
      </c>
      <c r="E1028" t="s">
        <v>392</v>
      </c>
      <c r="F1028" t="s">
        <v>394</v>
      </c>
      <c r="G1028">
        <v>8.279999999999999</v>
      </c>
      <c r="H1028">
        <v>19.97</v>
      </c>
      <c r="I1028">
        <v>-6.485</v>
      </c>
      <c r="J1028">
        <v>-0.7121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36.03</v>
      </c>
      <c r="Q1028">
        <v>84</v>
      </c>
      <c r="R1028">
        <v>0.5886</v>
      </c>
      <c r="S1028">
        <v>0.640999972820282</v>
      </c>
      <c r="T1028">
        <v>0.6150000095367432</v>
      </c>
      <c r="U1028">
        <v>0.6149</v>
      </c>
      <c r="V1028" t="s">
        <v>396</v>
      </c>
      <c r="W1028">
        <v>1.22</v>
      </c>
      <c r="X1028">
        <v>1</v>
      </c>
      <c r="Y1028">
        <v>1</v>
      </c>
      <c r="Z1028">
        <v>1</v>
      </c>
      <c r="AA1028">
        <v>1</v>
      </c>
      <c r="AB1028">
        <v>1</v>
      </c>
      <c r="AC1028">
        <v>1</v>
      </c>
    </row>
    <row r="1029" spans="1:29">
      <c r="A1029" t="s">
        <v>545</v>
      </c>
      <c r="B1029" s="5">
        <v>45705</v>
      </c>
      <c r="C1029" t="s">
        <v>293</v>
      </c>
      <c r="D1029" t="s">
        <v>385</v>
      </c>
      <c r="E1029" t="s">
        <v>393</v>
      </c>
      <c r="F1029" t="s">
        <v>394</v>
      </c>
      <c r="G1029">
        <v>7.65</v>
      </c>
      <c r="H1029">
        <v>42.23</v>
      </c>
      <c r="I1029">
        <v>-6.2323</v>
      </c>
      <c r="J1029">
        <v>-2.2315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4.83</v>
      </c>
      <c r="Q1029">
        <v>21</v>
      </c>
      <c r="R1029">
        <v>0.5810999999999999</v>
      </c>
      <c r="S1029">
        <v>0.647599995136261</v>
      </c>
      <c r="T1029">
        <v>0.6158000230789185</v>
      </c>
      <c r="U1029">
        <v>0.6148</v>
      </c>
      <c r="V1029" t="s">
        <v>397</v>
      </c>
      <c r="W1029">
        <v>-1.86</v>
      </c>
      <c r="X1029">
        <v>1</v>
      </c>
      <c r="Y1029">
        <v>1</v>
      </c>
      <c r="Z1029">
        <v>1</v>
      </c>
      <c r="AA1029">
        <v>1</v>
      </c>
      <c r="AB1029">
        <v>1</v>
      </c>
      <c r="AC1029">
        <v>1</v>
      </c>
    </row>
    <row r="1030" spans="1:29">
      <c r="A1030" t="s">
        <v>546</v>
      </c>
      <c r="B1030" s="5">
        <v>45950</v>
      </c>
      <c r="C1030" t="s">
        <v>326</v>
      </c>
      <c r="D1030" t="s">
        <v>385</v>
      </c>
      <c r="E1030" t="s">
        <v>393</v>
      </c>
      <c r="F1030" t="s">
        <v>394</v>
      </c>
      <c r="G1030">
        <v>5.2</v>
      </c>
      <c r="H1030">
        <v>10.45</v>
      </c>
      <c r="I1030">
        <v>-14.0817</v>
      </c>
      <c r="J1030">
        <v>-3.9492</v>
      </c>
      <c r="K1030">
        <v>0</v>
      </c>
      <c r="L1030">
        <v>0</v>
      </c>
      <c r="M1030">
        <v>0</v>
      </c>
      <c r="N1030">
        <v>0</v>
      </c>
      <c r="O1030">
        <v>50</v>
      </c>
      <c r="P1030">
        <v>10.37</v>
      </c>
      <c r="Q1030">
        <v>55</v>
      </c>
      <c r="R1030">
        <v>0.5668</v>
      </c>
      <c r="S1030">
        <v>0.6639999747276306</v>
      </c>
      <c r="T1030">
        <v>0.6136000156402588</v>
      </c>
      <c r="U1030">
        <v>0.6148</v>
      </c>
      <c r="V1030" t="s">
        <v>396</v>
      </c>
      <c r="W1030">
        <v>2.75</v>
      </c>
      <c r="X1030">
        <v>1</v>
      </c>
      <c r="Y1030">
        <v>1</v>
      </c>
      <c r="Z1030">
        <v>1</v>
      </c>
      <c r="AA1030">
        <v>1</v>
      </c>
      <c r="AB1030">
        <v>1</v>
      </c>
      <c r="AC1030">
        <v>1</v>
      </c>
    </row>
    <row r="1031" spans="1:29">
      <c r="A1031" t="s">
        <v>156</v>
      </c>
      <c r="B1031" s="5">
        <v>45720</v>
      </c>
      <c r="C1031" t="s">
        <v>303</v>
      </c>
      <c r="D1031" t="s">
        <v>391</v>
      </c>
      <c r="E1031" t="s">
        <v>392</v>
      </c>
      <c r="F1031" t="s">
        <v>394</v>
      </c>
      <c r="G1031">
        <v>5.78</v>
      </c>
      <c r="H1031">
        <v>15.62</v>
      </c>
      <c r="I1031">
        <v>-14.5677</v>
      </c>
      <c r="J1031">
        <v>-4.8284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3.09</v>
      </c>
      <c r="Q1031">
        <v>23</v>
      </c>
      <c r="R1031">
        <v>0.5941</v>
      </c>
      <c r="S1031">
        <v>0.6610000133514404</v>
      </c>
      <c r="T1031">
        <v>0.5892999768257141</v>
      </c>
      <c r="U1031">
        <v>0.6148</v>
      </c>
      <c r="V1031" t="s">
        <v>396</v>
      </c>
      <c r="W1031">
        <v>9.77</v>
      </c>
      <c r="X1031">
        <v>1</v>
      </c>
      <c r="Y1031">
        <v>1</v>
      </c>
      <c r="Z1031">
        <v>1</v>
      </c>
      <c r="AA1031">
        <v>1</v>
      </c>
      <c r="AB1031">
        <v>1</v>
      </c>
      <c r="AC1031">
        <v>1</v>
      </c>
    </row>
    <row r="1032" spans="1:29">
      <c r="A1032" t="s">
        <v>547</v>
      </c>
      <c r="B1032" s="5">
        <v>45686</v>
      </c>
      <c r="C1032" t="s">
        <v>307</v>
      </c>
      <c r="D1032" t="s">
        <v>386</v>
      </c>
      <c r="E1032" t="s">
        <v>393</v>
      </c>
      <c r="F1032" t="s">
        <v>394</v>
      </c>
      <c r="G1032">
        <v>6.41</v>
      </c>
      <c r="H1032">
        <v>23.84</v>
      </c>
      <c r="I1032">
        <v>-19.9094</v>
      </c>
      <c r="J1032">
        <v>-8.440300000000001</v>
      </c>
      <c r="K1032">
        <v>0</v>
      </c>
      <c r="L1032">
        <v>0</v>
      </c>
      <c r="M1032">
        <v>0</v>
      </c>
      <c r="N1032">
        <v>0</v>
      </c>
      <c r="O1032">
        <v>45</v>
      </c>
      <c r="P1032">
        <v>69.44</v>
      </c>
      <c r="Q1032">
        <v>24</v>
      </c>
      <c r="R1032">
        <v>0.5966</v>
      </c>
      <c r="S1032">
        <v>0.6438000202178955</v>
      </c>
      <c r="T1032">
        <v>0.6039000153541565</v>
      </c>
      <c r="U1032">
        <v>0.6148</v>
      </c>
      <c r="V1032" t="s">
        <v>396</v>
      </c>
      <c r="W1032">
        <v>9.26</v>
      </c>
      <c r="X1032">
        <v>1</v>
      </c>
      <c r="Y1032">
        <v>1</v>
      </c>
      <c r="Z1032">
        <v>1</v>
      </c>
      <c r="AA1032">
        <v>1</v>
      </c>
      <c r="AB1032">
        <v>1</v>
      </c>
      <c r="AC1032">
        <v>1</v>
      </c>
    </row>
    <row r="1033" spans="1:29">
      <c r="A1033" t="s">
        <v>133</v>
      </c>
      <c r="B1033" s="5">
        <v>45677</v>
      </c>
      <c r="C1033" t="s">
        <v>288</v>
      </c>
      <c r="D1033" t="s">
        <v>386</v>
      </c>
      <c r="E1033" t="s">
        <v>393</v>
      </c>
      <c r="F1033" t="s">
        <v>394</v>
      </c>
      <c r="G1033">
        <v>3.42</v>
      </c>
      <c r="H1033">
        <v>27.82</v>
      </c>
      <c r="I1033">
        <v>-176.3829</v>
      </c>
      <c r="J1033">
        <v>-40.5968</v>
      </c>
      <c r="K1033">
        <v>0</v>
      </c>
      <c r="L1033">
        <v>0</v>
      </c>
      <c r="M1033">
        <v>0</v>
      </c>
      <c r="N1033">
        <v>1</v>
      </c>
      <c r="O1033">
        <v>0</v>
      </c>
      <c r="P1033">
        <v>67.87</v>
      </c>
      <c r="Q1033">
        <v>99</v>
      </c>
      <c r="R1033">
        <v>0.6202</v>
      </c>
      <c r="S1033">
        <v>0.6353999972343445</v>
      </c>
      <c r="T1033">
        <v>0.5885999798774719</v>
      </c>
      <c r="U1033">
        <v>0.6148</v>
      </c>
      <c r="V1033" t="s">
        <v>397</v>
      </c>
      <c r="W1033">
        <v>-7.49</v>
      </c>
      <c r="X1033">
        <v>1</v>
      </c>
      <c r="Y1033">
        <v>1</v>
      </c>
      <c r="Z1033">
        <v>1</v>
      </c>
      <c r="AA1033">
        <v>1</v>
      </c>
      <c r="AB1033">
        <v>1</v>
      </c>
      <c r="AC1033">
        <v>1</v>
      </c>
    </row>
    <row r="1034" spans="1:29">
      <c r="A1034" t="s">
        <v>193</v>
      </c>
      <c r="B1034" s="5">
        <v>45685</v>
      </c>
      <c r="C1034" t="s">
        <v>282</v>
      </c>
      <c r="D1034" t="s">
        <v>391</v>
      </c>
      <c r="E1034" t="s">
        <v>392</v>
      </c>
      <c r="F1034" t="s">
        <v>394</v>
      </c>
      <c r="G1034">
        <v>0.2</v>
      </c>
      <c r="H1034">
        <v>4.8</v>
      </c>
      <c r="I1034">
        <v>-21.7471</v>
      </c>
      <c r="J1034">
        <v>-7.7255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97.33</v>
      </c>
      <c r="Q1034">
        <v>46</v>
      </c>
      <c r="R1034">
        <v>0.6486</v>
      </c>
      <c r="S1034">
        <v>0.6111999750137329</v>
      </c>
      <c r="T1034">
        <v>0.5845000147819519</v>
      </c>
      <c r="U1034">
        <v>0.6148</v>
      </c>
      <c r="V1034" t="s">
        <v>397</v>
      </c>
      <c r="W1034">
        <v>-3.63</v>
      </c>
      <c r="X1034">
        <v>1</v>
      </c>
      <c r="Y1034">
        <v>1</v>
      </c>
      <c r="Z1034">
        <v>1</v>
      </c>
      <c r="AA1034">
        <v>1</v>
      </c>
      <c r="AB1034">
        <v>1</v>
      </c>
      <c r="AC1034">
        <v>1</v>
      </c>
    </row>
    <row r="1035" spans="1:29">
      <c r="A1035" t="s">
        <v>99</v>
      </c>
      <c r="B1035" s="5">
        <v>45814</v>
      </c>
      <c r="C1035" t="s">
        <v>368</v>
      </c>
      <c r="D1035" t="s">
        <v>387</v>
      </c>
      <c r="E1035" t="s">
        <v>392</v>
      </c>
      <c r="F1035" t="s">
        <v>394</v>
      </c>
      <c r="G1035">
        <v>2.21</v>
      </c>
      <c r="H1035">
        <v>47.51</v>
      </c>
      <c r="I1035">
        <v>1.5437</v>
      </c>
      <c r="J1035">
        <v>-0.3734</v>
      </c>
      <c r="K1035">
        <v>0</v>
      </c>
      <c r="L1035">
        <v>1</v>
      </c>
      <c r="M1035">
        <v>1</v>
      </c>
      <c r="N1035">
        <v>1</v>
      </c>
      <c r="O1035">
        <v>45</v>
      </c>
      <c r="P1035">
        <v>100</v>
      </c>
      <c r="Q1035">
        <v>186</v>
      </c>
      <c r="R1035">
        <v>0.6315</v>
      </c>
      <c r="S1035">
        <v>0.6281999945640564</v>
      </c>
      <c r="T1035">
        <v>0.5845000147819519</v>
      </c>
      <c r="U1035">
        <v>0.6147</v>
      </c>
      <c r="V1035" t="s">
        <v>396</v>
      </c>
      <c r="W1035">
        <v>0.15</v>
      </c>
      <c r="X1035">
        <v>1</v>
      </c>
      <c r="Y1035">
        <v>1</v>
      </c>
      <c r="Z1035">
        <v>1</v>
      </c>
      <c r="AA1035">
        <v>1</v>
      </c>
      <c r="AB1035">
        <v>1</v>
      </c>
      <c r="AC1035">
        <v>1</v>
      </c>
    </row>
    <row r="1036" spans="1:29">
      <c r="A1036" t="s">
        <v>548</v>
      </c>
      <c r="B1036" s="5">
        <v>45707</v>
      </c>
      <c r="C1036" t="s">
        <v>329</v>
      </c>
      <c r="D1036" t="s">
        <v>386</v>
      </c>
      <c r="E1036" t="s">
        <v>393</v>
      </c>
      <c r="F1036" t="s">
        <v>394</v>
      </c>
      <c r="G1036">
        <v>17.04</v>
      </c>
      <c r="H1036">
        <v>26.66</v>
      </c>
      <c r="I1036">
        <v>-41.4786</v>
      </c>
      <c r="J1036">
        <v>-9.3085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59.9</v>
      </c>
      <c r="Q1036">
        <v>32</v>
      </c>
      <c r="R1036">
        <v>0.6073</v>
      </c>
      <c r="S1036">
        <v>0.6327000260353088</v>
      </c>
      <c r="T1036">
        <v>0.6040999889373779</v>
      </c>
      <c r="U1036">
        <v>0.6147</v>
      </c>
      <c r="V1036" t="s">
        <v>397</v>
      </c>
      <c r="W1036">
        <v>-10.24</v>
      </c>
      <c r="X1036">
        <v>1</v>
      </c>
      <c r="Y1036">
        <v>1</v>
      </c>
      <c r="Z1036">
        <v>1</v>
      </c>
      <c r="AA1036">
        <v>1</v>
      </c>
      <c r="AB1036">
        <v>1</v>
      </c>
      <c r="AC1036">
        <v>1</v>
      </c>
    </row>
    <row r="1037" spans="1:29">
      <c r="A1037" t="s">
        <v>549</v>
      </c>
      <c r="B1037" s="5">
        <v>45985</v>
      </c>
      <c r="C1037" t="s">
        <v>353</v>
      </c>
      <c r="D1037" t="s">
        <v>387</v>
      </c>
      <c r="E1037" s="6" t="s">
        <v>393</v>
      </c>
      <c r="F1037" t="s">
        <v>394</v>
      </c>
      <c r="G1037">
        <v>8.609999999999999</v>
      </c>
      <c r="H1037">
        <v>8.710000000000001</v>
      </c>
      <c r="I1037">
        <v>-99.6808</v>
      </c>
      <c r="J1037">
        <v>-20.782</v>
      </c>
      <c r="K1037" s="10" t="s">
        <v>399</v>
      </c>
      <c r="L1037" s="6" t="s">
        <v>398</v>
      </c>
      <c r="M1037" s="10" t="s">
        <v>399</v>
      </c>
      <c r="N1037" s="10" t="s">
        <v>399</v>
      </c>
      <c r="O1037">
        <v>0</v>
      </c>
      <c r="P1037">
        <v>17.1</v>
      </c>
      <c r="Q1037">
        <v>18</v>
      </c>
      <c r="R1037" s="7">
        <v>0.5959</v>
      </c>
      <c r="S1037" s="7">
        <v>0.6270999908447266</v>
      </c>
      <c r="T1037" s="7">
        <v>0.6080999970436096</v>
      </c>
      <c r="U1037" s="7">
        <v>0.6104000000000001</v>
      </c>
      <c r="V1037" s="8" t="s">
        <v>396</v>
      </c>
      <c r="W1037" s="9">
        <v>2.31</v>
      </c>
      <c r="X1037" s="6" t="s">
        <v>398</v>
      </c>
      <c r="Y1037" s="6" t="s">
        <v>398</v>
      </c>
      <c r="Z1037" s="6" t="s">
        <v>398</v>
      </c>
      <c r="AA1037" s="6" t="s">
        <v>398</v>
      </c>
      <c r="AB1037" s="6" t="s">
        <v>398</v>
      </c>
      <c r="AC1037" s="6" t="s">
        <v>398</v>
      </c>
    </row>
    <row r="1038" spans="1:29">
      <c r="A1038" t="s">
        <v>524</v>
      </c>
      <c r="B1038" s="5">
        <v>45959</v>
      </c>
      <c r="C1038" t="s">
        <v>327</v>
      </c>
      <c r="D1038" t="s">
        <v>385</v>
      </c>
      <c r="E1038" t="s">
        <v>393</v>
      </c>
      <c r="F1038" t="s">
        <v>394</v>
      </c>
      <c r="G1038">
        <v>1.88</v>
      </c>
      <c r="H1038">
        <v>24.6</v>
      </c>
      <c r="I1038">
        <v>-78.62139999999999</v>
      </c>
      <c r="J1038">
        <v>-4.264</v>
      </c>
      <c r="K1038">
        <v>0</v>
      </c>
      <c r="L1038">
        <v>0</v>
      </c>
      <c r="M1038">
        <v>0</v>
      </c>
      <c r="N1038">
        <v>0</v>
      </c>
      <c r="O1038">
        <v>45</v>
      </c>
      <c r="P1038">
        <v>61.16</v>
      </c>
      <c r="Q1038">
        <v>69</v>
      </c>
      <c r="R1038">
        <v>0.5911999999999999</v>
      </c>
      <c r="S1038">
        <v>0.6288999915122986</v>
      </c>
      <c r="T1038">
        <v>0.6237000226974487</v>
      </c>
      <c r="U1038">
        <v>0.6146</v>
      </c>
      <c r="V1038" t="s">
        <v>397</v>
      </c>
      <c r="W1038">
        <v>-1.39</v>
      </c>
      <c r="X1038">
        <v>1</v>
      </c>
      <c r="Y1038">
        <v>1</v>
      </c>
      <c r="Z1038">
        <v>1</v>
      </c>
      <c r="AA1038">
        <v>1</v>
      </c>
      <c r="AB1038">
        <v>1</v>
      </c>
      <c r="AC1038">
        <v>1</v>
      </c>
    </row>
    <row r="1039" spans="1:29">
      <c r="A1039" t="s">
        <v>550</v>
      </c>
      <c r="B1039" s="5">
        <v>45888</v>
      </c>
      <c r="C1039" t="s">
        <v>736</v>
      </c>
      <c r="D1039" t="s">
        <v>388</v>
      </c>
      <c r="E1039" t="s">
        <v>392</v>
      </c>
      <c r="F1039" t="s">
        <v>394</v>
      </c>
      <c r="G1039">
        <v>8.27</v>
      </c>
      <c r="H1039">
        <v>29.16</v>
      </c>
      <c r="I1039">
        <v>-18.0119</v>
      </c>
      <c r="J1039">
        <v>-11.51</v>
      </c>
      <c r="K1039">
        <v>0</v>
      </c>
      <c r="L1039">
        <v>0</v>
      </c>
      <c r="M1039">
        <v>0</v>
      </c>
      <c r="N1039">
        <v>0</v>
      </c>
      <c r="O1039">
        <v>45</v>
      </c>
      <c r="P1039">
        <v>93.58</v>
      </c>
      <c r="Q1039">
        <v>60</v>
      </c>
      <c r="R1039">
        <v>0.6045</v>
      </c>
      <c r="S1039">
        <v>0.6384000182151794</v>
      </c>
      <c r="T1039">
        <v>0.6008999943733215</v>
      </c>
      <c r="U1039">
        <v>0.6146</v>
      </c>
      <c r="V1039" t="s">
        <v>396</v>
      </c>
      <c r="W1039">
        <v>3.66</v>
      </c>
      <c r="X1039">
        <v>1</v>
      </c>
      <c r="Y1039">
        <v>1</v>
      </c>
      <c r="Z1039">
        <v>1</v>
      </c>
      <c r="AA1039">
        <v>1</v>
      </c>
      <c r="AB1039">
        <v>1</v>
      </c>
      <c r="AC1039">
        <v>1</v>
      </c>
    </row>
    <row r="1040" spans="1:29">
      <c r="A1040" t="s">
        <v>104</v>
      </c>
      <c r="B1040" s="5">
        <v>45786</v>
      </c>
      <c r="C1040" t="s">
        <v>246</v>
      </c>
      <c r="D1040" t="s">
        <v>384</v>
      </c>
      <c r="E1040" t="s">
        <v>392</v>
      </c>
      <c r="F1040" t="s">
        <v>394</v>
      </c>
      <c r="G1040">
        <v>3.92</v>
      </c>
      <c r="H1040">
        <v>84.25</v>
      </c>
      <c r="I1040">
        <v>13.938</v>
      </c>
      <c r="J1040">
        <v>3.5433</v>
      </c>
      <c r="K1040">
        <v>1</v>
      </c>
      <c r="L1040">
        <v>1</v>
      </c>
      <c r="M1040">
        <v>1</v>
      </c>
      <c r="N1040">
        <v>0</v>
      </c>
      <c r="O1040">
        <v>0</v>
      </c>
      <c r="P1040">
        <v>33.86</v>
      </c>
      <c r="Q1040">
        <v>91</v>
      </c>
      <c r="R1040">
        <v>0.5982</v>
      </c>
      <c r="S1040">
        <v>0.6292999982833862</v>
      </c>
      <c r="T1040">
        <v>0.6161999702453613</v>
      </c>
      <c r="U1040">
        <v>0.6146</v>
      </c>
      <c r="V1040" t="s">
        <v>396</v>
      </c>
      <c r="W1040">
        <v>4.02</v>
      </c>
      <c r="X1040">
        <v>1</v>
      </c>
      <c r="Y1040">
        <v>1</v>
      </c>
      <c r="Z1040">
        <v>1</v>
      </c>
      <c r="AA1040">
        <v>1</v>
      </c>
      <c r="AB1040">
        <v>1</v>
      </c>
      <c r="AC1040">
        <v>1</v>
      </c>
    </row>
    <row r="1041" spans="1:29">
      <c r="A1041" t="s">
        <v>400</v>
      </c>
      <c r="B1041" s="5">
        <v>45813</v>
      </c>
      <c r="C1041" t="s">
        <v>346</v>
      </c>
      <c r="D1041" t="s">
        <v>384</v>
      </c>
      <c r="E1041" t="s">
        <v>392</v>
      </c>
      <c r="F1041" t="s">
        <v>394</v>
      </c>
      <c r="G1041">
        <v>0.21</v>
      </c>
      <c r="H1041">
        <v>57.65</v>
      </c>
      <c r="I1041">
        <v>27.6575</v>
      </c>
      <c r="J1041">
        <v>-5.1365</v>
      </c>
      <c r="K1041">
        <v>0</v>
      </c>
      <c r="L1041">
        <v>1</v>
      </c>
      <c r="M1041">
        <v>1</v>
      </c>
      <c r="N1041">
        <v>1</v>
      </c>
      <c r="O1041">
        <v>15</v>
      </c>
      <c r="P1041">
        <v>68.18000000000001</v>
      </c>
      <c r="Q1041">
        <v>88</v>
      </c>
      <c r="R1041">
        <v>0.5842000000000001</v>
      </c>
      <c r="S1041">
        <v>0.6739000082015991</v>
      </c>
      <c r="T1041">
        <v>0.5853999853134155</v>
      </c>
      <c r="U1041">
        <v>0.6145</v>
      </c>
      <c r="V1041" t="s">
        <v>396</v>
      </c>
      <c r="W1041">
        <v>4.14</v>
      </c>
      <c r="X1041">
        <v>1</v>
      </c>
      <c r="Y1041">
        <v>1</v>
      </c>
      <c r="Z1041">
        <v>1</v>
      </c>
      <c r="AA1041">
        <v>1</v>
      </c>
      <c r="AB1041">
        <v>1</v>
      </c>
      <c r="AC1041">
        <v>1</v>
      </c>
    </row>
    <row r="1042" spans="1:29">
      <c r="A1042" t="s">
        <v>551</v>
      </c>
      <c r="B1042" s="5">
        <v>45707</v>
      </c>
      <c r="C1042" t="s">
        <v>275</v>
      </c>
      <c r="D1042" t="s">
        <v>388</v>
      </c>
      <c r="E1042" t="s">
        <v>392</v>
      </c>
      <c r="F1042" t="s">
        <v>394</v>
      </c>
      <c r="G1042">
        <v>7.49</v>
      </c>
      <c r="H1042">
        <v>23.26</v>
      </c>
      <c r="I1042">
        <v>-31.3289</v>
      </c>
      <c r="J1042">
        <v>-5.7725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5.78</v>
      </c>
      <c r="Q1042">
        <v>24</v>
      </c>
      <c r="R1042">
        <v>0.5946</v>
      </c>
      <c r="S1042">
        <v>0.6373999714851379</v>
      </c>
      <c r="T1042">
        <v>0.6111999750137329</v>
      </c>
      <c r="U1042">
        <v>0.6143999999999999</v>
      </c>
      <c r="V1042" t="s">
        <v>397</v>
      </c>
      <c r="W1042">
        <v>-7.13</v>
      </c>
      <c r="X1042">
        <v>1</v>
      </c>
      <c r="Y1042">
        <v>1</v>
      </c>
      <c r="Z1042">
        <v>1</v>
      </c>
      <c r="AA1042">
        <v>1</v>
      </c>
      <c r="AB1042">
        <v>1</v>
      </c>
      <c r="AC1042">
        <v>1</v>
      </c>
    </row>
    <row r="1043" spans="1:29">
      <c r="A1043" t="s">
        <v>552</v>
      </c>
      <c r="B1043" s="5">
        <v>45707</v>
      </c>
      <c r="C1043" t="s">
        <v>329</v>
      </c>
      <c r="D1043" t="s">
        <v>386</v>
      </c>
      <c r="E1043" t="s">
        <v>393</v>
      </c>
      <c r="F1043" t="s">
        <v>394</v>
      </c>
      <c r="G1043">
        <v>11.98</v>
      </c>
      <c r="H1043">
        <v>32.61</v>
      </c>
      <c r="I1043">
        <v>-32.3844</v>
      </c>
      <c r="J1043">
        <v>-1.1896</v>
      </c>
      <c r="K1043">
        <v>0</v>
      </c>
      <c r="L1043">
        <v>0</v>
      </c>
      <c r="M1043">
        <v>0</v>
      </c>
      <c r="N1043">
        <v>0</v>
      </c>
      <c r="O1043">
        <v>30</v>
      </c>
      <c r="P1043">
        <v>41.3</v>
      </c>
      <c r="Q1043">
        <v>80</v>
      </c>
      <c r="R1043">
        <v>0.5839</v>
      </c>
      <c r="S1043">
        <v>0.647599995136261</v>
      </c>
      <c r="T1043">
        <v>0.6115000247955322</v>
      </c>
      <c r="U1043">
        <v>0.6143</v>
      </c>
      <c r="V1043" t="s">
        <v>396</v>
      </c>
      <c r="W1043">
        <v>0.51</v>
      </c>
      <c r="X1043">
        <v>1</v>
      </c>
      <c r="Y1043">
        <v>1</v>
      </c>
      <c r="Z1043">
        <v>1</v>
      </c>
      <c r="AA1043">
        <v>1</v>
      </c>
      <c r="AB1043">
        <v>1</v>
      </c>
      <c r="AC1043">
        <v>1</v>
      </c>
    </row>
    <row r="1044" spans="1:29">
      <c r="A1044" t="s">
        <v>163</v>
      </c>
      <c r="B1044" s="5">
        <v>45720</v>
      </c>
      <c r="C1044" t="s">
        <v>303</v>
      </c>
      <c r="D1044" t="s">
        <v>386</v>
      </c>
      <c r="E1044" t="s">
        <v>393</v>
      </c>
      <c r="F1044" t="s">
        <v>394</v>
      </c>
      <c r="G1044">
        <v>9.720000000000001</v>
      </c>
      <c r="H1044">
        <v>34.42</v>
      </c>
      <c r="I1044">
        <v>-49.0754</v>
      </c>
      <c r="J1044">
        <v>-10.5721</v>
      </c>
      <c r="K1044">
        <v>0</v>
      </c>
      <c r="L1044">
        <v>0</v>
      </c>
      <c r="M1044">
        <v>0</v>
      </c>
      <c r="N1044">
        <v>0</v>
      </c>
      <c r="O1044">
        <v>50</v>
      </c>
      <c r="P1044">
        <v>43.83</v>
      </c>
      <c r="Q1044">
        <v>58</v>
      </c>
      <c r="R1044">
        <v>0.5825</v>
      </c>
      <c r="S1044">
        <v>0.6712999939918518</v>
      </c>
      <c r="T1044">
        <v>0.5891000032424927</v>
      </c>
      <c r="U1044">
        <v>0.6143</v>
      </c>
      <c r="V1044" t="s">
        <v>396</v>
      </c>
      <c r="W1044">
        <v>6.47</v>
      </c>
      <c r="X1044">
        <v>1</v>
      </c>
      <c r="Y1044">
        <v>1</v>
      </c>
      <c r="Z1044">
        <v>1</v>
      </c>
      <c r="AA1044">
        <v>1</v>
      </c>
      <c r="AB1044">
        <v>1</v>
      </c>
      <c r="AC1044">
        <v>1</v>
      </c>
    </row>
    <row r="1045" spans="1:29">
      <c r="A1045" t="s">
        <v>172</v>
      </c>
      <c r="B1045" s="5">
        <v>45989</v>
      </c>
      <c r="C1045" t="s">
        <v>339</v>
      </c>
      <c r="D1045" t="s">
        <v>385</v>
      </c>
      <c r="E1045" t="s">
        <v>393</v>
      </c>
      <c r="F1045" t="s">
        <v>394</v>
      </c>
      <c r="G1045">
        <v>2.04</v>
      </c>
      <c r="H1045">
        <v>31.89</v>
      </c>
      <c r="I1045">
        <v>-37.0127</v>
      </c>
      <c r="J1045">
        <v>-1.9989</v>
      </c>
      <c r="K1045">
        <v>0</v>
      </c>
      <c r="L1045">
        <v>0</v>
      </c>
      <c r="M1045">
        <v>0</v>
      </c>
      <c r="N1045">
        <v>0</v>
      </c>
      <c r="O1045">
        <v>45</v>
      </c>
      <c r="P1045">
        <v>51.35</v>
      </c>
      <c r="Q1045">
        <v>74</v>
      </c>
      <c r="R1045">
        <v>0.6038</v>
      </c>
      <c r="S1045">
        <v>0.6324999928474426</v>
      </c>
      <c r="T1045">
        <v>0.6065000295639038</v>
      </c>
      <c r="U1045">
        <v>0.6143</v>
      </c>
      <c r="V1045" t="s">
        <v>397</v>
      </c>
      <c r="W1045">
        <v>-1.2</v>
      </c>
      <c r="X1045">
        <v>1</v>
      </c>
      <c r="Y1045">
        <v>1</v>
      </c>
      <c r="Z1045">
        <v>1</v>
      </c>
      <c r="AA1045">
        <v>1</v>
      </c>
      <c r="AB1045">
        <v>1</v>
      </c>
      <c r="AC1045">
        <v>1</v>
      </c>
    </row>
    <row r="1046" spans="1:29">
      <c r="A1046" t="s">
        <v>100</v>
      </c>
      <c r="B1046" s="5">
        <v>45790</v>
      </c>
      <c r="C1046" t="s">
        <v>375</v>
      </c>
      <c r="D1046" t="s">
        <v>385</v>
      </c>
      <c r="E1046" t="s">
        <v>393</v>
      </c>
      <c r="F1046" t="s">
        <v>394</v>
      </c>
      <c r="G1046">
        <v>3.63</v>
      </c>
      <c r="H1046">
        <v>23.14</v>
      </c>
      <c r="I1046">
        <v>-0.1693</v>
      </c>
      <c r="J1046">
        <v>-0.2882</v>
      </c>
      <c r="K1046">
        <v>0</v>
      </c>
      <c r="L1046">
        <v>0</v>
      </c>
      <c r="M1046">
        <v>1</v>
      </c>
      <c r="N1046">
        <v>0</v>
      </c>
      <c r="O1046">
        <v>15</v>
      </c>
      <c r="P1046">
        <v>54.38</v>
      </c>
      <c r="Q1046">
        <v>64</v>
      </c>
      <c r="R1046">
        <v>0.5891999999999999</v>
      </c>
      <c r="S1046">
        <v>0.6492000222206116</v>
      </c>
      <c r="T1046">
        <v>0.6043999791145325</v>
      </c>
      <c r="U1046">
        <v>0.6143</v>
      </c>
      <c r="V1046" t="s">
        <v>396</v>
      </c>
      <c r="W1046">
        <v>3.9</v>
      </c>
      <c r="X1046">
        <v>1</v>
      </c>
      <c r="Y1046">
        <v>1</v>
      </c>
      <c r="Z1046">
        <v>1</v>
      </c>
      <c r="AA1046">
        <v>1</v>
      </c>
      <c r="AB1046">
        <v>1</v>
      </c>
      <c r="AC1046">
        <v>1</v>
      </c>
    </row>
    <row r="1047" spans="1:29">
      <c r="A1047" t="s">
        <v>212</v>
      </c>
      <c r="B1047" s="5">
        <v>45748</v>
      </c>
      <c r="C1047" t="s">
        <v>340</v>
      </c>
      <c r="D1047" t="s">
        <v>385</v>
      </c>
      <c r="E1047" t="s">
        <v>393</v>
      </c>
      <c r="F1047" t="s">
        <v>394</v>
      </c>
      <c r="G1047">
        <v>3.03</v>
      </c>
      <c r="H1047">
        <v>36.85</v>
      </c>
      <c r="I1047">
        <v>-27.6172</v>
      </c>
      <c r="J1047">
        <v>-6.3012</v>
      </c>
      <c r="K1047">
        <v>0</v>
      </c>
      <c r="L1047">
        <v>0</v>
      </c>
      <c r="M1047">
        <v>0</v>
      </c>
      <c r="N1047">
        <v>1</v>
      </c>
      <c r="O1047">
        <v>30</v>
      </c>
      <c r="P1047">
        <v>63.39</v>
      </c>
      <c r="Q1047">
        <v>91</v>
      </c>
      <c r="R1047">
        <v>0.606</v>
      </c>
      <c r="S1047">
        <v>0.6360999941825867</v>
      </c>
      <c r="T1047">
        <v>0.6007000207901001</v>
      </c>
      <c r="U1047">
        <v>0.6143</v>
      </c>
      <c r="V1047" t="s">
        <v>397</v>
      </c>
      <c r="W1047">
        <v>-4.48</v>
      </c>
      <c r="X1047">
        <v>1</v>
      </c>
      <c r="Y1047">
        <v>1</v>
      </c>
      <c r="Z1047">
        <v>1</v>
      </c>
      <c r="AA1047">
        <v>1</v>
      </c>
      <c r="AB1047">
        <v>1</v>
      </c>
      <c r="AC1047">
        <v>1</v>
      </c>
    </row>
    <row r="1048" spans="1:29">
      <c r="A1048" t="s">
        <v>141</v>
      </c>
      <c r="B1048" s="5">
        <v>45713</v>
      </c>
      <c r="C1048" t="s">
        <v>317</v>
      </c>
      <c r="D1048" t="s">
        <v>761</v>
      </c>
      <c r="E1048" t="s">
        <v>393</v>
      </c>
      <c r="F1048" t="s">
        <v>765</v>
      </c>
      <c r="G1048">
        <v>1.48</v>
      </c>
      <c r="H1048">
        <v>33.27</v>
      </c>
      <c r="I1048">
        <v>-9.4411</v>
      </c>
      <c r="J1048">
        <v>-6.3203</v>
      </c>
      <c r="K1048">
        <v>0</v>
      </c>
      <c r="L1048">
        <v>0</v>
      </c>
      <c r="M1048">
        <v>0</v>
      </c>
      <c r="N1048">
        <v>1</v>
      </c>
      <c r="O1048">
        <v>30</v>
      </c>
      <c r="P1048">
        <v>62.37</v>
      </c>
      <c r="Q1048">
        <v>114</v>
      </c>
      <c r="R1048">
        <v>0.5983000000000001</v>
      </c>
      <c r="S1048">
        <v>0.676800012588501</v>
      </c>
      <c r="T1048">
        <v>0.5676000118255615</v>
      </c>
      <c r="U1048">
        <v>0.6142</v>
      </c>
      <c r="V1048" t="s">
        <v>397</v>
      </c>
      <c r="W1048">
        <v>-4.6</v>
      </c>
      <c r="X1048">
        <v>1</v>
      </c>
      <c r="Y1048">
        <v>0</v>
      </c>
      <c r="Z1048">
        <v>1</v>
      </c>
      <c r="AA1048">
        <v>0</v>
      </c>
      <c r="AB1048">
        <v>0</v>
      </c>
      <c r="AC1048">
        <v>0</v>
      </c>
    </row>
    <row r="1049" spans="1:29">
      <c r="A1049" t="s">
        <v>553</v>
      </c>
      <c r="B1049" s="5">
        <v>45687</v>
      </c>
      <c r="C1049" t="s">
        <v>272</v>
      </c>
      <c r="D1049" t="s">
        <v>386</v>
      </c>
      <c r="E1049" t="s">
        <v>393</v>
      </c>
      <c r="F1049" t="s">
        <v>394</v>
      </c>
      <c r="G1049">
        <v>9.41</v>
      </c>
      <c r="H1049">
        <v>19.1</v>
      </c>
      <c r="I1049">
        <v>-75.3104</v>
      </c>
      <c r="J1049">
        <v>-28.0866</v>
      </c>
      <c r="K1049">
        <v>0</v>
      </c>
      <c r="L1049">
        <v>0</v>
      </c>
      <c r="M1049">
        <v>0</v>
      </c>
      <c r="N1049">
        <v>0</v>
      </c>
      <c r="O1049">
        <v>15</v>
      </c>
      <c r="P1049">
        <v>83.87</v>
      </c>
      <c r="Q1049">
        <v>96</v>
      </c>
      <c r="R1049">
        <v>0.6115</v>
      </c>
      <c r="S1049">
        <v>0.6362000107765198</v>
      </c>
      <c r="T1049">
        <v>0.5950000286102295</v>
      </c>
      <c r="U1049">
        <v>0.6142</v>
      </c>
      <c r="V1049" t="s">
        <v>396</v>
      </c>
      <c r="W1049">
        <v>1.97</v>
      </c>
      <c r="X1049">
        <v>1</v>
      </c>
      <c r="Y1049">
        <v>1</v>
      </c>
      <c r="Z1049">
        <v>1</v>
      </c>
      <c r="AA1049">
        <v>1</v>
      </c>
      <c r="AB1049">
        <v>1</v>
      </c>
      <c r="AC1049">
        <v>1</v>
      </c>
    </row>
    <row r="1050" spans="1:29">
      <c r="A1050" t="s">
        <v>100</v>
      </c>
      <c r="B1050" s="5">
        <v>45689</v>
      </c>
      <c r="C1050" t="s">
        <v>311</v>
      </c>
      <c r="D1050" t="s">
        <v>385</v>
      </c>
      <c r="E1050" t="s">
        <v>393</v>
      </c>
      <c r="F1050" t="s">
        <v>394</v>
      </c>
      <c r="G1050">
        <v>2.41</v>
      </c>
      <c r="H1050">
        <v>38.02</v>
      </c>
      <c r="I1050">
        <v>-0.9909</v>
      </c>
      <c r="J1050">
        <v>-0.0615</v>
      </c>
      <c r="K1050">
        <v>0</v>
      </c>
      <c r="L1050">
        <v>0</v>
      </c>
      <c r="M1050">
        <v>0</v>
      </c>
      <c r="N1050">
        <v>0</v>
      </c>
      <c r="O1050">
        <v>15</v>
      </c>
      <c r="P1050">
        <v>54.38</v>
      </c>
      <c r="Q1050">
        <v>64</v>
      </c>
      <c r="R1050">
        <v>0.601</v>
      </c>
      <c r="S1050">
        <v>0.6417000293731689</v>
      </c>
      <c r="T1050">
        <v>0.6000000238418579</v>
      </c>
      <c r="U1050">
        <v>0.6142</v>
      </c>
      <c r="V1050" t="s">
        <v>396</v>
      </c>
      <c r="W1050">
        <v>2.88</v>
      </c>
      <c r="X1050">
        <v>1</v>
      </c>
      <c r="Y1050">
        <v>1</v>
      </c>
      <c r="Z1050">
        <v>1</v>
      </c>
      <c r="AA1050">
        <v>1</v>
      </c>
      <c r="AB1050">
        <v>1</v>
      </c>
      <c r="AC1050">
        <v>1</v>
      </c>
    </row>
    <row r="1051" spans="1:29">
      <c r="A1051" t="s">
        <v>181</v>
      </c>
      <c r="B1051" s="5">
        <v>45707</v>
      </c>
      <c r="C1051" t="s">
        <v>329</v>
      </c>
      <c r="D1051" t="s">
        <v>388</v>
      </c>
      <c r="E1051" t="s">
        <v>392</v>
      </c>
      <c r="F1051" t="s">
        <v>394</v>
      </c>
      <c r="G1051">
        <v>6.06</v>
      </c>
      <c r="H1051">
        <v>38.22</v>
      </c>
      <c r="I1051">
        <v>-30.8997</v>
      </c>
      <c r="J1051">
        <v>-1.6363</v>
      </c>
      <c r="K1051">
        <v>0</v>
      </c>
      <c r="L1051">
        <v>0</v>
      </c>
      <c r="M1051">
        <v>0</v>
      </c>
      <c r="N1051">
        <v>0</v>
      </c>
      <c r="O1051">
        <v>45</v>
      </c>
      <c r="P1051">
        <v>52.61</v>
      </c>
      <c r="Q1051">
        <v>59</v>
      </c>
      <c r="R1051">
        <v>0.5885</v>
      </c>
      <c r="S1051">
        <v>0.6352999806404114</v>
      </c>
      <c r="T1051">
        <v>0.6189000010490417</v>
      </c>
      <c r="U1051">
        <v>0.6142</v>
      </c>
      <c r="V1051" t="s">
        <v>396</v>
      </c>
      <c r="W1051">
        <v>8.960000000000001</v>
      </c>
      <c r="X1051">
        <v>1</v>
      </c>
      <c r="Y1051">
        <v>1</v>
      </c>
      <c r="Z1051">
        <v>1</v>
      </c>
      <c r="AA1051">
        <v>1</v>
      </c>
      <c r="AB1051">
        <v>1</v>
      </c>
      <c r="AC1051">
        <v>1</v>
      </c>
    </row>
    <row r="1052" spans="1:29">
      <c r="A1052" t="s">
        <v>554</v>
      </c>
      <c r="B1052" s="5">
        <v>45679</v>
      </c>
      <c r="C1052" t="s">
        <v>291</v>
      </c>
      <c r="D1052" t="s">
        <v>385</v>
      </c>
      <c r="E1052" t="s">
        <v>393</v>
      </c>
      <c r="F1052" t="s">
        <v>394</v>
      </c>
      <c r="G1052">
        <v>2.26</v>
      </c>
      <c r="H1052">
        <v>38.57</v>
      </c>
      <c r="I1052">
        <v>-23.6206</v>
      </c>
      <c r="J1052">
        <v>3.5054</v>
      </c>
      <c r="K1052">
        <v>1</v>
      </c>
      <c r="L1052">
        <v>0</v>
      </c>
      <c r="M1052">
        <v>0</v>
      </c>
      <c r="N1052">
        <v>0</v>
      </c>
      <c r="O1052">
        <v>0</v>
      </c>
      <c r="P1052">
        <v>78.40000000000001</v>
      </c>
      <c r="Q1052">
        <v>81</v>
      </c>
      <c r="R1052">
        <v>0.5864</v>
      </c>
      <c r="S1052">
        <v>0.6564000248908997</v>
      </c>
      <c r="T1052">
        <v>0.5999000072479248</v>
      </c>
      <c r="U1052">
        <v>0.6142</v>
      </c>
      <c r="V1052" t="s">
        <v>397</v>
      </c>
      <c r="W1052">
        <v>-1.35</v>
      </c>
      <c r="X1052">
        <v>1</v>
      </c>
      <c r="Y1052">
        <v>1</v>
      </c>
      <c r="Z1052">
        <v>1</v>
      </c>
      <c r="AA1052">
        <v>1</v>
      </c>
      <c r="AB1052">
        <v>1</v>
      </c>
      <c r="AC1052">
        <v>1</v>
      </c>
    </row>
    <row r="1053" spans="1:29">
      <c r="A1053" t="s">
        <v>133</v>
      </c>
      <c r="B1053" s="5">
        <v>45692</v>
      </c>
      <c r="C1053" t="s">
        <v>255</v>
      </c>
      <c r="D1053" t="s">
        <v>388</v>
      </c>
      <c r="E1053" t="s">
        <v>392</v>
      </c>
      <c r="F1053" t="s">
        <v>394</v>
      </c>
      <c r="G1053">
        <v>4.12</v>
      </c>
      <c r="H1053">
        <v>25</v>
      </c>
      <c r="I1053">
        <v>-242.8197</v>
      </c>
      <c r="J1053">
        <v>-15.0763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67.87</v>
      </c>
      <c r="Q1053">
        <v>99</v>
      </c>
      <c r="R1053">
        <v>0.6129</v>
      </c>
      <c r="S1053">
        <v>0.65420001745224</v>
      </c>
      <c r="T1053">
        <v>0.5756000280380249</v>
      </c>
      <c r="U1053">
        <v>0.6142</v>
      </c>
      <c r="V1053" t="s">
        <v>397</v>
      </c>
      <c r="W1053">
        <v>-3.72</v>
      </c>
      <c r="X1053">
        <v>1</v>
      </c>
      <c r="Y1053">
        <v>1</v>
      </c>
      <c r="Z1053">
        <v>1</v>
      </c>
      <c r="AA1053">
        <v>0</v>
      </c>
      <c r="AB1053">
        <v>1</v>
      </c>
      <c r="AC1053">
        <v>1</v>
      </c>
    </row>
    <row r="1054" spans="1:29">
      <c r="A1054" t="s">
        <v>209</v>
      </c>
      <c r="B1054" s="5">
        <v>45950</v>
      </c>
      <c r="C1054" t="s">
        <v>313</v>
      </c>
      <c r="D1054" t="s">
        <v>387</v>
      </c>
      <c r="E1054" t="s">
        <v>392</v>
      </c>
      <c r="F1054" t="s">
        <v>394</v>
      </c>
      <c r="G1054">
        <v>4.61</v>
      </c>
      <c r="H1054">
        <v>26.6</v>
      </c>
      <c r="I1054">
        <v>-25.1945</v>
      </c>
      <c r="J1054">
        <v>-6.0839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65.34</v>
      </c>
      <c r="Q1054">
        <v>39</v>
      </c>
      <c r="R1054">
        <v>0.6143999999999999</v>
      </c>
      <c r="S1054">
        <v>0.6363999843597412</v>
      </c>
      <c r="T1054">
        <v>0.59170001745224</v>
      </c>
      <c r="U1054">
        <v>0.6142</v>
      </c>
      <c r="V1054" t="s">
        <v>396</v>
      </c>
      <c r="W1054">
        <v>2.35</v>
      </c>
      <c r="X1054">
        <v>1</v>
      </c>
      <c r="Y1054">
        <v>1</v>
      </c>
      <c r="Z1054">
        <v>1</v>
      </c>
      <c r="AA1054">
        <v>1</v>
      </c>
      <c r="AB1054">
        <v>1</v>
      </c>
      <c r="AC1054">
        <v>1</v>
      </c>
    </row>
    <row r="1055" spans="1:29">
      <c r="A1055" t="s">
        <v>555</v>
      </c>
      <c r="B1055" s="5">
        <v>45720</v>
      </c>
      <c r="C1055" t="s">
        <v>303</v>
      </c>
      <c r="D1055" t="s">
        <v>386</v>
      </c>
      <c r="E1055" t="s">
        <v>393</v>
      </c>
      <c r="F1055" t="s">
        <v>394</v>
      </c>
      <c r="G1055">
        <v>9.99</v>
      </c>
      <c r="H1055">
        <v>38.59</v>
      </c>
      <c r="I1055">
        <v>-44.8751</v>
      </c>
      <c r="J1055">
        <v>-6.332</v>
      </c>
      <c r="K1055">
        <v>0</v>
      </c>
      <c r="L1055">
        <v>0</v>
      </c>
      <c r="M1055">
        <v>0</v>
      </c>
      <c r="N1055">
        <v>0</v>
      </c>
      <c r="O1055">
        <v>50</v>
      </c>
      <c r="P1055">
        <v>32.32</v>
      </c>
      <c r="Q1055">
        <v>57</v>
      </c>
      <c r="R1055">
        <v>0.5748</v>
      </c>
      <c r="S1055">
        <v>0.6729000210762024</v>
      </c>
      <c r="T1055">
        <v>0.5946000218391418</v>
      </c>
      <c r="U1055">
        <v>0.6141</v>
      </c>
      <c r="V1055" t="s">
        <v>396</v>
      </c>
      <c r="W1055">
        <v>7.9</v>
      </c>
      <c r="X1055">
        <v>1</v>
      </c>
      <c r="Y1055">
        <v>1</v>
      </c>
      <c r="Z1055">
        <v>1</v>
      </c>
      <c r="AA1055">
        <v>1</v>
      </c>
      <c r="AB1055">
        <v>1</v>
      </c>
      <c r="AC1055">
        <v>1</v>
      </c>
    </row>
    <row r="1056" spans="1:29">
      <c r="A1056" t="s">
        <v>446</v>
      </c>
      <c r="B1056" s="5">
        <v>45692</v>
      </c>
      <c r="C1056" t="s">
        <v>312</v>
      </c>
      <c r="D1056" t="s">
        <v>388</v>
      </c>
      <c r="E1056" t="s">
        <v>392</v>
      </c>
      <c r="F1056" t="s">
        <v>394</v>
      </c>
      <c r="G1056">
        <v>9.710000000000001</v>
      </c>
      <c r="H1056">
        <v>38.52</v>
      </c>
      <c r="I1056">
        <v>-35.2461</v>
      </c>
      <c r="J1056">
        <v>3.9724</v>
      </c>
      <c r="K1056">
        <v>1</v>
      </c>
      <c r="L1056">
        <v>0</v>
      </c>
      <c r="M1056">
        <v>0</v>
      </c>
      <c r="N1056">
        <v>0</v>
      </c>
      <c r="O1056">
        <v>40</v>
      </c>
      <c r="P1056">
        <v>37.16</v>
      </c>
      <c r="Q1056">
        <v>35</v>
      </c>
      <c r="R1056">
        <v>0.5725</v>
      </c>
      <c r="S1056">
        <v>0.656499981880188</v>
      </c>
      <c r="T1056">
        <v>0.6133000254631042</v>
      </c>
      <c r="U1056">
        <v>0.6141</v>
      </c>
      <c r="V1056" t="s">
        <v>397</v>
      </c>
      <c r="W1056">
        <v>-3.58</v>
      </c>
      <c r="X1056">
        <v>1</v>
      </c>
      <c r="Y1056">
        <v>1</v>
      </c>
      <c r="Z1056">
        <v>1</v>
      </c>
      <c r="AA1056">
        <v>1</v>
      </c>
      <c r="AB1056">
        <v>1</v>
      </c>
      <c r="AC1056">
        <v>1</v>
      </c>
    </row>
    <row r="1057" spans="1:29">
      <c r="A1057" t="s">
        <v>171</v>
      </c>
      <c r="B1057" s="5">
        <v>45749</v>
      </c>
      <c r="C1057" t="s">
        <v>232</v>
      </c>
      <c r="D1057" t="s">
        <v>385</v>
      </c>
      <c r="E1057" t="s">
        <v>393</v>
      </c>
      <c r="F1057" t="s">
        <v>394</v>
      </c>
      <c r="G1057">
        <v>6.54</v>
      </c>
      <c r="H1057">
        <v>55.81</v>
      </c>
      <c r="I1057">
        <v>-0.622</v>
      </c>
      <c r="J1057">
        <v>0.2297</v>
      </c>
      <c r="K1057">
        <v>1</v>
      </c>
      <c r="L1057">
        <v>0</v>
      </c>
      <c r="M1057">
        <v>0</v>
      </c>
      <c r="N1057">
        <v>0</v>
      </c>
      <c r="O1057">
        <v>45</v>
      </c>
      <c r="P1057">
        <v>53.6</v>
      </c>
      <c r="Q1057">
        <v>35</v>
      </c>
      <c r="R1057">
        <v>0.571</v>
      </c>
      <c r="S1057">
        <v>0.651199996471405</v>
      </c>
      <c r="T1057">
        <v>0.6201000213623047</v>
      </c>
      <c r="U1057">
        <v>0.6141</v>
      </c>
      <c r="V1057" t="s">
        <v>397</v>
      </c>
      <c r="W1057">
        <v>-1.3</v>
      </c>
      <c r="X1057">
        <v>1</v>
      </c>
      <c r="Y1057">
        <v>1</v>
      </c>
      <c r="Z1057">
        <v>1</v>
      </c>
      <c r="AA1057">
        <v>1</v>
      </c>
      <c r="AB1057">
        <v>1</v>
      </c>
      <c r="AC1057">
        <v>1</v>
      </c>
    </row>
    <row r="1058" spans="1:29">
      <c r="A1058" t="s">
        <v>129</v>
      </c>
      <c r="B1058" s="5">
        <v>45762</v>
      </c>
      <c r="C1058" t="s">
        <v>309</v>
      </c>
      <c r="D1058" t="s">
        <v>390</v>
      </c>
      <c r="E1058" t="s">
        <v>393</v>
      </c>
      <c r="F1058" t="s">
        <v>395</v>
      </c>
      <c r="G1058">
        <v>10.75</v>
      </c>
      <c r="H1058">
        <v>37.93</v>
      </c>
      <c r="I1058">
        <v>-24.3472</v>
      </c>
      <c r="J1058">
        <v>-0.9458</v>
      </c>
      <c r="K1058">
        <v>0</v>
      </c>
      <c r="L1058">
        <v>0</v>
      </c>
      <c r="M1058">
        <v>0</v>
      </c>
      <c r="N1058">
        <v>0</v>
      </c>
      <c r="O1058">
        <v>45</v>
      </c>
      <c r="P1058">
        <v>74.23</v>
      </c>
      <c r="Q1058">
        <v>115</v>
      </c>
      <c r="R1058">
        <v>0.5760999999999999</v>
      </c>
      <c r="S1058">
        <v>0.6672999858856201</v>
      </c>
      <c r="T1058">
        <v>0.5985999703407288</v>
      </c>
      <c r="U1058">
        <v>0.614</v>
      </c>
      <c r="V1058" t="s">
        <v>397</v>
      </c>
      <c r="W1058">
        <v>-1.39</v>
      </c>
      <c r="X1058">
        <v>1</v>
      </c>
      <c r="Y1058">
        <v>1</v>
      </c>
      <c r="Z1058">
        <v>1</v>
      </c>
      <c r="AA1058">
        <v>0</v>
      </c>
      <c r="AB1058">
        <v>1</v>
      </c>
      <c r="AC1058">
        <v>1</v>
      </c>
    </row>
    <row r="1059" spans="1:29">
      <c r="A1059" t="s">
        <v>494</v>
      </c>
      <c r="B1059" s="5">
        <v>45700</v>
      </c>
      <c r="C1059" t="s">
        <v>240</v>
      </c>
      <c r="D1059" t="s">
        <v>385</v>
      </c>
      <c r="E1059" t="s">
        <v>393</v>
      </c>
      <c r="F1059" t="s">
        <v>394</v>
      </c>
      <c r="G1059">
        <v>5.6</v>
      </c>
      <c r="H1059">
        <v>40.36</v>
      </c>
      <c r="I1059">
        <v>-3.1512</v>
      </c>
      <c r="J1059">
        <v>0.0014</v>
      </c>
      <c r="K1059">
        <v>1</v>
      </c>
      <c r="L1059">
        <v>0</v>
      </c>
      <c r="M1059">
        <v>0</v>
      </c>
      <c r="N1059">
        <v>0</v>
      </c>
      <c r="O1059">
        <v>55</v>
      </c>
      <c r="P1059">
        <v>44.91</v>
      </c>
      <c r="Q1059">
        <v>46</v>
      </c>
      <c r="R1059">
        <v>0.5891</v>
      </c>
      <c r="S1059">
        <v>0.6376000046730042</v>
      </c>
      <c r="T1059">
        <v>0.6152999997138977</v>
      </c>
      <c r="U1059">
        <v>0.614</v>
      </c>
      <c r="V1059" t="s">
        <v>397</v>
      </c>
      <c r="W1059">
        <v>-8.119999999999999</v>
      </c>
      <c r="X1059">
        <v>1</v>
      </c>
      <c r="Y1059">
        <v>1</v>
      </c>
      <c r="Z1059">
        <v>1</v>
      </c>
      <c r="AA1059">
        <v>1</v>
      </c>
      <c r="AB1059">
        <v>1</v>
      </c>
      <c r="AC1059">
        <v>1</v>
      </c>
    </row>
    <row r="1060" spans="1:29">
      <c r="A1060" t="s">
        <v>556</v>
      </c>
      <c r="B1060" s="5">
        <v>45763</v>
      </c>
      <c r="C1060" t="s">
        <v>283</v>
      </c>
      <c r="D1060" t="s">
        <v>388</v>
      </c>
      <c r="E1060" t="s">
        <v>392</v>
      </c>
      <c r="F1060" t="s">
        <v>394</v>
      </c>
      <c r="G1060">
        <v>7.27</v>
      </c>
      <c r="H1060">
        <v>38.64</v>
      </c>
      <c r="I1060">
        <v>-5.6463</v>
      </c>
      <c r="J1060">
        <v>1.3679</v>
      </c>
      <c r="K1060">
        <v>1</v>
      </c>
      <c r="L1060">
        <v>0</v>
      </c>
      <c r="M1060">
        <v>0</v>
      </c>
      <c r="N1060">
        <v>0</v>
      </c>
      <c r="O1060">
        <v>30</v>
      </c>
      <c r="P1060">
        <v>78.90000000000001</v>
      </c>
      <c r="Q1060">
        <v>105</v>
      </c>
      <c r="R1060">
        <v>0.5696</v>
      </c>
      <c r="S1060">
        <v>0.6765000224113464</v>
      </c>
      <c r="T1060">
        <v>0.5958999991416931</v>
      </c>
      <c r="U1060">
        <v>0.614</v>
      </c>
      <c r="V1060" t="s">
        <v>396</v>
      </c>
      <c r="W1060">
        <v>0.55</v>
      </c>
      <c r="X1060">
        <v>1</v>
      </c>
      <c r="Y1060">
        <v>1</v>
      </c>
      <c r="Z1060">
        <v>1</v>
      </c>
      <c r="AA1060">
        <v>1</v>
      </c>
      <c r="AB1060">
        <v>1</v>
      </c>
      <c r="AC1060">
        <v>1</v>
      </c>
    </row>
    <row r="1061" spans="1:29">
      <c r="A1061" t="s">
        <v>139</v>
      </c>
      <c r="B1061" s="5">
        <v>45974</v>
      </c>
      <c r="C1061" t="s">
        <v>344</v>
      </c>
      <c r="D1061" t="s">
        <v>385</v>
      </c>
      <c r="E1061" t="s">
        <v>393</v>
      </c>
      <c r="F1061" t="s">
        <v>394</v>
      </c>
      <c r="G1061">
        <v>3.4</v>
      </c>
      <c r="H1061">
        <v>37.94</v>
      </c>
      <c r="I1061">
        <v>-5.5423</v>
      </c>
      <c r="J1061">
        <v>-2.2572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85.08</v>
      </c>
      <c r="Q1061">
        <v>70</v>
      </c>
      <c r="R1061">
        <v>0.6041</v>
      </c>
      <c r="S1061">
        <v>0.6315000057220459</v>
      </c>
      <c r="T1061">
        <v>0.6062999963760376</v>
      </c>
      <c r="U1061">
        <v>0.614</v>
      </c>
      <c r="V1061" t="s">
        <v>396</v>
      </c>
      <c r="W1061">
        <v>2.49</v>
      </c>
      <c r="X1061">
        <v>1</v>
      </c>
      <c r="Y1061">
        <v>1</v>
      </c>
      <c r="Z1061">
        <v>1</v>
      </c>
      <c r="AA1061">
        <v>1</v>
      </c>
      <c r="AB1061">
        <v>1</v>
      </c>
      <c r="AC1061">
        <v>1</v>
      </c>
    </row>
    <row r="1062" spans="1:29">
      <c r="A1062" t="s">
        <v>453</v>
      </c>
      <c r="B1062" s="5">
        <v>45882</v>
      </c>
      <c r="C1062" t="s">
        <v>315</v>
      </c>
      <c r="D1062" t="s">
        <v>387</v>
      </c>
      <c r="E1062" s="11" t="s">
        <v>392</v>
      </c>
      <c r="F1062" t="s">
        <v>394</v>
      </c>
      <c r="G1062">
        <v>6.96</v>
      </c>
      <c r="H1062">
        <v>33.4</v>
      </c>
      <c r="I1062">
        <v>-19.0867</v>
      </c>
      <c r="J1062">
        <v>-3.1244</v>
      </c>
      <c r="K1062" s="10" t="s">
        <v>399</v>
      </c>
      <c r="L1062" s="10" t="s">
        <v>399</v>
      </c>
      <c r="M1062" s="10" t="s">
        <v>399</v>
      </c>
      <c r="N1062" s="6" t="s">
        <v>398</v>
      </c>
      <c r="O1062">
        <v>0</v>
      </c>
      <c r="P1062">
        <v>63.35</v>
      </c>
      <c r="Q1062">
        <v>49</v>
      </c>
      <c r="R1062" s="7">
        <v>0.5698</v>
      </c>
      <c r="S1062" s="7">
        <v>0.6675000190734863</v>
      </c>
      <c r="T1062" s="7">
        <v>0.5849000215530396</v>
      </c>
      <c r="U1062" s="7">
        <v>0.6074000000000001</v>
      </c>
      <c r="V1062" s="10" t="s">
        <v>397</v>
      </c>
      <c r="W1062" s="12">
        <v>-4.92</v>
      </c>
      <c r="X1062" s="6" t="s">
        <v>398</v>
      </c>
      <c r="Y1062" s="6" t="s">
        <v>398</v>
      </c>
      <c r="Z1062" s="6" t="s">
        <v>398</v>
      </c>
      <c r="AA1062" s="6" t="s">
        <v>398</v>
      </c>
      <c r="AB1062" s="6" t="s">
        <v>398</v>
      </c>
      <c r="AC1062" s="6" t="s">
        <v>398</v>
      </c>
    </row>
    <row r="1063" spans="1:29">
      <c r="A1063" t="s">
        <v>470</v>
      </c>
      <c r="B1063" s="5">
        <v>45905</v>
      </c>
      <c r="C1063" t="s">
        <v>296</v>
      </c>
      <c r="D1063" t="s">
        <v>385</v>
      </c>
      <c r="E1063" t="s">
        <v>393</v>
      </c>
      <c r="F1063" t="s">
        <v>394</v>
      </c>
      <c r="G1063">
        <v>0.89</v>
      </c>
      <c r="H1063">
        <v>6.92</v>
      </c>
      <c r="I1063">
        <v>-39.6477</v>
      </c>
      <c r="J1063">
        <v>-7.2519</v>
      </c>
      <c r="K1063">
        <v>0</v>
      </c>
      <c r="L1063">
        <v>0</v>
      </c>
      <c r="M1063">
        <v>0</v>
      </c>
      <c r="N1063">
        <v>0</v>
      </c>
      <c r="O1063">
        <v>45</v>
      </c>
      <c r="P1063">
        <v>38.38</v>
      </c>
      <c r="Q1063">
        <v>65</v>
      </c>
      <c r="R1063">
        <v>0.6041</v>
      </c>
      <c r="S1063">
        <v>0.6198999881744385</v>
      </c>
      <c r="T1063">
        <v>0.617900013923645</v>
      </c>
      <c r="U1063">
        <v>0.6139</v>
      </c>
      <c r="V1063" t="s">
        <v>397</v>
      </c>
      <c r="W1063">
        <v>-0.01</v>
      </c>
      <c r="X1063">
        <v>1</v>
      </c>
      <c r="Y1063">
        <v>1</v>
      </c>
      <c r="Z1063">
        <v>1</v>
      </c>
      <c r="AA1063">
        <v>1</v>
      </c>
      <c r="AB1063">
        <v>1</v>
      </c>
      <c r="AC1063">
        <v>1</v>
      </c>
    </row>
    <row r="1064" spans="1:29">
      <c r="A1064" t="s">
        <v>557</v>
      </c>
      <c r="B1064" s="5">
        <v>45719</v>
      </c>
      <c r="C1064" t="s">
        <v>303</v>
      </c>
      <c r="D1064" t="s">
        <v>388</v>
      </c>
      <c r="E1064" t="s">
        <v>392</v>
      </c>
      <c r="F1064" t="s">
        <v>394</v>
      </c>
      <c r="G1064">
        <v>12.42</v>
      </c>
      <c r="H1064">
        <v>23.7</v>
      </c>
      <c r="I1064">
        <v>-10.921</v>
      </c>
      <c r="J1064">
        <v>-5.5356</v>
      </c>
      <c r="K1064">
        <v>0</v>
      </c>
      <c r="L1064">
        <v>1</v>
      </c>
      <c r="M1064">
        <v>0</v>
      </c>
      <c r="N1064">
        <v>0</v>
      </c>
      <c r="O1064">
        <v>45</v>
      </c>
      <c r="P1064">
        <v>32.1</v>
      </c>
      <c r="Q1064">
        <v>43</v>
      </c>
      <c r="R1064">
        <v>0.5871</v>
      </c>
      <c r="S1064">
        <v>0.6344000101089478</v>
      </c>
      <c r="T1064">
        <v>0.6204000115394592</v>
      </c>
      <c r="U1064">
        <v>0.6139</v>
      </c>
      <c r="V1064" t="s">
        <v>396</v>
      </c>
      <c r="W1064">
        <v>0.39</v>
      </c>
      <c r="X1064">
        <v>1</v>
      </c>
      <c r="Y1064">
        <v>1</v>
      </c>
      <c r="Z1064">
        <v>1</v>
      </c>
      <c r="AA1064">
        <v>1</v>
      </c>
      <c r="AB1064">
        <v>1</v>
      </c>
      <c r="AC1064">
        <v>1</v>
      </c>
    </row>
    <row r="1065" spans="1:29">
      <c r="A1065" t="s">
        <v>499</v>
      </c>
      <c r="B1065" s="5">
        <v>45720</v>
      </c>
      <c r="C1065" t="s">
        <v>303</v>
      </c>
      <c r="D1065" t="s">
        <v>386</v>
      </c>
      <c r="E1065" t="s">
        <v>393</v>
      </c>
      <c r="F1065" t="s">
        <v>394</v>
      </c>
      <c r="G1065">
        <v>6.94</v>
      </c>
      <c r="H1065">
        <v>26.2</v>
      </c>
      <c r="I1065">
        <v>-83.10809999999999</v>
      </c>
      <c r="J1065">
        <v>-2.7567</v>
      </c>
      <c r="K1065">
        <v>0</v>
      </c>
      <c r="L1065">
        <v>0</v>
      </c>
      <c r="M1065">
        <v>0</v>
      </c>
      <c r="N1065">
        <v>0</v>
      </c>
      <c r="O1065">
        <v>15</v>
      </c>
      <c r="P1065">
        <v>43.29</v>
      </c>
      <c r="Q1065">
        <v>57</v>
      </c>
      <c r="R1065">
        <v>0.5951</v>
      </c>
      <c r="S1065">
        <v>0.6333000063896179</v>
      </c>
      <c r="T1065">
        <v>0.6133999824523926</v>
      </c>
      <c r="U1065">
        <v>0.6139</v>
      </c>
      <c r="V1065" t="s">
        <v>396</v>
      </c>
      <c r="W1065">
        <v>4.99</v>
      </c>
      <c r="X1065">
        <v>1</v>
      </c>
      <c r="Y1065">
        <v>1</v>
      </c>
      <c r="Z1065">
        <v>1</v>
      </c>
      <c r="AA1065">
        <v>1</v>
      </c>
      <c r="AB1065">
        <v>1</v>
      </c>
      <c r="AC1065">
        <v>1</v>
      </c>
    </row>
    <row r="1066" spans="1:29">
      <c r="A1066" t="s">
        <v>150</v>
      </c>
      <c r="B1066" s="5">
        <v>45671</v>
      </c>
      <c r="C1066" t="s">
        <v>248</v>
      </c>
      <c r="D1066" t="s">
        <v>761</v>
      </c>
      <c r="E1066" t="s">
        <v>393</v>
      </c>
      <c r="F1066" t="s">
        <v>765</v>
      </c>
      <c r="G1066">
        <v>2.61</v>
      </c>
      <c r="H1066">
        <v>35.39</v>
      </c>
      <c r="I1066">
        <v>-59.5034</v>
      </c>
      <c r="J1066">
        <v>-5.6434</v>
      </c>
      <c r="K1066">
        <v>0</v>
      </c>
      <c r="L1066">
        <v>0</v>
      </c>
      <c r="M1066">
        <v>0</v>
      </c>
      <c r="N1066">
        <v>1</v>
      </c>
      <c r="O1066">
        <v>45</v>
      </c>
      <c r="P1066">
        <v>92.23</v>
      </c>
      <c r="Q1066">
        <v>124</v>
      </c>
      <c r="R1066">
        <v>0.6098</v>
      </c>
      <c r="S1066">
        <v>0.6588000059127808</v>
      </c>
      <c r="T1066">
        <v>0.5733000040054321</v>
      </c>
      <c r="U1066">
        <v>0.6139</v>
      </c>
      <c r="V1066" t="s">
        <v>396</v>
      </c>
      <c r="W1066">
        <v>5.05</v>
      </c>
      <c r="X1066">
        <v>1</v>
      </c>
      <c r="Y1066">
        <v>1</v>
      </c>
      <c r="Z1066">
        <v>1</v>
      </c>
      <c r="AA1066">
        <v>0</v>
      </c>
      <c r="AB1066">
        <v>0</v>
      </c>
      <c r="AC1066">
        <v>0</v>
      </c>
    </row>
    <row r="1067" spans="1:29">
      <c r="A1067" t="s">
        <v>103</v>
      </c>
      <c r="B1067" s="5">
        <v>45911</v>
      </c>
      <c r="C1067" t="s">
        <v>333</v>
      </c>
      <c r="D1067" t="s">
        <v>761</v>
      </c>
      <c r="E1067" t="s">
        <v>393</v>
      </c>
      <c r="F1067" t="s">
        <v>765</v>
      </c>
      <c r="G1067">
        <v>1.09</v>
      </c>
      <c r="H1067">
        <v>33.17</v>
      </c>
      <c r="I1067">
        <v>-49.9804</v>
      </c>
      <c r="J1067">
        <v>-8.5664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81.47</v>
      </c>
      <c r="Q1067">
        <v>166</v>
      </c>
      <c r="R1067">
        <v>0.6461</v>
      </c>
      <c r="S1067">
        <v>0.6287999749183655</v>
      </c>
      <c r="T1067">
        <v>0.5669000148773193</v>
      </c>
      <c r="U1067">
        <v>0.6139</v>
      </c>
      <c r="V1067" t="s">
        <v>396</v>
      </c>
      <c r="W1067">
        <v>0.44</v>
      </c>
      <c r="X1067">
        <v>1</v>
      </c>
      <c r="Y1067">
        <v>1</v>
      </c>
      <c r="Z1067">
        <v>1</v>
      </c>
      <c r="AA1067">
        <v>0</v>
      </c>
      <c r="AB1067">
        <v>1</v>
      </c>
      <c r="AC1067">
        <v>1</v>
      </c>
    </row>
    <row r="1068" spans="1:29">
      <c r="A1068" t="s">
        <v>411</v>
      </c>
      <c r="B1068" s="5">
        <v>45716</v>
      </c>
      <c r="C1068" t="s">
        <v>323</v>
      </c>
      <c r="D1068" t="s">
        <v>386</v>
      </c>
      <c r="E1068" t="s">
        <v>393</v>
      </c>
      <c r="F1068" t="s">
        <v>394</v>
      </c>
      <c r="G1068">
        <v>10.13</v>
      </c>
      <c r="H1068">
        <v>37.27</v>
      </c>
      <c r="I1068">
        <v>-13.5687</v>
      </c>
      <c r="J1068">
        <v>-14.357</v>
      </c>
      <c r="K1068">
        <v>0</v>
      </c>
      <c r="L1068">
        <v>0</v>
      </c>
      <c r="M1068">
        <v>0</v>
      </c>
      <c r="N1068">
        <v>1</v>
      </c>
      <c r="O1068">
        <v>45</v>
      </c>
      <c r="P1068">
        <v>75.18000000000001</v>
      </c>
      <c r="Q1068">
        <v>159</v>
      </c>
      <c r="R1068">
        <v>0.5869</v>
      </c>
      <c r="S1068">
        <v>0.6478999853134155</v>
      </c>
      <c r="T1068">
        <v>0.6068999767303467</v>
      </c>
      <c r="U1068">
        <v>0.6139</v>
      </c>
      <c r="V1068" t="s">
        <v>397</v>
      </c>
      <c r="W1068">
        <v>-0.1</v>
      </c>
      <c r="X1068">
        <v>1</v>
      </c>
      <c r="Y1068">
        <v>1</v>
      </c>
      <c r="Z1068">
        <v>1</v>
      </c>
      <c r="AA1068">
        <v>1</v>
      </c>
      <c r="AB1068">
        <v>1</v>
      </c>
      <c r="AC1068">
        <v>1</v>
      </c>
    </row>
    <row r="1069" spans="1:29">
      <c r="A1069" t="s">
        <v>558</v>
      </c>
      <c r="B1069" s="5">
        <v>45736</v>
      </c>
      <c r="C1069" t="s">
        <v>235</v>
      </c>
      <c r="D1069" t="s">
        <v>384</v>
      </c>
      <c r="E1069" t="s">
        <v>392</v>
      </c>
      <c r="F1069" t="s">
        <v>394</v>
      </c>
      <c r="G1069">
        <v>2.38</v>
      </c>
      <c r="H1069">
        <v>29.44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51.81</v>
      </c>
      <c r="Q1069">
        <v>32</v>
      </c>
      <c r="R1069">
        <v>0.5899</v>
      </c>
      <c r="S1069">
        <v>0.6402000188827515</v>
      </c>
      <c r="T1069">
        <v>0.6115000247955322</v>
      </c>
      <c r="U1069">
        <v>0.6139</v>
      </c>
      <c r="V1069" t="s">
        <v>396</v>
      </c>
      <c r="W1069">
        <v>10.24</v>
      </c>
      <c r="X1069">
        <v>1</v>
      </c>
      <c r="Y1069">
        <v>1</v>
      </c>
      <c r="Z1069">
        <v>1</v>
      </c>
      <c r="AA1069">
        <v>1</v>
      </c>
      <c r="AB1069">
        <v>1</v>
      </c>
      <c r="AC1069">
        <v>1</v>
      </c>
    </row>
    <row r="1070" spans="1:29">
      <c r="A1070" t="s">
        <v>126</v>
      </c>
      <c r="B1070" s="5">
        <v>45945</v>
      </c>
      <c r="C1070" t="s">
        <v>345</v>
      </c>
      <c r="D1070" t="s">
        <v>762</v>
      </c>
      <c r="E1070" t="s">
        <v>393</v>
      </c>
      <c r="F1070" t="s">
        <v>765</v>
      </c>
      <c r="G1070">
        <v>1.38</v>
      </c>
      <c r="H1070">
        <v>39.04</v>
      </c>
      <c r="I1070">
        <v>-13.8295</v>
      </c>
      <c r="J1070">
        <v>-6.915</v>
      </c>
      <c r="K1070">
        <v>0</v>
      </c>
      <c r="L1070">
        <v>0</v>
      </c>
      <c r="M1070">
        <v>0</v>
      </c>
      <c r="N1070">
        <v>1</v>
      </c>
      <c r="O1070">
        <v>15</v>
      </c>
      <c r="P1070">
        <v>77.3</v>
      </c>
      <c r="Q1070">
        <v>115</v>
      </c>
      <c r="R1070">
        <v>0.5944</v>
      </c>
      <c r="S1070">
        <v>0.6930999755859375</v>
      </c>
      <c r="T1070">
        <v>0.5541999936103821</v>
      </c>
      <c r="U1070">
        <v>0.6139</v>
      </c>
      <c r="V1070" t="s">
        <v>397</v>
      </c>
      <c r="W1070">
        <v>-0.97</v>
      </c>
      <c r="X1070">
        <v>1</v>
      </c>
      <c r="Y1070">
        <v>0</v>
      </c>
      <c r="Z1070">
        <v>1</v>
      </c>
      <c r="AA1070">
        <v>0</v>
      </c>
      <c r="AB1070">
        <v>0</v>
      </c>
      <c r="AC1070">
        <v>0</v>
      </c>
    </row>
    <row r="1071" spans="1:29">
      <c r="A1071" t="s">
        <v>97</v>
      </c>
      <c r="B1071" s="5">
        <v>45750</v>
      </c>
      <c r="C1071" t="s">
        <v>379</v>
      </c>
      <c r="D1071" t="s">
        <v>385</v>
      </c>
      <c r="E1071" t="s">
        <v>393</v>
      </c>
      <c r="F1071" t="s">
        <v>394</v>
      </c>
      <c r="G1071">
        <v>4.81</v>
      </c>
      <c r="H1071">
        <v>44.71</v>
      </c>
      <c r="I1071">
        <v>-0.2098</v>
      </c>
      <c r="J1071">
        <v>-1.1177</v>
      </c>
      <c r="K1071">
        <v>0</v>
      </c>
      <c r="L1071">
        <v>1</v>
      </c>
      <c r="M1071">
        <v>0</v>
      </c>
      <c r="N1071">
        <v>1</v>
      </c>
      <c r="O1071">
        <v>45</v>
      </c>
      <c r="P1071">
        <v>85.06</v>
      </c>
      <c r="Q1071">
        <v>103</v>
      </c>
      <c r="R1071">
        <v>0.6062</v>
      </c>
      <c r="S1071">
        <v>0.628600001335144</v>
      </c>
      <c r="T1071">
        <v>0.6068000197410583</v>
      </c>
      <c r="U1071">
        <v>0.6139</v>
      </c>
      <c r="V1071" t="s">
        <v>396</v>
      </c>
      <c r="W1071">
        <v>0.6</v>
      </c>
      <c r="X1071">
        <v>1</v>
      </c>
      <c r="Y1071">
        <v>1</v>
      </c>
      <c r="Z1071">
        <v>1</v>
      </c>
      <c r="AA1071">
        <v>1</v>
      </c>
      <c r="AB1071">
        <v>1</v>
      </c>
      <c r="AC1071">
        <v>1</v>
      </c>
    </row>
    <row r="1072" spans="1:29">
      <c r="A1072" t="s">
        <v>189</v>
      </c>
      <c r="B1072" s="5">
        <v>45719</v>
      </c>
      <c r="C1072" t="s">
        <v>233</v>
      </c>
      <c r="D1072" t="s">
        <v>386</v>
      </c>
      <c r="E1072" t="s">
        <v>393</v>
      </c>
      <c r="F1072" t="s">
        <v>394</v>
      </c>
      <c r="G1072">
        <v>12.87</v>
      </c>
      <c r="H1072">
        <v>19.03</v>
      </c>
      <c r="I1072">
        <v>-56.7774</v>
      </c>
      <c r="J1072">
        <v>-8.0341</v>
      </c>
      <c r="K1072">
        <v>0</v>
      </c>
      <c r="L1072">
        <v>0</v>
      </c>
      <c r="M1072">
        <v>0</v>
      </c>
      <c r="N1072">
        <v>0</v>
      </c>
      <c r="O1072">
        <v>45</v>
      </c>
      <c r="P1072">
        <v>99.97</v>
      </c>
      <c r="Q1072">
        <v>94</v>
      </c>
      <c r="R1072">
        <v>0.609</v>
      </c>
      <c r="S1072">
        <v>0.6200000047683716</v>
      </c>
      <c r="T1072">
        <v>0.612500011920929</v>
      </c>
      <c r="U1072">
        <v>0.6139</v>
      </c>
      <c r="V1072" t="s">
        <v>396</v>
      </c>
      <c r="W1072">
        <v>1</v>
      </c>
      <c r="X1072">
        <v>1</v>
      </c>
      <c r="Y1072">
        <v>1</v>
      </c>
      <c r="Z1072">
        <v>1</v>
      </c>
      <c r="AA1072">
        <v>1</v>
      </c>
      <c r="AB1072">
        <v>1</v>
      </c>
      <c r="AC1072">
        <v>1</v>
      </c>
    </row>
    <row r="1073" spans="1:29">
      <c r="A1073" t="s">
        <v>559</v>
      </c>
      <c r="B1073" s="5">
        <v>45756</v>
      </c>
      <c r="C1073" t="s">
        <v>314</v>
      </c>
      <c r="D1073" t="s">
        <v>385</v>
      </c>
      <c r="E1073" t="s">
        <v>393</v>
      </c>
      <c r="F1073" t="s">
        <v>394</v>
      </c>
      <c r="G1073">
        <v>3.52</v>
      </c>
      <c r="H1073">
        <v>38.2</v>
      </c>
      <c r="I1073">
        <v>-1.2805</v>
      </c>
      <c r="J1073">
        <v>0.363</v>
      </c>
      <c r="K1073">
        <v>1</v>
      </c>
      <c r="L1073">
        <v>0</v>
      </c>
      <c r="M1073">
        <v>0</v>
      </c>
      <c r="N1073">
        <v>0</v>
      </c>
      <c r="O1073">
        <v>30</v>
      </c>
      <c r="P1073">
        <v>44.23</v>
      </c>
      <c r="Q1073">
        <v>55</v>
      </c>
      <c r="R1073">
        <v>0.5822000000000001</v>
      </c>
      <c r="S1073">
        <v>0.6478000283241272</v>
      </c>
      <c r="T1073">
        <v>0.611299991607666</v>
      </c>
      <c r="U1073">
        <v>0.6138</v>
      </c>
      <c r="V1073" t="s">
        <v>396</v>
      </c>
      <c r="W1073">
        <v>4</v>
      </c>
      <c r="X1073">
        <v>1</v>
      </c>
      <c r="Y1073">
        <v>1</v>
      </c>
      <c r="Z1073">
        <v>1</v>
      </c>
      <c r="AA1073">
        <v>1</v>
      </c>
      <c r="AB1073">
        <v>1</v>
      </c>
      <c r="AC1073">
        <v>1</v>
      </c>
    </row>
    <row r="1074" spans="1:29">
      <c r="A1074" t="s">
        <v>110</v>
      </c>
      <c r="B1074" s="5">
        <v>45926</v>
      </c>
      <c r="C1074" t="s">
        <v>707</v>
      </c>
      <c r="D1074" t="s">
        <v>385</v>
      </c>
      <c r="E1074" t="s">
        <v>393</v>
      </c>
      <c r="F1074" t="s">
        <v>394</v>
      </c>
      <c r="G1074">
        <v>0.24</v>
      </c>
      <c r="H1074">
        <v>41.91</v>
      </c>
      <c r="I1074">
        <v>-61.903</v>
      </c>
      <c r="J1074">
        <v>16.867</v>
      </c>
      <c r="K1074">
        <v>1</v>
      </c>
      <c r="L1074">
        <v>0</v>
      </c>
      <c r="M1074">
        <v>0</v>
      </c>
      <c r="N1074">
        <v>0</v>
      </c>
      <c r="O1074">
        <v>0</v>
      </c>
      <c r="P1074">
        <v>100</v>
      </c>
      <c r="Q1074">
        <v>69</v>
      </c>
      <c r="R1074">
        <v>0.6042</v>
      </c>
      <c r="S1074">
        <v>0.630299985408783</v>
      </c>
      <c r="T1074">
        <v>0.6067000031471252</v>
      </c>
      <c r="U1074">
        <v>0.6138</v>
      </c>
      <c r="V1074" t="s">
        <v>397</v>
      </c>
      <c r="W1074">
        <v>-2.29</v>
      </c>
      <c r="X1074">
        <v>1</v>
      </c>
      <c r="Y1074">
        <v>1</v>
      </c>
      <c r="Z1074">
        <v>1</v>
      </c>
      <c r="AA1074">
        <v>1</v>
      </c>
      <c r="AB1074">
        <v>1</v>
      </c>
      <c r="AC1074">
        <v>1</v>
      </c>
    </row>
    <row r="1075" spans="1:29">
      <c r="A1075" t="s">
        <v>132</v>
      </c>
      <c r="B1075" s="5">
        <v>45736</v>
      </c>
      <c r="C1075" t="s">
        <v>235</v>
      </c>
      <c r="D1075" t="s">
        <v>385</v>
      </c>
      <c r="E1075" t="s">
        <v>393</v>
      </c>
      <c r="F1075" t="s">
        <v>394</v>
      </c>
      <c r="G1075">
        <v>0.28</v>
      </c>
      <c r="H1075">
        <v>71.86</v>
      </c>
      <c r="I1075">
        <v>-18.2773</v>
      </c>
      <c r="J1075">
        <v>7.9418</v>
      </c>
      <c r="K1075">
        <v>1</v>
      </c>
      <c r="L1075">
        <v>0</v>
      </c>
      <c r="M1075">
        <v>0</v>
      </c>
      <c r="N1075">
        <v>0</v>
      </c>
      <c r="O1075">
        <v>45</v>
      </c>
      <c r="P1075">
        <v>89.22</v>
      </c>
      <c r="Q1075">
        <v>80</v>
      </c>
      <c r="R1075">
        <v>0.6216</v>
      </c>
      <c r="S1075">
        <v>0.6248999834060669</v>
      </c>
      <c r="T1075">
        <v>0.5947999954223633</v>
      </c>
      <c r="U1075">
        <v>0.6137</v>
      </c>
      <c r="V1075" t="s">
        <v>396</v>
      </c>
      <c r="W1075">
        <v>4.03</v>
      </c>
      <c r="X1075">
        <v>1</v>
      </c>
      <c r="Y1075">
        <v>1</v>
      </c>
      <c r="Z1075">
        <v>1</v>
      </c>
      <c r="AA1075">
        <v>1</v>
      </c>
      <c r="AB1075">
        <v>1</v>
      </c>
      <c r="AC1075">
        <v>1</v>
      </c>
    </row>
    <row r="1076" spans="1:29">
      <c r="A1076" t="s">
        <v>97</v>
      </c>
      <c r="B1076" s="5">
        <v>45847</v>
      </c>
      <c r="C1076" t="s">
        <v>737</v>
      </c>
      <c r="D1076" t="s">
        <v>385</v>
      </c>
      <c r="E1076" t="s">
        <v>393</v>
      </c>
      <c r="F1076" t="s">
        <v>394</v>
      </c>
      <c r="G1076">
        <v>3.74</v>
      </c>
      <c r="H1076">
        <v>55.25</v>
      </c>
      <c r="I1076">
        <v>0.2802</v>
      </c>
      <c r="J1076">
        <v>0.6438</v>
      </c>
      <c r="K1076">
        <v>1</v>
      </c>
      <c r="L1076">
        <v>0</v>
      </c>
      <c r="M1076">
        <v>1</v>
      </c>
      <c r="N1076">
        <v>1</v>
      </c>
      <c r="O1076">
        <v>45</v>
      </c>
      <c r="P1076">
        <v>85.06</v>
      </c>
      <c r="Q1076">
        <v>103</v>
      </c>
      <c r="R1076">
        <v>0.6209</v>
      </c>
      <c r="S1076">
        <v>0.6119999885559082</v>
      </c>
      <c r="T1076">
        <v>0.6082999706268311</v>
      </c>
      <c r="U1076">
        <v>0.6137</v>
      </c>
      <c r="V1076" t="s">
        <v>396</v>
      </c>
      <c r="W1076">
        <v>0.06</v>
      </c>
      <c r="X1076">
        <v>1</v>
      </c>
      <c r="Y1076">
        <v>1</v>
      </c>
      <c r="Z1076">
        <v>1</v>
      </c>
      <c r="AA1076">
        <v>1</v>
      </c>
      <c r="AB1076">
        <v>1</v>
      </c>
      <c r="AC1076">
        <v>1</v>
      </c>
    </row>
    <row r="1077" spans="1:29">
      <c r="A1077" t="s">
        <v>560</v>
      </c>
      <c r="B1077" s="5">
        <v>45867</v>
      </c>
      <c r="C1077" t="s">
        <v>717</v>
      </c>
      <c r="D1077" t="s">
        <v>385</v>
      </c>
      <c r="E1077" t="s">
        <v>393</v>
      </c>
      <c r="F1077" t="s">
        <v>394</v>
      </c>
      <c r="G1077">
        <v>4.21</v>
      </c>
      <c r="H1077">
        <v>21.29</v>
      </c>
      <c r="I1077">
        <v>-1.8202</v>
      </c>
      <c r="J1077">
        <v>-0.7895</v>
      </c>
      <c r="K1077">
        <v>0</v>
      </c>
      <c r="L1077">
        <v>0</v>
      </c>
      <c r="M1077">
        <v>0</v>
      </c>
      <c r="N1077">
        <v>0</v>
      </c>
      <c r="O1077">
        <v>65</v>
      </c>
      <c r="P1077">
        <v>45.28</v>
      </c>
      <c r="Q1077">
        <v>67</v>
      </c>
      <c r="R1077">
        <v>0.5782</v>
      </c>
      <c r="S1077">
        <v>0.6392999887466431</v>
      </c>
      <c r="T1077">
        <v>0.6230999827384949</v>
      </c>
      <c r="U1077">
        <v>0.6135</v>
      </c>
      <c r="V1077" t="s">
        <v>397</v>
      </c>
      <c r="W1077">
        <v>-0.79</v>
      </c>
      <c r="X1077">
        <v>1</v>
      </c>
      <c r="Y1077">
        <v>1</v>
      </c>
      <c r="Z1077">
        <v>1</v>
      </c>
      <c r="AA1077">
        <v>1</v>
      </c>
      <c r="AB1077">
        <v>1</v>
      </c>
      <c r="AC1077">
        <v>1</v>
      </c>
    </row>
    <row r="1078" spans="1:29">
      <c r="A1078" t="s">
        <v>561</v>
      </c>
      <c r="B1078" s="5">
        <v>45700</v>
      </c>
      <c r="C1078" t="s">
        <v>240</v>
      </c>
      <c r="D1078" t="s">
        <v>385</v>
      </c>
      <c r="E1078" t="s">
        <v>393</v>
      </c>
      <c r="F1078" t="s">
        <v>394</v>
      </c>
      <c r="G1078">
        <v>5.96</v>
      </c>
      <c r="H1078">
        <v>30.18</v>
      </c>
      <c r="I1078">
        <v>-6.2206</v>
      </c>
      <c r="J1078">
        <v>-0.4393</v>
      </c>
      <c r="K1078">
        <v>0</v>
      </c>
      <c r="L1078">
        <v>0</v>
      </c>
      <c r="M1078">
        <v>0</v>
      </c>
      <c r="N1078">
        <v>0</v>
      </c>
      <c r="O1078">
        <v>40</v>
      </c>
      <c r="P1078">
        <v>19.68</v>
      </c>
      <c r="Q1078">
        <v>51</v>
      </c>
      <c r="R1078">
        <v>0.594</v>
      </c>
      <c r="S1078">
        <v>0.63919997215271</v>
      </c>
      <c r="T1078">
        <v>0.607200026512146</v>
      </c>
      <c r="U1078">
        <v>0.6135</v>
      </c>
      <c r="V1078" t="s">
        <v>397</v>
      </c>
      <c r="W1078">
        <v>-3.61</v>
      </c>
      <c r="X1078">
        <v>1</v>
      </c>
      <c r="Y1078">
        <v>1</v>
      </c>
      <c r="Z1078">
        <v>1</v>
      </c>
      <c r="AA1078">
        <v>1</v>
      </c>
      <c r="AB1078">
        <v>1</v>
      </c>
      <c r="AC1078">
        <v>1</v>
      </c>
    </row>
    <row r="1079" spans="1:29">
      <c r="A1079" t="s">
        <v>562</v>
      </c>
      <c r="B1079" s="5">
        <v>45972</v>
      </c>
      <c r="C1079" t="s">
        <v>269</v>
      </c>
      <c r="D1079" t="s">
        <v>385</v>
      </c>
      <c r="E1079" s="11" t="s">
        <v>392</v>
      </c>
      <c r="F1079" t="s">
        <v>394</v>
      </c>
      <c r="G1079">
        <v>5.26</v>
      </c>
      <c r="H1079">
        <v>14.82</v>
      </c>
      <c r="I1079">
        <v>-39.8909</v>
      </c>
      <c r="J1079">
        <v>-17.2173</v>
      </c>
      <c r="K1079" s="6" t="s">
        <v>398</v>
      </c>
      <c r="L1079" s="10" t="s">
        <v>399</v>
      </c>
      <c r="M1079" s="6" t="s">
        <v>398</v>
      </c>
      <c r="N1079" s="6" t="s">
        <v>398</v>
      </c>
      <c r="O1079">
        <v>50</v>
      </c>
      <c r="P1079">
        <v>19.24</v>
      </c>
      <c r="Q1079">
        <v>31</v>
      </c>
      <c r="R1079" s="7">
        <v>0.6005</v>
      </c>
      <c r="S1079" s="7">
        <v>0.6654000282287598</v>
      </c>
      <c r="T1079" s="7">
        <v>0.6152999997138977</v>
      </c>
      <c r="U1079" s="7">
        <v>0.6271</v>
      </c>
      <c r="V1079" s="8" t="s">
        <v>396</v>
      </c>
      <c r="W1079" s="9">
        <v>1.24</v>
      </c>
      <c r="X1079" s="6" t="s">
        <v>398</v>
      </c>
      <c r="Y1079" s="6" t="s">
        <v>398</v>
      </c>
      <c r="Z1079" s="6" t="s">
        <v>398</v>
      </c>
      <c r="AA1079" s="6" t="s">
        <v>398</v>
      </c>
      <c r="AB1079" s="6" t="s">
        <v>398</v>
      </c>
      <c r="AC1079" s="6" t="s">
        <v>398</v>
      </c>
    </row>
    <row r="1080" spans="1:29">
      <c r="A1080" t="s">
        <v>563</v>
      </c>
      <c r="B1080" s="5">
        <v>45789</v>
      </c>
      <c r="C1080" t="s">
        <v>236</v>
      </c>
      <c r="D1080" t="s">
        <v>385</v>
      </c>
      <c r="E1080" t="s">
        <v>393</v>
      </c>
      <c r="F1080" t="s">
        <v>394</v>
      </c>
      <c r="G1080">
        <v>3.71</v>
      </c>
      <c r="H1080">
        <v>25.9</v>
      </c>
      <c r="I1080">
        <v>-55.4546</v>
      </c>
      <c r="J1080">
        <v>-11.6287</v>
      </c>
      <c r="K1080">
        <v>0</v>
      </c>
      <c r="L1080">
        <v>0</v>
      </c>
      <c r="M1080">
        <v>0</v>
      </c>
      <c r="N1080">
        <v>1</v>
      </c>
      <c r="O1080">
        <v>50</v>
      </c>
      <c r="P1080">
        <v>33.33</v>
      </c>
      <c r="Q1080">
        <v>85</v>
      </c>
      <c r="R1080">
        <v>0.5942</v>
      </c>
      <c r="S1080">
        <v>0.6355000138282776</v>
      </c>
      <c r="T1080">
        <v>0.6105999946594238</v>
      </c>
      <c r="U1080">
        <v>0.6133999999999999</v>
      </c>
      <c r="V1080" t="s">
        <v>396</v>
      </c>
      <c r="W1080">
        <v>2.81</v>
      </c>
      <c r="X1080">
        <v>1</v>
      </c>
      <c r="Y1080">
        <v>1</v>
      </c>
      <c r="Z1080">
        <v>1</v>
      </c>
      <c r="AA1080">
        <v>1</v>
      </c>
      <c r="AB1080">
        <v>1</v>
      </c>
      <c r="AC1080">
        <v>1</v>
      </c>
    </row>
    <row r="1081" spans="1:29">
      <c r="A1081" t="s">
        <v>113</v>
      </c>
      <c r="B1081" s="5">
        <v>45951</v>
      </c>
      <c r="C1081" t="s">
        <v>326</v>
      </c>
      <c r="D1081" t="s">
        <v>385</v>
      </c>
      <c r="E1081" t="s">
        <v>393</v>
      </c>
      <c r="F1081" t="s">
        <v>394</v>
      </c>
      <c r="G1081">
        <v>3.79</v>
      </c>
      <c r="H1081">
        <v>30.01</v>
      </c>
      <c r="I1081">
        <v>-11.0579</v>
      </c>
      <c r="J1081">
        <v>-8.9269</v>
      </c>
      <c r="K1081">
        <v>0</v>
      </c>
      <c r="L1081">
        <v>1</v>
      </c>
      <c r="M1081">
        <v>0</v>
      </c>
      <c r="N1081">
        <v>1</v>
      </c>
      <c r="O1081">
        <v>30</v>
      </c>
      <c r="P1081">
        <v>83.63</v>
      </c>
      <c r="Q1081">
        <v>77</v>
      </c>
      <c r="R1081">
        <v>0.6137</v>
      </c>
      <c r="S1081">
        <v>0.6111000180244446</v>
      </c>
      <c r="T1081">
        <v>0.6155999898910522</v>
      </c>
      <c r="U1081">
        <v>0.6133999999999999</v>
      </c>
      <c r="V1081" t="s">
        <v>397</v>
      </c>
      <c r="W1081">
        <v>-8.67</v>
      </c>
      <c r="X1081">
        <v>1</v>
      </c>
      <c r="Y1081">
        <v>1</v>
      </c>
      <c r="Z1081">
        <v>1</v>
      </c>
      <c r="AA1081">
        <v>1</v>
      </c>
      <c r="AB1081">
        <v>1</v>
      </c>
      <c r="AC1081">
        <v>1</v>
      </c>
    </row>
    <row r="1082" spans="1:29">
      <c r="A1082" t="s">
        <v>207</v>
      </c>
      <c r="B1082" s="5">
        <v>45707</v>
      </c>
      <c r="C1082" t="s">
        <v>329</v>
      </c>
      <c r="D1082" t="s">
        <v>387</v>
      </c>
      <c r="E1082" t="s">
        <v>392</v>
      </c>
      <c r="F1082" t="s">
        <v>394</v>
      </c>
      <c r="G1082">
        <v>9.699999999999999</v>
      </c>
      <c r="H1082">
        <v>28.99</v>
      </c>
      <c r="I1082">
        <v>-11.7491</v>
      </c>
      <c r="J1082">
        <v>-2.6479</v>
      </c>
      <c r="K1082">
        <v>0</v>
      </c>
      <c r="L1082">
        <v>0</v>
      </c>
      <c r="M1082">
        <v>0</v>
      </c>
      <c r="N1082">
        <v>0</v>
      </c>
      <c r="O1082">
        <v>65</v>
      </c>
      <c r="P1082">
        <v>70.91</v>
      </c>
      <c r="Q1082">
        <v>84</v>
      </c>
      <c r="R1082">
        <v>0.6083</v>
      </c>
      <c r="S1082">
        <v>0.6244999766349792</v>
      </c>
      <c r="T1082">
        <v>0.6075000166893005</v>
      </c>
      <c r="U1082">
        <v>0.6133999999999999</v>
      </c>
      <c r="V1082" t="s">
        <v>397</v>
      </c>
      <c r="W1082">
        <v>-0.9399999999999999</v>
      </c>
      <c r="X1082">
        <v>1</v>
      </c>
      <c r="Y1082">
        <v>1</v>
      </c>
      <c r="Z1082">
        <v>1</v>
      </c>
      <c r="AA1082">
        <v>1</v>
      </c>
      <c r="AB1082">
        <v>1</v>
      </c>
      <c r="AC1082">
        <v>1</v>
      </c>
    </row>
    <row r="1083" spans="1:29">
      <c r="A1083" t="s">
        <v>103</v>
      </c>
      <c r="B1083" s="5">
        <v>45784</v>
      </c>
      <c r="C1083" t="s">
        <v>363</v>
      </c>
      <c r="D1083" t="s">
        <v>386</v>
      </c>
      <c r="E1083" t="s">
        <v>393</v>
      </c>
      <c r="F1083" t="s">
        <v>394</v>
      </c>
      <c r="G1083">
        <v>3.99</v>
      </c>
      <c r="H1083">
        <v>46.55</v>
      </c>
      <c r="I1083">
        <v>-6.9457</v>
      </c>
      <c r="J1083">
        <v>-15.1772</v>
      </c>
      <c r="K1083">
        <v>0</v>
      </c>
      <c r="L1083">
        <v>1</v>
      </c>
      <c r="M1083">
        <v>0</v>
      </c>
      <c r="N1083">
        <v>1</v>
      </c>
      <c r="O1083">
        <v>0</v>
      </c>
      <c r="P1083">
        <v>81.47</v>
      </c>
      <c r="Q1083">
        <v>166</v>
      </c>
      <c r="R1083">
        <v>0.6251</v>
      </c>
      <c r="S1083">
        <v>0.613099992275238</v>
      </c>
      <c r="T1083">
        <v>0.6021000146865845</v>
      </c>
      <c r="U1083">
        <v>0.6133999999999999</v>
      </c>
      <c r="V1083" t="s">
        <v>397</v>
      </c>
      <c r="W1083">
        <v>-4.08</v>
      </c>
      <c r="X1083">
        <v>1</v>
      </c>
      <c r="Y1083">
        <v>1</v>
      </c>
      <c r="Z1083">
        <v>1</v>
      </c>
      <c r="AA1083">
        <v>1</v>
      </c>
      <c r="AB1083">
        <v>1</v>
      </c>
      <c r="AC1083">
        <v>1</v>
      </c>
    </row>
    <row r="1084" spans="1:29">
      <c r="A1084" t="s">
        <v>432</v>
      </c>
      <c r="B1084" s="5">
        <v>45719</v>
      </c>
      <c r="C1084" t="s">
        <v>303</v>
      </c>
      <c r="D1084" t="s">
        <v>388</v>
      </c>
      <c r="E1084" t="s">
        <v>392</v>
      </c>
      <c r="F1084" t="s">
        <v>394</v>
      </c>
      <c r="G1084">
        <v>7.01</v>
      </c>
      <c r="H1084">
        <v>30.62</v>
      </c>
      <c r="I1084">
        <v>-26.5701</v>
      </c>
      <c r="J1084">
        <v>-4.0317</v>
      </c>
      <c r="K1084">
        <v>0</v>
      </c>
      <c r="L1084">
        <v>0</v>
      </c>
      <c r="M1084">
        <v>0</v>
      </c>
      <c r="N1084">
        <v>0</v>
      </c>
      <c r="O1084">
        <v>45</v>
      </c>
      <c r="P1084">
        <v>71.40000000000001</v>
      </c>
      <c r="Q1084">
        <v>24</v>
      </c>
      <c r="R1084">
        <v>0.5916</v>
      </c>
      <c r="S1084">
        <v>0.6370000243186951</v>
      </c>
      <c r="T1084">
        <v>0.6115999817848206</v>
      </c>
      <c r="U1084">
        <v>0.6133999999999999</v>
      </c>
      <c r="V1084" t="s">
        <v>396</v>
      </c>
      <c r="W1084">
        <v>4.88</v>
      </c>
      <c r="X1084">
        <v>1</v>
      </c>
      <c r="Y1084">
        <v>1</v>
      </c>
      <c r="Z1084">
        <v>1</v>
      </c>
      <c r="AA1084">
        <v>1</v>
      </c>
      <c r="AB1084">
        <v>1</v>
      </c>
      <c r="AC1084">
        <v>1</v>
      </c>
    </row>
    <row r="1085" spans="1:29">
      <c r="A1085" t="s">
        <v>550</v>
      </c>
      <c r="B1085" s="5">
        <v>45712</v>
      </c>
      <c r="C1085" t="s">
        <v>317</v>
      </c>
      <c r="D1085" t="s">
        <v>385</v>
      </c>
      <c r="E1085" t="s">
        <v>393</v>
      </c>
      <c r="F1085" t="s">
        <v>394</v>
      </c>
      <c r="G1085">
        <v>5.84</v>
      </c>
      <c r="H1085">
        <v>28.22</v>
      </c>
      <c r="I1085">
        <v>-23.7714</v>
      </c>
      <c r="J1085">
        <v>-3.3861</v>
      </c>
      <c r="K1085">
        <v>0</v>
      </c>
      <c r="L1085">
        <v>0</v>
      </c>
      <c r="M1085">
        <v>0</v>
      </c>
      <c r="N1085">
        <v>0</v>
      </c>
      <c r="O1085">
        <v>45</v>
      </c>
      <c r="P1085">
        <v>93.58</v>
      </c>
      <c r="Q1085">
        <v>60</v>
      </c>
      <c r="R1085">
        <v>0.6141</v>
      </c>
      <c r="S1085">
        <v>0.6209999918937683</v>
      </c>
      <c r="T1085">
        <v>0.6050000190734863</v>
      </c>
      <c r="U1085">
        <v>0.6133999999999999</v>
      </c>
      <c r="V1085" t="s">
        <v>397</v>
      </c>
      <c r="W1085">
        <v>-1.08</v>
      </c>
      <c r="X1085">
        <v>1</v>
      </c>
      <c r="Y1085">
        <v>1</v>
      </c>
      <c r="Z1085">
        <v>1</v>
      </c>
      <c r="AA1085">
        <v>1</v>
      </c>
      <c r="AB1085">
        <v>1</v>
      </c>
      <c r="AC1085">
        <v>1</v>
      </c>
    </row>
    <row r="1086" spans="1:29">
      <c r="A1086" t="s">
        <v>407</v>
      </c>
      <c r="B1086" s="5">
        <v>45789</v>
      </c>
      <c r="C1086" t="s">
        <v>236</v>
      </c>
      <c r="D1086" t="s">
        <v>384</v>
      </c>
      <c r="E1086" s="11" t="s">
        <v>392</v>
      </c>
      <c r="F1086" t="s">
        <v>394</v>
      </c>
      <c r="G1086">
        <v>3.03</v>
      </c>
      <c r="H1086">
        <v>84.36</v>
      </c>
      <c r="I1086">
        <v>188.9637</v>
      </c>
      <c r="J1086">
        <v>66.4365</v>
      </c>
      <c r="K1086" s="10" t="s">
        <v>399</v>
      </c>
      <c r="L1086" s="10" t="s">
        <v>399</v>
      </c>
      <c r="M1086" s="10" t="s">
        <v>399</v>
      </c>
      <c r="N1086" s="10" t="s">
        <v>399</v>
      </c>
      <c r="O1086">
        <v>0</v>
      </c>
      <c r="P1086">
        <v>80.39</v>
      </c>
      <c r="Q1086">
        <v>115</v>
      </c>
      <c r="R1086" s="7">
        <v>0.6077</v>
      </c>
      <c r="S1086" s="7">
        <v>0.6244999766349792</v>
      </c>
      <c r="T1086" s="7">
        <v>0.5490999817848206</v>
      </c>
      <c r="U1086" s="7">
        <v>0.5938</v>
      </c>
      <c r="V1086" s="8" t="s">
        <v>396</v>
      </c>
      <c r="W1086" s="9">
        <v>1.42</v>
      </c>
      <c r="X1086" s="6" t="s">
        <v>398</v>
      </c>
      <c r="Y1086" s="6" t="s">
        <v>398</v>
      </c>
      <c r="Z1086" s="6" t="s">
        <v>398</v>
      </c>
      <c r="AA1086" s="10" t="s">
        <v>399</v>
      </c>
      <c r="AB1086" s="6" t="s">
        <v>398</v>
      </c>
      <c r="AC1086" s="6" t="s">
        <v>398</v>
      </c>
    </row>
    <row r="1087" spans="1:29">
      <c r="A1087" t="s">
        <v>564</v>
      </c>
      <c r="B1087" s="5">
        <v>45712</v>
      </c>
      <c r="C1087" t="s">
        <v>308</v>
      </c>
      <c r="D1087" t="s">
        <v>385</v>
      </c>
      <c r="E1087" t="s">
        <v>393</v>
      </c>
      <c r="F1087" t="s">
        <v>394</v>
      </c>
      <c r="G1087">
        <v>2.2</v>
      </c>
      <c r="H1087">
        <v>27.9</v>
      </c>
      <c r="I1087">
        <v>-25.7349</v>
      </c>
      <c r="J1087">
        <v>-4.047</v>
      </c>
      <c r="K1087">
        <v>0</v>
      </c>
      <c r="L1087">
        <v>0</v>
      </c>
      <c r="M1087">
        <v>0</v>
      </c>
      <c r="N1087">
        <v>0</v>
      </c>
      <c r="O1087">
        <v>40</v>
      </c>
      <c r="P1087">
        <v>43.84</v>
      </c>
      <c r="Q1087">
        <v>46</v>
      </c>
      <c r="R1087">
        <v>0.5904</v>
      </c>
      <c r="S1087">
        <v>0.6506000161170959</v>
      </c>
      <c r="T1087">
        <v>0.5990999937057495</v>
      </c>
      <c r="U1087">
        <v>0.6133</v>
      </c>
      <c r="V1087" t="s">
        <v>397</v>
      </c>
      <c r="W1087">
        <v>-4.5</v>
      </c>
      <c r="X1087">
        <v>1</v>
      </c>
      <c r="Y1087">
        <v>1</v>
      </c>
      <c r="Z1087">
        <v>1</v>
      </c>
      <c r="AA1087">
        <v>1</v>
      </c>
      <c r="AB1087">
        <v>1</v>
      </c>
      <c r="AC1087">
        <v>1</v>
      </c>
    </row>
    <row r="1088" spans="1:29">
      <c r="A1088" t="s">
        <v>565</v>
      </c>
      <c r="B1088" s="5">
        <v>45720</v>
      </c>
      <c r="C1088" t="s">
        <v>253</v>
      </c>
      <c r="D1088" t="s">
        <v>388</v>
      </c>
      <c r="E1088" t="s">
        <v>392</v>
      </c>
      <c r="F1088" t="s">
        <v>394</v>
      </c>
      <c r="G1088">
        <v>11.54</v>
      </c>
      <c r="H1088">
        <v>17.58</v>
      </c>
      <c r="I1088">
        <v>-31.2307</v>
      </c>
      <c r="J1088">
        <v>-3.9697</v>
      </c>
      <c r="K1088">
        <v>0</v>
      </c>
      <c r="L1088">
        <v>0</v>
      </c>
      <c r="M1088">
        <v>0</v>
      </c>
      <c r="N1088">
        <v>0</v>
      </c>
      <c r="O1088">
        <v>30</v>
      </c>
      <c r="P1088">
        <v>62.71</v>
      </c>
      <c r="Q1088">
        <v>27</v>
      </c>
      <c r="R1088">
        <v>0.5921999999999999</v>
      </c>
      <c r="S1088">
        <v>0.6248999834060669</v>
      </c>
      <c r="T1088">
        <v>0.6230000257492065</v>
      </c>
      <c r="U1088">
        <v>0.6133</v>
      </c>
      <c r="V1088" t="s">
        <v>397</v>
      </c>
      <c r="W1088">
        <v>-2.34</v>
      </c>
      <c r="X1088">
        <v>1</v>
      </c>
      <c r="Y1088">
        <v>1</v>
      </c>
      <c r="Z1088">
        <v>1</v>
      </c>
      <c r="AA1088">
        <v>1</v>
      </c>
      <c r="AB1088">
        <v>1</v>
      </c>
      <c r="AC1088">
        <v>1</v>
      </c>
    </row>
    <row r="1089" spans="1:29">
      <c r="A1089" t="s">
        <v>111</v>
      </c>
      <c r="B1089" s="5">
        <v>45939</v>
      </c>
      <c r="C1089" t="s">
        <v>301</v>
      </c>
      <c r="D1089" t="s">
        <v>386</v>
      </c>
      <c r="E1089" t="s">
        <v>393</v>
      </c>
      <c r="F1089" t="s">
        <v>394</v>
      </c>
      <c r="G1089">
        <v>8.859999999999999</v>
      </c>
      <c r="H1089">
        <v>24.21</v>
      </c>
      <c r="I1089">
        <v>-29.3038</v>
      </c>
      <c r="J1089">
        <v>-2.6178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36.57</v>
      </c>
      <c r="Q1089">
        <v>45</v>
      </c>
      <c r="R1089">
        <v>0.5973000000000001</v>
      </c>
      <c r="S1089">
        <v>0.6416000127792358</v>
      </c>
      <c r="T1089">
        <v>0.6010000109672546</v>
      </c>
      <c r="U1089">
        <v>0.6133</v>
      </c>
      <c r="V1089" t="s">
        <v>396</v>
      </c>
      <c r="W1089">
        <v>1.77</v>
      </c>
      <c r="X1089">
        <v>1</v>
      </c>
      <c r="Y1089">
        <v>1</v>
      </c>
      <c r="Z1089">
        <v>1</v>
      </c>
      <c r="AA1089">
        <v>1</v>
      </c>
      <c r="AB1089">
        <v>1</v>
      </c>
      <c r="AC1089">
        <v>1</v>
      </c>
    </row>
    <row r="1090" spans="1:29">
      <c r="A1090" t="s">
        <v>164</v>
      </c>
      <c r="B1090" s="5">
        <v>46000</v>
      </c>
      <c r="C1090" t="s">
        <v>354</v>
      </c>
      <c r="D1090" t="s">
        <v>386</v>
      </c>
      <c r="E1090" t="s">
        <v>393</v>
      </c>
      <c r="F1090" t="s">
        <v>394</v>
      </c>
      <c r="G1090">
        <v>7.32</v>
      </c>
      <c r="H1090">
        <v>20.91</v>
      </c>
      <c r="I1090">
        <v>-12.6396</v>
      </c>
      <c r="J1090">
        <v>-0.8814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21.26</v>
      </c>
      <c r="Q1090">
        <v>57</v>
      </c>
      <c r="R1090">
        <v>0.5884</v>
      </c>
      <c r="S1090">
        <v>0.6599000096321106</v>
      </c>
      <c r="T1090">
        <v>0.5916000008583069</v>
      </c>
      <c r="U1090">
        <v>0.6133</v>
      </c>
      <c r="V1090" t="s">
        <v>396</v>
      </c>
      <c r="W1090">
        <v>2.21</v>
      </c>
      <c r="X1090">
        <v>1</v>
      </c>
      <c r="Y1090">
        <v>1</v>
      </c>
      <c r="Z1090">
        <v>1</v>
      </c>
      <c r="AA1090">
        <v>1</v>
      </c>
      <c r="AB1090">
        <v>1</v>
      </c>
      <c r="AC1090">
        <v>1</v>
      </c>
    </row>
    <row r="1091" spans="1:29">
      <c r="A1091" t="s">
        <v>132</v>
      </c>
      <c r="B1091" s="5">
        <v>45748</v>
      </c>
      <c r="C1091" t="s">
        <v>340</v>
      </c>
      <c r="D1091" t="s">
        <v>385</v>
      </c>
      <c r="E1091" t="s">
        <v>393</v>
      </c>
      <c r="F1091" t="s">
        <v>394</v>
      </c>
      <c r="G1091">
        <v>0.26</v>
      </c>
      <c r="H1091">
        <v>68.75</v>
      </c>
      <c r="I1091">
        <v>-2.6769</v>
      </c>
      <c r="J1091">
        <v>8.8018</v>
      </c>
      <c r="K1091">
        <v>1</v>
      </c>
      <c r="L1091">
        <v>0</v>
      </c>
      <c r="M1091">
        <v>1</v>
      </c>
      <c r="N1091">
        <v>0</v>
      </c>
      <c r="O1091">
        <v>45</v>
      </c>
      <c r="P1091">
        <v>89.22</v>
      </c>
      <c r="Q1091">
        <v>80</v>
      </c>
      <c r="R1091">
        <v>0.6129</v>
      </c>
      <c r="S1091">
        <v>0.6352999806404114</v>
      </c>
      <c r="T1091">
        <v>0.5914999842643738</v>
      </c>
      <c r="U1091">
        <v>0.6133</v>
      </c>
      <c r="V1091" t="s">
        <v>396</v>
      </c>
      <c r="W1091">
        <v>4.01</v>
      </c>
      <c r="X1091">
        <v>1</v>
      </c>
      <c r="Y1091">
        <v>1</v>
      </c>
      <c r="Z1091">
        <v>1</v>
      </c>
      <c r="AA1091">
        <v>1</v>
      </c>
      <c r="AB1091">
        <v>1</v>
      </c>
      <c r="AC1091">
        <v>1</v>
      </c>
    </row>
    <row r="1092" spans="1:29">
      <c r="A1092" t="s">
        <v>133</v>
      </c>
      <c r="B1092" s="5">
        <v>45882</v>
      </c>
      <c r="C1092" t="s">
        <v>324</v>
      </c>
      <c r="D1092" t="s">
        <v>386</v>
      </c>
      <c r="E1092" t="s">
        <v>393</v>
      </c>
      <c r="F1092" t="s">
        <v>394</v>
      </c>
      <c r="G1092">
        <v>2.48</v>
      </c>
      <c r="H1092">
        <v>14.89</v>
      </c>
      <c r="I1092">
        <v>-37.1248</v>
      </c>
      <c r="J1092">
        <v>-16.1837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67.87</v>
      </c>
      <c r="Q1092">
        <v>99</v>
      </c>
      <c r="R1092">
        <v>0.6307</v>
      </c>
      <c r="S1092">
        <v>0.6301000118255615</v>
      </c>
      <c r="T1092">
        <v>0.5789999961853027</v>
      </c>
      <c r="U1092">
        <v>0.6132</v>
      </c>
      <c r="V1092" t="s">
        <v>396</v>
      </c>
      <c r="W1092">
        <v>1.3</v>
      </c>
      <c r="X1092">
        <v>1</v>
      </c>
      <c r="Y1092">
        <v>1</v>
      </c>
      <c r="Z1092">
        <v>1</v>
      </c>
      <c r="AA1092">
        <v>1</v>
      </c>
      <c r="AB1092">
        <v>1</v>
      </c>
      <c r="AC1092">
        <v>1</v>
      </c>
    </row>
    <row r="1093" spans="1:29">
      <c r="A1093" t="s">
        <v>566</v>
      </c>
      <c r="B1093" s="5">
        <v>45786</v>
      </c>
      <c r="C1093" t="s">
        <v>246</v>
      </c>
      <c r="D1093" t="s">
        <v>385</v>
      </c>
      <c r="E1093" t="s">
        <v>393</v>
      </c>
      <c r="F1093" t="s">
        <v>394</v>
      </c>
      <c r="G1093">
        <v>4.96</v>
      </c>
      <c r="H1093">
        <v>36.03</v>
      </c>
      <c r="I1093">
        <v>-4.7486</v>
      </c>
      <c r="J1093">
        <v>-3.9282</v>
      </c>
      <c r="K1093">
        <v>0</v>
      </c>
      <c r="L1093">
        <v>0</v>
      </c>
      <c r="M1093">
        <v>0</v>
      </c>
      <c r="N1093">
        <v>0</v>
      </c>
      <c r="O1093">
        <v>40</v>
      </c>
      <c r="P1093">
        <v>25.5</v>
      </c>
      <c r="Q1093">
        <v>51</v>
      </c>
      <c r="R1093">
        <v>0.5706</v>
      </c>
      <c r="S1093">
        <v>0.6559000015258789</v>
      </c>
      <c r="T1093">
        <v>0.613099992275238</v>
      </c>
      <c r="U1093">
        <v>0.6132</v>
      </c>
      <c r="V1093" t="s">
        <v>396</v>
      </c>
      <c r="W1093">
        <v>3.84</v>
      </c>
      <c r="X1093">
        <v>1</v>
      </c>
      <c r="Y1093">
        <v>1</v>
      </c>
      <c r="Z1093">
        <v>1</v>
      </c>
      <c r="AA1093">
        <v>1</v>
      </c>
      <c r="AB1093">
        <v>1</v>
      </c>
      <c r="AC1093">
        <v>1</v>
      </c>
    </row>
    <row r="1094" spans="1:29">
      <c r="A1094" t="s">
        <v>106</v>
      </c>
      <c r="B1094" s="5">
        <v>45721</v>
      </c>
      <c r="C1094" t="s">
        <v>233</v>
      </c>
      <c r="D1094" t="s">
        <v>385</v>
      </c>
      <c r="E1094" t="s">
        <v>393</v>
      </c>
      <c r="F1094" t="s">
        <v>394</v>
      </c>
      <c r="G1094">
        <v>0.13</v>
      </c>
      <c r="H1094">
        <v>63.29</v>
      </c>
      <c r="I1094">
        <v>-1.2041</v>
      </c>
      <c r="J1094">
        <v>5.591</v>
      </c>
      <c r="K1094">
        <v>1</v>
      </c>
      <c r="L1094">
        <v>0</v>
      </c>
      <c r="M1094">
        <v>0</v>
      </c>
      <c r="N1094">
        <v>0</v>
      </c>
      <c r="O1094">
        <v>0</v>
      </c>
      <c r="P1094">
        <v>72.3</v>
      </c>
      <c r="Q1094">
        <v>33</v>
      </c>
      <c r="R1094">
        <v>0.5953000000000001</v>
      </c>
      <c r="S1094">
        <v>0.6577000021934509</v>
      </c>
      <c r="T1094">
        <v>0.5867000222206116</v>
      </c>
      <c r="U1094">
        <v>0.6132</v>
      </c>
      <c r="V1094" t="s">
        <v>396</v>
      </c>
      <c r="W1094">
        <v>4.02</v>
      </c>
      <c r="X1094">
        <v>1</v>
      </c>
      <c r="Y1094">
        <v>1</v>
      </c>
      <c r="Z1094">
        <v>1</v>
      </c>
      <c r="AA1094">
        <v>1</v>
      </c>
      <c r="AB1094">
        <v>1</v>
      </c>
      <c r="AC1094">
        <v>1</v>
      </c>
    </row>
    <row r="1095" spans="1:29">
      <c r="A1095" t="s">
        <v>567</v>
      </c>
      <c r="B1095" s="5">
        <v>45723</v>
      </c>
      <c r="C1095" t="s">
        <v>258</v>
      </c>
      <c r="D1095" t="s">
        <v>385</v>
      </c>
      <c r="E1095" s="11" t="s">
        <v>392</v>
      </c>
      <c r="F1095" t="s">
        <v>394</v>
      </c>
      <c r="G1095">
        <v>3.54</v>
      </c>
      <c r="H1095">
        <v>23.1</v>
      </c>
      <c r="I1095">
        <v>-10.2381</v>
      </c>
      <c r="J1095">
        <v>-2.4513</v>
      </c>
      <c r="K1095" s="10" t="s">
        <v>399</v>
      </c>
      <c r="L1095" s="10" t="s">
        <v>399</v>
      </c>
      <c r="M1095" s="10" t="s">
        <v>399</v>
      </c>
      <c r="N1095" s="6" t="s">
        <v>398</v>
      </c>
      <c r="O1095">
        <v>50</v>
      </c>
      <c r="P1095">
        <v>41.14</v>
      </c>
      <c r="Q1095">
        <v>66</v>
      </c>
      <c r="R1095" s="7">
        <v>0.6046</v>
      </c>
      <c r="S1095" s="7">
        <v>0.6295999884605408</v>
      </c>
      <c r="T1095" s="7">
        <v>0.6008999943733215</v>
      </c>
      <c r="U1095" s="7">
        <v>0.6117</v>
      </c>
      <c r="V1095" s="8" t="s">
        <v>396</v>
      </c>
      <c r="W1095" s="9">
        <v>3.42</v>
      </c>
      <c r="X1095" s="6" t="s">
        <v>398</v>
      </c>
      <c r="Y1095" s="6" t="s">
        <v>398</v>
      </c>
      <c r="Z1095" s="6" t="s">
        <v>398</v>
      </c>
      <c r="AA1095" s="6" t="s">
        <v>398</v>
      </c>
      <c r="AB1095" s="6" t="s">
        <v>398</v>
      </c>
      <c r="AC1095" s="6" t="s">
        <v>398</v>
      </c>
    </row>
    <row r="1096" spans="1:29">
      <c r="A1096" t="s">
        <v>100</v>
      </c>
      <c r="B1096" s="5">
        <v>45764</v>
      </c>
      <c r="C1096" t="s">
        <v>337</v>
      </c>
      <c r="D1096" t="s">
        <v>384</v>
      </c>
      <c r="E1096" t="s">
        <v>392</v>
      </c>
      <c r="F1096" t="s">
        <v>394</v>
      </c>
      <c r="G1096">
        <v>2.01</v>
      </c>
      <c r="H1096">
        <v>93.70999999999999</v>
      </c>
      <c r="I1096">
        <v>0.5264</v>
      </c>
      <c r="J1096">
        <v>0.4054</v>
      </c>
      <c r="K1096">
        <v>1</v>
      </c>
      <c r="L1096">
        <v>1</v>
      </c>
      <c r="M1096">
        <v>1</v>
      </c>
      <c r="N1096">
        <v>1</v>
      </c>
      <c r="O1096">
        <v>15</v>
      </c>
      <c r="P1096">
        <v>54.38</v>
      </c>
      <c r="Q1096">
        <v>64</v>
      </c>
      <c r="R1096">
        <v>0.6054</v>
      </c>
      <c r="S1096">
        <v>0.6417000293731689</v>
      </c>
      <c r="T1096">
        <v>0.5924999713897705</v>
      </c>
      <c r="U1096">
        <v>0.6132</v>
      </c>
      <c r="V1096" t="s">
        <v>396</v>
      </c>
      <c r="W1096">
        <v>2.05</v>
      </c>
      <c r="X1096">
        <v>1</v>
      </c>
      <c r="Y1096">
        <v>1</v>
      </c>
      <c r="Z1096">
        <v>1</v>
      </c>
      <c r="AA1096">
        <v>1</v>
      </c>
      <c r="AB1096">
        <v>1</v>
      </c>
      <c r="AC1096">
        <v>1</v>
      </c>
    </row>
    <row r="1097" spans="1:29">
      <c r="A1097" t="s">
        <v>568</v>
      </c>
      <c r="B1097" s="5">
        <v>45950</v>
      </c>
      <c r="C1097" t="s">
        <v>326</v>
      </c>
      <c r="D1097" t="s">
        <v>385</v>
      </c>
      <c r="E1097" t="s">
        <v>393</v>
      </c>
      <c r="F1097" t="s">
        <v>394</v>
      </c>
      <c r="G1097">
        <v>2.42</v>
      </c>
      <c r="H1097">
        <v>30.63</v>
      </c>
      <c r="I1097">
        <v>-56.7726</v>
      </c>
      <c r="J1097">
        <v>-11.2126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25.57</v>
      </c>
      <c r="Q1097">
        <v>7</v>
      </c>
      <c r="R1097">
        <v>0.5881</v>
      </c>
      <c r="S1097">
        <v>0.6481999754905701</v>
      </c>
      <c r="T1097">
        <v>0.6032000184059143</v>
      </c>
      <c r="U1097">
        <v>0.6132</v>
      </c>
      <c r="V1097" t="s">
        <v>397</v>
      </c>
      <c r="W1097">
        <v>-1.64</v>
      </c>
      <c r="X1097">
        <v>1</v>
      </c>
      <c r="Y1097">
        <v>1</v>
      </c>
      <c r="Z1097">
        <v>1</v>
      </c>
      <c r="AA1097">
        <v>1</v>
      </c>
      <c r="AB1097">
        <v>1</v>
      </c>
      <c r="AC1097">
        <v>1</v>
      </c>
    </row>
    <row r="1098" spans="1:29">
      <c r="A1098" t="s">
        <v>167</v>
      </c>
      <c r="B1098" s="5">
        <v>45975</v>
      </c>
      <c r="C1098" t="s">
        <v>344</v>
      </c>
      <c r="D1098" t="s">
        <v>385</v>
      </c>
      <c r="E1098" t="s">
        <v>393</v>
      </c>
      <c r="F1098" t="s">
        <v>394</v>
      </c>
      <c r="G1098">
        <v>2.91</v>
      </c>
      <c r="H1098">
        <v>17.93</v>
      </c>
      <c r="I1098">
        <v>-26.6735</v>
      </c>
      <c r="J1098">
        <v>-12.3143</v>
      </c>
      <c r="K1098">
        <v>0</v>
      </c>
      <c r="L1098">
        <v>0</v>
      </c>
      <c r="M1098">
        <v>0</v>
      </c>
      <c r="N1098">
        <v>0</v>
      </c>
      <c r="O1098">
        <v>30</v>
      </c>
      <c r="P1098">
        <v>45.33</v>
      </c>
      <c r="Q1098">
        <v>16</v>
      </c>
      <c r="R1098">
        <v>0.6032999999999999</v>
      </c>
      <c r="S1098">
        <v>0.6367999911308289</v>
      </c>
      <c r="T1098">
        <v>0.5995000004768372</v>
      </c>
      <c r="U1098">
        <v>0.6132</v>
      </c>
      <c r="V1098" t="s">
        <v>397</v>
      </c>
      <c r="W1098">
        <v>-1.67</v>
      </c>
      <c r="X1098">
        <v>1</v>
      </c>
      <c r="Y1098">
        <v>1</v>
      </c>
      <c r="Z1098">
        <v>1</v>
      </c>
      <c r="AA1098">
        <v>1</v>
      </c>
      <c r="AB1098">
        <v>1</v>
      </c>
      <c r="AC1098">
        <v>1</v>
      </c>
    </row>
    <row r="1099" spans="1:29">
      <c r="A1099" t="s">
        <v>414</v>
      </c>
      <c r="B1099" s="5">
        <v>45665</v>
      </c>
      <c r="C1099" t="s">
        <v>280</v>
      </c>
      <c r="D1099" t="s">
        <v>385</v>
      </c>
      <c r="E1099" t="s">
        <v>393</v>
      </c>
      <c r="F1099" t="s">
        <v>394</v>
      </c>
      <c r="G1099">
        <v>6.76</v>
      </c>
      <c r="H1099">
        <v>26.4</v>
      </c>
      <c r="I1099">
        <v>-3.2051</v>
      </c>
      <c r="J1099">
        <v>-6.6475</v>
      </c>
      <c r="K1099">
        <v>0</v>
      </c>
      <c r="L1099">
        <v>1</v>
      </c>
      <c r="M1099">
        <v>0</v>
      </c>
      <c r="N1099">
        <v>1</v>
      </c>
      <c r="O1099">
        <v>30</v>
      </c>
      <c r="P1099">
        <v>62.2</v>
      </c>
      <c r="Q1099">
        <v>93</v>
      </c>
      <c r="R1099">
        <v>0.6096</v>
      </c>
      <c r="S1099">
        <v>0.6363999843597412</v>
      </c>
      <c r="T1099">
        <v>0.593500018119812</v>
      </c>
      <c r="U1099">
        <v>0.6131</v>
      </c>
      <c r="V1099" t="s">
        <v>397</v>
      </c>
      <c r="W1099">
        <v>-7.66</v>
      </c>
      <c r="X1099">
        <v>1</v>
      </c>
      <c r="Y1099">
        <v>1</v>
      </c>
      <c r="Z1099">
        <v>1</v>
      </c>
      <c r="AA1099">
        <v>1</v>
      </c>
      <c r="AB1099">
        <v>1</v>
      </c>
      <c r="AC1099">
        <v>1</v>
      </c>
    </row>
    <row r="1100" spans="1:29">
      <c r="A1100" t="s">
        <v>125</v>
      </c>
      <c r="B1100" s="5">
        <v>45692</v>
      </c>
      <c r="C1100" t="s">
        <v>255</v>
      </c>
      <c r="D1100" t="s">
        <v>761</v>
      </c>
      <c r="E1100" t="s">
        <v>393</v>
      </c>
      <c r="F1100" t="s">
        <v>765</v>
      </c>
      <c r="G1100">
        <v>2.29</v>
      </c>
      <c r="H1100">
        <v>28.41</v>
      </c>
      <c r="I1100">
        <v>-104.5467</v>
      </c>
      <c r="J1100">
        <v>-15.5445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64.55</v>
      </c>
      <c r="Q1100">
        <v>106</v>
      </c>
      <c r="R1100">
        <v>0.6133999999999999</v>
      </c>
      <c r="S1100">
        <v>0.642799973487854</v>
      </c>
      <c r="T1100">
        <v>0.5831999778747559</v>
      </c>
      <c r="U1100">
        <v>0.6131</v>
      </c>
      <c r="V1100" t="s">
        <v>396</v>
      </c>
      <c r="W1100">
        <v>8.710000000000001</v>
      </c>
      <c r="X1100">
        <v>1</v>
      </c>
      <c r="Y1100">
        <v>1</v>
      </c>
      <c r="Z1100">
        <v>1</v>
      </c>
      <c r="AA1100">
        <v>0</v>
      </c>
      <c r="AB1100">
        <v>1</v>
      </c>
      <c r="AC1100">
        <v>1</v>
      </c>
    </row>
    <row r="1101" spans="1:29">
      <c r="A1101" t="s">
        <v>167</v>
      </c>
      <c r="B1101" s="5">
        <v>45980</v>
      </c>
      <c r="C1101" t="s">
        <v>373</v>
      </c>
      <c r="D1101" t="s">
        <v>385</v>
      </c>
      <c r="E1101" t="s">
        <v>393</v>
      </c>
      <c r="F1101" t="s">
        <v>394</v>
      </c>
      <c r="G1101">
        <v>1.36</v>
      </c>
      <c r="H1101">
        <v>8.220000000000001</v>
      </c>
      <c r="I1101">
        <v>-31.749</v>
      </c>
      <c r="J1101">
        <v>-9.555099999999999</v>
      </c>
      <c r="K1101">
        <v>0</v>
      </c>
      <c r="L1101">
        <v>0</v>
      </c>
      <c r="M1101">
        <v>0</v>
      </c>
      <c r="N1101">
        <v>0</v>
      </c>
      <c r="O1101">
        <v>30</v>
      </c>
      <c r="P1101">
        <v>45.33</v>
      </c>
      <c r="Q1101">
        <v>16</v>
      </c>
      <c r="R1101">
        <v>0.6039</v>
      </c>
      <c r="S1101">
        <v>0.6341000199317932</v>
      </c>
      <c r="T1101">
        <v>0.6013000011444092</v>
      </c>
      <c r="U1101">
        <v>0.6131</v>
      </c>
      <c r="V1101" t="s">
        <v>397</v>
      </c>
      <c r="W1101">
        <v>-1.63</v>
      </c>
      <c r="X1101">
        <v>1</v>
      </c>
      <c r="Y1101">
        <v>1</v>
      </c>
      <c r="Z1101">
        <v>1</v>
      </c>
      <c r="AA1101">
        <v>1</v>
      </c>
      <c r="AB1101">
        <v>1</v>
      </c>
      <c r="AC1101">
        <v>1</v>
      </c>
    </row>
    <row r="1102" spans="1:29">
      <c r="A1102" t="s">
        <v>99</v>
      </c>
      <c r="B1102" s="5">
        <v>45814</v>
      </c>
      <c r="C1102" t="s">
        <v>368</v>
      </c>
      <c r="D1102" t="s">
        <v>388</v>
      </c>
      <c r="E1102" t="s">
        <v>392</v>
      </c>
      <c r="F1102" t="s">
        <v>394</v>
      </c>
      <c r="G1102">
        <v>2.93</v>
      </c>
      <c r="H1102">
        <v>47.51</v>
      </c>
      <c r="I1102">
        <v>1.5437</v>
      </c>
      <c r="J1102">
        <v>-0.3734</v>
      </c>
      <c r="K1102">
        <v>0</v>
      </c>
      <c r="L1102">
        <v>1</v>
      </c>
      <c r="M1102">
        <v>1</v>
      </c>
      <c r="N1102">
        <v>1</v>
      </c>
      <c r="O1102">
        <v>45</v>
      </c>
      <c r="P1102">
        <v>100</v>
      </c>
      <c r="Q1102">
        <v>186</v>
      </c>
      <c r="R1102">
        <v>0.6283</v>
      </c>
      <c r="S1102">
        <v>0.6281999945640564</v>
      </c>
      <c r="T1102">
        <v>0.5827999711036682</v>
      </c>
      <c r="U1102">
        <v>0.6131</v>
      </c>
      <c r="V1102" t="s">
        <v>397</v>
      </c>
      <c r="W1102">
        <v>-0.58</v>
      </c>
      <c r="X1102">
        <v>1</v>
      </c>
      <c r="Y1102">
        <v>1</v>
      </c>
      <c r="Z1102">
        <v>1</v>
      </c>
      <c r="AA1102">
        <v>1</v>
      </c>
      <c r="AB1102">
        <v>1</v>
      </c>
      <c r="AC1102">
        <v>1</v>
      </c>
    </row>
    <row r="1103" spans="1:29">
      <c r="A1103" t="s">
        <v>210</v>
      </c>
      <c r="B1103" s="5">
        <v>45692</v>
      </c>
      <c r="C1103" t="s">
        <v>312</v>
      </c>
      <c r="D1103" t="s">
        <v>388</v>
      </c>
      <c r="E1103" t="s">
        <v>392</v>
      </c>
      <c r="F1103" t="s">
        <v>394</v>
      </c>
      <c r="G1103">
        <v>6.37</v>
      </c>
      <c r="H1103">
        <v>27.52</v>
      </c>
      <c r="I1103">
        <v>-110.3829</v>
      </c>
      <c r="J1103">
        <v>-5.6372</v>
      </c>
      <c r="K1103">
        <v>0</v>
      </c>
      <c r="L1103">
        <v>0</v>
      </c>
      <c r="M1103">
        <v>0</v>
      </c>
      <c r="N1103">
        <v>0</v>
      </c>
      <c r="O1103">
        <v>45</v>
      </c>
      <c r="P1103">
        <v>64.73999999999999</v>
      </c>
      <c r="Q1103">
        <v>59</v>
      </c>
      <c r="R1103">
        <v>0.5894</v>
      </c>
      <c r="S1103">
        <v>0.6273000240325928</v>
      </c>
      <c r="T1103">
        <v>0.6225000023841858</v>
      </c>
      <c r="U1103">
        <v>0.6131</v>
      </c>
      <c r="V1103" t="s">
        <v>397</v>
      </c>
      <c r="W1103">
        <v>-4.6</v>
      </c>
      <c r="X1103">
        <v>1</v>
      </c>
      <c r="Y1103">
        <v>1</v>
      </c>
      <c r="Z1103">
        <v>1</v>
      </c>
      <c r="AA1103">
        <v>1</v>
      </c>
      <c r="AB1103">
        <v>1</v>
      </c>
      <c r="AC1103">
        <v>1</v>
      </c>
    </row>
    <row r="1104" spans="1:29">
      <c r="A1104" t="s">
        <v>456</v>
      </c>
      <c r="B1104" s="5">
        <v>45876</v>
      </c>
      <c r="C1104" t="s">
        <v>250</v>
      </c>
      <c r="D1104" t="s">
        <v>390</v>
      </c>
      <c r="E1104" t="s">
        <v>393</v>
      </c>
      <c r="F1104" t="s">
        <v>395</v>
      </c>
      <c r="G1104">
        <v>2.97</v>
      </c>
      <c r="H1104">
        <v>16.85</v>
      </c>
      <c r="I1104">
        <v>47.0442</v>
      </c>
      <c r="J1104">
        <v>-184.027</v>
      </c>
      <c r="K1104">
        <v>0</v>
      </c>
      <c r="L1104">
        <v>1</v>
      </c>
      <c r="M1104">
        <v>0</v>
      </c>
      <c r="N1104">
        <v>0</v>
      </c>
      <c r="O1104">
        <v>30</v>
      </c>
      <c r="P1104">
        <v>79.31</v>
      </c>
      <c r="Q1104">
        <v>133</v>
      </c>
      <c r="R1104">
        <v>0.5786</v>
      </c>
      <c r="S1104">
        <v>0.6883999705314636</v>
      </c>
      <c r="T1104">
        <v>0.5720999836921692</v>
      </c>
      <c r="U1104">
        <v>0.613</v>
      </c>
      <c r="V1104" t="s">
        <v>396</v>
      </c>
      <c r="W1104">
        <v>3.62</v>
      </c>
      <c r="X1104">
        <v>1</v>
      </c>
      <c r="Y1104">
        <v>1</v>
      </c>
      <c r="Z1104">
        <v>1</v>
      </c>
      <c r="AA1104">
        <v>0</v>
      </c>
      <c r="AB1104">
        <v>0</v>
      </c>
      <c r="AC1104">
        <v>1</v>
      </c>
    </row>
    <row r="1105" spans="1:29">
      <c r="A1105" t="s">
        <v>552</v>
      </c>
      <c r="B1105" s="5">
        <v>45692</v>
      </c>
      <c r="C1105" t="s">
        <v>255</v>
      </c>
      <c r="D1105" t="s">
        <v>388</v>
      </c>
      <c r="E1105" s="11" t="s">
        <v>392</v>
      </c>
      <c r="F1105" t="s">
        <v>394</v>
      </c>
      <c r="G1105">
        <v>5.32</v>
      </c>
      <c r="H1105">
        <v>27.61</v>
      </c>
      <c r="I1105">
        <v>-32.6535</v>
      </c>
      <c r="J1105">
        <v>-3.5866</v>
      </c>
      <c r="K1105" s="10" t="s">
        <v>399</v>
      </c>
      <c r="L1105" s="10" t="s">
        <v>399</v>
      </c>
      <c r="M1105" s="10" t="s">
        <v>399</v>
      </c>
      <c r="N1105" s="10" t="s">
        <v>399</v>
      </c>
      <c r="O1105">
        <v>30</v>
      </c>
      <c r="P1105">
        <v>41.3</v>
      </c>
      <c r="Q1105">
        <v>80</v>
      </c>
      <c r="R1105" s="7">
        <v>0.606</v>
      </c>
      <c r="S1105" s="7">
        <v>0.6791999936103821</v>
      </c>
      <c r="T1105" s="7">
        <v>0.6218000054359436</v>
      </c>
      <c r="U1105" s="7">
        <v>0.6357</v>
      </c>
      <c r="V1105" s="8" t="s">
        <v>396</v>
      </c>
      <c r="W1105" s="9">
        <v>6.34</v>
      </c>
      <c r="X1105" s="6" t="s">
        <v>398</v>
      </c>
      <c r="Y1105" s="6" t="s">
        <v>398</v>
      </c>
      <c r="Z1105" s="6" t="s">
        <v>398</v>
      </c>
      <c r="AA1105" s="6" t="s">
        <v>398</v>
      </c>
      <c r="AB1105" s="6" t="s">
        <v>398</v>
      </c>
      <c r="AC1105" s="6" t="s">
        <v>398</v>
      </c>
    </row>
    <row r="1106" spans="1:29">
      <c r="A1106" t="s">
        <v>569</v>
      </c>
      <c r="B1106" s="5">
        <v>45685</v>
      </c>
      <c r="C1106" t="s">
        <v>282</v>
      </c>
      <c r="D1106" t="s">
        <v>385</v>
      </c>
      <c r="E1106" s="11" t="s">
        <v>392</v>
      </c>
      <c r="F1106" t="s">
        <v>394</v>
      </c>
      <c r="G1106">
        <v>4.75</v>
      </c>
      <c r="H1106">
        <v>24.35</v>
      </c>
      <c r="I1106">
        <v>-137.317</v>
      </c>
      <c r="J1106">
        <v>-8.5602</v>
      </c>
      <c r="K1106" s="10" t="s">
        <v>399</v>
      </c>
      <c r="L1106" s="10" t="s">
        <v>399</v>
      </c>
      <c r="M1106" s="10" t="s">
        <v>399</v>
      </c>
      <c r="N1106" s="10" t="s">
        <v>399</v>
      </c>
      <c r="O1106">
        <v>40</v>
      </c>
      <c r="P1106">
        <v>49.79</v>
      </c>
      <c r="Q1106">
        <v>46</v>
      </c>
      <c r="R1106" s="7">
        <v>0.5994</v>
      </c>
      <c r="S1106" s="7">
        <v>0.6527000069618225</v>
      </c>
      <c r="T1106" s="7">
        <v>0.6018000245094299</v>
      </c>
      <c r="U1106" s="7">
        <v>0.618</v>
      </c>
      <c r="V1106" s="8" t="s">
        <v>396</v>
      </c>
      <c r="W1106" s="9">
        <v>1.08</v>
      </c>
      <c r="X1106" s="6" t="s">
        <v>398</v>
      </c>
      <c r="Y1106" s="6" t="s">
        <v>398</v>
      </c>
      <c r="Z1106" s="6" t="s">
        <v>398</v>
      </c>
      <c r="AA1106" s="6" t="s">
        <v>398</v>
      </c>
      <c r="AB1106" s="6" t="s">
        <v>398</v>
      </c>
      <c r="AC1106" s="6" t="s">
        <v>398</v>
      </c>
    </row>
    <row r="1107" spans="1:29">
      <c r="A1107" t="s">
        <v>570</v>
      </c>
      <c r="B1107" s="5">
        <v>45700</v>
      </c>
      <c r="C1107" t="s">
        <v>240</v>
      </c>
      <c r="D1107" t="s">
        <v>388</v>
      </c>
      <c r="E1107" t="s">
        <v>392</v>
      </c>
      <c r="F1107" t="s">
        <v>394</v>
      </c>
      <c r="G1107">
        <v>10.67</v>
      </c>
      <c r="H1107">
        <v>36.31</v>
      </c>
      <c r="I1107">
        <v>-30.9362</v>
      </c>
      <c r="J1107">
        <v>-9.3553</v>
      </c>
      <c r="K1107">
        <v>0</v>
      </c>
      <c r="L1107">
        <v>0</v>
      </c>
      <c r="M1107">
        <v>0</v>
      </c>
      <c r="N1107">
        <v>0</v>
      </c>
      <c r="O1107">
        <v>50</v>
      </c>
      <c r="P1107">
        <v>13.42</v>
      </c>
      <c r="Q1107">
        <v>48</v>
      </c>
      <c r="R1107">
        <v>0.5646</v>
      </c>
      <c r="S1107">
        <v>0.6676999926567078</v>
      </c>
      <c r="T1107">
        <v>0.6062999963760376</v>
      </c>
      <c r="U1107">
        <v>0.6129</v>
      </c>
      <c r="V1107" t="s">
        <v>397</v>
      </c>
      <c r="W1107">
        <v>-8.32</v>
      </c>
      <c r="X1107">
        <v>1</v>
      </c>
      <c r="Y1107">
        <v>1</v>
      </c>
      <c r="Z1107">
        <v>1</v>
      </c>
      <c r="AA1107">
        <v>0</v>
      </c>
      <c r="AB1107">
        <v>1</v>
      </c>
      <c r="AC1107">
        <v>1</v>
      </c>
    </row>
    <row r="1108" spans="1:29">
      <c r="A1108" t="s">
        <v>571</v>
      </c>
      <c r="B1108" s="5">
        <v>45720</v>
      </c>
      <c r="C1108" t="s">
        <v>303</v>
      </c>
      <c r="D1108" t="s">
        <v>387</v>
      </c>
      <c r="E1108" t="s">
        <v>392</v>
      </c>
      <c r="F1108" t="s">
        <v>394</v>
      </c>
      <c r="G1108">
        <v>7.41</v>
      </c>
      <c r="H1108">
        <v>21.66</v>
      </c>
      <c r="I1108">
        <v>-17.7836</v>
      </c>
      <c r="J1108">
        <v>1.3636</v>
      </c>
      <c r="K1108">
        <v>1</v>
      </c>
      <c r="L1108">
        <v>0</v>
      </c>
      <c r="M1108">
        <v>0</v>
      </c>
      <c r="N1108">
        <v>0</v>
      </c>
      <c r="O1108">
        <v>65</v>
      </c>
      <c r="P1108">
        <v>45.65</v>
      </c>
      <c r="Q1108">
        <v>27</v>
      </c>
      <c r="R1108">
        <v>0.5886</v>
      </c>
      <c r="S1108">
        <v>0.6437000036239624</v>
      </c>
      <c r="T1108">
        <v>0.6062999963760376</v>
      </c>
      <c r="U1108">
        <v>0.6129</v>
      </c>
      <c r="V1108" t="s">
        <v>396</v>
      </c>
      <c r="W1108">
        <v>5.69</v>
      </c>
      <c r="X1108">
        <v>1</v>
      </c>
      <c r="Y1108">
        <v>1</v>
      </c>
      <c r="Z1108">
        <v>1</v>
      </c>
      <c r="AA1108">
        <v>1</v>
      </c>
      <c r="AB1108">
        <v>1</v>
      </c>
      <c r="AC1108">
        <v>1</v>
      </c>
    </row>
    <row r="1109" spans="1:29">
      <c r="A1109" t="s">
        <v>220</v>
      </c>
      <c r="B1109" s="5">
        <v>45686</v>
      </c>
      <c r="C1109" t="s">
        <v>307</v>
      </c>
      <c r="D1109" t="s">
        <v>390</v>
      </c>
      <c r="E1109" t="s">
        <v>393</v>
      </c>
      <c r="F1109" t="s">
        <v>395</v>
      </c>
      <c r="G1109">
        <v>9.65</v>
      </c>
      <c r="H1109">
        <v>36.87</v>
      </c>
      <c r="I1109">
        <v>-22.3831</v>
      </c>
      <c r="J1109">
        <v>1.3444</v>
      </c>
      <c r="K1109">
        <v>1</v>
      </c>
      <c r="L1109">
        <v>0</v>
      </c>
      <c r="M1109">
        <v>0</v>
      </c>
      <c r="N1109">
        <v>0</v>
      </c>
      <c r="O1109">
        <v>0</v>
      </c>
      <c r="P1109">
        <v>83.14</v>
      </c>
      <c r="Q1109">
        <v>44</v>
      </c>
      <c r="R1109">
        <v>0.5746</v>
      </c>
      <c r="S1109">
        <v>0.6826000213623047</v>
      </c>
      <c r="T1109">
        <v>0.5813999772071838</v>
      </c>
      <c r="U1109">
        <v>0.6129</v>
      </c>
      <c r="V1109" t="s">
        <v>396</v>
      </c>
      <c r="W1109">
        <v>5.74</v>
      </c>
      <c r="X1109">
        <v>1</v>
      </c>
      <c r="Y1109">
        <v>1</v>
      </c>
      <c r="Z1109">
        <v>1</v>
      </c>
      <c r="AA1109">
        <v>0</v>
      </c>
      <c r="AB1109">
        <v>0</v>
      </c>
      <c r="AC1109">
        <v>1</v>
      </c>
    </row>
    <row r="1110" spans="1:29">
      <c r="A1110" t="s">
        <v>572</v>
      </c>
      <c r="B1110" s="5">
        <v>45922</v>
      </c>
      <c r="C1110" t="s">
        <v>697</v>
      </c>
      <c r="D1110" t="s">
        <v>385</v>
      </c>
      <c r="E1110" t="s">
        <v>393</v>
      </c>
      <c r="F1110" t="s">
        <v>394</v>
      </c>
      <c r="G1110">
        <v>7.49</v>
      </c>
      <c r="H1110">
        <v>34.32</v>
      </c>
      <c r="I1110">
        <v>-4.0474</v>
      </c>
      <c r="J1110">
        <v>-2.5734</v>
      </c>
      <c r="K1110">
        <v>0</v>
      </c>
      <c r="L1110">
        <v>1</v>
      </c>
      <c r="M1110">
        <v>0</v>
      </c>
      <c r="N1110">
        <v>0</v>
      </c>
      <c r="O1110">
        <v>0</v>
      </c>
      <c r="P1110">
        <v>29.7</v>
      </c>
      <c r="Q1110">
        <v>41</v>
      </c>
      <c r="R1110">
        <v>0.5911</v>
      </c>
      <c r="S1110">
        <v>0.656499981880188</v>
      </c>
      <c r="T1110">
        <v>0.5909000039100647</v>
      </c>
      <c r="U1110">
        <v>0.6129</v>
      </c>
      <c r="V1110" t="s">
        <v>396</v>
      </c>
      <c r="W1110">
        <v>28.78</v>
      </c>
      <c r="X1110">
        <v>1</v>
      </c>
      <c r="Y1110">
        <v>1</v>
      </c>
      <c r="Z1110">
        <v>1</v>
      </c>
      <c r="AA1110">
        <v>1</v>
      </c>
      <c r="AB1110">
        <v>1</v>
      </c>
      <c r="AC1110">
        <v>1</v>
      </c>
    </row>
    <row r="1111" spans="1:29">
      <c r="A1111" t="s">
        <v>187</v>
      </c>
      <c r="B1111" s="5">
        <v>45798</v>
      </c>
      <c r="C1111" t="s">
        <v>230</v>
      </c>
      <c r="D1111" t="s">
        <v>384</v>
      </c>
      <c r="E1111" t="s">
        <v>392</v>
      </c>
      <c r="F1111" t="s">
        <v>394</v>
      </c>
      <c r="G1111">
        <v>1.39</v>
      </c>
      <c r="H1111">
        <v>64.89</v>
      </c>
      <c r="I1111">
        <v>56.8463</v>
      </c>
      <c r="J1111">
        <v>6.3842</v>
      </c>
      <c r="K1111">
        <v>1</v>
      </c>
      <c r="L1111">
        <v>1</v>
      </c>
      <c r="M1111">
        <v>1</v>
      </c>
      <c r="N1111">
        <v>0</v>
      </c>
      <c r="O1111">
        <v>55</v>
      </c>
      <c r="P1111">
        <v>56.29</v>
      </c>
      <c r="Q1111">
        <v>44</v>
      </c>
      <c r="R1111">
        <v>0.5933</v>
      </c>
      <c r="S1111">
        <v>0.6399000287055969</v>
      </c>
      <c r="T1111">
        <v>0.6053000092506409</v>
      </c>
      <c r="U1111">
        <v>0.6128</v>
      </c>
      <c r="V1111" t="s">
        <v>396</v>
      </c>
      <c r="W1111">
        <v>6.73</v>
      </c>
      <c r="X1111">
        <v>1</v>
      </c>
      <c r="Y1111">
        <v>1</v>
      </c>
      <c r="Z1111">
        <v>1</v>
      </c>
      <c r="AA1111">
        <v>1</v>
      </c>
      <c r="AB1111">
        <v>1</v>
      </c>
      <c r="AC1111">
        <v>1</v>
      </c>
    </row>
    <row r="1112" spans="1:29">
      <c r="A1112" t="s">
        <v>573</v>
      </c>
      <c r="B1112" s="5">
        <v>45811</v>
      </c>
      <c r="C1112" t="s">
        <v>244</v>
      </c>
      <c r="D1112" t="s">
        <v>384</v>
      </c>
      <c r="E1112" t="s">
        <v>392</v>
      </c>
      <c r="F1112" t="s">
        <v>394</v>
      </c>
      <c r="G1112">
        <v>3.35</v>
      </c>
      <c r="H1112">
        <v>68.73</v>
      </c>
      <c r="I1112">
        <v>4.5803</v>
      </c>
      <c r="J1112">
        <v>3.9222</v>
      </c>
      <c r="K1112">
        <v>1</v>
      </c>
      <c r="L1112">
        <v>1</v>
      </c>
      <c r="M1112">
        <v>1</v>
      </c>
      <c r="N1112">
        <v>1</v>
      </c>
      <c r="O1112">
        <v>40</v>
      </c>
      <c r="P1112">
        <v>33.18</v>
      </c>
      <c r="Q1112">
        <v>84</v>
      </c>
      <c r="R1112">
        <v>0.5758</v>
      </c>
      <c r="S1112">
        <v>0.6481999754905701</v>
      </c>
      <c r="T1112">
        <v>0.6144999861717224</v>
      </c>
      <c r="U1112">
        <v>0.6128</v>
      </c>
      <c r="V1112" t="s">
        <v>396</v>
      </c>
      <c r="W1112">
        <v>1.83</v>
      </c>
      <c r="X1112">
        <v>1</v>
      </c>
      <c r="Y1112">
        <v>1</v>
      </c>
      <c r="Z1112">
        <v>1</v>
      </c>
      <c r="AA1112">
        <v>1</v>
      </c>
      <c r="AB1112">
        <v>1</v>
      </c>
      <c r="AC1112">
        <v>1</v>
      </c>
    </row>
    <row r="1113" spans="1:29">
      <c r="A1113" t="s">
        <v>132</v>
      </c>
      <c r="B1113" s="5">
        <v>45755</v>
      </c>
      <c r="C1113" t="s">
        <v>287</v>
      </c>
      <c r="D1113" t="s">
        <v>385</v>
      </c>
      <c r="E1113" t="s">
        <v>393</v>
      </c>
      <c r="F1113" t="s">
        <v>394</v>
      </c>
      <c r="G1113">
        <v>0.05</v>
      </c>
      <c r="H1113">
        <v>93.72</v>
      </c>
      <c r="I1113">
        <v>6.989</v>
      </c>
      <c r="J1113">
        <v>7.7738</v>
      </c>
      <c r="K1113">
        <v>1</v>
      </c>
      <c r="L1113">
        <v>0</v>
      </c>
      <c r="M1113">
        <v>1</v>
      </c>
      <c r="N1113">
        <v>0</v>
      </c>
      <c r="O1113">
        <v>45</v>
      </c>
      <c r="P1113">
        <v>89.22</v>
      </c>
      <c r="Q1113">
        <v>80</v>
      </c>
      <c r="R1113">
        <v>0.6079</v>
      </c>
      <c r="S1113">
        <v>0.6517000198364258</v>
      </c>
      <c r="T1113">
        <v>0.578499972820282</v>
      </c>
      <c r="U1113">
        <v>0.6127</v>
      </c>
      <c r="V1113" t="s">
        <v>396</v>
      </c>
      <c r="W1113">
        <v>4.02</v>
      </c>
      <c r="X1113">
        <v>1</v>
      </c>
      <c r="Y1113">
        <v>1</v>
      </c>
      <c r="Z1113">
        <v>1</v>
      </c>
      <c r="AA1113">
        <v>1</v>
      </c>
      <c r="AB1113">
        <v>1</v>
      </c>
      <c r="AC1113">
        <v>1</v>
      </c>
    </row>
    <row r="1114" spans="1:29">
      <c r="A1114" t="s">
        <v>129</v>
      </c>
      <c r="B1114" s="5">
        <v>45749</v>
      </c>
      <c r="C1114" t="s">
        <v>232</v>
      </c>
      <c r="D1114" t="s">
        <v>388</v>
      </c>
      <c r="E1114" t="s">
        <v>392</v>
      </c>
      <c r="F1114" t="s">
        <v>394</v>
      </c>
      <c r="G1114">
        <v>5.21</v>
      </c>
      <c r="H1114">
        <v>42.45</v>
      </c>
      <c r="I1114">
        <v>-16.0709</v>
      </c>
      <c r="J1114">
        <v>3.3575</v>
      </c>
      <c r="K1114">
        <v>1</v>
      </c>
      <c r="L1114">
        <v>0</v>
      </c>
      <c r="M1114">
        <v>0</v>
      </c>
      <c r="N1114">
        <v>0</v>
      </c>
      <c r="O1114">
        <v>45</v>
      </c>
      <c r="P1114">
        <v>74.23</v>
      </c>
      <c r="Q1114">
        <v>115</v>
      </c>
      <c r="R1114">
        <v>0.5629999999999999</v>
      </c>
      <c r="S1114">
        <v>0.6800000071525574</v>
      </c>
      <c r="T1114">
        <v>0.5949000120162964</v>
      </c>
      <c r="U1114">
        <v>0.6126</v>
      </c>
      <c r="V1114" t="s">
        <v>397</v>
      </c>
      <c r="W1114">
        <v>-7.4</v>
      </c>
      <c r="X1114">
        <v>1</v>
      </c>
      <c r="Y1114">
        <v>1</v>
      </c>
      <c r="Z1114">
        <v>1</v>
      </c>
      <c r="AA1114">
        <v>0</v>
      </c>
      <c r="AB1114">
        <v>1</v>
      </c>
      <c r="AC1114">
        <v>1</v>
      </c>
    </row>
    <row r="1115" spans="1:29">
      <c r="A1115" t="s">
        <v>532</v>
      </c>
      <c r="B1115" s="5">
        <v>45686</v>
      </c>
      <c r="C1115" t="s">
        <v>307</v>
      </c>
      <c r="D1115" t="s">
        <v>386</v>
      </c>
      <c r="E1115" t="s">
        <v>393</v>
      </c>
      <c r="F1115" t="s">
        <v>394</v>
      </c>
      <c r="G1115">
        <v>9.210000000000001</v>
      </c>
      <c r="H1115">
        <v>34.51</v>
      </c>
      <c r="I1115">
        <v>-28.1057</v>
      </c>
      <c r="J1115">
        <v>-18.504</v>
      </c>
      <c r="K1115">
        <v>0</v>
      </c>
      <c r="L1115">
        <v>0</v>
      </c>
      <c r="M1115">
        <v>0</v>
      </c>
      <c r="N1115">
        <v>1</v>
      </c>
      <c r="O1115">
        <v>30</v>
      </c>
      <c r="P1115">
        <v>44.64</v>
      </c>
      <c r="Q1115">
        <v>70</v>
      </c>
      <c r="R1115">
        <v>0.5851</v>
      </c>
      <c r="S1115">
        <v>0.6657999753952026</v>
      </c>
      <c r="T1115">
        <v>0.586899995803833</v>
      </c>
      <c r="U1115">
        <v>0.6126</v>
      </c>
      <c r="V1115" t="s">
        <v>396</v>
      </c>
      <c r="W1115">
        <v>3.55</v>
      </c>
      <c r="X1115">
        <v>1</v>
      </c>
      <c r="Y1115">
        <v>1</v>
      </c>
      <c r="Z1115">
        <v>1</v>
      </c>
      <c r="AA1115">
        <v>1</v>
      </c>
      <c r="AB1115">
        <v>1</v>
      </c>
      <c r="AC1115">
        <v>1</v>
      </c>
    </row>
    <row r="1116" spans="1:29">
      <c r="A1116" t="s">
        <v>99</v>
      </c>
      <c r="B1116" s="5">
        <v>45670</v>
      </c>
      <c r="C1116" t="s">
        <v>248</v>
      </c>
      <c r="D1116" t="s">
        <v>385</v>
      </c>
      <c r="E1116" s="11" t="s">
        <v>392</v>
      </c>
      <c r="F1116" t="s">
        <v>394</v>
      </c>
      <c r="G1116">
        <v>2.29</v>
      </c>
      <c r="H1116">
        <v>68.14</v>
      </c>
      <c r="I1116">
        <v>1.8195</v>
      </c>
      <c r="J1116">
        <v>-0.3317</v>
      </c>
      <c r="K1116" s="10" t="s">
        <v>399</v>
      </c>
      <c r="L1116" s="10" t="s">
        <v>399</v>
      </c>
      <c r="M1116" s="10" t="s">
        <v>399</v>
      </c>
      <c r="N1116" s="10" t="s">
        <v>399</v>
      </c>
      <c r="O1116">
        <v>45</v>
      </c>
      <c r="P1116">
        <v>100</v>
      </c>
      <c r="Q1116">
        <v>186</v>
      </c>
      <c r="R1116" s="7">
        <v>0.5841</v>
      </c>
      <c r="S1116" s="7">
        <v>0.6402000188827515</v>
      </c>
      <c r="T1116" s="7">
        <v>0.5893999934196472</v>
      </c>
      <c r="U1116" s="7">
        <v>0.6045</v>
      </c>
      <c r="V1116" s="8" t="s">
        <v>396</v>
      </c>
      <c r="W1116" s="9">
        <v>4.36</v>
      </c>
      <c r="X1116" s="6" t="s">
        <v>398</v>
      </c>
      <c r="Y1116" s="6" t="s">
        <v>398</v>
      </c>
      <c r="Z1116" s="6" t="s">
        <v>398</v>
      </c>
      <c r="AA1116" s="6" t="s">
        <v>398</v>
      </c>
      <c r="AB1116" s="6" t="s">
        <v>398</v>
      </c>
      <c r="AC1116" s="6" t="s">
        <v>398</v>
      </c>
    </row>
    <row r="1117" spans="1:29">
      <c r="A1117" t="s">
        <v>171</v>
      </c>
      <c r="B1117" s="5">
        <v>45688</v>
      </c>
      <c r="C1117" t="s">
        <v>266</v>
      </c>
      <c r="D1117" t="s">
        <v>385</v>
      </c>
      <c r="E1117" t="s">
        <v>393</v>
      </c>
      <c r="F1117" t="s">
        <v>394</v>
      </c>
      <c r="G1117">
        <v>7.14</v>
      </c>
      <c r="H1117">
        <v>43.23</v>
      </c>
      <c r="I1117">
        <v>-1.4106</v>
      </c>
      <c r="J1117">
        <v>-0.145</v>
      </c>
      <c r="K1117">
        <v>0</v>
      </c>
      <c r="L1117">
        <v>0</v>
      </c>
      <c r="M1117">
        <v>0</v>
      </c>
      <c r="N1117">
        <v>1</v>
      </c>
      <c r="O1117">
        <v>45</v>
      </c>
      <c r="P1117">
        <v>53.6</v>
      </c>
      <c r="Q1117">
        <v>35</v>
      </c>
      <c r="R1117">
        <v>0.5815</v>
      </c>
      <c r="S1117">
        <v>0.6389999985694885</v>
      </c>
      <c r="T1117">
        <v>0.6172000169754028</v>
      </c>
      <c r="U1117">
        <v>0.6126</v>
      </c>
      <c r="V1117" t="s">
        <v>397</v>
      </c>
      <c r="W1117">
        <v>-0.42</v>
      </c>
      <c r="X1117">
        <v>1</v>
      </c>
      <c r="Y1117">
        <v>1</v>
      </c>
      <c r="Z1117">
        <v>1</v>
      </c>
      <c r="AA1117">
        <v>1</v>
      </c>
      <c r="AB1117">
        <v>1</v>
      </c>
      <c r="AC1117">
        <v>1</v>
      </c>
    </row>
    <row r="1118" spans="1:29">
      <c r="A1118" t="s">
        <v>414</v>
      </c>
      <c r="B1118" s="5">
        <v>45758</v>
      </c>
      <c r="C1118" t="s">
        <v>276</v>
      </c>
      <c r="D1118" t="s">
        <v>385</v>
      </c>
      <c r="E1118" t="s">
        <v>393</v>
      </c>
      <c r="F1118" t="s">
        <v>394</v>
      </c>
      <c r="G1118">
        <v>5.62</v>
      </c>
      <c r="H1118">
        <v>47.95</v>
      </c>
      <c r="I1118">
        <v>-8.0863</v>
      </c>
      <c r="J1118">
        <v>-0.7485000000000001</v>
      </c>
      <c r="K1118">
        <v>0</v>
      </c>
      <c r="L1118">
        <v>0</v>
      </c>
      <c r="M1118">
        <v>0</v>
      </c>
      <c r="N1118">
        <v>1</v>
      </c>
      <c r="O1118">
        <v>30</v>
      </c>
      <c r="P1118">
        <v>62.2</v>
      </c>
      <c r="Q1118">
        <v>93</v>
      </c>
      <c r="R1118">
        <v>0.584</v>
      </c>
      <c r="S1118">
        <v>0.6438999772071838</v>
      </c>
      <c r="T1118">
        <v>0.6098999977111816</v>
      </c>
      <c r="U1118">
        <v>0.6126</v>
      </c>
      <c r="V1118" t="s">
        <v>396</v>
      </c>
      <c r="W1118">
        <v>4.48</v>
      </c>
      <c r="X1118">
        <v>1</v>
      </c>
      <c r="Y1118">
        <v>1</v>
      </c>
      <c r="Z1118">
        <v>1</v>
      </c>
      <c r="AA1118">
        <v>1</v>
      </c>
      <c r="AB1118">
        <v>1</v>
      </c>
      <c r="AC1118">
        <v>1</v>
      </c>
    </row>
    <row r="1119" spans="1:29">
      <c r="A1119" t="s">
        <v>414</v>
      </c>
      <c r="B1119" s="5">
        <v>45784</v>
      </c>
      <c r="C1119" t="s">
        <v>363</v>
      </c>
      <c r="D1119" t="s">
        <v>386</v>
      </c>
      <c r="E1119" t="s">
        <v>393</v>
      </c>
      <c r="F1119" t="s">
        <v>394</v>
      </c>
      <c r="G1119">
        <v>7.95</v>
      </c>
      <c r="H1119">
        <v>35.19</v>
      </c>
      <c r="I1119">
        <v>-8.157299999999999</v>
      </c>
      <c r="J1119">
        <v>-2.3534</v>
      </c>
      <c r="K1119">
        <v>0</v>
      </c>
      <c r="L1119">
        <v>0</v>
      </c>
      <c r="M1119">
        <v>0</v>
      </c>
      <c r="N1119">
        <v>0</v>
      </c>
      <c r="O1119">
        <v>30</v>
      </c>
      <c r="P1119">
        <v>62.2</v>
      </c>
      <c r="Q1119">
        <v>93</v>
      </c>
      <c r="R1119">
        <v>0.5725</v>
      </c>
      <c r="S1119">
        <v>0.6682999730110168</v>
      </c>
      <c r="T1119">
        <v>0.5968999862670898</v>
      </c>
      <c r="U1119">
        <v>0.6126</v>
      </c>
      <c r="V1119" t="s">
        <v>397</v>
      </c>
      <c r="W1119">
        <v>-6.87</v>
      </c>
      <c r="X1119">
        <v>1</v>
      </c>
      <c r="Y1119">
        <v>1</v>
      </c>
      <c r="Z1119">
        <v>1</v>
      </c>
      <c r="AA1119">
        <v>1</v>
      </c>
      <c r="AB1119">
        <v>1</v>
      </c>
      <c r="AC1119">
        <v>1</v>
      </c>
    </row>
    <row r="1120" spans="1:29">
      <c r="A1120" t="s">
        <v>574</v>
      </c>
      <c r="B1120" s="5">
        <v>45700</v>
      </c>
      <c r="C1120" t="s">
        <v>240</v>
      </c>
      <c r="D1120" t="s">
        <v>385</v>
      </c>
      <c r="E1120" t="s">
        <v>393</v>
      </c>
      <c r="F1120" t="s">
        <v>394</v>
      </c>
      <c r="G1120">
        <v>5.29</v>
      </c>
      <c r="H1120">
        <v>29.22</v>
      </c>
      <c r="I1120">
        <v>-0.5705</v>
      </c>
      <c r="J1120">
        <v>-0.03</v>
      </c>
      <c r="K1120">
        <v>0</v>
      </c>
      <c r="L1120">
        <v>0</v>
      </c>
      <c r="M1120">
        <v>0</v>
      </c>
      <c r="N1120">
        <v>0</v>
      </c>
      <c r="O1120">
        <v>40</v>
      </c>
      <c r="P1120">
        <v>23.83</v>
      </c>
      <c r="Q1120">
        <v>32</v>
      </c>
      <c r="R1120">
        <v>0.5804</v>
      </c>
      <c r="S1120">
        <v>0.6496000289916992</v>
      </c>
      <c r="T1120">
        <v>0.607699990272522</v>
      </c>
      <c r="U1120">
        <v>0.6126</v>
      </c>
      <c r="V1120" t="s">
        <v>397</v>
      </c>
      <c r="W1120">
        <v>-7.62</v>
      </c>
      <c r="X1120">
        <v>1</v>
      </c>
      <c r="Y1120">
        <v>1</v>
      </c>
      <c r="Z1120">
        <v>1</v>
      </c>
      <c r="AA1120">
        <v>1</v>
      </c>
      <c r="AB1120">
        <v>1</v>
      </c>
      <c r="AC1120">
        <v>1</v>
      </c>
    </row>
    <row r="1121" spans="1:29">
      <c r="A1121" t="s">
        <v>99</v>
      </c>
      <c r="B1121" s="5">
        <v>45686</v>
      </c>
      <c r="C1121" t="s">
        <v>307</v>
      </c>
      <c r="D1121" t="s">
        <v>385</v>
      </c>
      <c r="E1121" t="s">
        <v>393</v>
      </c>
      <c r="F1121" t="s">
        <v>394</v>
      </c>
      <c r="G1121">
        <v>1.97</v>
      </c>
      <c r="H1121">
        <v>43.33</v>
      </c>
      <c r="I1121">
        <v>0.6461</v>
      </c>
      <c r="J1121">
        <v>-0.3519</v>
      </c>
      <c r="K1121">
        <v>0</v>
      </c>
      <c r="L1121">
        <v>1</v>
      </c>
      <c r="M1121">
        <v>1</v>
      </c>
      <c r="N1121">
        <v>1</v>
      </c>
      <c r="O1121">
        <v>45</v>
      </c>
      <c r="P1121">
        <v>100</v>
      </c>
      <c r="Q1121">
        <v>186</v>
      </c>
      <c r="R1121">
        <v>0.6221</v>
      </c>
      <c r="S1121">
        <v>0.6204000115394592</v>
      </c>
      <c r="T1121">
        <v>0.5952000021934509</v>
      </c>
      <c r="U1121">
        <v>0.6126</v>
      </c>
      <c r="V1121" t="s">
        <v>396</v>
      </c>
      <c r="W1121">
        <v>3.97</v>
      </c>
      <c r="X1121">
        <v>1</v>
      </c>
      <c r="Y1121">
        <v>1</v>
      </c>
      <c r="Z1121">
        <v>1</v>
      </c>
      <c r="AA1121">
        <v>1</v>
      </c>
      <c r="AB1121">
        <v>1</v>
      </c>
      <c r="AC1121">
        <v>1</v>
      </c>
    </row>
    <row r="1122" spans="1:29">
      <c r="A1122" t="s">
        <v>575</v>
      </c>
      <c r="B1122" s="5">
        <v>45721</v>
      </c>
      <c r="C1122" t="s">
        <v>233</v>
      </c>
      <c r="D1122" t="s">
        <v>386</v>
      </c>
      <c r="E1122" t="s">
        <v>393</v>
      </c>
      <c r="F1122" t="s">
        <v>394</v>
      </c>
      <c r="G1122">
        <v>3.61</v>
      </c>
      <c r="H1122">
        <v>28.48</v>
      </c>
      <c r="I1122">
        <v>-28.425</v>
      </c>
      <c r="J1122">
        <v>-9.682700000000001</v>
      </c>
      <c r="K1122">
        <v>0</v>
      </c>
      <c r="L1122">
        <v>1</v>
      </c>
      <c r="M1122">
        <v>0</v>
      </c>
      <c r="N1122">
        <v>1</v>
      </c>
      <c r="O1122">
        <v>0</v>
      </c>
      <c r="P1122">
        <v>91.66</v>
      </c>
      <c r="Q1122">
        <v>150</v>
      </c>
      <c r="R1122">
        <v>0.6079</v>
      </c>
      <c r="S1122">
        <v>0.6535999774932861</v>
      </c>
      <c r="T1122">
        <v>0.5759999752044678</v>
      </c>
      <c r="U1122">
        <v>0.6125</v>
      </c>
      <c r="V1122" t="s">
        <v>396</v>
      </c>
      <c r="W1122">
        <v>0.42</v>
      </c>
      <c r="X1122">
        <v>1</v>
      </c>
      <c r="Y1122">
        <v>1</v>
      </c>
      <c r="Z1122">
        <v>1</v>
      </c>
      <c r="AA1122">
        <v>1</v>
      </c>
      <c r="AB1122">
        <v>1</v>
      </c>
      <c r="AC1122">
        <v>1</v>
      </c>
    </row>
    <row r="1123" spans="1:29">
      <c r="A1123" t="s">
        <v>556</v>
      </c>
      <c r="B1123" s="5">
        <v>45720</v>
      </c>
      <c r="C1123" t="s">
        <v>303</v>
      </c>
      <c r="D1123" t="s">
        <v>386</v>
      </c>
      <c r="E1123" t="s">
        <v>393</v>
      </c>
      <c r="F1123" t="s">
        <v>394</v>
      </c>
      <c r="G1123">
        <v>3.93</v>
      </c>
      <c r="H1123">
        <v>32.82</v>
      </c>
      <c r="I1123">
        <v>-19.4539</v>
      </c>
      <c r="J1123">
        <v>-1.9467</v>
      </c>
      <c r="K1123">
        <v>0</v>
      </c>
      <c r="L1123">
        <v>0</v>
      </c>
      <c r="M1123">
        <v>0</v>
      </c>
      <c r="N1123">
        <v>0</v>
      </c>
      <c r="O1123">
        <v>30</v>
      </c>
      <c r="P1123">
        <v>78.90000000000001</v>
      </c>
      <c r="Q1123">
        <v>105</v>
      </c>
      <c r="R1123">
        <v>0.6054</v>
      </c>
      <c r="S1123">
        <v>0.6596000194549561</v>
      </c>
      <c r="T1123">
        <v>0.5726000070571899</v>
      </c>
      <c r="U1123">
        <v>0.6125</v>
      </c>
      <c r="V1123" t="s">
        <v>396</v>
      </c>
      <c r="W1123">
        <v>4.41</v>
      </c>
      <c r="X1123">
        <v>1</v>
      </c>
      <c r="Y1123">
        <v>1</v>
      </c>
      <c r="Z1123">
        <v>1</v>
      </c>
      <c r="AA1123">
        <v>1</v>
      </c>
      <c r="AB1123">
        <v>1</v>
      </c>
      <c r="AC1123">
        <v>1</v>
      </c>
    </row>
    <row r="1124" spans="1:29">
      <c r="A1124" t="s">
        <v>112</v>
      </c>
      <c r="B1124" s="5">
        <v>45720</v>
      </c>
      <c r="C1124" t="s">
        <v>303</v>
      </c>
      <c r="D1124" t="s">
        <v>388</v>
      </c>
      <c r="E1124" t="s">
        <v>392</v>
      </c>
      <c r="F1124" t="s">
        <v>394</v>
      </c>
      <c r="G1124">
        <v>7.71</v>
      </c>
      <c r="H1124">
        <v>40.17</v>
      </c>
      <c r="I1124">
        <v>-25.1665</v>
      </c>
      <c r="J1124">
        <v>-1.8747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78.23999999999999</v>
      </c>
      <c r="Q1124">
        <v>46</v>
      </c>
      <c r="R1124">
        <v>0.5967</v>
      </c>
      <c r="S1124">
        <v>0.640500009059906</v>
      </c>
      <c r="T1124">
        <v>0.6001999974250793</v>
      </c>
      <c r="U1124">
        <v>0.6125</v>
      </c>
      <c r="V1124" t="s">
        <v>396</v>
      </c>
      <c r="W1124">
        <v>3.19</v>
      </c>
      <c r="X1124">
        <v>1</v>
      </c>
      <c r="Y1124">
        <v>1</v>
      </c>
      <c r="Z1124">
        <v>1</v>
      </c>
      <c r="AA1124">
        <v>1</v>
      </c>
      <c r="AB1124">
        <v>1</v>
      </c>
      <c r="AC1124">
        <v>1</v>
      </c>
    </row>
    <row r="1125" spans="1:29">
      <c r="A1125" t="s">
        <v>576</v>
      </c>
      <c r="B1125" s="5">
        <v>45684</v>
      </c>
      <c r="C1125" t="s">
        <v>310</v>
      </c>
      <c r="D1125" t="s">
        <v>385</v>
      </c>
      <c r="E1125" t="s">
        <v>393</v>
      </c>
      <c r="F1125" t="s">
        <v>394</v>
      </c>
      <c r="G1125">
        <v>5.03</v>
      </c>
      <c r="H1125">
        <v>20.46</v>
      </c>
      <c r="I1125">
        <v>-8.787599999999999</v>
      </c>
      <c r="J1125">
        <v>-1.355</v>
      </c>
      <c r="K1125">
        <v>0</v>
      </c>
      <c r="L1125">
        <v>0</v>
      </c>
      <c r="M1125">
        <v>0</v>
      </c>
      <c r="N1125">
        <v>0</v>
      </c>
      <c r="O1125">
        <v>40</v>
      </c>
      <c r="P1125">
        <v>28.02</v>
      </c>
      <c r="Q1125">
        <v>46</v>
      </c>
      <c r="R1125">
        <v>0.6039</v>
      </c>
      <c r="S1125">
        <v>0.6233000159263611</v>
      </c>
      <c r="T1125">
        <v>0.6103000044822693</v>
      </c>
      <c r="U1125">
        <v>0.6125</v>
      </c>
      <c r="V1125" t="s">
        <v>396</v>
      </c>
      <c r="W1125">
        <v>1</v>
      </c>
      <c r="X1125">
        <v>1</v>
      </c>
      <c r="Y1125">
        <v>1</v>
      </c>
      <c r="Z1125">
        <v>1</v>
      </c>
      <c r="AA1125">
        <v>1</v>
      </c>
      <c r="AB1125">
        <v>1</v>
      </c>
      <c r="AC1125">
        <v>1</v>
      </c>
    </row>
    <row r="1126" spans="1:29">
      <c r="A1126" t="s">
        <v>169</v>
      </c>
      <c r="B1126" s="5">
        <v>45911</v>
      </c>
      <c r="C1126" t="s">
        <v>333</v>
      </c>
      <c r="D1126" t="s">
        <v>385</v>
      </c>
      <c r="E1126" t="s">
        <v>393</v>
      </c>
      <c r="F1126" t="s">
        <v>394</v>
      </c>
      <c r="G1126">
        <v>2.18</v>
      </c>
      <c r="H1126">
        <v>25.91</v>
      </c>
      <c r="I1126">
        <v>-15.256</v>
      </c>
      <c r="J1126">
        <v>1.6794</v>
      </c>
      <c r="K1126">
        <v>1</v>
      </c>
      <c r="L1126">
        <v>0</v>
      </c>
      <c r="M1126">
        <v>0</v>
      </c>
      <c r="N1126">
        <v>0</v>
      </c>
      <c r="O1126">
        <v>30</v>
      </c>
      <c r="P1126">
        <v>33.87</v>
      </c>
      <c r="Q1126">
        <v>38</v>
      </c>
      <c r="R1126">
        <v>0.5943000000000001</v>
      </c>
      <c r="S1126">
        <v>0.6617000102996826</v>
      </c>
      <c r="T1126">
        <v>0.5813000202178955</v>
      </c>
      <c r="U1126">
        <v>0.6124000000000001</v>
      </c>
      <c r="V1126" t="s">
        <v>396</v>
      </c>
      <c r="W1126">
        <v>1.79</v>
      </c>
      <c r="X1126">
        <v>1</v>
      </c>
      <c r="Y1126">
        <v>1</v>
      </c>
      <c r="Z1126">
        <v>1</v>
      </c>
      <c r="AA1126">
        <v>1</v>
      </c>
      <c r="AB1126">
        <v>1</v>
      </c>
      <c r="AC1126">
        <v>1</v>
      </c>
    </row>
    <row r="1127" spans="1:29">
      <c r="A1127" t="s">
        <v>577</v>
      </c>
      <c r="B1127" s="5">
        <v>45716</v>
      </c>
      <c r="C1127" t="s">
        <v>303</v>
      </c>
      <c r="D1127" t="s">
        <v>385</v>
      </c>
      <c r="E1127" t="s">
        <v>393</v>
      </c>
      <c r="F1127" t="s">
        <v>394</v>
      </c>
      <c r="G1127">
        <v>4.09</v>
      </c>
      <c r="H1127">
        <v>32.76</v>
      </c>
      <c r="I1127">
        <v>-34.7808</v>
      </c>
      <c r="J1127">
        <v>3.6925</v>
      </c>
      <c r="K1127">
        <v>1</v>
      </c>
      <c r="L1127">
        <v>0</v>
      </c>
      <c r="M1127">
        <v>0</v>
      </c>
      <c r="N1127">
        <v>0</v>
      </c>
      <c r="O1127">
        <v>40</v>
      </c>
      <c r="P1127">
        <v>25.13</v>
      </c>
      <c r="Q1127">
        <v>24</v>
      </c>
      <c r="R1127">
        <v>0.5827</v>
      </c>
      <c r="S1127">
        <v>0.6633999943733215</v>
      </c>
      <c r="T1127">
        <v>0.5911999940872192</v>
      </c>
      <c r="U1127">
        <v>0.6124000000000001</v>
      </c>
      <c r="V1127" t="s">
        <v>396</v>
      </c>
      <c r="W1127">
        <v>1.67</v>
      </c>
      <c r="X1127">
        <v>1</v>
      </c>
      <c r="Y1127">
        <v>1</v>
      </c>
      <c r="Z1127">
        <v>1</v>
      </c>
      <c r="AA1127">
        <v>1</v>
      </c>
      <c r="AB1127">
        <v>1</v>
      </c>
      <c r="AC1127">
        <v>1</v>
      </c>
    </row>
    <row r="1128" spans="1:29">
      <c r="A1128" t="s">
        <v>526</v>
      </c>
      <c r="B1128" s="5">
        <v>45754</v>
      </c>
      <c r="C1128" t="s">
        <v>279</v>
      </c>
      <c r="D1128" t="s">
        <v>391</v>
      </c>
      <c r="E1128" t="s">
        <v>392</v>
      </c>
      <c r="F1128" t="s">
        <v>394</v>
      </c>
      <c r="G1128">
        <v>12.67</v>
      </c>
      <c r="H1128">
        <v>28.95</v>
      </c>
      <c r="I1128">
        <v>-32.7839</v>
      </c>
      <c r="J1128">
        <v>-12.2672</v>
      </c>
      <c r="K1128">
        <v>0</v>
      </c>
      <c r="L1128">
        <v>0</v>
      </c>
      <c r="M1128">
        <v>0</v>
      </c>
      <c r="N1128">
        <v>0</v>
      </c>
      <c r="O1128">
        <v>5</v>
      </c>
      <c r="P1128">
        <v>20.8</v>
      </c>
      <c r="Q1128">
        <v>10</v>
      </c>
      <c r="R1128">
        <v>0.5946</v>
      </c>
      <c r="S1128">
        <v>0.6499000191688538</v>
      </c>
      <c r="T1128">
        <v>0.5928000211715698</v>
      </c>
      <c r="U1128">
        <v>0.6124000000000001</v>
      </c>
      <c r="V1128" t="s">
        <v>397</v>
      </c>
      <c r="W1128">
        <v>-3.11</v>
      </c>
      <c r="X1128">
        <v>1</v>
      </c>
      <c r="Y1128">
        <v>1</v>
      </c>
      <c r="Z1128">
        <v>1</v>
      </c>
      <c r="AA1128">
        <v>1</v>
      </c>
      <c r="AB1128">
        <v>1</v>
      </c>
      <c r="AC1128">
        <v>1</v>
      </c>
    </row>
    <row r="1129" spans="1:29">
      <c r="A1129" t="s">
        <v>427</v>
      </c>
      <c r="B1129" s="5">
        <v>45939</v>
      </c>
      <c r="C1129" t="s">
        <v>257</v>
      </c>
      <c r="D1129" t="s">
        <v>384</v>
      </c>
      <c r="E1129" t="s">
        <v>392</v>
      </c>
      <c r="F1129" t="s">
        <v>394</v>
      </c>
      <c r="G1129">
        <v>2.76</v>
      </c>
      <c r="H1129">
        <v>76.06999999999999</v>
      </c>
      <c r="I1129">
        <v>1.4025</v>
      </c>
      <c r="J1129">
        <v>3.0366</v>
      </c>
      <c r="K1129">
        <v>1</v>
      </c>
      <c r="L1129">
        <v>1</v>
      </c>
      <c r="M1129">
        <v>1</v>
      </c>
      <c r="N1129">
        <v>1</v>
      </c>
      <c r="O1129">
        <v>0</v>
      </c>
      <c r="P1129">
        <v>88.41</v>
      </c>
      <c r="Q1129">
        <v>72</v>
      </c>
      <c r="R1129">
        <v>0.5952</v>
      </c>
      <c r="S1129">
        <v>0.6132000088691711</v>
      </c>
      <c r="T1129">
        <v>0.6287000179290771</v>
      </c>
      <c r="U1129">
        <v>0.6123</v>
      </c>
      <c r="V1129" t="s">
        <v>396</v>
      </c>
      <c r="W1129">
        <v>4.92</v>
      </c>
      <c r="X1129">
        <v>1</v>
      </c>
      <c r="Y1129">
        <v>1</v>
      </c>
      <c r="Z1129">
        <v>1</v>
      </c>
      <c r="AA1129">
        <v>1</v>
      </c>
      <c r="AB1129">
        <v>1</v>
      </c>
      <c r="AC1129">
        <v>1</v>
      </c>
    </row>
    <row r="1130" spans="1:29">
      <c r="A1130" t="s">
        <v>578</v>
      </c>
      <c r="B1130" s="5">
        <v>45671</v>
      </c>
      <c r="C1130" t="s">
        <v>248</v>
      </c>
      <c r="D1130" t="s">
        <v>387</v>
      </c>
      <c r="E1130" t="s">
        <v>392</v>
      </c>
      <c r="F1130" t="s">
        <v>394</v>
      </c>
      <c r="G1130">
        <v>4.97</v>
      </c>
      <c r="H1130">
        <v>26.7</v>
      </c>
      <c r="I1130">
        <v>-19.2552</v>
      </c>
      <c r="J1130">
        <v>-11.4422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34.02</v>
      </c>
      <c r="Q1130">
        <v>14</v>
      </c>
      <c r="R1130">
        <v>0.6129</v>
      </c>
      <c r="S1130">
        <v>0.6413999795913696</v>
      </c>
      <c r="T1130">
        <v>0.5827000141143799</v>
      </c>
      <c r="U1130">
        <v>0.6123</v>
      </c>
      <c r="V1130" t="s">
        <v>396</v>
      </c>
      <c r="W1130">
        <v>2.01</v>
      </c>
      <c r="X1130">
        <v>1</v>
      </c>
      <c r="Y1130">
        <v>1</v>
      </c>
      <c r="Z1130">
        <v>1</v>
      </c>
      <c r="AA1130">
        <v>1</v>
      </c>
      <c r="AB1130">
        <v>1</v>
      </c>
      <c r="AC1130">
        <v>1</v>
      </c>
    </row>
    <row r="1131" spans="1:29">
      <c r="A1131" t="s">
        <v>225</v>
      </c>
      <c r="B1131" s="5">
        <v>45720</v>
      </c>
      <c r="C1131" t="s">
        <v>303</v>
      </c>
      <c r="D1131" t="s">
        <v>389</v>
      </c>
      <c r="E1131" t="s">
        <v>392</v>
      </c>
      <c r="F1131" t="s">
        <v>394</v>
      </c>
      <c r="G1131">
        <v>7.23</v>
      </c>
      <c r="H1131">
        <v>32.68</v>
      </c>
      <c r="I1131">
        <v>-25.7712</v>
      </c>
      <c r="J1131">
        <v>-6.3724</v>
      </c>
      <c r="K1131">
        <v>0</v>
      </c>
      <c r="L1131">
        <v>0</v>
      </c>
      <c r="M1131">
        <v>0</v>
      </c>
      <c r="N1131">
        <v>0</v>
      </c>
      <c r="O1131">
        <v>30</v>
      </c>
      <c r="P1131">
        <v>47.72</v>
      </c>
      <c r="Q1131">
        <v>91</v>
      </c>
      <c r="R1131">
        <v>0.6016</v>
      </c>
      <c r="S1131">
        <v>0.6416000127792358</v>
      </c>
      <c r="T1131">
        <v>0.5935999751091003</v>
      </c>
      <c r="U1131">
        <v>0.6123</v>
      </c>
      <c r="V1131" t="s">
        <v>396</v>
      </c>
      <c r="W1131">
        <v>7.55</v>
      </c>
      <c r="X1131">
        <v>1</v>
      </c>
      <c r="Y1131">
        <v>1</v>
      </c>
      <c r="Z1131">
        <v>1</v>
      </c>
      <c r="AA1131">
        <v>1</v>
      </c>
      <c r="AB1131">
        <v>1</v>
      </c>
      <c r="AC1131">
        <v>1</v>
      </c>
    </row>
    <row r="1132" spans="1:29">
      <c r="A1132" t="s">
        <v>138</v>
      </c>
      <c r="B1132" s="5">
        <v>45707</v>
      </c>
      <c r="C1132" t="s">
        <v>289</v>
      </c>
      <c r="D1132" t="s">
        <v>388</v>
      </c>
      <c r="E1132" t="s">
        <v>392</v>
      </c>
      <c r="F1132" t="s">
        <v>394</v>
      </c>
      <c r="G1132">
        <v>3.97</v>
      </c>
      <c r="H1132">
        <v>33.27</v>
      </c>
      <c r="I1132">
        <v>-136.2902</v>
      </c>
      <c r="J1132">
        <v>-7.4158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39.52</v>
      </c>
      <c r="Q1132">
        <v>30</v>
      </c>
      <c r="R1132">
        <v>0.5813</v>
      </c>
      <c r="S1132">
        <v>0.6402000188827515</v>
      </c>
      <c r="T1132">
        <v>0.6154000163078308</v>
      </c>
      <c r="U1132">
        <v>0.6123</v>
      </c>
      <c r="V1132" t="s">
        <v>397</v>
      </c>
      <c r="W1132">
        <v>-2.47</v>
      </c>
      <c r="X1132">
        <v>1</v>
      </c>
      <c r="Y1132">
        <v>1</v>
      </c>
      <c r="Z1132">
        <v>1</v>
      </c>
      <c r="AA1132">
        <v>1</v>
      </c>
      <c r="AB1132">
        <v>1</v>
      </c>
      <c r="AC1132">
        <v>1</v>
      </c>
    </row>
    <row r="1133" spans="1:29">
      <c r="A1133" t="s">
        <v>406</v>
      </c>
      <c r="B1133" s="5">
        <v>45947</v>
      </c>
      <c r="C1133" t="s">
        <v>313</v>
      </c>
      <c r="D1133" t="s">
        <v>385</v>
      </c>
      <c r="E1133" t="s">
        <v>393</v>
      </c>
      <c r="F1133" t="s">
        <v>394</v>
      </c>
      <c r="G1133">
        <v>2.65</v>
      </c>
      <c r="H1133">
        <v>41.49</v>
      </c>
      <c r="I1133">
        <v>-27.5335</v>
      </c>
      <c r="J1133">
        <v>1.3833</v>
      </c>
      <c r="K1133">
        <v>1</v>
      </c>
      <c r="L1133">
        <v>0</v>
      </c>
      <c r="M1133">
        <v>0</v>
      </c>
      <c r="N1133">
        <v>0</v>
      </c>
      <c r="O1133">
        <v>30</v>
      </c>
      <c r="P1133">
        <v>54.62</v>
      </c>
      <c r="Q1133">
        <v>106</v>
      </c>
      <c r="R1133">
        <v>0.5852000000000001</v>
      </c>
      <c r="S1133">
        <v>0.6675000190734863</v>
      </c>
      <c r="T1133">
        <v>0.5841000080108643</v>
      </c>
      <c r="U1133">
        <v>0.6123</v>
      </c>
      <c r="V1133" t="s">
        <v>397</v>
      </c>
      <c r="W1133">
        <v>-1.35</v>
      </c>
      <c r="X1133">
        <v>1</v>
      </c>
      <c r="Y1133">
        <v>1</v>
      </c>
      <c r="Z1133">
        <v>1</v>
      </c>
      <c r="AA1133">
        <v>1</v>
      </c>
      <c r="AB1133">
        <v>1</v>
      </c>
      <c r="AC1133">
        <v>1</v>
      </c>
    </row>
    <row r="1134" spans="1:29">
      <c r="A1134" t="s">
        <v>579</v>
      </c>
      <c r="B1134" s="5">
        <v>45720</v>
      </c>
      <c r="C1134" t="s">
        <v>303</v>
      </c>
      <c r="D1134" t="s">
        <v>386</v>
      </c>
      <c r="E1134" t="s">
        <v>393</v>
      </c>
      <c r="F1134" t="s">
        <v>394</v>
      </c>
      <c r="G1134">
        <v>7.99</v>
      </c>
      <c r="H1134">
        <v>40.31</v>
      </c>
      <c r="I1134">
        <v>-12.7417</v>
      </c>
      <c r="J1134">
        <v>0.579</v>
      </c>
      <c r="K1134">
        <v>1</v>
      </c>
      <c r="L1134">
        <v>0</v>
      </c>
      <c r="M1134">
        <v>0</v>
      </c>
      <c r="N1134">
        <v>0</v>
      </c>
      <c r="O1134">
        <v>5</v>
      </c>
      <c r="P1134">
        <v>52.23</v>
      </c>
      <c r="Q1134">
        <v>102</v>
      </c>
      <c r="R1134">
        <v>0.6014</v>
      </c>
      <c r="S1134">
        <v>0.6765000224113464</v>
      </c>
      <c r="T1134">
        <v>0.5587999820709229</v>
      </c>
      <c r="U1134">
        <v>0.6122</v>
      </c>
      <c r="V1134" t="s">
        <v>396</v>
      </c>
      <c r="W1134">
        <v>11.74</v>
      </c>
      <c r="X1134">
        <v>1</v>
      </c>
      <c r="Y1134">
        <v>1</v>
      </c>
      <c r="Z1134">
        <v>1</v>
      </c>
      <c r="AA1134">
        <v>1</v>
      </c>
      <c r="AB1134">
        <v>1</v>
      </c>
      <c r="AC1134">
        <v>1</v>
      </c>
    </row>
    <row r="1135" spans="1:29">
      <c r="A1135" t="s">
        <v>131</v>
      </c>
      <c r="B1135" s="5">
        <v>45692</v>
      </c>
      <c r="C1135" t="s">
        <v>255</v>
      </c>
      <c r="D1135" t="s">
        <v>390</v>
      </c>
      <c r="E1135" t="s">
        <v>393</v>
      </c>
      <c r="F1135" t="s">
        <v>395</v>
      </c>
      <c r="G1135">
        <v>6.58</v>
      </c>
      <c r="H1135">
        <v>25.83</v>
      </c>
      <c r="I1135">
        <v>-47.6149</v>
      </c>
      <c r="J1135">
        <v>-15.3896</v>
      </c>
      <c r="K1135">
        <v>0</v>
      </c>
      <c r="L1135">
        <v>0</v>
      </c>
      <c r="M1135">
        <v>0</v>
      </c>
      <c r="N1135">
        <v>0</v>
      </c>
      <c r="O1135">
        <v>65</v>
      </c>
      <c r="P1135">
        <v>70.94</v>
      </c>
      <c r="Q1135">
        <v>113</v>
      </c>
      <c r="R1135">
        <v>0.5942</v>
      </c>
      <c r="S1135">
        <v>0.6675000190734863</v>
      </c>
      <c r="T1135">
        <v>0.574999988079071</v>
      </c>
      <c r="U1135">
        <v>0.6122</v>
      </c>
      <c r="V1135" t="s">
        <v>397</v>
      </c>
      <c r="W1135">
        <v>-1.13</v>
      </c>
      <c r="X1135">
        <v>1</v>
      </c>
      <c r="Y1135">
        <v>1</v>
      </c>
      <c r="Z1135">
        <v>1</v>
      </c>
      <c r="AA1135">
        <v>0</v>
      </c>
      <c r="AB1135">
        <v>1</v>
      </c>
      <c r="AC1135">
        <v>1</v>
      </c>
    </row>
    <row r="1136" spans="1:29">
      <c r="A1136" t="s">
        <v>137</v>
      </c>
      <c r="B1136" s="5">
        <v>45867</v>
      </c>
      <c r="C1136" t="s">
        <v>717</v>
      </c>
      <c r="D1136" t="s">
        <v>387</v>
      </c>
      <c r="E1136" t="s">
        <v>392</v>
      </c>
      <c r="F1136" t="s">
        <v>394</v>
      </c>
      <c r="G1136">
        <v>3.44</v>
      </c>
      <c r="H1136">
        <v>16.99</v>
      </c>
      <c r="I1136">
        <v>-34.7093</v>
      </c>
      <c r="J1136">
        <v>-16.3665</v>
      </c>
      <c r="K1136">
        <v>0</v>
      </c>
      <c r="L1136">
        <v>0</v>
      </c>
      <c r="M1136">
        <v>0</v>
      </c>
      <c r="N1136">
        <v>1</v>
      </c>
      <c r="O1136">
        <v>45</v>
      </c>
      <c r="P1136">
        <v>90.54000000000001</v>
      </c>
      <c r="Q1136">
        <v>78</v>
      </c>
      <c r="R1136">
        <v>0.6151</v>
      </c>
      <c r="S1136">
        <v>0.6255000233650208</v>
      </c>
      <c r="T1136">
        <v>0.5957000255584717</v>
      </c>
      <c r="U1136">
        <v>0.6121</v>
      </c>
      <c r="V1136" t="s">
        <v>396</v>
      </c>
      <c r="W1136">
        <v>4.51</v>
      </c>
      <c r="X1136">
        <v>1</v>
      </c>
      <c r="Y1136">
        <v>1</v>
      </c>
      <c r="Z1136">
        <v>1</v>
      </c>
      <c r="AA1136">
        <v>1</v>
      </c>
      <c r="AB1136">
        <v>1</v>
      </c>
      <c r="AC1136">
        <v>1</v>
      </c>
    </row>
    <row r="1137" spans="1:29">
      <c r="A1137" t="s">
        <v>96</v>
      </c>
      <c r="B1137" s="5">
        <v>45876</v>
      </c>
      <c r="C1137" t="s">
        <v>250</v>
      </c>
      <c r="D1137" t="s">
        <v>385</v>
      </c>
      <c r="E1137" t="s">
        <v>393</v>
      </c>
      <c r="F1137" t="s">
        <v>394</v>
      </c>
      <c r="G1137">
        <v>3.08</v>
      </c>
      <c r="H1137">
        <v>75.75</v>
      </c>
      <c r="I1137">
        <v>1.7818</v>
      </c>
      <c r="J1137">
        <v>2.2644</v>
      </c>
      <c r="K1137">
        <v>1</v>
      </c>
      <c r="L1137">
        <v>0</v>
      </c>
      <c r="M1137">
        <v>1</v>
      </c>
      <c r="N1137">
        <v>1</v>
      </c>
      <c r="O1137">
        <v>0</v>
      </c>
      <c r="P1137">
        <v>71.89</v>
      </c>
      <c r="Q1137">
        <v>124</v>
      </c>
      <c r="R1137">
        <v>0.6019</v>
      </c>
      <c r="S1137">
        <v>0.6241000294685364</v>
      </c>
      <c r="T1137">
        <v>0.6103000044822693</v>
      </c>
      <c r="U1137">
        <v>0.6121</v>
      </c>
      <c r="V1137" t="s">
        <v>396</v>
      </c>
      <c r="W1137">
        <v>1.36</v>
      </c>
      <c r="X1137">
        <v>1</v>
      </c>
      <c r="Y1137">
        <v>1</v>
      </c>
      <c r="Z1137">
        <v>1</v>
      </c>
      <c r="AA1137">
        <v>1</v>
      </c>
      <c r="AB1137">
        <v>1</v>
      </c>
      <c r="AC1137">
        <v>1</v>
      </c>
    </row>
    <row r="1138" spans="1:29">
      <c r="A1138" t="s">
        <v>580</v>
      </c>
      <c r="B1138" s="5">
        <v>45685</v>
      </c>
      <c r="C1138" t="s">
        <v>282</v>
      </c>
      <c r="D1138" t="s">
        <v>385</v>
      </c>
      <c r="E1138" t="s">
        <v>393</v>
      </c>
      <c r="F1138" t="s">
        <v>394</v>
      </c>
      <c r="G1138">
        <v>7.21</v>
      </c>
      <c r="H1138">
        <v>35.41</v>
      </c>
      <c r="I1138">
        <v>-35.0989</v>
      </c>
      <c r="J1138">
        <v>-5.539</v>
      </c>
      <c r="K1138">
        <v>0</v>
      </c>
      <c r="L1138">
        <v>1</v>
      </c>
      <c r="M1138">
        <v>0</v>
      </c>
      <c r="N1138">
        <v>1</v>
      </c>
      <c r="O1138">
        <v>65</v>
      </c>
      <c r="P1138">
        <v>18.86</v>
      </c>
      <c r="Q1138">
        <v>59</v>
      </c>
      <c r="R1138">
        <v>0.59</v>
      </c>
      <c r="S1138">
        <v>0.6424999833106995</v>
      </c>
      <c r="T1138">
        <v>0.6036999821662903</v>
      </c>
      <c r="U1138">
        <v>0.612</v>
      </c>
      <c r="V1138" t="s">
        <v>397</v>
      </c>
      <c r="W1138">
        <v>-22.38</v>
      </c>
      <c r="X1138">
        <v>1</v>
      </c>
      <c r="Y1138">
        <v>1</v>
      </c>
      <c r="Z1138">
        <v>1</v>
      </c>
      <c r="AA1138">
        <v>1</v>
      </c>
      <c r="AB1138">
        <v>1</v>
      </c>
      <c r="AC1138">
        <v>1</v>
      </c>
    </row>
    <row r="1139" spans="1:29">
      <c r="A1139" t="s">
        <v>543</v>
      </c>
      <c r="B1139" s="5">
        <v>45986</v>
      </c>
      <c r="C1139" t="s">
        <v>353</v>
      </c>
      <c r="D1139" t="s">
        <v>388</v>
      </c>
      <c r="E1139" t="s">
        <v>392</v>
      </c>
      <c r="F1139" t="s">
        <v>394</v>
      </c>
      <c r="G1139">
        <v>8.58</v>
      </c>
      <c r="H1139">
        <v>9.199999999999999</v>
      </c>
      <c r="I1139">
        <v>-34.4823</v>
      </c>
      <c r="J1139">
        <v>-10.2676</v>
      </c>
      <c r="K1139">
        <v>0</v>
      </c>
      <c r="L1139">
        <v>0</v>
      </c>
      <c r="M1139">
        <v>0</v>
      </c>
      <c r="N1139">
        <v>0</v>
      </c>
      <c r="O1139">
        <v>40</v>
      </c>
      <c r="P1139">
        <v>16.19</v>
      </c>
      <c r="Q1139">
        <v>32</v>
      </c>
      <c r="R1139">
        <v>0.5763</v>
      </c>
      <c r="S1139">
        <v>0.678600013256073</v>
      </c>
      <c r="T1139">
        <v>0.5809999704360962</v>
      </c>
      <c r="U1139">
        <v>0.612</v>
      </c>
      <c r="V1139" t="s">
        <v>397</v>
      </c>
      <c r="W1139">
        <v>-3.23</v>
      </c>
      <c r="X1139">
        <v>1</v>
      </c>
      <c r="Y1139">
        <v>1</v>
      </c>
      <c r="Z1139">
        <v>1</v>
      </c>
      <c r="AA1139">
        <v>1</v>
      </c>
      <c r="AB1139">
        <v>1</v>
      </c>
      <c r="AC1139">
        <v>1</v>
      </c>
    </row>
    <row r="1140" spans="1:29">
      <c r="A1140" t="s">
        <v>581</v>
      </c>
      <c r="B1140" s="5">
        <v>46000</v>
      </c>
      <c r="C1140" t="s">
        <v>354</v>
      </c>
      <c r="D1140" t="s">
        <v>385</v>
      </c>
      <c r="E1140" t="s">
        <v>393</v>
      </c>
      <c r="F1140" t="s">
        <v>394</v>
      </c>
      <c r="G1140">
        <v>6.11</v>
      </c>
      <c r="H1140">
        <v>31.65</v>
      </c>
      <c r="I1140">
        <v>-16.5276</v>
      </c>
      <c r="J1140">
        <v>-0.3371</v>
      </c>
      <c r="K1140">
        <v>0</v>
      </c>
      <c r="L1140">
        <v>0</v>
      </c>
      <c r="M1140">
        <v>0</v>
      </c>
      <c r="N1140">
        <v>0</v>
      </c>
      <c r="O1140">
        <v>40</v>
      </c>
      <c r="P1140">
        <v>45.27</v>
      </c>
      <c r="Q1140">
        <v>32</v>
      </c>
      <c r="R1140">
        <v>0.5954</v>
      </c>
      <c r="S1140">
        <v>0.6233999729156494</v>
      </c>
      <c r="T1140">
        <v>0.6171000003814697</v>
      </c>
      <c r="U1140">
        <v>0.612</v>
      </c>
      <c r="V1140" t="s">
        <v>397</v>
      </c>
      <c r="W1140">
        <v>-0.72</v>
      </c>
      <c r="X1140">
        <v>1</v>
      </c>
      <c r="Y1140">
        <v>1</v>
      </c>
      <c r="Z1140">
        <v>1</v>
      </c>
      <c r="AA1140">
        <v>1</v>
      </c>
      <c r="AB1140">
        <v>1</v>
      </c>
      <c r="AC1140">
        <v>1</v>
      </c>
    </row>
    <row r="1141" spans="1:29">
      <c r="A1141" t="s">
        <v>135</v>
      </c>
      <c r="B1141" s="5">
        <v>45831</v>
      </c>
      <c r="C1141" t="s">
        <v>256</v>
      </c>
      <c r="D1141" t="s">
        <v>385</v>
      </c>
      <c r="E1141" t="s">
        <v>393</v>
      </c>
      <c r="F1141" t="s">
        <v>394</v>
      </c>
      <c r="G1141">
        <v>0.22</v>
      </c>
      <c r="H1141">
        <v>43.63</v>
      </c>
      <c r="I1141">
        <v>-2.2778</v>
      </c>
      <c r="J1141">
        <v>-4.0516</v>
      </c>
      <c r="K1141">
        <v>0</v>
      </c>
      <c r="L1141">
        <v>1</v>
      </c>
      <c r="M1141">
        <v>0</v>
      </c>
      <c r="N1141">
        <v>0</v>
      </c>
      <c r="O1141">
        <v>15</v>
      </c>
      <c r="P1141">
        <v>29.66</v>
      </c>
      <c r="Q1141">
        <v>64</v>
      </c>
      <c r="R1141">
        <v>0.5674</v>
      </c>
      <c r="S1141">
        <v>0.6851000189781189</v>
      </c>
      <c r="T1141">
        <v>0.5834000110626221</v>
      </c>
      <c r="U1141">
        <v>0.612</v>
      </c>
      <c r="V1141" t="s">
        <v>396</v>
      </c>
      <c r="W1141">
        <v>2.69</v>
      </c>
      <c r="X1141">
        <v>1</v>
      </c>
      <c r="Y1141">
        <v>1</v>
      </c>
      <c r="Z1141">
        <v>1</v>
      </c>
      <c r="AA1141">
        <v>1</v>
      </c>
      <c r="AB1141">
        <v>1</v>
      </c>
      <c r="AC1141">
        <v>1</v>
      </c>
    </row>
    <row r="1142" spans="1:29">
      <c r="A1142" t="s">
        <v>582</v>
      </c>
      <c r="B1142" s="5">
        <v>45720</v>
      </c>
      <c r="C1142" t="s">
        <v>303</v>
      </c>
      <c r="D1142" t="s">
        <v>387</v>
      </c>
      <c r="E1142" t="s">
        <v>392</v>
      </c>
      <c r="F1142" t="s">
        <v>394</v>
      </c>
      <c r="G1142">
        <v>8.68</v>
      </c>
      <c r="H1142">
        <v>41.34</v>
      </c>
      <c r="I1142">
        <v>-9.7485</v>
      </c>
      <c r="J1142">
        <v>-2.4275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3.04</v>
      </c>
      <c r="Q1142">
        <v>66</v>
      </c>
      <c r="R1142">
        <v>0.5736</v>
      </c>
      <c r="S1142">
        <v>0.6682000160217285</v>
      </c>
      <c r="T1142">
        <v>0.5940999984741211</v>
      </c>
      <c r="U1142">
        <v>0.612</v>
      </c>
      <c r="V1142" t="s">
        <v>396</v>
      </c>
      <c r="W1142">
        <v>1.89</v>
      </c>
      <c r="X1142">
        <v>1</v>
      </c>
      <c r="Y1142">
        <v>1</v>
      </c>
      <c r="Z1142">
        <v>1</v>
      </c>
      <c r="AA1142">
        <v>1</v>
      </c>
      <c r="AB1142">
        <v>1</v>
      </c>
      <c r="AC1142">
        <v>1</v>
      </c>
    </row>
    <row r="1143" spans="1:29">
      <c r="A1143" t="s">
        <v>150</v>
      </c>
      <c r="B1143" s="5">
        <v>45688</v>
      </c>
      <c r="C1143" t="s">
        <v>266</v>
      </c>
      <c r="D1143" t="s">
        <v>390</v>
      </c>
      <c r="E1143" t="s">
        <v>393</v>
      </c>
      <c r="F1143" t="s">
        <v>395</v>
      </c>
      <c r="G1143">
        <v>4.56</v>
      </c>
      <c r="H1143">
        <v>25.61</v>
      </c>
      <c r="I1143">
        <v>-199.2052</v>
      </c>
      <c r="J1143">
        <v>-79.078</v>
      </c>
      <c r="K1143">
        <v>0</v>
      </c>
      <c r="L1143">
        <v>0</v>
      </c>
      <c r="M1143">
        <v>0</v>
      </c>
      <c r="N1143">
        <v>0</v>
      </c>
      <c r="O1143">
        <v>45</v>
      </c>
      <c r="P1143">
        <v>92.23</v>
      </c>
      <c r="Q1143">
        <v>124</v>
      </c>
      <c r="R1143">
        <v>0.5973000000000001</v>
      </c>
      <c r="S1143">
        <v>0.6639999747276306</v>
      </c>
      <c r="T1143">
        <v>0.5745000243186951</v>
      </c>
      <c r="U1143">
        <v>0.612</v>
      </c>
      <c r="V1143" t="s">
        <v>397</v>
      </c>
      <c r="W1143">
        <v>-3.47</v>
      </c>
      <c r="X1143">
        <v>1</v>
      </c>
      <c r="Y1143">
        <v>1</v>
      </c>
      <c r="Z1143">
        <v>1</v>
      </c>
      <c r="AA1143">
        <v>1</v>
      </c>
      <c r="AB1143">
        <v>1</v>
      </c>
      <c r="AC1143">
        <v>1</v>
      </c>
    </row>
    <row r="1144" spans="1:29">
      <c r="A1144" t="s">
        <v>484</v>
      </c>
      <c r="B1144" s="5">
        <v>45671</v>
      </c>
      <c r="C1144" t="s">
        <v>322</v>
      </c>
      <c r="D1144" t="s">
        <v>388</v>
      </c>
      <c r="E1144" t="s">
        <v>392</v>
      </c>
      <c r="F1144" t="s">
        <v>394</v>
      </c>
      <c r="G1144">
        <v>7.53</v>
      </c>
      <c r="H1144">
        <v>26.48</v>
      </c>
      <c r="I1144">
        <v>-14.7836</v>
      </c>
      <c r="J1144">
        <v>-6.8393</v>
      </c>
      <c r="K1144">
        <v>0</v>
      </c>
      <c r="L1144">
        <v>0</v>
      </c>
      <c r="M1144">
        <v>0</v>
      </c>
      <c r="N1144">
        <v>0</v>
      </c>
      <c r="O1144">
        <v>55</v>
      </c>
      <c r="P1144">
        <v>70.70999999999999</v>
      </c>
      <c r="Q1144">
        <v>63</v>
      </c>
      <c r="R1144">
        <v>0.5914</v>
      </c>
      <c r="S1144">
        <v>0.6384999752044678</v>
      </c>
      <c r="T1144">
        <v>0.60589998960495</v>
      </c>
      <c r="U1144">
        <v>0.6119</v>
      </c>
      <c r="V1144" t="s">
        <v>397</v>
      </c>
      <c r="W1144">
        <v>-3.33</v>
      </c>
      <c r="X1144">
        <v>1</v>
      </c>
      <c r="Y1144">
        <v>1</v>
      </c>
      <c r="Z1144">
        <v>1</v>
      </c>
      <c r="AA1144">
        <v>1</v>
      </c>
      <c r="AB1144">
        <v>1</v>
      </c>
      <c r="AC1144">
        <v>1</v>
      </c>
    </row>
    <row r="1145" spans="1:29">
      <c r="A1145" t="s">
        <v>581</v>
      </c>
      <c r="B1145" s="5">
        <v>45749</v>
      </c>
      <c r="C1145" t="s">
        <v>232</v>
      </c>
      <c r="D1145" t="s">
        <v>385</v>
      </c>
      <c r="E1145" t="s">
        <v>393</v>
      </c>
      <c r="F1145" t="s">
        <v>394</v>
      </c>
      <c r="G1145">
        <v>4.16</v>
      </c>
      <c r="H1145">
        <v>42.65</v>
      </c>
      <c r="I1145">
        <v>-15.318</v>
      </c>
      <c r="J1145">
        <v>3.8751</v>
      </c>
      <c r="K1145">
        <v>1</v>
      </c>
      <c r="L1145">
        <v>0</v>
      </c>
      <c r="M1145">
        <v>0</v>
      </c>
      <c r="N1145">
        <v>0</v>
      </c>
      <c r="O1145">
        <v>40</v>
      </c>
      <c r="P1145">
        <v>45.27</v>
      </c>
      <c r="Q1145">
        <v>32</v>
      </c>
      <c r="R1145">
        <v>0.5893</v>
      </c>
      <c r="S1145">
        <v>0.6377999782562256</v>
      </c>
      <c r="T1145">
        <v>0.6086999773979187</v>
      </c>
      <c r="U1145">
        <v>0.6119</v>
      </c>
      <c r="V1145" t="s">
        <v>397</v>
      </c>
      <c r="W1145">
        <v>-4.04</v>
      </c>
      <c r="X1145">
        <v>1</v>
      </c>
      <c r="Y1145">
        <v>1</v>
      </c>
      <c r="Z1145">
        <v>1</v>
      </c>
      <c r="AA1145">
        <v>1</v>
      </c>
      <c r="AB1145">
        <v>1</v>
      </c>
      <c r="AC1145">
        <v>1</v>
      </c>
    </row>
    <row r="1146" spans="1:29">
      <c r="A1146" t="s">
        <v>424</v>
      </c>
      <c r="B1146" s="5">
        <v>45996</v>
      </c>
      <c r="C1146" t="s">
        <v>360</v>
      </c>
      <c r="D1146" t="s">
        <v>385</v>
      </c>
      <c r="E1146" t="s">
        <v>393</v>
      </c>
      <c r="F1146" t="s">
        <v>394</v>
      </c>
      <c r="G1146">
        <v>1.54</v>
      </c>
      <c r="H1146">
        <v>10.59</v>
      </c>
      <c r="I1146">
        <v>-8.267099999999999</v>
      </c>
      <c r="J1146">
        <v>-1.0574</v>
      </c>
      <c r="K1146">
        <v>0</v>
      </c>
      <c r="L1146">
        <v>0</v>
      </c>
      <c r="M1146">
        <v>0</v>
      </c>
      <c r="N1146">
        <v>0</v>
      </c>
      <c r="O1146">
        <v>25</v>
      </c>
      <c r="P1146">
        <v>14.99</v>
      </c>
      <c r="Q1146">
        <v>29</v>
      </c>
      <c r="R1146">
        <v>0.5715</v>
      </c>
      <c r="S1146">
        <v>0.6607999801635742</v>
      </c>
      <c r="T1146">
        <v>0.6035000085830688</v>
      </c>
      <c r="U1146">
        <v>0.6119</v>
      </c>
      <c r="V1146" t="s">
        <v>397</v>
      </c>
      <c r="W1146">
        <v>-1.43</v>
      </c>
      <c r="X1146">
        <v>1</v>
      </c>
      <c r="Y1146">
        <v>1</v>
      </c>
      <c r="Z1146">
        <v>1</v>
      </c>
      <c r="AA1146">
        <v>1</v>
      </c>
      <c r="AB1146">
        <v>1</v>
      </c>
      <c r="AC1146">
        <v>1</v>
      </c>
    </row>
    <row r="1147" spans="1:29">
      <c r="A1147" t="s">
        <v>133</v>
      </c>
      <c r="B1147" s="5">
        <v>45882</v>
      </c>
      <c r="C1147" t="s">
        <v>324</v>
      </c>
      <c r="D1147" t="s">
        <v>387</v>
      </c>
      <c r="E1147" t="s">
        <v>392</v>
      </c>
      <c r="F1147" t="s">
        <v>394</v>
      </c>
      <c r="G1147">
        <v>2.48</v>
      </c>
      <c r="H1147">
        <v>14.89</v>
      </c>
      <c r="I1147">
        <v>-37.1248</v>
      </c>
      <c r="J1147">
        <v>-16.1837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67.87</v>
      </c>
      <c r="Q1147">
        <v>99</v>
      </c>
      <c r="R1147">
        <v>0.6264</v>
      </c>
      <c r="S1147">
        <v>0.6301000118255615</v>
      </c>
      <c r="T1147">
        <v>0.5789999961853027</v>
      </c>
      <c r="U1147">
        <v>0.6118</v>
      </c>
      <c r="V1147" t="s">
        <v>396</v>
      </c>
      <c r="W1147">
        <v>1.3</v>
      </c>
      <c r="X1147">
        <v>1</v>
      </c>
      <c r="Y1147">
        <v>1</v>
      </c>
      <c r="Z1147">
        <v>1</v>
      </c>
      <c r="AA1147">
        <v>1</v>
      </c>
      <c r="AB1147">
        <v>1</v>
      </c>
      <c r="AC1147">
        <v>1</v>
      </c>
    </row>
    <row r="1148" spans="1:29">
      <c r="A1148" t="s">
        <v>406</v>
      </c>
      <c r="B1148" s="5">
        <v>45784</v>
      </c>
      <c r="C1148" t="s">
        <v>363</v>
      </c>
      <c r="D1148" t="s">
        <v>389</v>
      </c>
      <c r="E1148" t="s">
        <v>392</v>
      </c>
      <c r="F1148" t="s">
        <v>394</v>
      </c>
      <c r="G1148">
        <v>5.68</v>
      </c>
      <c r="H1148">
        <v>31.71</v>
      </c>
      <c r="I1148">
        <v>-26.8159</v>
      </c>
      <c r="J1148">
        <v>-12.276</v>
      </c>
      <c r="K1148">
        <v>0</v>
      </c>
      <c r="L1148">
        <v>0</v>
      </c>
      <c r="M1148">
        <v>0</v>
      </c>
      <c r="N1148">
        <v>0</v>
      </c>
      <c r="O1148">
        <v>30</v>
      </c>
      <c r="P1148">
        <v>54.62</v>
      </c>
      <c r="Q1148">
        <v>106</v>
      </c>
      <c r="R1148">
        <v>0.5911999999999999</v>
      </c>
      <c r="S1148">
        <v>0.6607000231742859</v>
      </c>
      <c r="T1148">
        <v>0.5834000110626221</v>
      </c>
      <c r="U1148">
        <v>0.6118</v>
      </c>
      <c r="V1148" t="s">
        <v>397</v>
      </c>
      <c r="W1148">
        <v>-3.93</v>
      </c>
      <c r="X1148">
        <v>1</v>
      </c>
      <c r="Y1148">
        <v>1</v>
      </c>
      <c r="Z1148">
        <v>1</v>
      </c>
      <c r="AA1148">
        <v>1</v>
      </c>
      <c r="AB1148">
        <v>1</v>
      </c>
      <c r="AC1148">
        <v>1</v>
      </c>
    </row>
    <row r="1149" spans="1:29">
      <c r="A1149" t="s">
        <v>453</v>
      </c>
      <c r="B1149" s="5">
        <v>45882</v>
      </c>
      <c r="C1149" t="s">
        <v>315</v>
      </c>
      <c r="D1149" t="s">
        <v>386</v>
      </c>
      <c r="E1149" t="s">
        <v>393</v>
      </c>
      <c r="F1149" t="s">
        <v>394</v>
      </c>
      <c r="G1149">
        <v>6.79</v>
      </c>
      <c r="H1149">
        <v>33.4</v>
      </c>
      <c r="I1149">
        <v>-19.0867</v>
      </c>
      <c r="J1149">
        <v>-3.1244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63.35</v>
      </c>
      <c r="Q1149">
        <v>49</v>
      </c>
      <c r="R1149">
        <v>0.6035</v>
      </c>
      <c r="S1149">
        <v>0.6273000240325928</v>
      </c>
      <c r="T1149">
        <v>0.6044999957084656</v>
      </c>
      <c r="U1149">
        <v>0.6118</v>
      </c>
      <c r="V1149" t="s">
        <v>396</v>
      </c>
      <c r="W1149">
        <v>1.54</v>
      </c>
      <c r="X1149">
        <v>1</v>
      </c>
      <c r="Y1149">
        <v>1</v>
      </c>
      <c r="Z1149">
        <v>1</v>
      </c>
      <c r="AA1149">
        <v>1</v>
      </c>
      <c r="AB1149">
        <v>1</v>
      </c>
      <c r="AC1149">
        <v>1</v>
      </c>
    </row>
    <row r="1150" spans="1:29">
      <c r="A1150" t="s">
        <v>506</v>
      </c>
      <c r="B1150" s="5">
        <v>45677</v>
      </c>
      <c r="C1150" t="s">
        <v>288</v>
      </c>
      <c r="D1150" t="s">
        <v>385</v>
      </c>
      <c r="E1150" t="s">
        <v>393</v>
      </c>
      <c r="F1150" t="s">
        <v>394</v>
      </c>
      <c r="G1150">
        <v>2.74</v>
      </c>
      <c r="H1150">
        <v>30.57</v>
      </c>
      <c r="I1150">
        <v>-12.5927</v>
      </c>
      <c r="J1150">
        <v>-5.7511</v>
      </c>
      <c r="K1150">
        <v>0</v>
      </c>
      <c r="L1150">
        <v>0</v>
      </c>
      <c r="M1150">
        <v>0</v>
      </c>
      <c r="N1150">
        <v>0</v>
      </c>
      <c r="O1150">
        <v>50</v>
      </c>
      <c r="P1150">
        <v>40.79</v>
      </c>
      <c r="Q1150">
        <v>46</v>
      </c>
      <c r="R1150">
        <v>0.5915</v>
      </c>
      <c r="S1150">
        <v>0.6466000080108643</v>
      </c>
      <c r="T1150">
        <v>0.5971000194549561</v>
      </c>
      <c r="U1150">
        <v>0.6117</v>
      </c>
      <c r="V1150" t="s">
        <v>397</v>
      </c>
      <c r="W1150">
        <v>-5.53</v>
      </c>
      <c r="X1150">
        <v>1</v>
      </c>
      <c r="Y1150">
        <v>1</v>
      </c>
      <c r="Z1150">
        <v>1</v>
      </c>
      <c r="AA1150">
        <v>1</v>
      </c>
      <c r="AB1150">
        <v>1</v>
      </c>
      <c r="AC1150">
        <v>1</v>
      </c>
    </row>
    <row r="1151" spans="1:29">
      <c r="A1151" t="s">
        <v>206</v>
      </c>
      <c r="B1151" s="5">
        <v>45847</v>
      </c>
      <c r="C1151" t="s">
        <v>738</v>
      </c>
      <c r="D1151" t="s">
        <v>388</v>
      </c>
      <c r="E1151" t="s">
        <v>392</v>
      </c>
      <c r="F1151" t="s">
        <v>394</v>
      </c>
      <c r="G1151">
        <v>2.33</v>
      </c>
      <c r="H1151">
        <v>32.53</v>
      </c>
      <c r="I1151">
        <v>-40.706</v>
      </c>
      <c r="J1151">
        <v>-9.7316</v>
      </c>
      <c r="K1151">
        <v>0</v>
      </c>
      <c r="L1151">
        <v>1</v>
      </c>
      <c r="M1151">
        <v>0</v>
      </c>
      <c r="N1151">
        <v>1</v>
      </c>
      <c r="O1151">
        <v>45</v>
      </c>
      <c r="P1151">
        <v>91.43000000000001</v>
      </c>
      <c r="Q1151">
        <v>132</v>
      </c>
      <c r="R1151">
        <v>0.6141</v>
      </c>
      <c r="S1151">
        <v>0.6330000162124634</v>
      </c>
      <c r="T1151">
        <v>0.5881000161170959</v>
      </c>
      <c r="U1151">
        <v>0.6117</v>
      </c>
      <c r="V1151" t="s">
        <v>397</v>
      </c>
      <c r="W1151">
        <v>-1.7</v>
      </c>
      <c r="X1151">
        <v>1</v>
      </c>
      <c r="Y1151">
        <v>1</v>
      </c>
      <c r="Z1151">
        <v>1</v>
      </c>
      <c r="AA1151">
        <v>1</v>
      </c>
      <c r="AB1151">
        <v>1</v>
      </c>
      <c r="AC1151">
        <v>1</v>
      </c>
    </row>
    <row r="1152" spans="1:29">
      <c r="A1152" t="s">
        <v>116</v>
      </c>
      <c r="B1152" s="5">
        <v>45680</v>
      </c>
      <c r="C1152" t="s">
        <v>348</v>
      </c>
      <c r="D1152" t="s">
        <v>384</v>
      </c>
      <c r="E1152" t="s">
        <v>392</v>
      </c>
      <c r="F1152" t="s">
        <v>394</v>
      </c>
      <c r="G1152">
        <v>3.92</v>
      </c>
      <c r="H1152">
        <v>83.20999999999999</v>
      </c>
      <c r="I1152">
        <v>142.4552</v>
      </c>
      <c r="J1152">
        <v>8.0291</v>
      </c>
      <c r="K1152">
        <v>1</v>
      </c>
      <c r="L1152">
        <v>1</v>
      </c>
      <c r="M1152">
        <v>1</v>
      </c>
      <c r="N1152">
        <v>0</v>
      </c>
      <c r="O1152">
        <v>0</v>
      </c>
      <c r="P1152">
        <v>100</v>
      </c>
      <c r="Q1152">
        <v>43</v>
      </c>
      <c r="R1152">
        <v>0.5849</v>
      </c>
      <c r="S1152">
        <v>0.644599974155426</v>
      </c>
      <c r="T1152">
        <v>0.6057000160217285</v>
      </c>
      <c r="U1152">
        <v>0.6117</v>
      </c>
      <c r="V1152" t="s">
        <v>397</v>
      </c>
      <c r="W1152">
        <v>-3.96</v>
      </c>
      <c r="X1152">
        <v>1</v>
      </c>
      <c r="Y1152">
        <v>1</v>
      </c>
      <c r="Z1152">
        <v>1</v>
      </c>
      <c r="AA1152">
        <v>1</v>
      </c>
      <c r="AB1152">
        <v>1</v>
      </c>
      <c r="AC1152">
        <v>1</v>
      </c>
    </row>
    <row r="1153" spans="1:29">
      <c r="A1153" t="s">
        <v>519</v>
      </c>
      <c r="B1153" s="5">
        <v>45719</v>
      </c>
      <c r="C1153" t="s">
        <v>349</v>
      </c>
      <c r="D1153" t="s">
        <v>385</v>
      </c>
      <c r="E1153" t="s">
        <v>393</v>
      </c>
      <c r="F1153" t="s">
        <v>394</v>
      </c>
      <c r="G1153">
        <v>7.32</v>
      </c>
      <c r="H1153">
        <v>16.98</v>
      </c>
      <c r="I1153">
        <v>-6.4823</v>
      </c>
      <c r="J1153">
        <v>-0.5298</v>
      </c>
      <c r="K1153">
        <v>0</v>
      </c>
      <c r="L1153">
        <v>0</v>
      </c>
      <c r="M1153">
        <v>0</v>
      </c>
      <c r="N1153">
        <v>0</v>
      </c>
      <c r="O1153">
        <v>20</v>
      </c>
      <c r="P1153">
        <v>25.61</v>
      </c>
      <c r="Q1153">
        <v>19</v>
      </c>
      <c r="R1153">
        <v>0.5813</v>
      </c>
      <c r="S1153">
        <v>0.6460999846458435</v>
      </c>
      <c r="T1153">
        <v>0.607699990272522</v>
      </c>
      <c r="U1153">
        <v>0.6117</v>
      </c>
      <c r="V1153" t="s">
        <v>396</v>
      </c>
      <c r="W1153">
        <v>2.88</v>
      </c>
      <c r="X1153">
        <v>1</v>
      </c>
      <c r="Y1153">
        <v>1</v>
      </c>
      <c r="Z1153">
        <v>1</v>
      </c>
      <c r="AA1153">
        <v>1</v>
      </c>
      <c r="AB1153">
        <v>1</v>
      </c>
      <c r="AC1153">
        <v>1</v>
      </c>
    </row>
    <row r="1154" spans="1:29">
      <c r="A1154" t="s">
        <v>453</v>
      </c>
      <c r="B1154" s="5">
        <v>45979</v>
      </c>
      <c r="C1154" t="s">
        <v>356</v>
      </c>
      <c r="D1154" t="s">
        <v>385</v>
      </c>
      <c r="E1154" t="s">
        <v>393</v>
      </c>
      <c r="F1154" t="s">
        <v>394</v>
      </c>
      <c r="G1154">
        <v>4.46</v>
      </c>
      <c r="H1154">
        <v>37.88</v>
      </c>
      <c r="I1154">
        <v>-8.18</v>
      </c>
      <c r="J1154">
        <v>-1.4289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63.35</v>
      </c>
      <c r="Q1154">
        <v>49</v>
      </c>
      <c r="R1154">
        <v>0.5962</v>
      </c>
      <c r="S1154">
        <v>0.6187000274658203</v>
      </c>
      <c r="T1154">
        <v>0.6201000213623047</v>
      </c>
      <c r="U1154">
        <v>0.6117</v>
      </c>
      <c r="V1154" t="s">
        <v>396</v>
      </c>
      <c r="W1154">
        <v>5.42</v>
      </c>
      <c r="X1154">
        <v>1</v>
      </c>
      <c r="Y1154">
        <v>1</v>
      </c>
      <c r="Z1154">
        <v>1</v>
      </c>
      <c r="AA1154">
        <v>1</v>
      </c>
      <c r="AB1154">
        <v>1</v>
      </c>
      <c r="AC1154">
        <v>1</v>
      </c>
    </row>
    <row r="1155" spans="1:29">
      <c r="A1155" t="s">
        <v>117</v>
      </c>
      <c r="B1155" s="5">
        <v>45671</v>
      </c>
      <c r="C1155" t="s">
        <v>248</v>
      </c>
      <c r="D1155" t="s">
        <v>388</v>
      </c>
      <c r="E1155" t="s">
        <v>392</v>
      </c>
      <c r="F1155" t="s">
        <v>394</v>
      </c>
      <c r="G1155">
        <v>5.33</v>
      </c>
      <c r="H1155">
        <v>42.02</v>
      </c>
      <c r="I1155">
        <v>-5.4354</v>
      </c>
      <c r="J1155">
        <v>-5.517</v>
      </c>
      <c r="K1155">
        <v>0</v>
      </c>
      <c r="L1155">
        <v>0</v>
      </c>
      <c r="M1155">
        <v>0</v>
      </c>
      <c r="N1155">
        <v>1</v>
      </c>
      <c r="O1155">
        <v>45</v>
      </c>
      <c r="P1155">
        <v>97.79000000000001</v>
      </c>
      <c r="Q1155">
        <v>151</v>
      </c>
      <c r="R1155">
        <v>0.6046</v>
      </c>
      <c r="S1155">
        <v>0.6295999884605408</v>
      </c>
      <c r="T1155">
        <v>0.6008999943733215</v>
      </c>
      <c r="U1155">
        <v>0.6117</v>
      </c>
      <c r="V1155" t="s">
        <v>396</v>
      </c>
      <c r="W1155">
        <v>3.42</v>
      </c>
      <c r="X1155">
        <v>1</v>
      </c>
      <c r="Y1155">
        <v>1</v>
      </c>
      <c r="Z1155">
        <v>1</v>
      </c>
      <c r="AA1155">
        <v>1</v>
      </c>
      <c r="AB1155">
        <v>1</v>
      </c>
      <c r="AC1155">
        <v>1</v>
      </c>
    </row>
    <row r="1156" spans="1:29">
      <c r="A1156" t="s">
        <v>98</v>
      </c>
      <c r="B1156" s="5">
        <v>45958</v>
      </c>
      <c r="C1156" t="s">
        <v>713</v>
      </c>
      <c r="D1156" t="s">
        <v>386</v>
      </c>
      <c r="E1156" t="s">
        <v>393</v>
      </c>
      <c r="F1156" t="s">
        <v>394</v>
      </c>
      <c r="G1156">
        <v>7.89</v>
      </c>
      <c r="H1156">
        <v>45.49</v>
      </c>
      <c r="I1156">
        <v>1.7439</v>
      </c>
      <c r="J1156">
        <v>-0.4299</v>
      </c>
      <c r="K1156">
        <v>0</v>
      </c>
      <c r="L1156">
        <v>1</v>
      </c>
      <c r="M1156">
        <v>1</v>
      </c>
      <c r="N1156">
        <v>1</v>
      </c>
      <c r="O1156">
        <v>0</v>
      </c>
      <c r="P1156">
        <v>47.98</v>
      </c>
      <c r="Q1156">
        <v>50</v>
      </c>
      <c r="R1156">
        <v>0.6044</v>
      </c>
      <c r="S1156">
        <v>0.6618000268936157</v>
      </c>
      <c r="T1156">
        <v>0.5687999725341797</v>
      </c>
      <c r="U1156">
        <v>0.6117</v>
      </c>
      <c r="V1156" t="s">
        <v>397</v>
      </c>
      <c r="W1156">
        <v>-6.35</v>
      </c>
      <c r="X1156">
        <v>1</v>
      </c>
      <c r="Y1156">
        <v>1</v>
      </c>
      <c r="Z1156">
        <v>1</v>
      </c>
      <c r="AA1156">
        <v>1</v>
      </c>
      <c r="AB1156">
        <v>1</v>
      </c>
      <c r="AC1156">
        <v>1</v>
      </c>
    </row>
    <row r="1157" spans="1:29">
      <c r="A1157" t="s">
        <v>130</v>
      </c>
      <c r="B1157" s="5">
        <v>45707</v>
      </c>
      <c r="C1157" t="s">
        <v>275</v>
      </c>
      <c r="D1157" t="s">
        <v>388</v>
      </c>
      <c r="E1157" t="s">
        <v>392</v>
      </c>
      <c r="F1157" t="s">
        <v>394</v>
      </c>
      <c r="G1157">
        <v>5.13</v>
      </c>
      <c r="H1157">
        <v>28.93</v>
      </c>
      <c r="I1157">
        <v>-95.29940000000001</v>
      </c>
      <c r="J1157">
        <v>-9.1797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87.92</v>
      </c>
      <c r="Q1157">
        <v>-24</v>
      </c>
      <c r="R1157">
        <v>0.6045</v>
      </c>
      <c r="S1157">
        <v>0.6251000165939331</v>
      </c>
      <c r="T1157">
        <v>0.605400025844574</v>
      </c>
      <c r="U1157">
        <v>0.6117</v>
      </c>
      <c r="V1157" t="s">
        <v>396</v>
      </c>
      <c r="W1157">
        <v>4.78</v>
      </c>
      <c r="X1157">
        <v>1</v>
      </c>
      <c r="Y1157">
        <v>1</v>
      </c>
      <c r="Z1157">
        <v>1</v>
      </c>
      <c r="AA1157">
        <v>1</v>
      </c>
      <c r="AB1157">
        <v>1</v>
      </c>
      <c r="AC1157">
        <v>1</v>
      </c>
    </row>
    <row r="1158" spans="1:29">
      <c r="A1158" t="s">
        <v>160</v>
      </c>
      <c r="B1158" s="5">
        <v>45902</v>
      </c>
      <c r="C1158" t="s">
        <v>739</v>
      </c>
      <c r="D1158" t="s">
        <v>386</v>
      </c>
      <c r="E1158" t="s">
        <v>393</v>
      </c>
      <c r="F1158" t="s">
        <v>394</v>
      </c>
      <c r="G1158">
        <v>5.3</v>
      </c>
      <c r="H1158">
        <v>23.84</v>
      </c>
      <c r="I1158">
        <v>-42.9714</v>
      </c>
      <c r="J1158">
        <v>-8.4849</v>
      </c>
      <c r="K1158">
        <v>0</v>
      </c>
      <c r="L1158">
        <v>0</v>
      </c>
      <c r="M1158">
        <v>0</v>
      </c>
      <c r="N1158">
        <v>0</v>
      </c>
      <c r="O1158">
        <v>45</v>
      </c>
      <c r="P1158">
        <v>28.09</v>
      </c>
      <c r="Q1158">
        <v>98</v>
      </c>
      <c r="R1158">
        <v>0.6069</v>
      </c>
      <c r="S1158">
        <v>0.6226999759674072</v>
      </c>
      <c r="T1158">
        <v>0.605400025844574</v>
      </c>
      <c r="U1158">
        <v>0.6116</v>
      </c>
      <c r="V1158" t="s">
        <v>396</v>
      </c>
      <c r="W1158">
        <v>3.51</v>
      </c>
      <c r="X1158">
        <v>1</v>
      </c>
      <c r="Y1158">
        <v>1</v>
      </c>
      <c r="Z1158">
        <v>1</v>
      </c>
      <c r="AA1158">
        <v>1</v>
      </c>
      <c r="AB1158">
        <v>1</v>
      </c>
      <c r="AC1158">
        <v>1</v>
      </c>
    </row>
    <row r="1159" spans="1:29">
      <c r="A1159" t="s">
        <v>583</v>
      </c>
      <c r="B1159" s="5">
        <v>45707</v>
      </c>
      <c r="C1159" t="s">
        <v>329</v>
      </c>
      <c r="D1159" t="s">
        <v>387</v>
      </c>
      <c r="E1159" t="s">
        <v>392</v>
      </c>
      <c r="F1159" t="s">
        <v>394</v>
      </c>
      <c r="G1159">
        <v>6.99</v>
      </c>
      <c r="H1159">
        <v>26.09</v>
      </c>
      <c r="I1159">
        <v>-44.7647</v>
      </c>
      <c r="J1159">
        <v>-3.0819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66.08</v>
      </c>
      <c r="Q1159">
        <v>-4</v>
      </c>
      <c r="R1159">
        <v>0.6002999999999999</v>
      </c>
      <c r="S1159">
        <v>0.6353999972343445</v>
      </c>
      <c r="T1159">
        <v>0.5992000102996826</v>
      </c>
      <c r="U1159">
        <v>0.6116</v>
      </c>
      <c r="V1159" t="s">
        <v>396</v>
      </c>
      <c r="W1159">
        <v>0.66</v>
      </c>
      <c r="X1159">
        <v>1</v>
      </c>
      <c r="Y1159">
        <v>1</v>
      </c>
      <c r="Z1159">
        <v>1</v>
      </c>
      <c r="AA1159">
        <v>1</v>
      </c>
      <c r="AB1159">
        <v>1</v>
      </c>
      <c r="AC1159">
        <v>1</v>
      </c>
    </row>
    <row r="1160" spans="1:29">
      <c r="A1160" t="s">
        <v>584</v>
      </c>
      <c r="B1160" s="5">
        <v>45999</v>
      </c>
      <c r="C1160" t="s">
        <v>360</v>
      </c>
      <c r="D1160" t="s">
        <v>763</v>
      </c>
      <c r="E1160" t="s">
        <v>392</v>
      </c>
      <c r="F1160" t="s">
        <v>394</v>
      </c>
      <c r="G1160">
        <v>2.58</v>
      </c>
      <c r="H1160">
        <v>21.69</v>
      </c>
      <c r="I1160">
        <v>-14.1352</v>
      </c>
      <c r="J1160">
        <v>-5.0264</v>
      </c>
      <c r="K1160">
        <v>0</v>
      </c>
      <c r="L1160">
        <v>0</v>
      </c>
      <c r="M1160">
        <v>0</v>
      </c>
      <c r="N1160">
        <v>0</v>
      </c>
      <c r="O1160">
        <v>45</v>
      </c>
      <c r="P1160">
        <v>82.29000000000001</v>
      </c>
      <c r="Q1160">
        <v>110</v>
      </c>
      <c r="R1160">
        <v>0.6018</v>
      </c>
      <c r="S1160">
        <v>0.6399000287055969</v>
      </c>
      <c r="T1160">
        <v>0.5931000113487244</v>
      </c>
      <c r="U1160">
        <v>0.6116</v>
      </c>
      <c r="V1160" t="s">
        <v>396</v>
      </c>
      <c r="W1160">
        <v>0.39</v>
      </c>
      <c r="X1160">
        <v>1</v>
      </c>
      <c r="Y1160">
        <v>1</v>
      </c>
      <c r="Z1160">
        <v>1</v>
      </c>
      <c r="AA1160">
        <v>1</v>
      </c>
      <c r="AB1160">
        <v>1</v>
      </c>
      <c r="AC1160">
        <v>1</v>
      </c>
    </row>
    <row r="1161" spans="1:29">
      <c r="A1161" t="s">
        <v>217</v>
      </c>
      <c r="B1161" s="5">
        <v>45943</v>
      </c>
      <c r="C1161" t="s">
        <v>274</v>
      </c>
      <c r="D1161" t="s">
        <v>385</v>
      </c>
      <c r="E1161" t="s">
        <v>393</v>
      </c>
      <c r="F1161" t="s">
        <v>394</v>
      </c>
      <c r="G1161">
        <v>2.78</v>
      </c>
      <c r="H1161">
        <v>23.2</v>
      </c>
      <c r="I1161">
        <v>-14.6944</v>
      </c>
      <c r="J1161">
        <v>-1.7057</v>
      </c>
      <c r="K1161">
        <v>0</v>
      </c>
      <c r="L1161">
        <v>0</v>
      </c>
      <c r="M1161">
        <v>0</v>
      </c>
      <c r="N1161">
        <v>0</v>
      </c>
      <c r="O1161">
        <v>30</v>
      </c>
      <c r="P1161">
        <v>58.77</v>
      </c>
      <c r="Q1161">
        <v>80</v>
      </c>
      <c r="R1161">
        <v>0.605</v>
      </c>
      <c r="S1161">
        <v>0.6309999823570251</v>
      </c>
      <c r="T1161">
        <v>0.598800003528595</v>
      </c>
      <c r="U1161">
        <v>0.6116</v>
      </c>
      <c r="V1161" t="s">
        <v>396</v>
      </c>
      <c r="W1161">
        <v>2.62</v>
      </c>
      <c r="X1161">
        <v>1</v>
      </c>
      <c r="Y1161">
        <v>1</v>
      </c>
      <c r="Z1161">
        <v>1</v>
      </c>
      <c r="AA1161">
        <v>1</v>
      </c>
      <c r="AB1161">
        <v>1</v>
      </c>
      <c r="AC1161">
        <v>1</v>
      </c>
    </row>
    <row r="1162" spans="1:29">
      <c r="A1162" t="s">
        <v>154</v>
      </c>
      <c r="B1162" s="5">
        <v>45728</v>
      </c>
      <c r="C1162" t="s">
        <v>238</v>
      </c>
      <c r="D1162" t="s">
        <v>385</v>
      </c>
      <c r="E1162" t="s">
        <v>393</v>
      </c>
      <c r="F1162" t="s">
        <v>394</v>
      </c>
      <c r="G1162">
        <v>3.46</v>
      </c>
      <c r="H1162">
        <v>29.02</v>
      </c>
      <c r="I1162">
        <v>-7.7356</v>
      </c>
      <c r="J1162">
        <v>0.3642</v>
      </c>
      <c r="K1162">
        <v>1</v>
      </c>
      <c r="L1162">
        <v>0</v>
      </c>
      <c r="M1162">
        <v>0</v>
      </c>
      <c r="N1162">
        <v>0</v>
      </c>
      <c r="O1162">
        <v>55</v>
      </c>
      <c r="P1162">
        <v>55.11</v>
      </c>
      <c r="Q1162">
        <v>42</v>
      </c>
      <c r="R1162">
        <v>0.611</v>
      </c>
      <c r="S1162">
        <v>0.6152999997138977</v>
      </c>
      <c r="T1162">
        <v>0.6085000038146973</v>
      </c>
      <c r="U1162">
        <v>0.6116</v>
      </c>
      <c r="V1162" t="s">
        <v>397</v>
      </c>
      <c r="W1162">
        <v>-6.54</v>
      </c>
      <c r="X1162">
        <v>1</v>
      </c>
      <c r="Y1162">
        <v>1</v>
      </c>
      <c r="Z1162">
        <v>1</v>
      </c>
      <c r="AA1162">
        <v>1</v>
      </c>
      <c r="AB1162">
        <v>1</v>
      </c>
      <c r="AC1162">
        <v>1</v>
      </c>
    </row>
    <row r="1163" spans="1:29">
      <c r="A1163" t="s">
        <v>585</v>
      </c>
      <c r="B1163" s="5">
        <v>45720</v>
      </c>
      <c r="C1163" t="s">
        <v>233</v>
      </c>
      <c r="D1163" t="s">
        <v>388</v>
      </c>
      <c r="E1163" t="s">
        <v>392</v>
      </c>
      <c r="F1163" t="s">
        <v>394</v>
      </c>
      <c r="G1163">
        <v>9.08</v>
      </c>
      <c r="H1163">
        <v>36.44</v>
      </c>
      <c r="I1163">
        <v>-11.0602</v>
      </c>
      <c r="J1163">
        <v>0.0013</v>
      </c>
      <c r="K1163">
        <v>1</v>
      </c>
      <c r="L1163">
        <v>0</v>
      </c>
      <c r="M1163">
        <v>0</v>
      </c>
      <c r="N1163">
        <v>0</v>
      </c>
      <c r="O1163">
        <v>30</v>
      </c>
      <c r="P1163">
        <v>74.31</v>
      </c>
      <c r="Q1163">
        <v>68</v>
      </c>
      <c r="R1163">
        <v>0.5807</v>
      </c>
      <c r="S1163">
        <v>0.6546000242233276</v>
      </c>
      <c r="T1163">
        <v>0.5993999838829041</v>
      </c>
      <c r="U1163">
        <v>0.6116</v>
      </c>
      <c r="V1163" t="s">
        <v>396</v>
      </c>
      <c r="W1163">
        <v>0.03</v>
      </c>
      <c r="X1163">
        <v>1</v>
      </c>
      <c r="Y1163">
        <v>1</v>
      </c>
      <c r="Z1163">
        <v>1</v>
      </c>
      <c r="AA1163">
        <v>1</v>
      </c>
      <c r="AB1163">
        <v>1</v>
      </c>
      <c r="AC1163">
        <v>1</v>
      </c>
    </row>
    <row r="1164" spans="1:29">
      <c r="A1164" t="s">
        <v>586</v>
      </c>
      <c r="B1164" s="5">
        <v>46000</v>
      </c>
      <c r="C1164" t="s">
        <v>354</v>
      </c>
      <c r="D1164" t="s">
        <v>385</v>
      </c>
      <c r="E1164" t="s">
        <v>393</v>
      </c>
      <c r="F1164" t="s">
        <v>394</v>
      </c>
      <c r="G1164">
        <v>3.72</v>
      </c>
      <c r="H1164">
        <v>19.35</v>
      </c>
      <c r="I1164">
        <v>-36.4569</v>
      </c>
      <c r="J1164">
        <v>-0.6568000000000001</v>
      </c>
      <c r="K1164">
        <v>0</v>
      </c>
      <c r="L1164">
        <v>0</v>
      </c>
      <c r="M1164">
        <v>0</v>
      </c>
      <c r="N1164">
        <v>0</v>
      </c>
      <c r="O1164">
        <v>25</v>
      </c>
      <c r="P1164">
        <v>5.95</v>
      </c>
      <c r="Q1164">
        <v>48</v>
      </c>
      <c r="R1164">
        <v>0.5935</v>
      </c>
      <c r="S1164">
        <v>0.6335999965667725</v>
      </c>
      <c r="T1164">
        <v>0.6075000166893005</v>
      </c>
      <c r="U1164">
        <v>0.6116</v>
      </c>
      <c r="V1164" t="s">
        <v>396</v>
      </c>
      <c r="W1164">
        <v>2.63</v>
      </c>
      <c r="X1164">
        <v>1</v>
      </c>
      <c r="Y1164">
        <v>1</v>
      </c>
      <c r="Z1164">
        <v>1</v>
      </c>
      <c r="AA1164">
        <v>1</v>
      </c>
      <c r="AB1164">
        <v>1</v>
      </c>
      <c r="AC1164">
        <v>1</v>
      </c>
    </row>
    <row r="1165" spans="1:29">
      <c r="A1165" t="s">
        <v>114</v>
      </c>
      <c r="B1165" s="5">
        <v>45881</v>
      </c>
      <c r="C1165" t="s">
        <v>740</v>
      </c>
      <c r="D1165" t="s">
        <v>386</v>
      </c>
      <c r="E1165" t="s">
        <v>393</v>
      </c>
      <c r="F1165" t="s">
        <v>394</v>
      </c>
      <c r="G1165">
        <v>4.42</v>
      </c>
      <c r="H1165">
        <v>36.29</v>
      </c>
      <c r="I1165">
        <v>-14.8855</v>
      </c>
      <c r="J1165">
        <v>-6.197</v>
      </c>
      <c r="K1165">
        <v>0</v>
      </c>
      <c r="L1165">
        <v>1</v>
      </c>
      <c r="M1165">
        <v>0</v>
      </c>
      <c r="N1165">
        <v>1</v>
      </c>
      <c r="O1165">
        <v>45</v>
      </c>
      <c r="P1165">
        <v>97.69</v>
      </c>
      <c r="Q1165">
        <v>135</v>
      </c>
      <c r="R1165">
        <v>0.6303</v>
      </c>
      <c r="S1165">
        <v>0.647599995136261</v>
      </c>
      <c r="T1165">
        <v>0.5568000078201294</v>
      </c>
      <c r="U1165">
        <v>0.6115</v>
      </c>
      <c r="V1165" t="s">
        <v>397</v>
      </c>
      <c r="W1165">
        <v>-2.41</v>
      </c>
      <c r="X1165">
        <v>1</v>
      </c>
      <c r="Y1165">
        <v>1</v>
      </c>
      <c r="Z1165">
        <v>1</v>
      </c>
      <c r="AA1165">
        <v>1</v>
      </c>
      <c r="AB1165">
        <v>1</v>
      </c>
      <c r="AC1165">
        <v>1</v>
      </c>
    </row>
    <row r="1166" spans="1:29">
      <c r="A1166" t="s">
        <v>97</v>
      </c>
      <c r="B1166" s="5">
        <v>45910</v>
      </c>
      <c r="C1166" t="s">
        <v>720</v>
      </c>
      <c r="D1166" t="s">
        <v>385</v>
      </c>
      <c r="E1166" t="s">
        <v>393</v>
      </c>
      <c r="F1166" t="s">
        <v>394</v>
      </c>
      <c r="G1166">
        <v>9.529999999999999</v>
      </c>
      <c r="H1166">
        <v>62.36</v>
      </c>
      <c r="I1166">
        <v>-3.1722</v>
      </c>
      <c r="J1166">
        <v>2.8601</v>
      </c>
      <c r="K1166">
        <v>1</v>
      </c>
      <c r="L1166">
        <v>0</v>
      </c>
      <c r="M1166">
        <v>1</v>
      </c>
      <c r="N1166">
        <v>1</v>
      </c>
      <c r="O1166">
        <v>45</v>
      </c>
      <c r="P1166">
        <v>85.06</v>
      </c>
      <c r="Q1166">
        <v>103</v>
      </c>
      <c r="R1166">
        <v>0.6101</v>
      </c>
      <c r="S1166">
        <v>0.6158000230789185</v>
      </c>
      <c r="T1166">
        <v>0.6086000204086304</v>
      </c>
      <c r="U1166">
        <v>0.6115</v>
      </c>
      <c r="V1166" t="s">
        <v>396</v>
      </c>
      <c r="W1166">
        <v>9</v>
      </c>
      <c r="X1166">
        <v>1</v>
      </c>
      <c r="Y1166">
        <v>1</v>
      </c>
      <c r="Z1166">
        <v>1</v>
      </c>
      <c r="AA1166">
        <v>1</v>
      </c>
      <c r="AB1166">
        <v>1</v>
      </c>
      <c r="AC1166">
        <v>1</v>
      </c>
    </row>
    <row r="1167" spans="1:29">
      <c r="A1167" t="s">
        <v>125</v>
      </c>
      <c r="B1167" s="5">
        <v>45715</v>
      </c>
      <c r="C1167" t="s">
        <v>708</v>
      </c>
      <c r="D1167" t="s">
        <v>761</v>
      </c>
      <c r="E1167" t="s">
        <v>393</v>
      </c>
      <c r="F1167" t="s">
        <v>765</v>
      </c>
      <c r="G1167">
        <v>3.54</v>
      </c>
      <c r="H1167">
        <v>24.83</v>
      </c>
      <c r="I1167">
        <v>-86.50700000000001</v>
      </c>
      <c r="J1167">
        <v>4.9888</v>
      </c>
      <c r="K1167">
        <v>1</v>
      </c>
      <c r="L1167">
        <v>0</v>
      </c>
      <c r="M1167">
        <v>0</v>
      </c>
      <c r="N1167">
        <v>0</v>
      </c>
      <c r="O1167">
        <v>0</v>
      </c>
      <c r="P1167">
        <v>64.55</v>
      </c>
      <c r="Q1167">
        <v>106</v>
      </c>
      <c r="R1167">
        <v>0.5956</v>
      </c>
      <c r="S1167">
        <v>0.6592000126838684</v>
      </c>
      <c r="T1167">
        <v>0.579800009727478</v>
      </c>
      <c r="U1167">
        <v>0.6115</v>
      </c>
      <c r="V1167" t="s">
        <v>397</v>
      </c>
      <c r="W1167">
        <v>-9.550000000000001</v>
      </c>
      <c r="X1167">
        <v>1</v>
      </c>
      <c r="Y1167">
        <v>1</v>
      </c>
      <c r="Z1167">
        <v>1</v>
      </c>
      <c r="AA1167">
        <v>0</v>
      </c>
      <c r="AB1167">
        <v>1</v>
      </c>
      <c r="AC1167">
        <v>1</v>
      </c>
    </row>
    <row r="1168" spans="1:29">
      <c r="A1168" t="s">
        <v>514</v>
      </c>
      <c r="B1168" s="5">
        <v>45706</v>
      </c>
      <c r="C1168" t="s">
        <v>336</v>
      </c>
      <c r="D1168" t="s">
        <v>388</v>
      </c>
      <c r="E1168" t="s">
        <v>392</v>
      </c>
      <c r="F1168" t="s">
        <v>394</v>
      </c>
      <c r="G1168">
        <v>6.86</v>
      </c>
      <c r="H1168">
        <v>25.57</v>
      </c>
      <c r="I1168">
        <v>-45.9808</v>
      </c>
      <c r="J1168">
        <v>-11.0815</v>
      </c>
      <c r="K1168">
        <v>0</v>
      </c>
      <c r="L1168">
        <v>0</v>
      </c>
      <c r="M1168">
        <v>0</v>
      </c>
      <c r="N1168">
        <v>0</v>
      </c>
      <c r="O1168">
        <v>5</v>
      </c>
      <c r="P1168">
        <v>33.81</v>
      </c>
      <c r="Q1168">
        <v>96</v>
      </c>
      <c r="R1168">
        <v>0.5829</v>
      </c>
      <c r="S1168">
        <v>0.6442000269889832</v>
      </c>
      <c r="T1168">
        <v>0.6075000166893005</v>
      </c>
      <c r="U1168">
        <v>0.6115</v>
      </c>
      <c r="V1168" t="s">
        <v>397</v>
      </c>
      <c r="W1168">
        <v>-6.48</v>
      </c>
      <c r="X1168">
        <v>1</v>
      </c>
      <c r="Y1168">
        <v>1</v>
      </c>
      <c r="Z1168">
        <v>1</v>
      </c>
      <c r="AA1168">
        <v>1</v>
      </c>
      <c r="AB1168">
        <v>1</v>
      </c>
      <c r="AC1168">
        <v>1</v>
      </c>
    </row>
    <row r="1169" spans="1:29">
      <c r="A1169" t="s">
        <v>587</v>
      </c>
      <c r="B1169" s="5">
        <v>45889</v>
      </c>
      <c r="C1169" t="s">
        <v>736</v>
      </c>
      <c r="D1169" t="s">
        <v>385</v>
      </c>
      <c r="E1169" t="s">
        <v>393</v>
      </c>
      <c r="F1169" t="s">
        <v>394</v>
      </c>
      <c r="G1169">
        <v>2.95</v>
      </c>
      <c r="H1169">
        <v>38.83</v>
      </c>
      <c r="I1169">
        <v>-12.2181</v>
      </c>
      <c r="J1169">
        <v>0.1866</v>
      </c>
      <c r="K1169">
        <v>1</v>
      </c>
      <c r="L1169">
        <v>0</v>
      </c>
      <c r="M1169">
        <v>0</v>
      </c>
      <c r="N1169">
        <v>0</v>
      </c>
      <c r="O1169">
        <v>0</v>
      </c>
      <c r="P1169">
        <v>52.12</v>
      </c>
      <c r="Q1169">
        <v>73</v>
      </c>
      <c r="R1169">
        <v>0.6015</v>
      </c>
      <c r="S1169">
        <v>0.6504999995231628</v>
      </c>
      <c r="T1169">
        <v>0.5824000239372253</v>
      </c>
      <c r="U1169">
        <v>0.6115</v>
      </c>
      <c r="V1169" t="s">
        <v>397</v>
      </c>
      <c r="W1169">
        <v>-1.79</v>
      </c>
      <c r="X1169">
        <v>1</v>
      </c>
      <c r="Y1169">
        <v>1</v>
      </c>
      <c r="Z1169">
        <v>1</v>
      </c>
      <c r="AA1169">
        <v>1</v>
      </c>
      <c r="AB1169">
        <v>1</v>
      </c>
      <c r="AC1169">
        <v>1</v>
      </c>
    </row>
    <row r="1170" spans="1:29">
      <c r="A1170" t="s">
        <v>177</v>
      </c>
      <c r="B1170" s="5">
        <v>45709</v>
      </c>
      <c r="C1170" t="s">
        <v>289</v>
      </c>
      <c r="D1170" t="s">
        <v>385</v>
      </c>
      <c r="E1170" t="s">
        <v>393</v>
      </c>
      <c r="F1170" t="s">
        <v>394</v>
      </c>
      <c r="G1170">
        <v>4.23</v>
      </c>
      <c r="H1170">
        <v>47.43</v>
      </c>
      <c r="I1170">
        <v>-29.0567</v>
      </c>
      <c r="J1170">
        <v>0.1949</v>
      </c>
      <c r="K1170">
        <v>1</v>
      </c>
      <c r="L1170">
        <v>0</v>
      </c>
      <c r="M1170">
        <v>0</v>
      </c>
      <c r="N1170">
        <v>0</v>
      </c>
      <c r="O1170">
        <v>25</v>
      </c>
      <c r="P1170">
        <v>47.92</v>
      </c>
      <c r="Q1170">
        <v>32</v>
      </c>
      <c r="R1170">
        <v>0.5879</v>
      </c>
      <c r="S1170">
        <v>0.64410001039505</v>
      </c>
      <c r="T1170">
        <v>0.602400004863739</v>
      </c>
      <c r="U1170">
        <v>0.6115</v>
      </c>
      <c r="V1170" t="s">
        <v>397</v>
      </c>
      <c r="W1170">
        <v>-1.79</v>
      </c>
      <c r="X1170">
        <v>1</v>
      </c>
      <c r="Y1170">
        <v>1</v>
      </c>
      <c r="Z1170">
        <v>1</v>
      </c>
      <c r="AA1170">
        <v>1</v>
      </c>
      <c r="AB1170">
        <v>1</v>
      </c>
      <c r="AC1170">
        <v>1</v>
      </c>
    </row>
    <row r="1171" spans="1:29">
      <c r="A1171" t="s">
        <v>100</v>
      </c>
      <c r="B1171" s="5">
        <v>45691</v>
      </c>
      <c r="C1171" t="s">
        <v>335</v>
      </c>
      <c r="D1171" t="s">
        <v>385</v>
      </c>
      <c r="E1171" t="s">
        <v>393</v>
      </c>
      <c r="F1171" t="s">
        <v>394</v>
      </c>
      <c r="G1171">
        <v>3.98</v>
      </c>
      <c r="H1171">
        <v>41.18</v>
      </c>
      <c r="I1171">
        <v>-0.915</v>
      </c>
      <c r="J1171">
        <v>0.0115</v>
      </c>
      <c r="K1171">
        <v>1</v>
      </c>
      <c r="L1171">
        <v>0</v>
      </c>
      <c r="M1171">
        <v>0</v>
      </c>
      <c r="N1171">
        <v>0</v>
      </c>
      <c r="O1171">
        <v>15</v>
      </c>
      <c r="P1171">
        <v>54.38</v>
      </c>
      <c r="Q1171">
        <v>64</v>
      </c>
      <c r="R1171">
        <v>0.5859</v>
      </c>
      <c r="S1171">
        <v>0.656000018119812</v>
      </c>
      <c r="T1171">
        <v>0.5924000144004822</v>
      </c>
      <c r="U1171">
        <v>0.6114000000000001</v>
      </c>
      <c r="V1171" t="s">
        <v>396</v>
      </c>
      <c r="W1171">
        <v>2.92</v>
      </c>
      <c r="X1171">
        <v>1</v>
      </c>
      <c r="Y1171">
        <v>1</v>
      </c>
      <c r="Z1171">
        <v>1</v>
      </c>
      <c r="AA1171">
        <v>1</v>
      </c>
      <c r="AB1171">
        <v>1</v>
      </c>
      <c r="AC1171">
        <v>1</v>
      </c>
    </row>
    <row r="1172" spans="1:29">
      <c r="A1172" t="s">
        <v>461</v>
      </c>
      <c r="B1172" s="5">
        <v>45686</v>
      </c>
      <c r="C1172" t="s">
        <v>307</v>
      </c>
      <c r="D1172" t="s">
        <v>386</v>
      </c>
      <c r="E1172" t="s">
        <v>393</v>
      </c>
      <c r="F1172" t="s">
        <v>394</v>
      </c>
      <c r="G1172">
        <v>5.25</v>
      </c>
      <c r="H1172">
        <v>31.76</v>
      </c>
      <c r="I1172">
        <v>-12.6046</v>
      </c>
      <c r="J1172">
        <v>-1.0767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16.32</v>
      </c>
      <c r="Q1172">
        <v>35</v>
      </c>
      <c r="R1172">
        <v>0.601</v>
      </c>
      <c r="S1172">
        <v>0.6531999707221985</v>
      </c>
      <c r="T1172">
        <v>0.5800999999046326</v>
      </c>
      <c r="U1172">
        <v>0.6114000000000001</v>
      </c>
      <c r="V1172" t="s">
        <v>396</v>
      </c>
      <c r="W1172">
        <v>0.2</v>
      </c>
      <c r="X1172">
        <v>1</v>
      </c>
      <c r="Y1172">
        <v>1</v>
      </c>
      <c r="Z1172">
        <v>1</v>
      </c>
      <c r="AA1172">
        <v>1</v>
      </c>
      <c r="AB1172">
        <v>1</v>
      </c>
      <c r="AC1172">
        <v>1</v>
      </c>
    </row>
    <row r="1173" spans="1:29">
      <c r="A1173" t="s">
        <v>158</v>
      </c>
      <c r="B1173" s="5">
        <v>45762</v>
      </c>
      <c r="C1173" t="s">
        <v>259</v>
      </c>
      <c r="D1173" t="s">
        <v>762</v>
      </c>
      <c r="E1173" t="s">
        <v>393</v>
      </c>
      <c r="F1173" t="s">
        <v>765</v>
      </c>
      <c r="G1173">
        <v>2</v>
      </c>
      <c r="H1173">
        <v>33.12</v>
      </c>
      <c r="I1173">
        <v>-16.8476</v>
      </c>
      <c r="J1173">
        <v>-3.9667</v>
      </c>
      <c r="K1173">
        <v>0</v>
      </c>
      <c r="L1173">
        <v>0</v>
      </c>
      <c r="M1173">
        <v>0</v>
      </c>
      <c r="N1173">
        <v>0</v>
      </c>
      <c r="O1173">
        <v>45</v>
      </c>
      <c r="P1173">
        <v>54.63</v>
      </c>
      <c r="Q1173">
        <v>107</v>
      </c>
      <c r="R1173">
        <v>0.6116</v>
      </c>
      <c r="S1173">
        <v>0.647599995136261</v>
      </c>
      <c r="T1173">
        <v>0.574999988079071</v>
      </c>
      <c r="U1173">
        <v>0.6114000000000001</v>
      </c>
      <c r="V1173" t="s">
        <v>396</v>
      </c>
      <c r="W1173">
        <v>1.8</v>
      </c>
      <c r="X1173">
        <v>1</v>
      </c>
      <c r="Y1173">
        <v>1</v>
      </c>
      <c r="Z1173">
        <v>1</v>
      </c>
      <c r="AA1173">
        <v>0</v>
      </c>
      <c r="AB1173">
        <v>0</v>
      </c>
      <c r="AC1173">
        <v>0</v>
      </c>
    </row>
    <row r="1174" spans="1:29">
      <c r="A1174" t="s">
        <v>588</v>
      </c>
      <c r="B1174" s="5">
        <v>45684</v>
      </c>
      <c r="C1174" t="s">
        <v>282</v>
      </c>
      <c r="D1174" t="s">
        <v>385</v>
      </c>
      <c r="E1174" t="s">
        <v>393</v>
      </c>
      <c r="F1174" t="s">
        <v>394</v>
      </c>
      <c r="G1174">
        <v>5.41</v>
      </c>
      <c r="H1174">
        <v>30.56</v>
      </c>
      <c r="I1174">
        <v>-14.9275</v>
      </c>
      <c r="J1174">
        <v>0.6103</v>
      </c>
      <c r="K1174">
        <v>1</v>
      </c>
      <c r="L1174">
        <v>0</v>
      </c>
      <c r="M1174">
        <v>0</v>
      </c>
      <c r="N1174">
        <v>0</v>
      </c>
      <c r="O1174">
        <v>15</v>
      </c>
      <c r="P1174">
        <v>52.41</v>
      </c>
      <c r="Q1174">
        <v>83</v>
      </c>
      <c r="R1174">
        <v>0.5867</v>
      </c>
      <c r="S1174">
        <v>0.6492999792098999</v>
      </c>
      <c r="T1174">
        <v>0.5981000065803528</v>
      </c>
      <c r="U1174">
        <v>0.6114000000000001</v>
      </c>
      <c r="V1174" t="s">
        <v>396</v>
      </c>
      <c r="W1174">
        <v>0.4</v>
      </c>
      <c r="X1174">
        <v>1</v>
      </c>
      <c r="Y1174">
        <v>1</v>
      </c>
      <c r="Z1174">
        <v>1</v>
      </c>
      <c r="AA1174">
        <v>1</v>
      </c>
      <c r="AB1174">
        <v>1</v>
      </c>
      <c r="AC1174">
        <v>1</v>
      </c>
    </row>
    <row r="1175" spans="1:29">
      <c r="A1175" t="s">
        <v>134</v>
      </c>
      <c r="B1175" s="5">
        <v>45999</v>
      </c>
      <c r="C1175" t="s">
        <v>360</v>
      </c>
      <c r="D1175" t="s">
        <v>385</v>
      </c>
      <c r="E1175" t="s">
        <v>393</v>
      </c>
      <c r="F1175" t="s">
        <v>394</v>
      </c>
      <c r="G1175">
        <v>1.87</v>
      </c>
      <c r="H1175">
        <v>40.54</v>
      </c>
      <c r="I1175">
        <v>-20.8138</v>
      </c>
      <c r="J1175">
        <v>2.3554</v>
      </c>
      <c r="K1175">
        <v>1</v>
      </c>
      <c r="L1175">
        <v>0</v>
      </c>
      <c r="M1175">
        <v>0</v>
      </c>
      <c r="N1175">
        <v>1</v>
      </c>
      <c r="O1175">
        <v>30</v>
      </c>
      <c r="P1175">
        <v>66.52</v>
      </c>
      <c r="Q1175">
        <v>55</v>
      </c>
      <c r="R1175">
        <v>0.5901999999999999</v>
      </c>
      <c r="S1175">
        <v>0.6292999982833862</v>
      </c>
      <c r="T1175">
        <v>0.6144000291824341</v>
      </c>
      <c r="U1175">
        <v>0.6113</v>
      </c>
      <c r="V1175" t="s">
        <v>396</v>
      </c>
      <c r="W1175">
        <v>10.23</v>
      </c>
      <c r="X1175">
        <v>1</v>
      </c>
      <c r="Y1175">
        <v>1</v>
      </c>
      <c r="Z1175">
        <v>1</v>
      </c>
      <c r="AA1175">
        <v>1</v>
      </c>
      <c r="AB1175">
        <v>1</v>
      </c>
      <c r="AC1175">
        <v>1</v>
      </c>
    </row>
    <row r="1176" spans="1:29">
      <c r="A1176" t="s">
        <v>147</v>
      </c>
      <c r="B1176" s="5">
        <v>45712</v>
      </c>
      <c r="C1176" t="s">
        <v>308</v>
      </c>
      <c r="D1176" t="s">
        <v>389</v>
      </c>
      <c r="E1176" t="s">
        <v>392</v>
      </c>
      <c r="F1176" t="s">
        <v>394</v>
      </c>
      <c r="G1176">
        <v>4.03</v>
      </c>
      <c r="H1176">
        <v>32.34</v>
      </c>
      <c r="I1176">
        <v>-15.7376</v>
      </c>
      <c r="J1176">
        <v>-3.164</v>
      </c>
      <c r="K1176">
        <v>0</v>
      </c>
      <c r="L1176">
        <v>0</v>
      </c>
      <c r="M1176">
        <v>0</v>
      </c>
      <c r="N1176">
        <v>0</v>
      </c>
      <c r="O1176">
        <v>45</v>
      </c>
      <c r="P1176">
        <v>68.58</v>
      </c>
      <c r="Q1176">
        <v>116</v>
      </c>
      <c r="R1176">
        <v>0.6052999999999999</v>
      </c>
      <c r="S1176">
        <v>0.6550999879837036</v>
      </c>
      <c r="T1176">
        <v>0.5734999775886536</v>
      </c>
      <c r="U1176">
        <v>0.6113</v>
      </c>
      <c r="V1176" t="s">
        <v>397</v>
      </c>
      <c r="W1176">
        <v>-2.89</v>
      </c>
      <c r="X1176">
        <v>1</v>
      </c>
      <c r="Y1176">
        <v>1</v>
      </c>
      <c r="Z1176">
        <v>1</v>
      </c>
      <c r="AA1176">
        <v>1</v>
      </c>
      <c r="AB1176">
        <v>1</v>
      </c>
      <c r="AC1176">
        <v>1</v>
      </c>
    </row>
    <row r="1177" spans="1:29">
      <c r="A1177" t="s">
        <v>102</v>
      </c>
      <c r="B1177" s="5">
        <v>45707</v>
      </c>
      <c r="C1177" t="s">
        <v>329</v>
      </c>
      <c r="D1177" t="s">
        <v>386</v>
      </c>
      <c r="E1177" t="s">
        <v>393</v>
      </c>
      <c r="F1177" t="s">
        <v>394</v>
      </c>
      <c r="G1177">
        <v>7.62</v>
      </c>
      <c r="H1177">
        <v>45.32</v>
      </c>
      <c r="I1177">
        <v>-30.1617</v>
      </c>
      <c r="J1177">
        <v>-0.2733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72.43000000000001</v>
      </c>
      <c r="Q1177">
        <v>67</v>
      </c>
      <c r="R1177">
        <v>0.5883</v>
      </c>
      <c r="S1177">
        <v>0.6417000293731689</v>
      </c>
      <c r="T1177">
        <v>0.6037999987602234</v>
      </c>
      <c r="U1177">
        <v>0.6113</v>
      </c>
      <c r="V1177" t="s">
        <v>396</v>
      </c>
      <c r="W1177">
        <v>7.88</v>
      </c>
      <c r="X1177">
        <v>1</v>
      </c>
      <c r="Y1177">
        <v>1</v>
      </c>
      <c r="Z1177">
        <v>1</v>
      </c>
      <c r="AA1177">
        <v>1</v>
      </c>
      <c r="AB1177">
        <v>1</v>
      </c>
      <c r="AC1177">
        <v>1</v>
      </c>
    </row>
    <row r="1178" spans="1:29">
      <c r="A1178" t="s">
        <v>589</v>
      </c>
      <c r="B1178" s="5">
        <v>45680</v>
      </c>
      <c r="C1178" t="s">
        <v>348</v>
      </c>
      <c r="D1178" t="s">
        <v>388</v>
      </c>
      <c r="E1178" t="s">
        <v>392</v>
      </c>
      <c r="F1178" t="s">
        <v>394</v>
      </c>
      <c r="G1178">
        <v>5.57</v>
      </c>
      <c r="H1178">
        <v>23.62</v>
      </c>
      <c r="I1178">
        <v>-39.4292</v>
      </c>
      <c r="J1178">
        <v>-16.6751</v>
      </c>
      <c r="K1178">
        <v>0</v>
      </c>
      <c r="L1178">
        <v>0</v>
      </c>
      <c r="M1178">
        <v>0</v>
      </c>
      <c r="N1178">
        <v>1</v>
      </c>
      <c r="O1178">
        <v>40</v>
      </c>
      <c r="P1178">
        <v>78.47</v>
      </c>
      <c r="Q1178">
        <v>108</v>
      </c>
      <c r="R1178">
        <v>0.5792</v>
      </c>
      <c r="S1178">
        <v>0.6554999947547913</v>
      </c>
      <c r="T1178">
        <v>0.5989999771118164</v>
      </c>
      <c r="U1178">
        <v>0.6112</v>
      </c>
      <c r="V1178" t="s">
        <v>397</v>
      </c>
      <c r="W1178">
        <v>-12.03</v>
      </c>
      <c r="X1178">
        <v>1</v>
      </c>
      <c r="Y1178">
        <v>1</v>
      </c>
      <c r="Z1178">
        <v>1</v>
      </c>
      <c r="AA1178">
        <v>1</v>
      </c>
      <c r="AB1178">
        <v>1</v>
      </c>
      <c r="AC1178">
        <v>1</v>
      </c>
    </row>
    <row r="1179" spans="1:29">
      <c r="A1179" t="s">
        <v>590</v>
      </c>
      <c r="B1179" s="5">
        <v>45720</v>
      </c>
      <c r="C1179" t="s">
        <v>303</v>
      </c>
      <c r="D1179" t="s">
        <v>386</v>
      </c>
      <c r="E1179" t="s">
        <v>393</v>
      </c>
      <c r="F1179" t="s">
        <v>394</v>
      </c>
      <c r="G1179">
        <v>6.1</v>
      </c>
      <c r="H1179">
        <v>13.37</v>
      </c>
      <c r="I1179">
        <v>-43.9782</v>
      </c>
      <c r="J1179">
        <v>-5.9635</v>
      </c>
      <c r="K1179">
        <v>0</v>
      </c>
      <c r="L1179">
        <v>0</v>
      </c>
      <c r="M1179">
        <v>0</v>
      </c>
      <c r="N1179">
        <v>0</v>
      </c>
      <c r="O1179">
        <v>55</v>
      </c>
      <c r="P1179">
        <v>51.42</v>
      </c>
      <c r="Q1179">
        <v>80</v>
      </c>
      <c r="R1179">
        <v>0.599</v>
      </c>
      <c r="S1179">
        <v>0.6396999955177307</v>
      </c>
      <c r="T1179">
        <v>0.5950000286102295</v>
      </c>
      <c r="U1179">
        <v>0.6112</v>
      </c>
      <c r="V1179" t="s">
        <v>396</v>
      </c>
      <c r="W1179">
        <v>1.97</v>
      </c>
      <c r="X1179">
        <v>1</v>
      </c>
      <c r="Y1179">
        <v>1</v>
      </c>
      <c r="Z1179">
        <v>1</v>
      </c>
      <c r="AA1179">
        <v>1</v>
      </c>
      <c r="AB1179">
        <v>1</v>
      </c>
      <c r="AC1179">
        <v>1</v>
      </c>
    </row>
    <row r="1180" spans="1:29">
      <c r="A1180" t="s">
        <v>411</v>
      </c>
      <c r="B1180" s="5">
        <v>45680</v>
      </c>
      <c r="C1180" t="s">
        <v>348</v>
      </c>
      <c r="D1180" t="s">
        <v>389</v>
      </c>
      <c r="E1180" t="s">
        <v>392</v>
      </c>
      <c r="F1180" t="s">
        <v>394</v>
      </c>
      <c r="G1180">
        <v>5.93</v>
      </c>
      <c r="H1180">
        <v>30.64</v>
      </c>
      <c r="I1180">
        <v>-17.0493</v>
      </c>
      <c r="J1180">
        <v>-24.4541</v>
      </c>
      <c r="K1180">
        <v>0</v>
      </c>
      <c r="L1180">
        <v>1</v>
      </c>
      <c r="M1180">
        <v>0</v>
      </c>
      <c r="N1180">
        <v>1</v>
      </c>
      <c r="O1180">
        <v>45</v>
      </c>
      <c r="P1180">
        <v>75.18000000000001</v>
      </c>
      <c r="Q1180">
        <v>159</v>
      </c>
      <c r="R1180">
        <v>0.5876</v>
      </c>
      <c r="S1180">
        <v>0.6563000082969666</v>
      </c>
      <c r="T1180">
        <v>0.5898000001907349</v>
      </c>
      <c r="U1180">
        <v>0.6112</v>
      </c>
      <c r="V1180" t="s">
        <v>397</v>
      </c>
      <c r="W1180">
        <v>-2.37</v>
      </c>
      <c r="X1180">
        <v>1</v>
      </c>
      <c r="Y1180">
        <v>1</v>
      </c>
      <c r="Z1180">
        <v>1</v>
      </c>
      <c r="AA1180">
        <v>1</v>
      </c>
      <c r="AB1180">
        <v>1</v>
      </c>
      <c r="AC1180">
        <v>1</v>
      </c>
    </row>
    <row r="1181" spans="1:29">
      <c r="A1181" t="s">
        <v>171</v>
      </c>
      <c r="B1181" s="5">
        <v>45707</v>
      </c>
      <c r="C1181" t="s">
        <v>275</v>
      </c>
      <c r="D1181" t="s">
        <v>386</v>
      </c>
      <c r="E1181" t="s">
        <v>393</v>
      </c>
      <c r="F1181" t="s">
        <v>394</v>
      </c>
      <c r="G1181">
        <v>9.81</v>
      </c>
      <c r="H1181">
        <v>33.06</v>
      </c>
      <c r="I1181">
        <v>-1.3864</v>
      </c>
      <c r="J1181">
        <v>-0.2776</v>
      </c>
      <c r="K1181">
        <v>0</v>
      </c>
      <c r="L1181">
        <v>0</v>
      </c>
      <c r="M1181">
        <v>0</v>
      </c>
      <c r="N1181">
        <v>0</v>
      </c>
      <c r="O1181">
        <v>45</v>
      </c>
      <c r="P1181">
        <v>53.6</v>
      </c>
      <c r="Q1181">
        <v>35</v>
      </c>
      <c r="R1181">
        <v>0.5651</v>
      </c>
      <c r="S1181">
        <v>0.6596999764442444</v>
      </c>
      <c r="T1181">
        <v>0.6089000105857849</v>
      </c>
      <c r="U1181">
        <v>0.6112</v>
      </c>
      <c r="V1181" t="s">
        <v>397</v>
      </c>
      <c r="W1181">
        <v>-7.82</v>
      </c>
      <c r="X1181">
        <v>1</v>
      </c>
      <c r="Y1181">
        <v>1</v>
      </c>
      <c r="Z1181">
        <v>1</v>
      </c>
      <c r="AA1181">
        <v>1</v>
      </c>
      <c r="AB1181">
        <v>1</v>
      </c>
      <c r="AC1181">
        <v>1</v>
      </c>
    </row>
    <row r="1182" spans="1:29">
      <c r="A1182" t="s">
        <v>135</v>
      </c>
      <c r="B1182" s="5">
        <v>45707</v>
      </c>
      <c r="C1182" t="s">
        <v>329</v>
      </c>
      <c r="D1182" t="s">
        <v>389</v>
      </c>
      <c r="E1182" t="s">
        <v>392</v>
      </c>
      <c r="F1182" t="s">
        <v>394</v>
      </c>
      <c r="G1182">
        <v>9.82</v>
      </c>
      <c r="H1182">
        <v>16.16</v>
      </c>
      <c r="I1182">
        <v>-84.16379999999999</v>
      </c>
      <c r="J1182">
        <v>-19.0036</v>
      </c>
      <c r="K1182">
        <v>0</v>
      </c>
      <c r="L1182">
        <v>0</v>
      </c>
      <c r="M1182">
        <v>0</v>
      </c>
      <c r="N1182">
        <v>0</v>
      </c>
      <c r="O1182">
        <v>15</v>
      </c>
      <c r="P1182">
        <v>29.66</v>
      </c>
      <c r="Q1182">
        <v>64</v>
      </c>
      <c r="R1182">
        <v>0.5884</v>
      </c>
      <c r="S1182">
        <v>0.6467999815940857</v>
      </c>
      <c r="T1182">
        <v>0.5982999801635742</v>
      </c>
      <c r="U1182">
        <v>0.6112</v>
      </c>
      <c r="V1182" t="s">
        <v>396</v>
      </c>
      <c r="W1182">
        <v>0.95</v>
      </c>
      <c r="X1182">
        <v>1</v>
      </c>
      <c r="Y1182">
        <v>1</v>
      </c>
      <c r="Z1182">
        <v>1</v>
      </c>
      <c r="AA1182">
        <v>1</v>
      </c>
      <c r="AB1182">
        <v>1</v>
      </c>
      <c r="AC1182">
        <v>1</v>
      </c>
    </row>
    <row r="1183" spans="1:29">
      <c r="A1183" t="s">
        <v>416</v>
      </c>
      <c r="B1183" s="5">
        <v>45707</v>
      </c>
      <c r="C1183" t="s">
        <v>329</v>
      </c>
      <c r="D1183" t="s">
        <v>389</v>
      </c>
      <c r="E1183" t="s">
        <v>392</v>
      </c>
      <c r="F1183" t="s">
        <v>394</v>
      </c>
      <c r="G1183">
        <v>8.32</v>
      </c>
      <c r="H1183">
        <v>27.16</v>
      </c>
      <c r="I1183">
        <v>-35.471</v>
      </c>
      <c r="J1183">
        <v>-4.182</v>
      </c>
      <c r="K1183">
        <v>0</v>
      </c>
      <c r="L1183">
        <v>0</v>
      </c>
      <c r="M1183">
        <v>0</v>
      </c>
      <c r="N1183">
        <v>1</v>
      </c>
      <c r="O1183">
        <v>25</v>
      </c>
      <c r="P1183">
        <v>29.58</v>
      </c>
      <c r="Q1183">
        <v>49</v>
      </c>
      <c r="R1183">
        <v>0.5904</v>
      </c>
      <c r="S1183">
        <v>0.6538000106811523</v>
      </c>
      <c r="T1183">
        <v>0.5892999768257141</v>
      </c>
      <c r="U1183">
        <v>0.6112</v>
      </c>
      <c r="V1183" t="s">
        <v>396</v>
      </c>
      <c r="W1183">
        <v>6.09</v>
      </c>
      <c r="X1183">
        <v>1</v>
      </c>
      <c r="Y1183">
        <v>1</v>
      </c>
      <c r="Z1183">
        <v>1</v>
      </c>
      <c r="AA1183">
        <v>1</v>
      </c>
      <c r="AB1183">
        <v>1</v>
      </c>
      <c r="AC1183">
        <v>1</v>
      </c>
    </row>
    <row r="1184" spans="1:29">
      <c r="A1184" t="s">
        <v>446</v>
      </c>
      <c r="B1184" s="5">
        <v>46002</v>
      </c>
      <c r="C1184" t="s">
        <v>357</v>
      </c>
      <c r="D1184" t="s">
        <v>388</v>
      </c>
      <c r="E1184" t="s">
        <v>392</v>
      </c>
      <c r="F1184" t="s">
        <v>394</v>
      </c>
      <c r="G1184">
        <v>5.79</v>
      </c>
      <c r="H1184">
        <v>22.41</v>
      </c>
      <c r="I1184">
        <v>-18.0975</v>
      </c>
      <c r="J1184">
        <v>-3.9128</v>
      </c>
      <c r="K1184">
        <v>0</v>
      </c>
      <c r="L1184">
        <v>0</v>
      </c>
      <c r="M1184">
        <v>0</v>
      </c>
      <c r="N1184">
        <v>0</v>
      </c>
      <c r="O1184">
        <v>40</v>
      </c>
      <c r="P1184">
        <v>37.16</v>
      </c>
      <c r="Q1184">
        <v>35</v>
      </c>
      <c r="R1184">
        <v>0.5846</v>
      </c>
      <c r="S1184">
        <v>0.6345000267028809</v>
      </c>
      <c r="T1184">
        <v>0.6144000291824341</v>
      </c>
      <c r="U1184">
        <v>0.6111</v>
      </c>
      <c r="V1184" t="s">
        <v>397</v>
      </c>
      <c r="W1184">
        <v>-0.25</v>
      </c>
      <c r="X1184">
        <v>1</v>
      </c>
      <c r="Y1184">
        <v>1</v>
      </c>
      <c r="Z1184">
        <v>1</v>
      </c>
      <c r="AA1184">
        <v>1</v>
      </c>
      <c r="AB1184">
        <v>1</v>
      </c>
      <c r="AC1184">
        <v>1</v>
      </c>
    </row>
    <row r="1185" spans="1:29">
      <c r="A1185" t="s">
        <v>408</v>
      </c>
      <c r="B1185" s="5">
        <v>45686</v>
      </c>
      <c r="C1185" t="s">
        <v>307</v>
      </c>
      <c r="D1185" t="s">
        <v>390</v>
      </c>
      <c r="E1185" t="s">
        <v>393</v>
      </c>
      <c r="F1185" t="s">
        <v>395</v>
      </c>
      <c r="G1185">
        <v>6.77</v>
      </c>
      <c r="H1185">
        <v>30.4</v>
      </c>
      <c r="I1185">
        <v>-9.138199999999999</v>
      </c>
      <c r="J1185">
        <v>-1.1371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70.76000000000001</v>
      </c>
      <c r="Q1185">
        <v>115</v>
      </c>
      <c r="R1185">
        <v>0.6162</v>
      </c>
      <c r="S1185">
        <v>0.6624000072479248</v>
      </c>
      <c r="T1185">
        <v>0.5547999739646912</v>
      </c>
      <c r="U1185">
        <v>0.6111</v>
      </c>
      <c r="V1185" t="s">
        <v>397</v>
      </c>
      <c r="W1185">
        <v>-9.949999999999999</v>
      </c>
      <c r="X1185">
        <v>1</v>
      </c>
      <c r="Y1185">
        <v>1</v>
      </c>
      <c r="Z1185">
        <v>1</v>
      </c>
      <c r="AA1185">
        <v>1</v>
      </c>
      <c r="AB1185">
        <v>1</v>
      </c>
      <c r="AC1185">
        <v>1</v>
      </c>
    </row>
    <row r="1186" spans="1:29">
      <c r="A1186" t="s">
        <v>126</v>
      </c>
      <c r="B1186" s="5">
        <v>45901</v>
      </c>
      <c r="C1186" t="s">
        <v>731</v>
      </c>
      <c r="D1186" t="s">
        <v>386</v>
      </c>
      <c r="E1186" t="s">
        <v>393</v>
      </c>
      <c r="F1186" t="s">
        <v>394</v>
      </c>
      <c r="G1186">
        <v>5.41</v>
      </c>
      <c r="H1186">
        <v>32.63</v>
      </c>
      <c r="I1186">
        <v>-3.8347</v>
      </c>
      <c r="J1186">
        <v>-60.8167</v>
      </c>
      <c r="K1186">
        <v>0</v>
      </c>
      <c r="L1186">
        <v>1</v>
      </c>
      <c r="M1186">
        <v>0</v>
      </c>
      <c r="N1186">
        <v>1</v>
      </c>
      <c r="O1186">
        <v>15</v>
      </c>
      <c r="P1186">
        <v>77.3</v>
      </c>
      <c r="Q1186">
        <v>115</v>
      </c>
      <c r="R1186">
        <v>0.6129</v>
      </c>
      <c r="S1186">
        <v>0.6388999819755554</v>
      </c>
      <c r="T1186">
        <v>0.5817000269889832</v>
      </c>
      <c r="U1186">
        <v>0.6111</v>
      </c>
      <c r="V1186" t="s">
        <v>396</v>
      </c>
      <c r="W1186">
        <v>2.86</v>
      </c>
      <c r="X1186">
        <v>1</v>
      </c>
      <c r="Y1186">
        <v>1</v>
      </c>
      <c r="Z1186">
        <v>1</v>
      </c>
      <c r="AA1186">
        <v>1</v>
      </c>
      <c r="AB1186">
        <v>1</v>
      </c>
      <c r="AC1186">
        <v>1</v>
      </c>
    </row>
    <row r="1187" spans="1:29">
      <c r="A1187" t="s">
        <v>442</v>
      </c>
      <c r="B1187" s="5">
        <v>45986</v>
      </c>
      <c r="C1187" t="s">
        <v>353</v>
      </c>
      <c r="D1187" t="s">
        <v>385</v>
      </c>
      <c r="E1187" t="s">
        <v>393</v>
      </c>
      <c r="F1187" t="s">
        <v>394</v>
      </c>
      <c r="G1187">
        <v>1.5</v>
      </c>
      <c r="H1187">
        <v>20.02</v>
      </c>
      <c r="I1187">
        <v>-30.1737</v>
      </c>
      <c r="J1187">
        <v>-14.8671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49.89</v>
      </c>
      <c r="Q1187">
        <v>89</v>
      </c>
      <c r="R1187">
        <v>0.5901999999999999</v>
      </c>
      <c r="S1187">
        <v>0.6284999847412109</v>
      </c>
      <c r="T1187">
        <v>0.6146000027656555</v>
      </c>
      <c r="U1187">
        <v>0.6111</v>
      </c>
      <c r="V1187" t="s">
        <v>397</v>
      </c>
      <c r="W1187">
        <v>-1.39</v>
      </c>
      <c r="X1187">
        <v>1</v>
      </c>
      <c r="Y1187">
        <v>1</v>
      </c>
      <c r="Z1187">
        <v>1</v>
      </c>
      <c r="AA1187">
        <v>1</v>
      </c>
      <c r="AB1187">
        <v>1</v>
      </c>
      <c r="AC1187">
        <v>1</v>
      </c>
    </row>
    <row r="1188" spans="1:29">
      <c r="A1188" t="s">
        <v>591</v>
      </c>
      <c r="B1188" s="5">
        <v>46000</v>
      </c>
      <c r="C1188" t="s">
        <v>382</v>
      </c>
      <c r="D1188" t="s">
        <v>386</v>
      </c>
      <c r="E1188" t="s">
        <v>393</v>
      </c>
      <c r="F1188" t="s">
        <v>394</v>
      </c>
      <c r="G1188">
        <v>9.640000000000001</v>
      </c>
      <c r="H1188">
        <v>33.36</v>
      </c>
      <c r="I1188">
        <v>-70.0984</v>
      </c>
      <c r="J1188">
        <v>-16.8247</v>
      </c>
      <c r="K1188">
        <v>0</v>
      </c>
      <c r="L1188">
        <v>0</v>
      </c>
      <c r="M1188">
        <v>0</v>
      </c>
      <c r="N1188">
        <v>0</v>
      </c>
      <c r="O1188">
        <v>30</v>
      </c>
      <c r="P1188">
        <v>55.93</v>
      </c>
      <c r="Q1188">
        <v>-4</v>
      </c>
      <c r="R1188">
        <v>0.5697</v>
      </c>
      <c r="S1188">
        <v>0.6604999899864197</v>
      </c>
      <c r="T1188">
        <v>0.6032000184059143</v>
      </c>
      <c r="U1188">
        <v>0.6111</v>
      </c>
      <c r="V1188" t="s">
        <v>396</v>
      </c>
      <c r="W1188">
        <v>3.33</v>
      </c>
      <c r="X1188">
        <v>1</v>
      </c>
      <c r="Y1188">
        <v>1</v>
      </c>
      <c r="Z1188">
        <v>1</v>
      </c>
      <c r="AA1188">
        <v>1</v>
      </c>
      <c r="AB1188">
        <v>1</v>
      </c>
      <c r="AC1188">
        <v>1</v>
      </c>
    </row>
    <row r="1189" spans="1:29">
      <c r="A1189" t="s">
        <v>592</v>
      </c>
      <c r="B1189" s="5">
        <v>45950</v>
      </c>
      <c r="C1189" t="s">
        <v>313</v>
      </c>
      <c r="D1189" t="s">
        <v>385</v>
      </c>
      <c r="E1189" t="s">
        <v>393</v>
      </c>
      <c r="F1189" t="s">
        <v>394</v>
      </c>
      <c r="G1189">
        <v>2.33</v>
      </c>
      <c r="H1189">
        <v>22.66</v>
      </c>
      <c r="I1189">
        <v>-6.4341</v>
      </c>
      <c r="J1189">
        <v>-1.2052</v>
      </c>
      <c r="K1189">
        <v>0</v>
      </c>
      <c r="L1189">
        <v>0</v>
      </c>
      <c r="M1189">
        <v>0</v>
      </c>
      <c r="N1189">
        <v>0</v>
      </c>
      <c r="O1189">
        <v>65</v>
      </c>
      <c r="P1189">
        <v>38.09</v>
      </c>
      <c r="Q1189">
        <v>64</v>
      </c>
      <c r="R1189">
        <v>0.5952</v>
      </c>
      <c r="S1189">
        <v>0.6261000037193298</v>
      </c>
      <c r="T1189">
        <v>0.6121000051498413</v>
      </c>
      <c r="U1189">
        <v>0.6111</v>
      </c>
      <c r="V1189" t="s">
        <v>396</v>
      </c>
      <c r="W1189">
        <v>3.7</v>
      </c>
      <c r="X1189">
        <v>1</v>
      </c>
      <c r="Y1189">
        <v>1</v>
      </c>
      <c r="Z1189">
        <v>1</v>
      </c>
      <c r="AA1189">
        <v>1</v>
      </c>
      <c r="AB1189">
        <v>1</v>
      </c>
      <c r="AC1189">
        <v>1</v>
      </c>
    </row>
    <row r="1190" spans="1:29">
      <c r="A1190" t="s">
        <v>133</v>
      </c>
      <c r="B1190" s="5">
        <v>45733</v>
      </c>
      <c r="C1190" t="s">
        <v>260</v>
      </c>
      <c r="D1190" t="s">
        <v>385</v>
      </c>
      <c r="E1190" t="s">
        <v>393</v>
      </c>
      <c r="F1190" t="s">
        <v>394</v>
      </c>
      <c r="G1190">
        <v>4.56</v>
      </c>
      <c r="H1190">
        <v>46.02</v>
      </c>
      <c r="I1190">
        <v>-114.5658</v>
      </c>
      <c r="J1190">
        <v>39.3067</v>
      </c>
      <c r="K1190">
        <v>1</v>
      </c>
      <c r="L1190">
        <v>0</v>
      </c>
      <c r="M1190">
        <v>0</v>
      </c>
      <c r="N1190">
        <v>0</v>
      </c>
      <c r="O1190">
        <v>0</v>
      </c>
      <c r="P1190">
        <v>67.87</v>
      </c>
      <c r="Q1190">
        <v>99</v>
      </c>
      <c r="R1190">
        <v>0.5790999999999999</v>
      </c>
      <c r="S1190">
        <v>0.6707999706268311</v>
      </c>
      <c r="T1190">
        <v>0.5834000110626221</v>
      </c>
      <c r="U1190">
        <v>0.6111</v>
      </c>
      <c r="V1190" t="s">
        <v>396</v>
      </c>
      <c r="W1190">
        <v>22.61</v>
      </c>
      <c r="X1190">
        <v>1</v>
      </c>
      <c r="Y1190">
        <v>1</v>
      </c>
      <c r="Z1190">
        <v>1</v>
      </c>
      <c r="AA1190">
        <v>1</v>
      </c>
      <c r="AB1190">
        <v>1</v>
      </c>
      <c r="AC1190">
        <v>1</v>
      </c>
    </row>
    <row r="1191" spans="1:29">
      <c r="A1191" t="s">
        <v>160</v>
      </c>
      <c r="B1191" s="5">
        <v>45874</v>
      </c>
      <c r="C1191" t="s">
        <v>250</v>
      </c>
      <c r="D1191" t="s">
        <v>388</v>
      </c>
      <c r="E1191" s="11" t="s">
        <v>392</v>
      </c>
      <c r="F1191" t="s">
        <v>394</v>
      </c>
      <c r="G1191">
        <v>3.46</v>
      </c>
      <c r="H1191">
        <v>24.78</v>
      </c>
      <c r="I1191">
        <v>-28.7128</v>
      </c>
      <c r="J1191">
        <v>-11.9512</v>
      </c>
      <c r="K1191" s="10" t="s">
        <v>399</v>
      </c>
      <c r="L1191" s="10" t="s">
        <v>399</v>
      </c>
      <c r="M1191" s="10" t="s">
        <v>399</v>
      </c>
      <c r="N1191" s="10" t="s">
        <v>399</v>
      </c>
      <c r="O1191">
        <v>45</v>
      </c>
      <c r="P1191">
        <v>28.09</v>
      </c>
      <c r="Q1191">
        <v>98</v>
      </c>
      <c r="R1191" s="7">
        <v>0.6019</v>
      </c>
      <c r="S1191" s="7">
        <v>0.6452000141143799</v>
      </c>
      <c r="T1191" s="7">
        <v>0.6111000180244446</v>
      </c>
      <c r="U1191" s="7">
        <v>0.6194</v>
      </c>
      <c r="V1191" s="8" t="s">
        <v>396</v>
      </c>
      <c r="W1191" s="9">
        <v>2.61</v>
      </c>
      <c r="X1191" s="6" t="s">
        <v>398</v>
      </c>
      <c r="Y1191" s="6" t="s">
        <v>398</v>
      </c>
      <c r="Z1191" s="6" t="s">
        <v>398</v>
      </c>
      <c r="AA1191" s="6" t="s">
        <v>398</v>
      </c>
      <c r="AB1191" s="6" t="s">
        <v>398</v>
      </c>
      <c r="AC1191" s="6" t="s">
        <v>398</v>
      </c>
    </row>
    <row r="1192" spans="1:29">
      <c r="A1192" t="s">
        <v>226</v>
      </c>
      <c r="B1192" s="5">
        <v>45692</v>
      </c>
      <c r="C1192" t="s">
        <v>255</v>
      </c>
      <c r="D1192" t="s">
        <v>385</v>
      </c>
      <c r="E1192" t="s">
        <v>393</v>
      </c>
      <c r="F1192" t="s">
        <v>394</v>
      </c>
      <c r="G1192">
        <v>3.39</v>
      </c>
      <c r="H1192">
        <v>38.62</v>
      </c>
      <c r="I1192">
        <v>-35.4879</v>
      </c>
      <c r="J1192">
        <v>3.4408</v>
      </c>
      <c r="K1192">
        <v>1</v>
      </c>
      <c r="L1192">
        <v>0</v>
      </c>
      <c r="M1192">
        <v>0</v>
      </c>
      <c r="N1192">
        <v>0</v>
      </c>
      <c r="O1192">
        <v>45</v>
      </c>
      <c r="P1192">
        <v>88.03</v>
      </c>
      <c r="Q1192">
        <v>85</v>
      </c>
      <c r="R1192">
        <v>0.5939</v>
      </c>
      <c r="S1192">
        <v>0.6291000247001648</v>
      </c>
      <c r="T1192">
        <v>0.6101999878883362</v>
      </c>
      <c r="U1192">
        <v>0.6111</v>
      </c>
      <c r="V1192" t="s">
        <v>396</v>
      </c>
      <c r="W1192">
        <v>4</v>
      </c>
      <c r="X1192">
        <v>1</v>
      </c>
      <c r="Y1192">
        <v>1</v>
      </c>
      <c r="Z1192">
        <v>1</v>
      </c>
      <c r="AA1192">
        <v>1</v>
      </c>
      <c r="AB1192">
        <v>1</v>
      </c>
      <c r="AC1192">
        <v>1</v>
      </c>
    </row>
    <row r="1193" spans="1:29">
      <c r="A1193" t="s">
        <v>593</v>
      </c>
      <c r="B1193" s="5">
        <v>45708</v>
      </c>
      <c r="C1193" t="s">
        <v>275</v>
      </c>
      <c r="D1193" t="s">
        <v>387</v>
      </c>
      <c r="E1193" t="s">
        <v>392</v>
      </c>
      <c r="F1193" t="s">
        <v>394</v>
      </c>
      <c r="G1193">
        <v>12.26</v>
      </c>
      <c r="H1193">
        <v>24.71</v>
      </c>
      <c r="I1193">
        <v>-46.5348</v>
      </c>
      <c r="J1193">
        <v>-7.6395</v>
      </c>
      <c r="K1193">
        <v>0</v>
      </c>
      <c r="L1193">
        <v>0</v>
      </c>
      <c r="M1193">
        <v>0</v>
      </c>
      <c r="N1193">
        <v>0</v>
      </c>
      <c r="O1193">
        <v>30</v>
      </c>
      <c r="P1193">
        <v>71.42</v>
      </c>
      <c r="Q1193">
        <v>62</v>
      </c>
      <c r="R1193">
        <v>0.5921</v>
      </c>
      <c r="S1193">
        <v>0.6265000104904175</v>
      </c>
      <c r="T1193">
        <v>0.6144999861717224</v>
      </c>
      <c r="U1193">
        <v>0.6111</v>
      </c>
      <c r="V1193" t="s">
        <v>396</v>
      </c>
      <c r="W1193">
        <v>5.07</v>
      </c>
      <c r="X1193">
        <v>1</v>
      </c>
      <c r="Y1193">
        <v>1</v>
      </c>
      <c r="Z1193">
        <v>1</v>
      </c>
      <c r="AA1193">
        <v>1</v>
      </c>
      <c r="AB1193">
        <v>1</v>
      </c>
      <c r="AC1193">
        <v>1</v>
      </c>
    </row>
    <row r="1194" spans="1:29">
      <c r="A1194" t="s">
        <v>544</v>
      </c>
      <c r="B1194" s="5">
        <v>45986</v>
      </c>
      <c r="C1194" t="s">
        <v>353</v>
      </c>
      <c r="D1194" t="s">
        <v>385</v>
      </c>
      <c r="E1194" t="s">
        <v>393</v>
      </c>
      <c r="F1194" t="s">
        <v>394</v>
      </c>
      <c r="G1194">
        <v>4.23</v>
      </c>
      <c r="H1194">
        <v>10.82</v>
      </c>
      <c r="I1194">
        <v>-16.3421</v>
      </c>
      <c r="J1194">
        <v>-3.4125</v>
      </c>
      <c r="K1194">
        <v>0</v>
      </c>
      <c r="L1194">
        <v>0</v>
      </c>
      <c r="M1194">
        <v>0</v>
      </c>
      <c r="N1194">
        <v>0</v>
      </c>
      <c r="O1194">
        <v>45</v>
      </c>
      <c r="P1194">
        <v>50.27</v>
      </c>
      <c r="Q1194">
        <v>52</v>
      </c>
      <c r="R1194">
        <v>0.5829</v>
      </c>
      <c r="S1194">
        <v>0.6596000194549561</v>
      </c>
      <c r="T1194">
        <v>0.5906000137329102</v>
      </c>
      <c r="U1194">
        <v>0.6111</v>
      </c>
      <c r="V1194" t="s">
        <v>396</v>
      </c>
      <c r="W1194">
        <v>1.57</v>
      </c>
      <c r="X1194">
        <v>1</v>
      </c>
      <c r="Y1194">
        <v>1</v>
      </c>
      <c r="Z1194">
        <v>1</v>
      </c>
      <c r="AA1194">
        <v>1</v>
      </c>
      <c r="AB1194">
        <v>1</v>
      </c>
      <c r="AC1194">
        <v>1</v>
      </c>
    </row>
    <row r="1195" spans="1:29">
      <c r="A1195" t="s">
        <v>129</v>
      </c>
      <c r="B1195" s="5">
        <v>45762</v>
      </c>
      <c r="C1195" t="s">
        <v>259</v>
      </c>
      <c r="D1195" t="s">
        <v>762</v>
      </c>
      <c r="E1195" t="s">
        <v>393</v>
      </c>
      <c r="F1195" t="s">
        <v>765</v>
      </c>
      <c r="G1195">
        <v>3.75</v>
      </c>
      <c r="H1195">
        <v>37.93</v>
      </c>
      <c r="I1195">
        <v>-24.3472</v>
      </c>
      <c r="J1195">
        <v>-0.9458</v>
      </c>
      <c r="K1195">
        <v>0</v>
      </c>
      <c r="L1195">
        <v>0</v>
      </c>
      <c r="M1195">
        <v>0</v>
      </c>
      <c r="N1195">
        <v>0</v>
      </c>
      <c r="O1195">
        <v>45</v>
      </c>
      <c r="P1195">
        <v>74.23</v>
      </c>
      <c r="Q1195">
        <v>115</v>
      </c>
      <c r="R1195">
        <v>0.5796</v>
      </c>
      <c r="S1195">
        <v>0.6834999918937683</v>
      </c>
      <c r="T1195">
        <v>0.5701000094413757</v>
      </c>
      <c r="U1195">
        <v>0.611</v>
      </c>
      <c r="V1195" t="s">
        <v>396</v>
      </c>
      <c r="W1195">
        <v>6.29</v>
      </c>
      <c r="X1195">
        <v>1</v>
      </c>
      <c r="Y1195">
        <v>1</v>
      </c>
      <c r="Z1195">
        <v>1</v>
      </c>
      <c r="AA1195">
        <v>0</v>
      </c>
      <c r="AB1195">
        <v>0</v>
      </c>
      <c r="AC1195">
        <v>1</v>
      </c>
    </row>
    <row r="1196" spans="1:29">
      <c r="A1196" t="s">
        <v>120</v>
      </c>
      <c r="B1196" s="5">
        <v>45686</v>
      </c>
      <c r="C1196" t="s">
        <v>307</v>
      </c>
      <c r="D1196" t="s">
        <v>761</v>
      </c>
      <c r="E1196" t="s">
        <v>393</v>
      </c>
      <c r="F1196" t="s">
        <v>765</v>
      </c>
      <c r="G1196">
        <v>1.95</v>
      </c>
      <c r="H1196">
        <v>24.87</v>
      </c>
      <c r="I1196">
        <v>-183.1036</v>
      </c>
      <c r="J1196">
        <v>-42.1834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92.04000000000001</v>
      </c>
      <c r="Q1196">
        <v>77</v>
      </c>
      <c r="R1196">
        <v>0.6056</v>
      </c>
      <c r="S1196">
        <v>0.6463000178337097</v>
      </c>
      <c r="T1196">
        <v>0.5812000036239624</v>
      </c>
      <c r="U1196">
        <v>0.611</v>
      </c>
      <c r="V1196" t="s">
        <v>396</v>
      </c>
      <c r="W1196">
        <v>6.58</v>
      </c>
      <c r="X1196">
        <v>1</v>
      </c>
      <c r="Y1196">
        <v>1</v>
      </c>
      <c r="Z1196">
        <v>1</v>
      </c>
      <c r="AA1196">
        <v>0</v>
      </c>
      <c r="AB1196">
        <v>0</v>
      </c>
      <c r="AC1196">
        <v>1</v>
      </c>
    </row>
    <row r="1197" spans="1:29">
      <c r="A1197" t="s">
        <v>130</v>
      </c>
      <c r="B1197" s="5">
        <v>45736</v>
      </c>
      <c r="C1197" t="s">
        <v>235</v>
      </c>
      <c r="D1197" t="s">
        <v>385</v>
      </c>
      <c r="E1197" t="s">
        <v>393</v>
      </c>
      <c r="F1197" t="s">
        <v>394</v>
      </c>
      <c r="G1197">
        <v>3.62</v>
      </c>
      <c r="H1197">
        <v>39.58</v>
      </c>
      <c r="I1197">
        <v>-20.9216</v>
      </c>
      <c r="J1197">
        <v>17.4961</v>
      </c>
      <c r="K1197">
        <v>1</v>
      </c>
      <c r="L1197">
        <v>0</v>
      </c>
      <c r="M1197">
        <v>0</v>
      </c>
      <c r="N1197">
        <v>0</v>
      </c>
      <c r="O1197">
        <v>0</v>
      </c>
      <c r="P1197">
        <v>87.92</v>
      </c>
      <c r="Q1197">
        <v>-24</v>
      </c>
      <c r="R1197">
        <v>0.5954</v>
      </c>
      <c r="S1197">
        <v>0.6333000063896179</v>
      </c>
      <c r="T1197">
        <v>0.6043999791145325</v>
      </c>
      <c r="U1197">
        <v>0.611</v>
      </c>
      <c r="V1197" t="s">
        <v>396</v>
      </c>
      <c r="W1197">
        <v>4.95</v>
      </c>
      <c r="X1197">
        <v>1</v>
      </c>
      <c r="Y1197">
        <v>1</v>
      </c>
      <c r="Z1197">
        <v>1</v>
      </c>
      <c r="AA1197">
        <v>1</v>
      </c>
      <c r="AB1197">
        <v>1</v>
      </c>
      <c r="AC1197">
        <v>1</v>
      </c>
    </row>
    <row r="1198" spans="1:29">
      <c r="A1198" t="s">
        <v>135</v>
      </c>
      <c r="B1198" s="5">
        <v>45804</v>
      </c>
      <c r="C1198" t="s">
        <v>330</v>
      </c>
      <c r="D1198" t="s">
        <v>385</v>
      </c>
      <c r="E1198" t="s">
        <v>393</v>
      </c>
      <c r="F1198" t="s">
        <v>394</v>
      </c>
      <c r="G1198">
        <v>0.36</v>
      </c>
      <c r="H1198">
        <v>48.35</v>
      </c>
      <c r="I1198">
        <v>-0.7425</v>
      </c>
      <c r="J1198">
        <v>-2.3641</v>
      </c>
      <c r="K1198">
        <v>0</v>
      </c>
      <c r="L1198">
        <v>1</v>
      </c>
      <c r="M1198">
        <v>0</v>
      </c>
      <c r="N1198">
        <v>0</v>
      </c>
      <c r="O1198">
        <v>15</v>
      </c>
      <c r="P1198">
        <v>29.66</v>
      </c>
      <c r="Q1198">
        <v>64</v>
      </c>
      <c r="R1198">
        <v>0.5718</v>
      </c>
      <c r="S1198">
        <v>0.6801000237464905</v>
      </c>
      <c r="T1198">
        <v>0.5810999870300293</v>
      </c>
      <c r="U1198">
        <v>0.611</v>
      </c>
      <c r="V1198" t="s">
        <v>396</v>
      </c>
      <c r="W1198">
        <v>2.17</v>
      </c>
      <c r="X1198">
        <v>1</v>
      </c>
      <c r="Y1198">
        <v>1</v>
      </c>
      <c r="Z1198">
        <v>1</v>
      </c>
      <c r="AA1198">
        <v>1</v>
      </c>
      <c r="AB1198">
        <v>1</v>
      </c>
      <c r="AC1198">
        <v>1</v>
      </c>
    </row>
    <row r="1199" spans="1:29">
      <c r="A1199" t="s">
        <v>101</v>
      </c>
      <c r="B1199" s="5">
        <v>45786</v>
      </c>
      <c r="C1199" t="s">
        <v>375</v>
      </c>
      <c r="D1199" t="s">
        <v>761</v>
      </c>
      <c r="E1199" t="s">
        <v>393</v>
      </c>
      <c r="F1199" t="s">
        <v>765</v>
      </c>
      <c r="G1199">
        <v>0.08</v>
      </c>
      <c r="H1199">
        <v>50.6</v>
      </c>
      <c r="I1199">
        <v>7.0599</v>
      </c>
      <c r="J1199">
        <v>-1.4179</v>
      </c>
      <c r="K1199">
        <v>0</v>
      </c>
      <c r="L1199">
        <v>1</v>
      </c>
      <c r="M1199">
        <v>1</v>
      </c>
      <c r="N1199">
        <v>1</v>
      </c>
      <c r="O1199">
        <v>15</v>
      </c>
      <c r="P1199">
        <v>78.72</v>
      </c>
      <c r="Q1199">
        <v>159</v>
      </c>
      <c r="R1199">
        <v>0.5895</v>
      </c>
      <c r="S1199">
        <v>0.6855000257492065</v>
      </c>
      <c r="T1199">
        <v>0.5577999949455261</v>
      </c>
      <c r="U1199">
        <v>0.6109</v>
      </c>
      <c r="V1199" t="s">
        <v>397</v>
      </c>
      <c r="W1199">
        <v>-0.04</v>
      </c>
      <c r="X1199">
        <v>1</v>
      </c>
      <c r="Y1199">
        <v>1</v>
      </c>
      <c r="Z1199">
        <v>1</v>
      </c>
      <c r="AA1199">
        <v>0</v>
      </c>
      <c r="AB1199">
        <v>0</v>
      </c>
      <c r="AC1199">
        <v>0</v>
      </c>
    </row>
    <row r="1200" spans="1:29">
      <c r="A1200" t="s">
        <v>443</v>
      </c>
      <c r="B1200" s="5">
        <v>45772</v>
      </c>
      <c r="C1200" t="s">
        <v>370</v>
      </c>
      <c r="D1200" t="s">
        <v>385</v>
      </c>
      <c r="E1200" t="s">
        <v>393</v>
      </c>
      <c r="F1200" t="s">
        <v>394</v>
      </c>
      <c r="G1200">
        <v>4.83</v>
      </c>
      <c r="H1200">
        <v>41.67</v>
      </c>
      <c r="I1200">
        <v>1.8263</v>
      </c>
      <c r="J1200">
        <v>-5.2073</v>
      </c>
      <c r="K1200">
        <v>0</v>
      </c>
      <c r="L1200">
        <v>0</v>
      </c>
      <c r="M1200">
        <v>1</v>
      </c>
      <c r="N1200">
        <v>0</v>
      </c>
      <c r="O1200">
        <v>30</v>
      </c>
      <c r="P1200">
        <v>77.59999999999999</v>
      </c>
      <c r="Q1200">
        <v>95</v>
      </c>
      <c r="R1200">
        <v>0.5746</v>
      </c>
      <c r="S1200">
        <v>0.6499000191688538</v>
      </c>
      <c r="T1200">
        <v>0.6079000234603882</v>
      </c>
      <c r="U1200">
        <v>0.6108</v>
      </c>
      <c r="V1200" t="s">
        <v>397</v>
      </c>
      <c r="W1200">
        <v>-1.7</v>
      </c>
      <c r="X1200">
        <v>1</v>
      </c>
      <c r="Y1200">
        <v>1</v>
      </c>
      <c r="Z1200">
        <v>1</v>
      </c>
      <c r="AA1200">
        <v>1</v>
      </c>
      <c r="AB1200">
        <v>1</v>
      </c>
      <c r="AC1200">
        <v>1</v>
      </c>
    </row>
    <row r="1201" spans="1:29">
      <c r="A1201" t="s">
        <v>415</v>
      </c>
      <c r="B1201" s="5">
        <v>45707</v>
      </c>
      <c r="C1201" t="s">
        <v>329</v>
      </c>
      <c r="D1201" t="s">
        <v>386</v>
      </c>
      <c r="E1201" s="11" t="s">
        <v>392</v>
      </c>
      <c r="F1201" t="s">
        <v>394</v>
      </c>
      <c r="G1201">
        <v>9.15</v>
      </c>
      <c r="H1201">
        <v>36.26</v>
      </c>
      <c r="I1201">
        <v>-23.0408</v>
      </c>
      <c r="J1201">
        <v>-4.1368</v>
      </c>
      <c r="K1201" s="10" t="s">
        <v>399</v>
      </c>
      <c r="L1201" s="10" t="s">
        <v>399</v>
      </c>
      <c r="M1201" s="10" t="s">
        <v>399</v>
      </c>
      <c r="N1201" s="10" t="s">
        <v>399</v>
      </c>
      <c r="O1201">
        <v>30</v>
      </c>
      <c r="P1201">
        <v>78.29000000000001</v>
      </c>
      <c r="Q1201">
        <v>124</v>
      </c>
      <c r="R1201" s="7">
        <v>0.5914</v>
      </c>
      <c r="S1201" s="7">
        <v>0.6384999752044678</v>
      </c>
      <c r="T1201" s="7">
        <v>0.60589998960495</v>
      </c>
      <c r="U1201" s="7">
        <v>0.6119</v>
      </c>
      <c r="V1201" s="10" t="s">
        <v>397</v>
      </c>
      <c r="W1201" s="12">
        <v>-3.33</v>
      </c>
      <c r="X1201" s="6" t="s">
        <v>398</v>
      </c>
      <c r="Y1201" s="6" t="s">
        <v>398</v>
      </c>
      <c r="Z1201" s="6" t="s">
        <v>398</v>
      </c>
      <c r="AA1201" s="6" t="s">
        <v>398</v>
      </c>
      <c r="AB1201" s="6" t="s">
        <v>398</v>
      </c>
      <c r="AC1201" s="6" t="s">
        <v>398</v>
      </c>
    </row>
    <row r="1202" spans="1:29">
      <c r="A1202" t="s">
        <v>197</v>
      </c>
      <c r="B1202" s="5">
        <v>45818</v>
      </c>
      <c r="C1202" t="s">
        <v>732</v>
      </c>
      <c r="D1202" t="s">
        <v>761</v>
      </c>
      <c r="E1202" t="s">
        <v>393</v>
      </c>
      <c r="F1202" t="s">
        <v>765</v>
      </c>
      <c r="G1202">
        <v>1.47</v>
      </c>
      <c r="H1202">
        <v>4.77</v>
      </c>
      <c r="I1202">
        <v>-448.0121</v>
      </c>
      <c r="J1202">
        <v>-181.5482</v>
      </c>
      <c r="K1202">
        <v>0</v>
      </c>
      <c r="L1202">
        <v>0</v>
      </c>
      <c r="M1202">
        <v>0</v>
      </c>
      <c r="N1202">
        <v>0</v>
      </c>
      <c r="O1202">
        <v>45</v>
      </c>
      <c r="P1202">
        <v>62.01</v>
      </c>
      <c r="Q1202">
        <v>106</v>
      </c>
      <c r="R1202">
        <v>0.5871</v>
      </c>
      <c r="S1202">
        <v>0.6861000061035156</v>
      </c>
      <c r="T1202">
        <v>0.5590999722480774</v>
      </c>
      <c r="U1202">
        <v>0.6107</v>
      </c>
      <c r="V1202" t="s">
        <v>397</v>
      </c>
      <c r="W1202">
        <v>-5.58</v>
      </c>
      <c r="X1202">
        <v>1</v>
      </c>
      <c r="Y1202">
        <v>1</v>
      </c>
      <c r="Z1202">
        <v>1</v>
      </c>
      <c r="AA1202">
        <v>0</v>
      </c>
      <c r="AB1202">
        <v>0</v>
      </c>
      <c r="AC1202">
        <v>0</v>
      </c>
    </row>
    <row r="1203" spans="1:29">
      <c r="A1203" t="s">
        <v>549</v>
      </c>
      <c r="B1203" s="5">
        <v>45985</v>
      </c>
      <c r="C1203" t="s">
        <v>353</v>
      </c>
      <c r="D1203" t="s">
        <v>391</v>
      </c>
      <c r="E1203" t="s">
        <v>392</v>
      </c>
      <c r="F1203" t="s">
        <v>394</v>
      </c>
      <c r="G1203">
        <v>8.609999999999999</v>
      </c>
      <c r="H1203">
        <v>8.710000000000001</v>
      </c>
      <c r="I1203">
        <v>-99.6808</v>
      </c>
      <c r="J1203">
        <v>-20.782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17.1</v>
      </c>
      <c r="Q1203">
        <v>18</v>
      </c>
      <c r="R1203">
        <v>0.5783</v>
      </c>
      <c r="S1203">
        <v>0.6488999724388123</v>
      </c>
      <c r="T1203">
        <v>0.6050000190734863</v>
      </c>
      <c r="U1203">
        <v>0.6107</v>
      </c>
      <c r="V1203" t="s">
        <v>396</v>
      </c>
      <c r="W1203">
        <v>1.97</v>
      </c>
      <c r="X1203">
        <v>1</v>
      </c>
      <c r="Y1203">
        <v>1</v>
      </c>
      <c r="Z1203">
        <v>1</v>
      </c>
      <c r="AA1203">
        <v>1</v>
      </c>
      <c r="AB1203">
        <v>1</v>
      </c>
      <c r="AC1203">
        <v>1</v>
      </c>
    </row>
    <row r="1204" spans="1:29">
      <c r="A1204" t="s">
        <v>168</v>
      </c>
      <c r="B1204" s="5">
        <v>45775</v>
      </c>
      <c r="C1204" t="s">
        <v>741</v>
      </c>
      <c r="D1204" t="s">
        <v>387</v>
      </c>
      <c r="E1204" t="s">
        <v>392</v>
      </c>
      <c r="F1204" t="s">
        <v>394</v>
      </c>
      <c r="G1204">
        <v>2.73</v>
      </c>
      <c r="H1204">
        <v>35.41</v>
      </c>
      <c r="I1204">
        <v>-49.6239</v>
      </c>
      <c r="J1204">
        <v>15.1258</v>
      </c>
      <c r="K1204">
        <v>1</v>
      </c>
      <c r="L1204">
        <v>0</v>
      </c>
      <c r="M1204">
        <v>0</v>
      </c>
      <c r="N1204">
        <v>0</v>
      </c>
      <c r="O1204">
        <v>45</v>
      </c>
      <c r="P1204">
        <v>77.87</v>
      </c>
      <c r="Q1204">
        <v>112</v>
      </c>
      <c r="R1204">
        <v>0.5886</v>
      </c>
      <c r="S1204">
        <v>0.6581000089645386</v>
      </c>
      <c r="T1204">
        <v>0.5856000185012817</v>
      </c>
      <c r="U1204">
        <v>0.6107</v>
      </c>
      <c r="V1204" t="s">
        <v>397</v>
      </c>
      <c r="W1204">
        <v>-3.33</v>
      </c>
      <c r="X1204">
        <v>1</v>
      </c>
      <c r="Y1204">
        <v>1</v>
      </c>
      <c r="Z1204">
        <v>1</v>
      </c>
      <c r="AA1204">
        <v>1</v>
      </c>
      <c r="AB1204">
        <v>1</v>
      </c>
      <c r="AC1204">
        <v>1</v>
      </c>
    </row>
    <row r="1205" spans="1:29">
      <c r="A1205" t="s">
        <v>209</v>
      </c>
      <c r="B1205" s="5">
        <v>45950</v>
      </c>
      <c r="C1205" t="s">
        <v>313</v>
      </c>
      <c r="D1205" t="s">
        <v>386</v>
      </c>
      <c r="E1205" t="s">
        <v>393</v>
      </c>
      <c r="F1205" t="s">
        <v>394</v>
      </c>
      <c r="G1205">
        <v>4.42</v>
      </c>
      <c r="H1205">
        <v>26.6</v>
      </c>
      <c r="I1205">
        <v>-25.1945</v>
      </c>
      <c r="J1205">
        <v>-6.0839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65.34</v>
      </c>
      <c r="Q1205">
        <v>39</v>
      </c>
      <c r="R1205">
        <v>0.6158</v>
      </c>
      <c r="S1205">
        <v>0.6294999718666077</v>
      </c>
      <c r="T1205">
        <v>0.5867999792098999</v>
      </c>
      <c r="U1205">
        <v>0.6107</v>
      </c>
      <c r="V1205" t="s">
        <v>396</v>
      </c>
      <c r="W1205">
        <v>2.35</v>
      </c>
      <c r="X1205">
        <v>1</v>
      </c>
      <c r="Y1205">
        <v>1</v>
      </c>
      <c r="Z1205">
        <v>1</v>
      </c>
      <c r="AA1205">
        <v>1</v>
      </c>
      <c r="AB1205">
        <v>1</v>
      </c>
      <c r="AC1205">
        <v>1</v>
      </c>
    </row>
    <row r="1206" spans="1:29">
      <c r="A1206" t="s">
        <v>207</v>
      </c>
      <c r="B1206" s="5">
        <v>45671</v>
      </c>
      <c r="C1206" t="s">
        <v>322</v>
      </c>
      <c r="D1206" t="s">
        <v>388</v>
      </c>
      <c r="E1206" t="s">
        <v>392</v>
      </c>
      <c r="F1206" t="s">
        <v>394</v>
      </c>
      <c r="G1206">
        <v>6.79</v>
      </c>
      <c r="H1206">
        <v>37.46</v>
      </c>
      <c r="I1206">
        <v>-7.1153</v>
      </c>
      <c r="J1206">
        <v>-1.6581</v>
      </c>
      <c r="K1206">
        <v>0</v>
      </c>
      <c r="L1206">
        <v>0</v>
      </c>
      <c r="M1206">
        <v>0</v>
      </c>
      <c r="N1206">
        <v>0</v>
      </c>
      <c r="O1206">
        <v>65</v>
      </c>
      <c r="P1206">
        <v>70.91</v>
      </c>
      <c r="Q1206">
        <v>84</v>
      </c>
      <c r="R1206">
        <v>0.5881</v>
      </c>
      <c r="S1206">
        <v>0.6377000212669373</v>
      </c>
      <c r="T1206">
        <v>0.6061999797821045</v>
      </c>
      <c r="U1206">
        <v>0.6107</v>
      </c>
      <c r="V1206" t="s">
        <v>396</v>
      </c>
      <c r="W1206">
        <v>2.97</v>
      </c>
      <c r="X1206">
        <v>1</v>
      </c>
      <c r="Y1206">
        <v>1</v>
      </c>
      <c r="Z1206">
        <v>1</v>
      </c>
      <c r="AA1206">
        <v>1</v>
      </c>
      <c r="AB1206">
        <v>1</v>
      </c>
      <c r="AC1206">
        <v>1</v>
      </c>
    </row>
    <row r="1207" spans="1:29">
      <c r="A1207" t="s">
        <v>181</v>
      </c>
      <c r="B1207" s="5">
        <v>45720</v>
      </c>
      <c r="C1207" t="s">
        <v>303</v>
      </c>
      <c r="D1207" t="s">
        <v>389</v>
      </c>
      <c r="E1207" t="s">
        <v>392</v>
      </c>
      <c r="F1207" t="s">
        <v>394</v>
      </c>
      <c r="G1207">
        <v>10.1</v>
      </c>
      <c r="H1207">
        <v>42.68</v>
      </c>
      <c r="I1207">
        <v>-20.9956</v>
      </c>
      <c r="J1207">
        <v>1.1928</v>
      </c>
      <c r="K1207">
        <v>1</v>
      </c>
      <c r="L1207">
        <v>0</v>
      </c>
      <c r="M1207">
        <v>0</v>
      </c>
      <c r="N1207">
        <v>0</v>
      </c>
      <c r="O1207">
        <v>45</v>
      </c>
      <c r="P1207">
        <v>52.61</v>
      </c>
      <c r="Q1207">
        <v>59</v>
      </c>
      <c r="R1207">
        <v>0.5659999999999999</v>
      </c>
      <c r="S1207">
        <v>0.6646000146865845</v>
      </c>
      <c r="T1207">
        <v>0.6011999845504761</v>
      </c>
      <c r="U1207">
        <v>0.6106</v>
      </c>
      <c r="V1207" t="s">
        <v>396</v>
      </c>
      <c r="W1207">
        <v>3.66</v>
      </c>
      <c r="X1207">
        <v>1</v>
      </c>
      <c r="Y1207">
        <v>1</v>
      </c>
      <c r="Z1207">
        <v>1</v>
      </c>
      <c r="AA1207">
        <v>1</v>
      </c>
      <c r="AB1207">
        <v>1</v>
      </c>
      <c r="AC1207">
        <v>1</v>
      </c>
    </row>
    <row r="1208" spans="1:29">
      <c r="A1208" t="s">
        <v>120</v>
      </c>
      <c r="B1208" s="5">
        <v>45686</v>
      </c>
      <c r="C1208" t="s">
        <v>307</v>
      </c>
      <c r="D1208" t="s">
        <v>762</v>
      </c>
      <c r="E1208" s="6" t="s">
        <v>393</v>
      </c>
      <c r="F1208" t="s">
        <v>765</v>
      </c>
      <c r="G1208">
        <v>1.95</v>
      </c>
      <c r="H1208">
        <v>24.87</v>
      </c>
      <c r="I1208">
        <v>-183.1036</v>
      </c>
      <c r="J1208">
        <v>-42.1834</v>
      </c>
      <c r="K1208" s="6" t="s">
        <v>398</v>
      </c>
      <c r="L1208" s="6" t="s">
        <v>398</v>
      </c>
      <c r="M1208" s="6" t="s">
        <v>398</v>
      </c>
      <c r="N1208" s="6" t="s">
        <v>398</v>
      </c>
      <c r="O1208">
        <v>0</v>
      </c>
      <c r="P1208">
        <v>92.04000000000001</v>
      </c>
      <c r="Q1208">
        <v>77</v>
      </c>
      <c r="R1208" s="7">
        <v>0.7729</v>
      </c>
      <c r="S1208" s="7">
        <v>0.744700014591217</v>
      </c>
      <c r="T1208" s="7">
        <v>0.6086999773979187</v>
      </c>
      <c r="U1208" s="7">
        <v>0.7087</v>
      </c>
      <c r="V1208" s="8" t="s">
        <v>396</v>
      </c>
      <c r="W1208" s="9">
        <v>10.23</v>
      </c>
      <c r="X1208" s="6" t="s">
        <v>398</v>
      </c>
      <c r="Y1208" s="6" t="s">
        <v>398</v>
      </c>
      <c r="Z1208" s="6" t="s">
        <v>398</v>
      </c>
      <c r="AA1208" s="6" t="s">
        <v>398</v>
      </c>
      <c r="AB1208" s="6" t="s">
        <v>398</v>
      </c>
      <c r="AC1208" s="6" t="s">
        <v>398</v>
      </c>
    </row>
    <row r="1209" spans="1:29">
      <c r="A1209" t="s">
        <v>594</v>
      </c>
      <c r="B1209" s="5">
        <v>45721</v>
      </c>
      <c r="C1209" t="s">
        <v>233</v>
      </c>
      <c r="D1209" t="s">
        <v>390</v>
      </c>
      <c r="E1209" s="11" t="s">
        <v>392</v>
      </c>
      <c r="F1209" t="s">
        <v>395</v>
      </c>
      <c r="G1209">
        <v>7.35</v>
      </c>
      <c r="H1209">
        <v>21.93</v>
      </c>
      <c r="I1209">
        <v>-11.3737</v>
      </c>
      <c r="J1209">
        <v>-1.7832</v>
      </c>
      <c r="K1209" s="6" t="s">
        <v>398</v>
      </c>
      <c r="L1209" s="6" t="s">
        <v>398</v>
      </c>
      <c r="M1209" s="6" t="s">
        <v>398</v>
      </c>
      <c r="N1209" s="6" t="s">
        <v>398</v>
      </c>
      <c r="O1209">
        <v>30</v>
      </c>
      <c r="P1209">
        <v>53.79</v>
      </c>
      <c r="Q1209">
        <v>61</v>
      </c>
      <c r="R1209" s="7">
        <v>0.7789</v>
      </c>
      <c r="S1209" s="7">
        <v>0.7505000233650208</v>
      </c>
      <c r="T1209" s="7">
        <v>0.6381999850273132</v>
      </c>
      <c r="U1209" s="7">
        <v>0.7225</v>
      </c>
      <c r="V1209" s="8" t="s">
        <v>396</v>
      </c>
      <c r="W1209" s="9">
        <v>10.23</v>
      </c>
      <c r="X1209" s="6" t="s">
        <v>398</v>
      </c>
      <c r="Y1209" s="6" t="s">
        <v>398</v>
      </c>
      <c r="Z1209" s="6" t="s">
        <v>398</v>
      </c>
      <c r="AA1209" s="6" t="s">
        <v>398</v>
      </c>
      <c r="AB1209" s="6" t="s">
        <v>398</v>
      </c>
      <c r="AC1209" s="6" t="s">
        <v>398</v>
      </c>
    </row>
    <row r="1210" spans="1:29">
      <c r="A1210" t="s">
        <v>491</v>
      </c>
      <c r="B1210" s="5">
        <v>45706</v>
      </c>
      <c r="C1210" t="s">
        <v>329</v>
      </c>
      <c r="D1210" t="s">
        <v>391</v>
      </c>
      <c r="E1210" t="s">
        <v>392</v>
      </c>
      <c r="F1210" t="s">
        <v>394</v>
      </c>
      <c r="G1210">
        <v>9.44</v>
      </c>
      <c r="H1210">
        <v>25.76</v>
      </c>
      <c r="I1210">
        <v>-19.2008</v>
      </c>
      <c r="J1210">
        <v>-3.6617</v>
      </c>
      <c r="K1210">
        <v>0</v>
      </c>
      <c r="L1210">
        <v>0</v>
      </c>
      <c r="M1210">
        <v>0</v>
      </c>
      <c r="N1210">
        <v>0</v>
      </c>
      <c r="O1210">
        <v>30</v>
      </c>
      <c r="P1210">
        <v>65.59999999999999</v>
      </c>
      <c r="Q1210">
        <v>97</v>
      </c>
      <c r="R1210">
        <v>0.592</v>
      </c>
      <c r="S1210">
        <v>0.6297000050544739</v>
      </c>
      <c r="T1210">
        <v>0.6100000143051147</v>
      </c>
      <c r="U1210">
        <v>0.6106</v>
      </c>
      <c r="V1210" t="s">
        <v>396</v>
      </c>
      <c r="W1210">
        <v>6.34</v>
      </c>
      <c r="X1210">
        <v>1</v>
      </c>
      <c r="Y1210">
        <v>1</v>
      </c>
      <c r="Z1210">
        <v>1</v>
      </c>
      <c r="AA1210">
        <v>1</v>
      </c>
      <c r="AB1210">
        <v>1</v>
      </c>
      <c r="AC1210">
        <v>1</v>
      </c>
    </row>
    <row r="1211" spans="1:29">
      <c r="A1211" t="s">
        <v>595</v>
      </c>
      <c r="B1211" s="5">
        <v>46002</v>
      </c>
      <c r="C1211" t="s">
        <v>367</v>
      </c>
      <c r="D1211" t="s">
        <v>388</v>
      </c>
      <c r="E1211" t="s">
        <v>392</v>
      </c>
      <c r="F1211" t="s">
        <v>394</v>
      </c>
      <c r="G1211">
        <v>4.27</v>
      </c>
      <c r="H1211">
        <v>21.14</v>
      </c>
      <c r="I1211">
        <v>-56.7735</v>
      </c>
      <c r="J1211">
        <v>-12.152</v>
      </c>
      <c r="K1211">
        <v>0</v>
      </c>
      <c r="L1211">
        <v>0</v>
      </c>
      <c r="M1211">
        <v>0</v>
      </c>
      <c r="N1211">
        <v>0</v>
      </c>
      <c r="O1211">
        <v>45</v>
      </c>
      <c r="P1211">
        <v>57.11</v>
      </c>
      <c r="Q1211">
        <v>60</v>
      </c>
      <c r="R1211">
        <v>0.6118</v>
      </c>
      <c r="S1211">
        <v>0.6087999939918518</v>
      </c>
      <c r="T1211">
        <v>0.6111000180244446</v>
      </c>
      <c r="U1211">
        <v>0.6106</v>
      </c>
      <c r="V1211" t="s">
        <v>397</v>
      </c>
      <c r="W1211">
        <v>-1.82</v>
      </c>
      <c r="X1211">
        <v>1</v>
      </c>
      <c r="Y1211">
        <v>1</v>
      </c>
      <c r="Z1211">
        <v>1</v>
      </c>
      <c r="AA1211">
        <v>1</v>
      </c>
      <c r="AB1211">
        <v>1</v>
      </c>
      <c r="AC1211">
        <v>1</v>
      </c>
    </row>
    <row r="1212" spans="1:29">
      <c r="A1212" t="s">
        <v>596</v>
      </c>
      <c r="B1212" s="5">
        <v>45719</v>
      </c>
      <c r="C1212" t="s">
        <v>303</v>
      </c>
      <c r="D1212" t="s">
        <v>388</v>
      </c>
      <c r="E1212" t="s">
        <v>392</v>
      </c>
      <c r="F1212" t="s">
        <v>394</v>
      </c>
      <c r="G1212">
        <v>5.11</v>
      </c>
      <c r="H1212">
        <v>14.27</v>
      </c>
      <c r="I1212">
        <v>-18.8986</v>
      </c>
      <c r="J1212">
        <v>-2.9422</v>
      </c>
      <c r="K1212">
        <v>0</v>
      </c>
      <c r="L1212">
        <v>0</v>
      </c>
      <c r="M1212">
        <v>0</v>
      </c>
      <c r="N1212">
        <v>0</v>
      </c>
      <c r="O1212">
        <v>30</v>
      </c>
      <c r="P1212">
        <v>53.6</v>
      </c>
      <c r="Q1212">
        <v>55</v>
      </c>
      <c r="R1212">
        <v>0.5968</v>
      </c>
      <c r="S1212">
        <v>0.633899986743927</v>
      </c>
      <c r="T1212">
        <v>0.6008999943733215</v>
      </c>
      <c r="U1212">
        <v>0.6106</v>
      </c>
      <c r="V1212" t="s">
        <v>396</v>
      </c>
      <c r="W1212">
        <v>3.08</v>
      </c>
      <c r="X1212">
        <v>1</v>
      </c>
      <c r="Y1212">
        <v>1</v>
      </c>
      <c r="Z1212">
        <v>1</v>
      </c>
      <c r="AA1212">
        <v>0</v>
      </c>
      <c r="AB1212">
        <v>1</v>
      </c>
      <c r="AC1212">
        <v>1</v>
      </c>
    </row>
    <row r="1213" spans="1:29">
      <c r="A1213" t="s">
        <v>97</v>
      </c>
      <c r="B1213" s="5">
        <v>45846</v>
      </c>
      <c r="C1213" t="s">
        <v>742</v>
      </c>
      <c r="D1213" t="s">
        <v>385</v>
      </c>
      <c r="E1213" t="s">
        <v>393</v>
      </c>
      <c r="F1213" t="s">
        <v>394</v>
      </c>
      <c r="G1213">
        <v>2.48</v>
      </c>
      <c r="H1213">
        <v>58.69</v>
      </c>
      <c r="I1213">
        <v>-0.1656</v>
      </c>
      <c r="J1213">
        <v>0.359</v>
      </c>
      <c r="K1213">
        <v>1</v>
      </c>
      <c r="L1213">
        <v>0</v>
      </c>
      <c r="M1213">
        <v>1</v>
      </c>
      <c r="N1213">
        <v>1</v>
      </c>
      <c r="O1213">
        <v>45</v>
      </c>
      <c r="P1213">
        <v>85.06</v>
      </c>
      <c r="Q1213">
        <v>103</v>
      </c>
      <c r="R1213">
        <v>0.6212</v>
      </c>
      <c r="S1213">
        <v>0.6026999950408936</v>
      </c>
      <c r="T1213">
        <v>0.6078000068664551</v>
      </c>
      <c r="U1213">
        <v>0.6105</v>
      </c>
      <c r="V1213" t="s">
        <v>396</v>
      </c>
      <c r="W1213">
        <v>0.61</v>
      </c>
      <c r="X1213">
        <v>1</v>
      </c>
      <c r="Y1213">
        <v>1</v>
      </c>
      <c r="Z1213">
        <v>1</v>
      </c>
      <c r="AA1213">
        <v>1</v>
      </c>
      <c r="AB1213">
        <v>1</v>
      </c>
      <c r="AC1213">
        <v>1</v>
      </c>
    </row>
    <row r="1214" spans="1:29">
      <c r="A1214" t="s">
        <v>469</v>
      </c>
      <c r="B1214" s="5">
        <v>45719</v>
      </c>
      <c r="C1214" t="s">
        <v>349</v>
      </c>
      <c r="D1214" t="s">
        <v>388</v>
      </c>
      <c r="E1214" t="s">
        <v>392</v>
      </c>
      <c r="F1214" t="s">
        <v>394</v>
      </c>
      <c r="G1214">
        <v>9.08</v>
      </c>
      <c r="H1214">
        <v>20.76</v>
      </c>
      <c r="I1214">
        <v>-13.327</v>
      </c>
      <c r="J1214">
        <v>-1.015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17.22</v>
      </c>
      <c r="Q1214">
        <v>31</v>
      </c>
      <c r="R1214">
        <v>0.5876</v>
      </c>
      <c r="S1214">
        <v>0.6448000073432922</v>
      </c>
      <c r="T1214">
        <v>0.5992000102996826</v>
      </c>
      <c r="U1214">
        <v>0.6105</v>
      </c>
      <c r="V1214" t="s">
        <v>396</v>
      </c>
      <c r="W1214">
        <v>5.98</v>
      </c>
      <c r="X1214">
        <v>1</v>
      </c>
      <c r="Y1214">
        <v>1</v>
      </c>
      <c r="Z1214">
        <v>1</v>
      </c>
      <c r="AA1214">
        <v>1</v>
      </c>
      <c r="AB1214">
        <v>1</v>
      </c>
      <c r="AC1214">
        <v>1</v>
      </c>
    </row>
    <row r="1215" spans="1:29">
      <c r="A1215" t="s">
        <v>100</v>
      </c>
      <c r="B1215" s="5">
        <v>45800</v>
      </c>
      <c r="C1215" t="s">
        <v>230</v>
      </c>
      <c r="D1215" t="s">
        <v>384</v>
      </c>
      <c r="E1215" s="6" t="s">
        <v>393</v>
      </c>
      <c r="F1215" t="s">
        <v>394</v>
      </c>
      <c r="G1215">
        <v>4.02</v>
      </c>
      <c r="H1215">
        <v>78.55</v>
      </c>
      <c r="I1215">
        <v>0.6363</v>
      </c>
      <c r="J1215">
        <v>0.342</v>
      </c>
      <c r="K1215" s="10" t="s">
        <v>399</v>
      </c>
      <c r="L1215" s="10" t="s">
        <v>399</v>
      </c>
      <c r="M1215" s="10" t="s">
        <v>399</v>
      </c>
      <c r="N1215" s="6" t="s">
        <v>398</v>
      </c>
      <c r="O1215">
        <v>15</v>
      </c>
      <c r="P1215">
        <v>54.38</v>
      </c>
      <c r="Q1215">
        <v>64</v>
      </c>
      <c r="R1215" s="7">
        <v>0.5808</v>
      </c>
      <c r="S1215" s="7">
        <v>0.6773999929428101</v>
      </c>
      <c r="T1215" s="7">
        <v>0.6071000099182129</v>
      </c>
      <c r="U1215" s="7">
        <v>0.6218</v>
      </c>
      <c r="V1215" s="10" t="s">
        <v>397</v>
      </c>
      <c r="W1215" s="12">
        <v>-0.48</v>
      </c>
      <c r="X1215" s="6" t="s">
        <v>398</v>
      </c>
      <c r="Y1215" s="6" t="s">
        <v>398</v>
      </c>
      <c r="Z1215" s="6" t="s">
        <v>398</v>
      </c>
      <c r="AA1215" s="6" t="s">
        <v>398</v>
      </c>
      <c r="AB1215" s="6" t="s">
        <v>398</v>
      </c>
      <c r="AC1215" s="6" t="s">
        <v>398</v>
      </c>
    </row>
    <row r="1216" spans="1:29">
      <c r="A1216" t="s">
        <v>447</v>
      </c>
      <c r="B1216" s="5">
        <v>45908</v>
      </c>
      <c r="C1216" t="s">
        <v>743</v>
      </c>
      <c r="D1216" t="s">
        <v>391</v>
      </c>
      <c r="E1216" t="s">
        <v>392</v>
      </c>
      <c r="F1216" t="s">
        <v>394</v>
      </c>
      <c r="G1216">
        <v>9.69</v>
      </c>
      <c r="H1216">
        <v>17.01</v>
      </c>
      <c r="I1216">
        <v>-46.8883</v>
      </c>
      <c r="J1216">
        <v>-13.1939</v>
      </c>
      <c r="K1216">
        <v>0</v>
      </c>
      <c r="L1216">
        <v>0</v>
      </c>
      <c r="M1216">
        <v>0</v>
      </c>
      <c r="N1216">
        <v>0</v>
      </c>
      <c r="O1216">
        <v>45</v>
      </c>
      <c r="P1216">
        <v>66.66</v>
      </c>
      <c r="Q1216">
        <v>96</v>
      </c>
      <c r="R1216">
        <v>0.5987</v>
      </c>
      <c r="S1216">
        <v>0.6215999722480774</v>
      </c>
      <c r="T1216">
        <v>0.6111000180244446</v>
      </c>
      <c r="U1216">
        <v>0.6105</v>
      </c>
      <c r="V1216" t="s">
        <v>396</v>
      </c>
      <c r="W1216">
        <v>0.6</v>
      </c>
      <c r="X1216">
        <v>1</v>
      </c>
      <c r="Y1216">
        <v>1</v>
      </c>
      <c r="Z1216">
        <v>1</v>
      </c>
      <c r="AA1216">
        <v>1</v>
      </c>
      <c r="AB1216">
        <v>1</v>
      </c>
      <c r="AC1216">
        <v>1</v>
      </c>
    </row>
    <row r="1217" spans="1:29">
      <c r="A1217" t="s">
        <v>597</v>
      </c>
      <c r="B1217" s="5">
        <v>45706</v>
      </c>
      <c r="C1217" t="s">
        <v>336</v>
      </c>
      <c r="D1217" t="s">
        <v>388</v>
      </c>
      <c r="E1217" t="s">
        <v>392</v>
      </c>
      <c r="F1217" t="s">
        <v>394</v>
      </c>
      <c r="G1217">
        <v>5.86</v>
      </c>
      <c r="H1217">
        <v>29.13</v>
      </c>
      <c r="I1217">
        <v>-27.7304</v>
      </c>
      <c r="J1217">
        <v>-7.9396</v>
      </c>
      <c r="K1217">
        <v>0</v>
      </c>
      <c r="L1217">
        <v>0</v>
      </c>
      <c r="M1217">
        <v>0</v>
      </c>
      <c r="N1217">
        <v>0</v>
      </c>
      <c r="O1217">
        <v>15</v>
      </c>
      <c r="P1217">
        <v>65.09</v>
      </c>
      <c r="Q1217">
        <v>77</v>
      </c>
      <c r="R1217">
        <v>0.5929</v>
      </c>
      <c r="S1217">
        <v>0.6460000276565552</v>
      </c>
      <c r="T1217">
        <v>0.5925999879837036</v>
      </c>
      <c r="U1217">
        <v>0.6105</v>
      </c>
      <c r="V1217" t="s">
        <v>396</v>
      </c>
      <c r="W1217">
        <v>3.5</v>
      </c>
      <c r="X1217">
        <v>1</v>
      </c>
      <c r="Y1217">
        <v>1</v>
      </c>
      <c r="Z1217">
        <v>1</v>
      </c>
      <c r="AA1217">
        <v>0</v>
      </c>
      <c r="AB1217">
        <v>1</v>
      </c>
      <c r="AC1217">
        <v>1</v>
      </c>
    </row>
    <row r="1218" spans="1:29">
      <c r="A1218" t="s">
        <v>550</v>
      </c>
      <c r="B1218" s="5">
        <v>45719</v>
      </c>
      <c r="C1218" t="s">
        <v>233</v>
      </c>
      <c r="D1218" t="s">
        <v>385</v>
      </c>
      <c r="E1218" t="s">
        <v>393</v>
      </c>
      <c r="F1218" t="s">
        <v>394</v>
      </c>
      <c r="G1218">
        <v>7.74</v>
      </c>
      <c r="H1218">
        <v>36.85</v>
      </c>
      <c r="I1218">
        <v>-23.0584</v>
      </c>
      <c r="J1218">
        <v>-0.6061</v>
      </c>
      <c r="K1218">
        <v>0</v>
      </c>
      <c r="L1218">
        <v>0</v>
      </c>
      <c r="M1218">
        <v>0</v>
      </c>
      <c r="N1218">
        <v>0</v>
      </c>
      <c r="O1218">
        <v>45</v>
      </c>
      <c r="P1218">
        <v>93.58</v>
      </c>
      <c r="Q1218">
        <v>60</v>
      </c>
      <c r="R1218">
        <v>0.5931999999999999</v>
      </c>
      <c r="S1218">
        <v>0.6299999952316284</v>
      </c>
      <c r="T1218">
        <v>0.6082000136375427</v>
      </c>
      <c r="U1218">
        <v>0.6105</v>
      </c>
      <c r="V1218" t="s">
        <v>396</v>
      </c>
      <c r="W1218">
        <v>2.62</v>
      </c>
      <c r="X1218">
        <v>1</v>
      </c>
      <c r="Y1218">
        <v>1</v>
      </c>
      <c r="Z1218">
        <v>1</v>
      </c>
      <c r="AA1218">
        <v>1</v>
      </c>
      <c r="AB1218">
        <v>1</v>
      </c>
      <c r="AC1218">
        <v>1</v>
      </c>
    </row>
    <row r="1219" spans="1:29">
      <c r="A1219" t="s">
        <v>598</v>
      </c>
      <c r="B1219" s="5">
        <v>45719</v>
      </c>
      <c r="C1219" t="s">
        <v>303</v>
      </c>
      <c r="D1219" t="s">
        <v>388</v>
      </c>
      <c r="E1219" t="s">
        <v>392</v>
      </c>
      <c r="F1219" t="s">
        <v>394</v>
      </c>
      <c r="G1219">
        <v>5.4</v>
      </c>
      <c r="H1219">
        <v>19.61</v>
      </c>
      <c r="I1219">
        <v>-17.6882</v>
      </c>
      <c r="J1219">
        <v>-3.4302</v>
      </c>
      <c r="K1219">
        <v>0</v>
      </c>
      <c r="L1219">
        <v>0</v>
      </c>
      <c r="M1219">
        <v>0</v>
      </c>
      <c r="N1219">
        <v>0</v>
      </c>
      <c r="O1219">
        <v>55</v>
      </c>
      <c r="P1219">
        <v>50.07</v>
      </c>
      <c r="Q1219">
        <v>46</v>
      </c>
      <c r="R1219">
        <v>0.5891</v>
      </c>
      <c r="S1219">
        <v>0.6313999891281128</v>
      </c>
      <c r="T1219">
        <v>0.6108999848365784</v>
      </c>
      <c r="U1219">
        <v>0.6105</v>
      </c>
      <c r="V1219" t="s">
        <v>396</v>
      </c>
      <c r="W1219">
        <v>3.64</v>
      </c>
      <c r="X1219">
        <v>1</v>
      </c>
      <c r="Y1219">
        <v>1</v>
      </c>
      <c r="Z1219">
        <v>1</v>
      </c>
      <c r="AA1219">
        <v>1</v>
      </c>
      <c r="AB1219">
        <v>1</v>
      </c>
      <c r="AC1219">
        <v>1</v>
      </c>
    </row>
    <row r="1220" spans="1:29">
      <c r="A1220" t="s">
        <v>599</v>
      </c>
      <c r="B1220" s="5">
        <v>45882</v>
      </c>
      <c r="C1220" t="s">
        <v>315</v>
      </c>
      <c r="D1220" t="s">
        <v>385</v>
      </c>
      <c r="E1220" t="s">
        <v>393</v>
      </c>
      <c r="F1220" t="s">
        <v>394</v>
      </c>
      <c r="G1220">
        <v>1.97</v>
      </c>
      <c r="H1220">
        <v>27.96</v>
      </c>
      <c r="I1220">
        <v>-32.7281</v>
      </c>
      <c r="J1220">
        <v>-3.1433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63.24</v>
      </c>
      <c r="Q1220">
        <v>80</v>
      </c>
      <c r="R1220">
        <v>0.6415999999999999</v>
      </c>
      <c r="S1220">
        <v>0.6363000273704529</v>
      </c>
      <c r="T1220">
        <v>0.5533000230789185</v>
      </c>
      <c r="U1220">
        <v>0.6104000000000001</v>
      </c>
      <c r="V1220" t="s">
        <v>397</v>
      </c>
      <c r="W1220">
        <v>-1.08</v>
      </c>
      <c r="X1220">
        <v>1</v>
      </c>
      <c r="Y1220">
        <v>1</v>
      </c>
      <c r="Z1220">
        <v>1</v>
      </c>
      <c r="AA1220">
        <v>1</v>
      </c>
      <c r="AB1220">
        <v>1</v>
      </c>
      <c r="AC1220">
        <v>1</v>
      </c>
    </row>
    <row r="1221" spans="1:29">
      <c r="A1221" t="s">
        <v>148</v>
      </c>
      <c r="B1221" s="5">
        <v>45671</v>
      </c>
      <c r="C1221" t="s">
        <v>248</v>
      </c>
      <c r="D1221" t="s">
        <v>385</v>
      </c>
      <c r="E1221" t="s">
        <v>393</v>
      </c>
      <c r="F1221" t="s">
        <v>394</v>
      </c>
      <c r="G1221">
        <v>4.18</v>
      </c>
      <c r="H1221">
        <v>42.57</v>
      </c>
      <c r="I1221">
        <v>1.9911</v>
      </c>
      <c r="J1221">
        <v>-6.1677</v>
      </c>
      <c r="K1221">
        <v>0</v>
      </c>
      <c r="L1221">
        <v>1</v>
      </c>
      <c r="M1221">
        <v>0</v>
      </c>
      <c r="N1221">
        <v>0</v>
      </c>
      <c r="O1221">
        <v>0</v>
      </c>
      <c r="P1221">
        <v>85.45999999999999</v>
      </c>
      <c r="Q1221">
        <v>87</v>
      </c>
      <c r="R1221">
        <v>0.5959</v>
      </c>
      <c r="S1221">
        <v>0.6270999908447266</v>
      </c>
      <c r="T1221">
        <v>0.6080999970436096</v>
      </c>
      <c r="U1221">
        <v>0.6104000000000001</v>
      </c>
      <c r="V1221" t="s">
        <v>396</v>
      </c>
      <c r="W1221">
        <v>2.31</v>
      </c>
      <c r="X1221">
        <v>1</v>
      </c>
      <c r="Y1221">
        <v>1</v>
      </c>
      <c r="Z1221">
        <v>1</v>
      </c>
      <c r="AA1221">
        <v>1</v>
      </c>
      <c r="AB1221">
        <v>1</v>
      </c>
      <c r="AC1221">
        <v>1</v>
      </c>
    </row>
    <row r="1222" spans="1:29">
      <c r="A1222" t="s">
        <v>549</v>
      </c>
      <c r="B1222" s="5">
        <v>45985</v>
      </c>
      <c r="C1222" t="s">
        <v>353</v>
      </c>
      <c r="D1222" t="s">
        <v>386</v>
      </c>
      <c r="E1222" t="s">
        <v>393</v>
      </c>
      <c r="F1222" t="s">
        <v>394</v>
      </c>
      <c r="G1222">
        <v>8.609999999999999</v>
      </c>
      <c r="H1222">
        <v>8.710000000000001</v>
      </c>
      <c r="I1222">
        <v>-99.6808</v>
      </c>
      <c r="J1222">
        <v>-20.782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17.1</v>
      </c>
      <c r="Q1222">
        <v>18</v>
      </c>
      <c r="R1222">
        <v>0.5784</v>
      </c>
      <c r="S1222">
        <v>0.6488999724388123</v>
      </c>
      <c r="T1222">
        <v>0.6037999987602234</v>
      </c>
      <c r="U1222">
        <v>0.6103</v>
      </c>
      <c r="V1222" t="s">
        <v>396</v>
      </c>
      <c r="W1222">
        <v>1.97</v>
      </c>
      <c r="X1222">
        <v>1</v>
      </c>
      <c r="Y1222">
        <v>1</v>
      </c>
      <c r="Z1222">
        <v>1</v>
      </c>
      <c r="AA1222">
        <v>1</v>
      </c>
      <c r="AB1222">
        <v>1</v>
      </c>
      <c r="AC1222">
        <v>1</v>
      </c>
    </row>
    <row r="1223" spans="1:29">
      <c r="A1223" t="s">
        <v>168</v>
      </c>
      <c r="B1223" s="5">
        <v>45677</v>
      </c>
      <c r="C1223" t="s">
        <v>288</v>
      </c>
      <c r="D1223" t="s">
        <v>389</v>
      </c>
      <c r="E1223" t="s">
        <v>392</v>
      </c>
      <c r="F1223" t="s">
        <v>394</v>
      </c>
      <c r="G1223">
        <v>2.75</v>
      </c>
      <c r="H1223">
        <v>29.43</v>
      </c>
      <c r="I1223">
        <v>-85.3052</v>
      </c>
      <c r="J1223">
        <v>-23.9751</v>
      </c>
      <c r="K1223">
        <v>0</v>
      </c>
      <c r="L1223">
        <v>0</v>
      </c>
      <c r="M1223">
        <v>0</v>
      </c>
      <c r="N1223">
        <v>1</v>
      </c>
      <c r="O1223">
        <v>45</v>
      </c>
      <c r="P1223">
        <v>77.87</v>
      </c>
      <c r="Q1223">
        <v>112</v>
      </c>
      <c r="R1223">
        <v>0.6207</v>
      </c>
      <c r="S1223">
        <v>0.6395000219345093</v>
      </c>
      <c r="T1223">
        <v>0.5708000063896179</v>
      </c>
      <c r="U1223">
        <v>0.6103</v>
      </c>
      <c r="V1223" t="s">
        <v>397</v>
      </c>
      <c r="W1223">
        <v>-3.38</v>
      </c>
      <c r="X1223">
        <v>1</v>
      </c>
      <c r="Y1223">
        <v>1</v>
      </c>
      <c r="Z1223">
        <v>1</v>
      </c>
      <c r="AA1223">
        <v>1</v>
      </c>
      <c r="AB1223">
        <v>1</v>
      </c>
      <c r="AC1223">
        <v>1</v>
      </c>
    </row>
    <row r="1224" spans="1:29">
      <c r="A1224" t="s">
        <v>189</v>
      </c>
      <c r="B1224" s="5">
        <v>45686</v>
      </c>
      <c r="C1224" t="s">
        <v>307</v>
      </c>
      <c r="D1224" t="s">
        <v>388</v>
      </c>
      <c r="E1224" t="s">
        <v>392</v>
      </c>
      <c r="F1224" t="s">
        <v>394</v>
      </c>
      <c r="G1224">
        <v>4.46</v>
      </c>
      <c r="H1224">
        <v>35.82</v>
      </c>
      <c r="I1224">
        <v>-36.5993</v>
      </c>
      <c r="J1224">
        <v>-6.1552</v>
      </c>
      <c r="K1224">
        <v>0</v>
      </c>
      <c r="L1224">
        <v>0</v>
      </c>
      <c r="M1224">
        <v>0</v>
      </c>
      <c r="N1224">
        <v>0</v>
      </c>
      <c r="O1224">
        <v>45</v>
      </c>
      <c r="P1224">
        <v>99.97</v>
      </c>
      <c r="Q1224">
        <v>94</v>
      </c>
      <c r="R1224">
        <v>0.6039</v>
      </c>
      <c r="S1224">
        <v>0.6323999762535095</v>
      </c>
      <c r="T1224">
        <v>0.5946999788284302</v>
      </c>
      <c r="U1224">
        <v>0.6103</v>
      </c>
      <c r="V1224" t="s">
        <v>397</v>
      </c>
      <c r="W1224">
        <v>-1.79</v>
      </c>
      <c r="X1224">
        <v>1</v>
      </c>
      <c r="Y1224">
        <v>1</v>
      </c>
      <c r="Z1224">
        <v>1</v>
      </c>
      <c r="AA1224">
        <v>0</v>
      </c>
      <c r="AB1224">
        <v>1</v>
      </c>
      <c r="AC1224">
        <v>1</v>
      </c>
    </row>
    <row r="1225" spans="1:29">
      <c r="A1225" t="s">
        <v>117</v>
      </c>
      <c r="B1225" s="5">
        <v>45713</v>
      </c>
      <c r="C1225" t="s">
        <v>317</v>
      </c>
      <c r="D1225" t="s">
        <v>388</v>
      </c>
      <c r="E1225" t="s">
        <v>392</v>
      </c>
      <c r="F1225" t="s">
        <v>394</v>
      </c>
      <c r="G1225">
        <v>1.71</v>
      </c>
      <c r="H1225">
        <v>24.41</v>
      </c>
      <c r="I1225">
        <v>-9.680400000000001</v>
      </c>
      <c r="J1225">
        <v>-1.2886</v>
      </c>
      <c r="K1225">
        <v>0</v>
      </c>
      <c r="L1225">
        <v>0</v>
      </c>
      <c r="M1225">
        <v>0</v>
      </c>
      <c r="N1225">
        <v>1</v>
      </c>
      <c r="O1225">
        <v>45</v>
      </c>
      <c r="P1225">
        <v>97.79000000000001</v>
      </c>
      <c r="Q1225">
        <v>151</v>
      </c>
      <c r="R1225">
        <v>0.6263</v>
      </c>
      <c r="S1225">
        <v>0.6251000165939331</v>
      </c>
      <c r="T1225">
        <v>0.5795000195503235</v>
      </c>
      <c r="U1225">
        <v>0.6103</v>
      </c>
      <c r="V1225" t="s">
        <v>397</v>
      </c>
      <c r="W1225">
        <v>-4.54</v>
      </c>
      <c r="X1225">
        <v>1</v>
      </c>
      <c r="Y1225">
        <v>1</v>
      </c>
      <c r="Z1225">
        <v>1</v>
      </c>
      <c r="AA1225">
        <v>0</v>
      </c>
      <c r="AB1225">
        <v>1</v>
      </c>
      <c r="AC1225">
        <v>1</v>
      </c>
    </row>
    <row r="1226" spans="1:29">
      <c r="A1226" t="s">
        <v>115</v>
      </c>
      <c r="B1226" s="5">
        <v>45964</v>
      </c>
      <c r="C1226" t="s">
        <v>744</v>
      </c>
      <c r="D1226" t="s">
        <v>761</v>
      </c>
      <c r="E1226" t="s">
        <v>393</v>
      </c>
      <c r="F1226" t="s">
        <v>765</v>
      </c>
      <c r="G1226">
        <v>0.61</v>
      </c>
      <c r="H1226">
        <v>23.1</v>
      </c>
      <c r="I1226">
        <v>-18.4051</v>
      </c>
      <c r="J1226">
        <v>-5.0174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24.48</v>
      </c>
      <c r="Q1226">
        <v>106</v>
      </c>
      <c r="R1226">
        <v>0.638</v>
      </c>
      <c r="S1226">
        <v>0.6521999835968018</v>
      </c>
      <c r="T1226">
        <v>0.5407000184059143</v>
      </c>
      <c r="U1226">
        <v>0.6103</v>
      </c>
      <c r="V1226" t="s">
        <v>397</v>
      </c>
      <c r="W1226">
        <v>-6.97</v>
      </c>
      <c r="X1226">
        <v>1</v>
      </c>
      <c r="Y1226">
        <v>1</v>
      </c>
      <c r="Z1226">
        <v>1</v>
      </c>
      <c r="AA1226">
        <v>0</v>
      </c>
      <c r="AB1226">
        <v>1</v>
      </c>
      <c r="AC1226">
        <v>1</v>
      </c>
    </row>
    <row r="1227" spans="1:29">
      <c r="A1227" t="s">
        <v>408</v>
      </c>
      <c r="B1227" s="5">
        <v>45701</v>
      </c>
      <c r="C1227" t="s">
        <v>243</v>
      </c>
      <c r="D1227" t="s">
        <v>761</v>
      </c>
      <c r="E1227" t="s">
        <v>393</v>
      </c>
      <c r="F1227" t="s">
        <v>765</v>
      </c>
      <c r="G1227">
        <v>4.47</v>
      </c>
      <c r="H1227">
        <v>32.93</v>
      </c>
      <c r="I1227">
        <v>-11.0728</v>
      </c>
      <c r="J1227">
        <v>-0.0394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70.76000000000001</v>
      </c>
      <c r="Q1227">
        <v>115</v>
      </c>
      <c r="R1227">
        <v>0.6025</v>
      </c>
      <c r="S1227">
        <v>0.6897000074386597</v>
      </c>
      <c r="T1227">
        <v>0.5388000011444092</v>
      </c>
      <c r="U1227">
        <v>0.6103</v>
      </c>
      <c r="V1227" t="s">
        <v>397</v>
      </c>
      <c r="W1227">
        <v>-7.12</v>
      </c>
      <c r="X1227">
        <v>1</v>
      </c>
      <c r="Y1227">
        <v>1</v>
      </c>
      <c r="Z1227">
        <v>1</v>
      </c>
      <c r="AA1227">
        <v>0</v>
      </c>
      <c r="AB1227">
        <v>0</v>
      </c>
      <c r="AC1227">
        <v>0</v>
      </c>
    </row>
    <row r="1228" spans="1:29">
      <c r="A1228" t="s">
        <v>120</v>
      </c>
      <c r="B1228" s="5">
        <v>45763</v>
      </c>
      <c r="C1228" t="s">
        <v>259</v>
      </c>
      <c r="D1228" t="s">
        <v>385</v>
      </c>
      <c r="E1228" s="6" t="s">
        <v>393</v>
      </c>
      <c r="F1228" t="s">
        <v>394</v>
      </c>
      <c r="G1228">
        <v>3.93</v>
      </c>
      <c r="H1228">
        <v>59.03</v>
      </c>
      <c r="I1228">
        <v>13.0682</v>
      </c>
      <c r="J1228">
        <v>18.9478</v>
      </c>
      <c r="K1228" s="10" t="s">
        <v>399</v>
      </c>
      <c r="L1228" s="10" t="s">
        <v>399</v>
      </c>
      <c r="M1228" s="10" t="s">
        <v>399</v>
      </c>
      <c r="N1228" s="10" t="s">
        <v>399</v>
      </c>
      <c r="O1228">
        <v>0</v>
      </c>
      <c r="P1228">
        <v>92.04000000000001</v>
      </c>
      <c r="Q1228">
        <v>77</v>
      </c>
      <c r="R1228" s="7">
        <v>0.5849</v>
      </c>
      <c r="S1228" s="7">
        <v>0.6323000192642212</v>
      </c>
      <c r="T1228" s="7">
        <v>0.5892000198364258</v>
      </c>
      <c r="U1228" s="7">
        <v>0.6022</v>
      </c>
      <c r="V1228" s="8" t="s">
        <v>396</v>
      </c>
      <c r="W1228" s="9">
        <v>4.41</v>
      </c>
      <c r="X1228" s="6" t="s">
        <v>398</v>
      </c>
      <c r="Y1228" s="6" t="s">
        <v>398</v>
      </c>
      <c r="Z1228" s="6" t="s">
        <v>398</v>
      </c>
      <c r="AA1228" s="6" t="s">
        <v>398</v>
      </c>
      <c r="AB1228" s="6" t="s">
        <v>398</v>
      </c>
      <c r="AC1228" s="6" t="s">
        <v>398</v>
      </c>
    </row>
    <row r="1229" spans="1:29">
      <c r="A1229" t="s">
        <v>187</v>
      </c>
      <c r="B1229" s="5">
        <v>45758</v>
      </c>
      <c r="C1229" t="s">
        <v>276</v>
      </c>
      <c r="D1229" t="s">
        <v>385</v>
      </c>
      <c r="E1229" t="s">
        <v>393</v>
      </c>
      <c r="F1229" t="s">
        <v>394</v>
      </c>
      <c r="G1229">
        <v>0.06</v>
      </c>
      <c r="H1229">
        <v>63.94</v>
      </c>
      <c r="I1229">
        <v>0.4337</v>
      </c>
      <c r="J1229">
        <v>14.3846</v>
      </c>
      <c r="K1229">
        <v>1</v>
      </c>
      <c r="L1229">
        <v>0</v>
      </c>
      <c r="M1229">
        <v>1</v>
      </c>
      <c r="N1229">
        <v>0</v>
      </c>
      <c r="O1229">
        <v>55</v>
      </c>
      <c r="P1229">
        <v>56.29</v>
      </c>
      <c r="Q1229">
        <v>44</v>
      </c>
      <c r="R1229">
        <v>0.5842000000000001</v>
      </c>
      <c r="S1229">
        <v>0.6657999753952026</v>
      </c>
      <c r="T1229">
        <v>0.5807999968528748</v>
      </c>
      <c r="U1229">
        <v>0.6103</v>
      </c>
      <c r="V1229" t="s">
        <v>396</v>
      </c>
      <c r="W1229">
        <v>3.53</v>
      </c>
      <c r="X1229">
        <v>1</v>
      </c>
      <c r="Y1229">
        <v>1</v>
      </c>
      <c r="Z1229">
        <v>1</v>
      </c>
      <c r="AA1229">
        <v>1</v>
      </c>
      <c r="AB1229">
        <v>1</v>
      </c>
      <c r="AC1229">
        <v>1</v>
      </c>
    </row>
    <row r="1230" spans="1:29">
      <c r="A1230" t="s">
        <v>436</v>
      </c>
      <c r="B1230" s="5">
        <v>45789</v>
      </c>
      <c r="C1230" t="s">
        <v>236</v>
      </c>
      <c r="D1230" t="s">
        <v>385</v>
      </c>
      <c r="E1230" t="s">
        <v>393</v>
      </c>
      <c r="F1230" t="s">
        <v>394</v>
      </c>
      <c r="G1230">
        <v>1.31</v>
      </c>
      <c r="H1230">
        <v>33.49</v>
      </c>
      <c r="I1230">
        <v>-7.8602</v>
      </c>
      <c r="J1230">
        <v>-1.6991</v>
      </c>
      <c r="K1230">
        <v>0</v>
      </c>
      <c r="L1230">
        <v>0</v>
      </c>
      <c r="M1230">
        <v>0</v>
      </c>
      <c r="N1230">
        <v>0</v>
      </c>
      <c r="O1230">
        <v>25</v>
      </c>
      <c r="P1230">
        <v>60.19</v>
      </c>
      <c r="Q1230">
        <v>99</v>
      </c>
      <c r="R1230">
        <v>0.5931</v>
      </c>
      <c r="S1230">
        <v>0.6244999766349792</v>
      </c>
      <c r="T1230">
        <v>0.613099992275238</v>
      </c>
      <c r="U1230">
        <v>0.6103</v>
      </c>
      <c r="V1230" t="s">
        <v>396</v>
      </c>
      <c r="W1230">
        <v>6.61</v>
      </c>
      <c r="X1230">
        <v>1</v>
      </c>
      <c r="Y1230">
        <v>1</v>
      </c>
      <c r="Z1230">
        <v>1</v>
      </c>
      <c r="AA1230">
        <v>1</v>
      </c>
      <c r="AB1230">
        <v>1</v>
      </c>
      <c r="AC1230">
        <v>1</v>
      </c>
    </row>
    <row r="1231" spans="1:29">
      <c r="A1231" t="s">
        <v>600</v>
      </c>
      <c r="B1231" s="5">
        <v>45685</v>
      </c>
      <c r="C1231" t="s">
        <v>282</v>
      </c>
      <c r="D1231" t="s">
        <v>388</v>
      </c>
      <c r="E1231" t="s">
        <v>392</v>
      </c>
      <c r="F1231" t="s">
        <v>394</v>
      </c>
      <c r="G1231">
        <v>8.24</v>
      </c>
      <c r="H1231">
        <v>28.91</v>
      </c>
      <c r="I1231">
        <v>-18.3748</v>
      </c>
      <c r="J1231">
        <v>-4.9684</v>
      </c>
      <c r="K1231">
        <v>0</v>
      </c>
      <c r="L1231">
        <v>0</v>
      </c>
      <c r="M1231">
        <v>0</v>
      </c>
      <c r="N1231">
        <v>1</v>
      </c>
      <c r="O1231">
        <v>40</v>
      </c>
      <c r="P1231">
        <v>78.66</v>
      </c>
      <c r="Q1231">
        <v>87</v>
      </c>
      <c r="R1231">
        <v>0.5994</v>
      </c>
      <c r="S1231">
        <v>0.6341999769210815</v>
      </c>
      <c r="T1231">
        <v>0.5971000194549561</v>
      </c>
      <c r="U1231">
        <v>0.6103</v>
      </c>
      <c r="V1231" t="s">
        <v>396</v>
      </c>
      <c r="W1231">
        <v>4.76</v>
      </c>
      <c r="X1231">
        <v>1</v>
      </c>
      <c r="Y1231">
        <v>1</v>
      </c>
      <c r="Z1231">
        <v>1</v>
      </c>
      <c r="AA1231">
        <v>0</v>
      </c>
      <c r="AB1231">
        <v>1</v>
      </c>
      <c r="AC1231">
        <v>1</v>
      </c>
    </row>
    <row r="1232" spans="1:29">
      <c r="A1232" t="s">
        <v>107</v>
      </c>
      <c r="B1232" s="5">
        <v>46009</v>
      </c>
      <c r="C1232" t="s">
        <v>332</v>
      </c>
      <c r="D1232" t="s">
        <v>385</v>
      </c>
      <c r="E1232" t="s">
        <v>393</v>
      </c>
      <c r="F1232" t="s">
        <v>394</v>
      </c>
      <c r="G1232">
        <v>2.21</v>
      </c>
      <c r="H1232">
        <v>38.95</v>
      </c>
      <c r="I1232">
        <v>1.4967</v>
      </c>
      <c r="J1232">
        <v>-26.9576</v>
      </c>
      <c r="K1232">
        <v>0</v>
      </c>
      <c r="L1232">
        <v>1</v>
      </c>
      <c r="M1232">
        <v>0</v>
      </c>
      <c r="N1232">
        <v>1</v>
      </c>
      <c r="O1232">
        <v>30</v>
      </c>
      <c r="P1232">
        <v>94.34</v>
      </c>
      <c r="Q1232">
        <v>112</v>
      </c>
      <c r="R1232">
        <v>0.5863</v>
      </c>
      <c r="S1232">
        <v>0.6593000292778015</v>
      </c>
      <c r="T1232">
        <v>0.585099995136261</v>
      </c>
      <c r="U1232">
        <v>0.6102</v>
      </c>
      <c r="V1232" t="s">
        <v>396</v>
      </c>
      <c r="W1232">
        <v>7.31</v>
      </c>
      <c r="X1232">
        <v>1</v>
      </c>
      <c r="Y1232">
        <v>1</v>
      </c>
      <c r="Z1232">
        <v>1</v>
      </c>
      <c r="AA1232">
        <v>1</v>
      </c>
      <c r="AB1232">
        <v>1</v>
      </c>
      <c r="AC1232">
        <v>1</v>
      </c>
    </row>
    <row r="1233" spans="1:29">
      <c r="A1233" t="s">
        <v>601</v>
      </c>
      <c r="B1233" s="5">
        <v>45720</v>
      </c>
      <c r="C1233" t="s">
        <v>303</v>
      </c>
      <c r="D1233" t="s">
        <v>386</v>
      </c>
      <c r="E1233" t="s">
        <v>393</v>
      </c>
      <c r="F1233" t="s">
        <v>394</v>
      </c>
      <c r="G1233">
        <v>11.14</v>
      </c>
      <c r="H1233">
        <v>34.8</v>
      </c>
      <c r="I1233">
        <v>-98.56950000000001</v>
      </c>
      <c r="J1233">
        <v>-0.1336</v>
      </c>
      <c r="K1233">
        <v>0</v>
      </c>
      <c r="L1233">
        <v>0</v>
      </c>
      <c r="M1233">
        <v>0</v>
      </c>
      <c r="N1233">
        <v>0</v>
      </c>
      <c r="O1233">
        <v>50</v>
      </c>
      <c r="P1233">
        <v>33.11</v>
      </c>
      <c r="Q1233">
        <v>24</v>
      </c>
      <c r="R1233">
        <v>0.5565</v>
      </c>
      <c r="S1233">
        <v>0.6791999936103821</v>
      </c>
      <c r="T1233">
        <v>0.5946999788284302</v>
      </c>
      <c r="U1233">
        <v>0.6101</v>
      </c>
      <c r="V1233" t="s">
        <v>396</v>
      </c>
      <c r="W1233">
        <v>4.52</v>
      </c>
      <c r="X1233">
        <v>1</v>
      </c>
      <c r="Y1233">
        <v>1</v>
      </c>
      <c r="Z1233">
        <v>1</v>
      </c>
      <c r="AA1233">
        <v>1</v>
      </c>
      <c r="AB1233">
        <v>1</v>
      </c>
      <c r="AC1233">
        <v>1</v>
      </c>
    </row>
    <row r="1234" spans="1:29">
      <c r="A1234" t="s">
        <v>466</v>
      </c>
      <c r="B1234" s="5">
        <v>45986</v>
      </c>
      <c r="C1234" t="s">
        <v>353</v>
      </c>
      <c r="D1234" t="s">
        <v>385</v>
      </c>
      <c r="E1234" t="s">
        <v>393</v>
      </c>
      <c r="F1234" t="s">
        <v>394</v>
      </c>
      <c r="G1234">
        <v>2.42</v>
      </c>
      <c r="H1234">
        <v>13.49</v>
      </c>
      <c r="I1234">
        <v>-32.8863</v>
      </c>
      <c r="J1234">
        <v>-12.8501</v>
      </c>
      <c r="K1234">
        <v>0</v>
      </c>
      <c r="L1234">
        <v>0</v>
      </c>
      <c r="M1234">
        <v>0</v>
      </c>
      <c r="N1234">
        <v>0</v>
      </c>
      <c r="O1234">
        <v>40</v>
      </c>
      <c r="P1234">
        <v>31.98</v>
      </c>
      <c r="Q1234">
        <v>24</v>
      </c>
      <c r="R1234">
        <v>0.5821</v>
      </c>
      <c r="S1234">
        <v>0.642300009727478</v>
      </c>
      <c r="T1234">
        <v>0.6057999730110168</v>
      </c>
      <c r="U1234">
        <v>0.6101</v>
      </c>
      <c r="V1234" t="s">
        <v>397</v>
      </c>
      <c r="W1234">
        <v>-11.2</v>
      </c>
      <c r="X1234">
        <v>1</v>
      </c>
      <c r="Y1234">
        <v>1</v>
      </c>
      <c r="Z1234">
        <v>1</v>
      </c>
      <c r="AA1234">
        <v>1</v>
      </c>
      <c r="AB1234">
        <v>1</v>
      </c>
      <c r="AC1234">
        <v>1</v>
      </c>
    </row>
    <row r="1235" spans="1:29">
      <c r="A1235" t="s">
        <v>583</v>
      </c>
      <c r="B1235" s="5">
        <v>45707</v>
      </c>
      <c r="C1235" t="s">
        <v>329</v>
      </c>
      <c r="D1235" t="s">
        <v>386</v>
      </c>
      <c r="E1235" t="s">
        <v>393</v>
      </c>
      <c r="F1235" t="s">
        <v>394</v>
      </c>
      <c r="G1235">
        <v>6.99</v>
      </c>
      <c r="H1235">
        <v>26.09</v>
      </c>
      <c r="I1235">
        <v>-44.7647</v>
      </c>
      <c r="J1235">
        <v>-3.0819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66.08</v>
      </c>
      <c r="Q1235">
        <v>-4</v>
      </c>
      <c r="R1235">
        <v>0.599</v>
      </c>
      <c r="S1235">
        <v>0.6353999972343445</v>
      </c>
      <c r="T1235">
        <v>0.5957000255584717</v>
      </c>
      <c r="U1235">
        <v>0.61</v>
      </c>
      <c r="V1235" t="s">
        <v>396</v>
      </c>
      <c r="W1235">
        <v>0.66</v>
      </c>
      <c r="X1235">
        <v>1</v>
      </c>
      <c r="Y1235">
        <v>1</v>
      </c>
      <c r="Z1235">
        <v>1</v>
      </c>
      <c r="AA1235">
        <v>1</v>
      </c>
      <c r="AB1235">
        <v>1</v>
      </c>
      <c r="AC1235">
        <v>1</v>
      </c>
    </row>
    <row r="1236" spans="1:29">
      <c r="A1236" t="s">
        <v>491</v>
      </c>
      <c r="B1236" s="5">
        <v>45722</v>
      </c>
      <c r="C1236" t="s">
        <v>253</v>
      </c>
      <c r="D1236" t="s">
        <v>385</v>
      </c>
      <c r="E1236" t="s">
        <v>393</v>
      </c>
      <c r="F1236" t="s">
        <v>394</v>
      </c>
      <c r="G1236">
        <v>2.08</v>
      </c>
      <c r="H1236">
        <v>42.14</v>
      </c>
      <c r="I1236">
        <v>-16.2955</v>
      </c>
      <c r="J1236">
        <v>1.0216</v>
      </c>
      <c r="K1236">
        <v>1</v>
      </c>
      <c r="L1236">
        <v>0</v>
      </c>
      <c r="M1236">
        <v>0</v>
      </c>
      <c r="N1236">
        <v>0</v>
      </c>
      <c r="O1236">
        <v>30</v>
      </c>
      <c r="P1236">
        <v>65.59999999999999</v>
      </c>
      <c r="Q1236">
        <v>97</v>
      </c>
      <c r="R1236">
        <v>0.5737</v>
      </c>
      <c r="S1236">
        <v>0.6460000276565552</v>
      </c>
      <c r="T1236">
        <v>0.6103000044822693</v>
      </c>
      <c r="U1236">
        <v>0.61</v>
      </c>
      <c r="V1236" t="s">
        <v>396</v>
      </c>
      <c r="W1236">
        <v>1.96</v>
      </c>
      <c r="X1236">
        <v>1</v>
      </c>
      <c r="Y1236">
        <v>1</v>
      </c>
      <c r="Z1236">
        <v>1</v>
      </c>
      <c r="AA1236">
        <v>1</v>
      </c>
      <c r="AB1236">
        <v>1</v>
      </c>
      <c r="AC1236">
        <v>1</v>
      </c>
    </row>
    <row r="1237" spans="1:29">
      <c r="A1237" t="s">
        <v>480</v>
      </c>
      <c r="B1237" s="5">
        <v>45975</v>
      </c>
      <c r="C1237" t="s">
        <v>344</v>
      </c>
      <c r="D1237" t="s">
        <v>387</v>
      </c>
      <c r="E1237" t="s">
        <v>392</v>
      </c>
      <c r="F1237" t="s">
        <v>394</v>
      </c>
      <c r="G1237">
        <v>2.98</v>
      </c>
      <c r="H1237">
        <v>16.59</v>
      </c>
      <c r="I1237">
        <v>-19.0103</v>
      </c>
      <c r="J1237">
        <v>-5.938</v>
      </c>
      <c r="K1237">
        <v>0</v>
      </c>
      <c r="L1237">
        <v>0</v>
      </c>
      <c r="M1237">
        <v>0</v>
      </c>
      <c r="N1237">
        <v>1</v>
      </c>
      <c r="O1237">
        <v>0</v>
      </c>
      <c r="P1237">
        <v>55.87</v>
      </c>
      <c r="Q1237">
        <v>58</v>
      </c>
      <c r="R1237">
        <v>0.6369</v>
      </c>
      <c r="S1237">
        <v>0.6010000109672546</v>
      </c>
      <c r="T1237">
        <v>0.592199981212616</v>
      </c>
      <c r="U1237">
        <v>0.61</v>
      </c>
      <c r="V1237" t="s">
        <v>397</v>
      </c>
      <c r="W1237">
        <v>-2.44</v>
      </c>
      <c r="X1237">
        <v>1</v>
      </c>
      <c r="Y1237">
        <v>1</v>
      </c>
      <c r="Z1237">
        <v>1</v>
      </c>
      <c r="AA1237">
        <v>1</v>
      </c>
      <c r="AB1237">
        <v>1</v>
      </c>
      <c r="AC1237">
        <v>1</v>
      </c>
    </row>
    <row r="1238" spans="1:29">
      <c r="A1238" t="s">
        <v>602</v>
      </c>
      <c r="B1238" s="5">
        <v>45672</v>
      </c>
      <c r="C1238" t="s">
        <v>322</v>
      </c>
      <c r="D1238" t="s">
        <v>389</v>
      </c>
      <c r="E1238" t="s">
        <v>392</v>
      </c>
      <c r="F1238" t="s">
        <v>394</v>
      </c>
      <c r="G1238">
        <v>2.88</v>
      </c>
      <c r="H1238">
        <v>24.62</v>
      </c>
      <c r="I1238">
        <v>-26.1434</v>
      </c>
      <c r="J1238">
        <v>-16.7766</v>
      </c>
      <c r="K1238">
        <v>0</v>
      </c>
      <c r="L1238">
        <v>0</v>
      </c>
      <c r="M1238">
        <v>0</v>
      </c>
      <c r="N1238">
        <v>0</v>
      </c>
      <c r="O1238">
        <v>40</v>
      </c>
      <c r="P1238">
        <v>44.39</v>
      </c>
      <c r="Q1238">
        <v>106</v>
      </c>
      <c r="R1238">
        <v>0.5913</v>
      </c>
      <c r="S1238">
        <v>0.6579999923706055</v>
      </c>
      <c r="T1238">
        <v>0.5806999802589417</v>
      </c>
      <c r="U1238">
        <v>0.61</v>
      </c>
      <c r="V1238" t="s">
        <v>397</v>
      </c>
      <c r="W1238">
        <v>-0.53</v>
      </c>
      <c r="X1238">
        <v>1</v>
      </c>
      <c r="Y1238">
        <v>1</v>
      </c>
      <c r="Z1238">
        <v>1</v>
      </c>
      <c r="AA1238">
        <v>1</v>
      </c>
      <c r="AB1238">
        <v>1</v>
      </c>
      <c r="AC1238">
        <v>1</v>
      </c>
    </row>
    <row r="1239" spans="1:29">
      <c r="A1239" t="s">
        <v>529</v>
      </c>
      <c r="B1239" s="5">
        <v>45812</v>
      </c>
      <c r="C1239" t="s">
        <v>369</v>
      </c>
      <c r="D1239" t="s">
        <v>384</v>
      </c>
      <c r="E1239" t="s">
        <v>392</v>
      </c>
      <c r="F1239" t="s">
        <v>394</v>
      </c>
      <c r="G1239">
        <v>0.15</v>
      </c>
      <c r="H1239">
        <v>49.14</v>
      </c>
      <c r="I1239">
        <v>1.0201</v>
      </c>
      <c r="J1239">
        <v>0.577</v>
      </c>
      <c r="K1239">
        <v>1</v>
      </c>
      <c r="L1239">
        <v>1</v>
      </c>
      <c r="M1239">
        <v>1</v>
      </c>
      <c r="N1239">
        <v>0</v>
      </c>
      <c r="O1239">
        <v>40</v>
      </c>
      <c r="P1239">
        <v>12.52</v>
      </c>
      <c r="Q1239">
        <v>51</v>
      </c>
      <c r="R1239">
        <v>0.5699</v>
      </c>
      <c r="S1239">
        <v>0.6632999777793884</v>
      </c>
      <c r="T1239">
        <v>0.5968999862670898</v>
      </c>
      <c r="U1239">
        <v>0.61</v>
      </c>
      <c r="V1239" t="s">
        <v>396</v>
      </c>
      <c r="W1239">
        <v>4.02</v>
      </c>
      <c r="X1239">
        <v>1</v>
      </c>
      <c r="Y1239">
        <v>1</v>
      </c>
      <c r="Z1239">
        <v>1</v>
      </c>
      <c r="AA1239">
        <v>1</v>
      </c>
      <c r="AB1239">
        <v>1</v>
      </c>
      <c r="AC1239">
        <v>1</v>
      </c>
    </row>
    <row r="1240" spans="1:29">
      <c r="A1240" t="s">
        <v>133</v>
      </c>
      <c r="B1240" s="5">
        <v>45677</v>
      </c>
      <c r="C1240" t="s">
        <v>288</v>
      </c>
      <c r="D1240" t="s">
        <v>761</v>
      </c>
      <c r="E1240" s="6" t="s">
        <v>393</v>
      </c>
      <c r="F1240" t="s">
        <v>765</v>
      </c>
      <c r="G1240">
        <v>1.74</v>
      </c>
      <c r="H1240">
        <v>27.82</v>
      </c>
      <c r="I1240">
        <v>-176.3829</v>
      </c>
      <c r="J1240">
        <v>-40.5968</v>
      </c>
      <c r="K1240" s="10" t="s">
        <v>399</v>
      </c>
      <c r="L1240" s="10" t="s">
        <v>399</v>
      </c>
      <c r="M1240" s="10" t="s">
        <v>399</v>
      </c>
      <c r="N1240" s="10" t="s">
        <v>399</v>
      </c>
      <c r="O1240">
        <v>0</v>
      </c>
      <c r="P1240">
        <v>67.87</v>
      </c>
      <c r="Q1240">
        <v>99</v>
      </c>
      <c r="R1240" s="7">
        <v>0.5975</v>
      </c>
      <c r="S1240" s="7">
        <v>0.692300021648407</v>
      </c>
      <c r="T1240" s="7">
        <v>0.6212999820709229</v>
      </c>
      <c r="U1240" s="7">
        <v>0.637</v>
      </c>
      <c r="V1240" s="8" t="s">
        <v>396</v>
      </c>
      <c r="W1240" s="9">
        <v>0.6</v>
      </c>
      <c r="X1240" s="6" t="s">
        <v>398</v>
      </c>
      <c r="Y1240" s="6" t="s">
        <v>398</v>
      </c>
      <c r="Z1240" s="6" t="s">
        <v>398</v>
      </c>
      <c r="AA1240" s="6" t="s">
        <v>398</v>
      </c>
      <c r="AB1240" s="6" t="s">
        <v>398</v>
      </c>
      <c r="AC1240" s="6" t="s">
        <v>398</v>
      </c>
    </row>
    <row r="1241" spans="1:29">
      <c r="A1241" t="s">
        <v>603</v>
      </c>
      <c r="B1241" s="5">
        <v>45719</v>
      </c>
      <c r="C1241" t="s">
        <v>349</v>
      </c>
      <c r="D1241" t="s">
        <v>388</v>
      </c>
      <c r="E1241" t="s">
        <v>392</v>
      </c>
      <c r="F1241" t="s">
        <v>394</v>
      </c>
      <c r="G1241">
        <v>4.25</v>
      </c>
      <c r="H1241">
        <v>14.02</v>
      </c>
      <c r="I1241">
        <v>-160.2253</v>
      </c>
      <c r="J1241">
        <v>-37.9056</v>
      </c>
      <c r="K1241">
        <v>0</v>
      </c>
      <c r="L1241">
        <v>0</v>
      </c>
      <c r="M1241">
        <v>0</v>
      </c>
      <c r="N1241">
        <v>0</v>
      </c>
      <c r="O1241">
        <v>45</v>
      </c>
      <c r="P1241">
        <v>39.87</v>
      </c>
      <c r="Q1241">
        <v>68</v>
      </c>
      <c r="R1241">
        <v>0.5916</v>
      </c>
      <c r="S1241">
        <v>0.6252999901771545</v>
      </c>
      <c r="T1241">
        <v>0.6129999756813049</v>
      </c>
      <c r="U1241">
        <v>0.6099</v>
      </c>
      <c r="V1241" t="s">
        <v>396</v>
      </c>
      <c r="W1241">
        <v>10.8</v>
      </c>
      <c r="X1241">
        <v>1</v>
      </c>
      <c r="Y1241">
        <v>1</v>
      </c>
      <c r="Z1241">
        <v>1</v>
      </c>
      <c r="AA1241">
        <v>1</v>
      </c>
      <c r="AB1241">
        <v>1</v>
      </c>
      <c r="AC1241">
        <v>1</v>
      </c>
    </row>
    <row r="1242" spans="1:29">
      <c r="A1242" t="s">
        <v>448</v>
      </c>
      <c r="B1242" s="5">
        <v>45720</v>
      </c>
      <c r="C1242" t="s">
        <v>303</v>
      </c>
      <c r="D1242" t="s">
        <v>386</v>
      </c>
      <c r="E1242" t="s">
        <v>393</v>
      </c>
      <c r="F1242" t="s">
        <v>394</v>
      </c>
      <c r="G1242">
        <v>7.98</v>
      </c>
      <c r="H1242">
        <v>41.76</v>
      </c>
      <c r="I1242">
        <v>-25.0996</v>
      </c>
      <c r="J1242">
        <v>-4.6698</v>
      </c>
      <c r="K1242">
        <v>0</v>
      </c>
      <c r="L1242">
        <v>0</v>
      </c>
      <c r="M1242">
        <v>0</v>
      </c>
      <c r="N1242">
        <v>1</v>
      </c>
      <c r="O1242">
        <v>45</v>
      </c>
      <c r="P1242">
        <v>69.22</v>
      </c>
      <c r="Q1242">
        <v>66</v>
      </c>
      <c r="R1242">
        <v>0.5853</v>
      </c>
      <c r="S1242">
        <v>0.6550999879837036</v>
      </c>
      <c r="T1242">
        <v>0.5893999934196472</v>
      </c>
      <c r="U1242">
        <v>0.6099</v>
      </c>
      <c r="V1242" t="s">
        <v>396</v>
      </c>
      <c r="W1242">
        <v>1.62</v>
      </c>
      <c r="X1242">
        <v>1</v>
      </c>
      <c r="Y1242">
        <v>1</v>
      </c>
      <c r="Z1242">
        <v>1</v>
      </c>
      <c r="AA1242">
        <v>1</v>
      </c>
      <c r="AB1242">
        <v>1</v>
      </c>
      <c r="AC1242">
        <v>1</v>
      </c>
    </row>
    <row r="1243" spans="1:29">
      <c r="A1243" t="s">
        <v>604</v>
      </c>
      <c r="B1243" s="5">
        <v>45700</v>
      </c>
      <c r="C1243" t="s">
        <v>240</v>
      </c>
      <c r="D1243" t="s">
        <v>385</v>
      </c>
      <c r="E1243" t="s">
        <v>393</v>
      </c>
      <c r="F1243" t="s">
        <v>394</v>
      </c>
      <c r="G1243">
        <v>5.93</v>
      </c>
      <c r="H1243">
        <v>37.54</v>
      </c>
      <c r="I1243">
        <v>-76.1769</v>
      </c>
      <c r="J1243">
        <v>2.1469</v>
      </c>
      <c r="K1243">
        <v>1</v>
      </c>
      <c r="L1243">
        <v>0</v>
      </c>
      <c r="M1243">
        <v>0</v>
      </c>
      <c r="N1243">
        <v>0</v>
      </c>
      <c r="O1243">
        <v>40</v>
      </c>
      <c r="P1243">
        <v>24.1</v>
      </c>
      <c r="Q1243">
        <v>24</v>
      </c>
      <c r="R1243">
        <v>0.5753</v>
      </c>
      <c r="S1243">
        <v>0.6460999846458435</v>
      </c>
      <c r="T1243">
        <v>0.6082999706268311</v>
      </c>
      <c r="U1243">
        <v>0.6099</v>
      </c>
      <c r="V1243" t="s">
        <v>397</v>
      </c>
      <c r="W1243">
        <v>-8.76</v>
      </c>
      <c r="X1243">
        <v>1</v>
      </c>
      <c r="Y1243">
        <v>1</v>
      </c>
      <c r="Z1243">
        <v>1</v>
      </c>
      <c r="AA1243">
        <v>1</v>
      </c>
      <c r="AB1243">
        <v>1</v>
      </c>
      <c r="AC1243">
        <v>1</v>
      </c>
    </row>
    <row r="1244" spans="1:29">
      <c r="A1244" t="s">
        <v>114</v>
      </c>
      <c r="B1244" s="5">
        <v>45744</v>
      </c>
      <c r="C1244" t="s">
        <v>352</v>
      </c>
      <c r="D1244" t="s">
        <v>762</v>
      </c>
      <c r="E1244" t="s">
        <v>393</v>
      </c>
      <c r="F1244" t="s">
        <v>765</v>
      </c>
      <c r="G1244">
        <v>1.25</v>
      </c>
      <c r="H1244">
        <v>45.51</v>
      </c>
      <c r="I1244">
        <v>-7.7341</v>
      </c>
      <c r="J1244">
        <v>10.2344</v>
      </c>
      <c r="K1244">
        <v>1</v>
      </c>
      <c r="L1244">
        <v>0</v>
      </c>
      <c r="M1244">
        <v>1</v>
      </c>
      <c r="N1244">
        <v>0</v>
      </c>
      <c r="O1244">
        <v>45</v>
      </c>
      <c r="P1244">
        <v>97.69</v>
      </c>
      <c r="Q1244">
        <v>135</v>
      </c>
      <c r="R1244">
        <v>0.6128</v>
      </c>
      <c r="S1244">
        <v>0.6546000242233276</v>
      </c>
      <c r="T1244">
        <v>0.5619999766349792</v>
      </c>
      <c r="U1244">
        <v>0.6098</v>
      </c>
      <c r="V1244" t="s">
        <v>396</v>
      </c>
      <c r="W1244">
        <v>4.11</v>
      </c>
      <c r="X1244">
        <v>1</v>
      </c>
      <c r="Y1244">
        <v>1</v>
      </c>
      <c r="Z1244">
        <v>1</v>
      </c>
      <c r="AA1244">
        <v>0</v>
      </c>
      <c r="AB1244">
        <v>0</v>
      </c>
      <c r="AC1244">
        <v>1</v>
      </c>
    </row>
    <row r="1245" spans="1:29">
      <c r="A1245" t="s">
        <v>605</v>
      </c>
      <c r="B1245" s="5">
        <v>45686</v>
      </c>
      <c r="C1245" t="s">
        <v>307</v>
      </c>
      <c r="D1245" t="s">
        <v>386</v>
      </c>
      <c r="E1245" t="s">
        <v>393</v>
      </c>
      <c r="F1245" t="s">
        <v>394</v>
      </c>
      <c r="G1245">
        <v>8.33</v>
      </c>
      <c r="H1245">
        <v>38.91</v>
      </c>
      <c r="I1245">
        <v>-11.0615</v>
      </c>
      <c r="J1245">
        <v>-4.2494</v>
      </c>
      <c r="K1245">
        <v>0</v>
      </c>
      <c r="L1245">
        <v>0</v>
      </c>
      <c r="M1245">
        <v>0</v>
      </c>
      <c r="N1245">
        <v>1</v>
      </c>
      <c r="O1245">
        <v>55</v>
      </c>
      <c r="P1245">
        <v>60.91</v>
      </c>
      <c r="Q1245">
        <v>65</v>
      </c>
      <c r="R1245">
        <v>0.5829</v>
      </c>
      <c r="S1245">
        <v>0.6657999753952026</v>
      </c>
      <c r="T1245">
        <v>0.5806000232696533</v>
      </c>
      <c r="U1245">
        <v>0.6098</v>
      </c>
      <c r="V1245" t="s">
        <v>397</v>
      </c>
      <c r="W1245">
        <v>-3.8</v>
      </c>
      <c r="X1245">
        <v>1</v>
      </c>
      <c r="Y1245">
        <v>1</v>
      </c>
      <c r="Z1245">
        <v>1</v>
      </c>
      <c r="AA1245">
        <v>1</v>
      </c>
      <c r="AB1245">
        <v>1</v>
      </c>
      <c r="AC1245">
        <v>1</v>
      </c>
    </row>
    <row r="1246" spans="1:29">
      <c r="A1246" t="s">
        <v>587</v>
      </c>
      <c r="B1246" s="5">
        <v>45727</v>
      </c>
      <c r="C1246" t="s">
        <v>231</v>
      </c>
      <c r="D1246" t="s">
        <v>385</v>
      </c>
      <c r="E1246" t="s">
        <v>393</v>
      </c>
      <c r="F1246" t="s">
        <v>394</v>
      </c>
      <c r="G1246">
        <v>5.17</v>
      </c>
      <c r="H1246">
        <v>46.01</v>
      </c>
      <c r="I1246">
        <v>-6.9522</v>
      </c>
      <c r="J1246">
        <v>0.0265</v>
      </c>
      <c r="K1246">
        <v>1</v>
      </c>
      <c r="L1246">
        <v>0</v>
      </c>
      <c r="M1246">
        <v>0</v>
      </c>
      <c r="N1246">
        <v>0</v>
      </c>
      <c r="O1246">
        <v>0</v>
      </c>
      <c r="P1246">
        <v>52.12</v>
      </c>
      <c r="Q1246">
        <v>73</v>
      </c>
      <c r="R1246">
        <v>0.5808</v>
      </c>
      <c r="S1246">
        <v>0.6536999940872192</v>
      </c>
      <c r="T1246">
        <v>0.5946999788284302</v>
      </c>
      <c r="U1246">
        <v>0.6097</v>
      </c>
      <c r="V1246" t="s">
        <v>396</v>
      </c>
      <c r="W1246">
        <v>13.54</v>
      </c>
      <c r="X1246">
        <v>1</v>
      </c>
      <c r="Y1246">
        <v>1</v>
      </c>
      <c r="Z1246">
        <v>1</v>
      </c>
      <c r="AA1246">
        <v>1</v>
      </c>
      <c r="AB1246">
        <v>1</v>
      </c>
      <c r="AC1246">
        <v>1</v>
      </c>
    </row>
    <row r="1247" spans="1:29">
      <c r="A1247" t="s">
        <v>151</v>
      </c>
      <c r="B1247" s="5">
        <v>45833</v>
      </c>
      <c r="C1247" t="s">
        <v>745</v>
      </c>
      <c r="D1247" t="s">
        <v>384</v>
      </c>
      <c r="E1247" t="s">
        <v>392</v>
      </c>
      <c r="F1247" t="s">
        <v>394</v>
      </c>
      <c r="G1247">
        <v>2.96</v>
      </c>
      <c r="H1247">
        <v>65.56</v>
      </c>
      <c r="I1247">
        <v>1.7217</v>
      </c>
      <c r="J1247">
        <v>-0.0101</v>
      </c>
      <c r="K1247">
        <v>0</v>
      </c>
      <c r="L1247">
        <v>1</v>
      </c>
      <c r="M1247">
        <v>1</v>
      </c>
      <c r="N1247">
        <v>1</v>
      </c>
      <c r="O1247">
        <v>0</v>
      </c>
      <c r="Q1247">
        <v>93</v>
      </c>
      <c r="R1247">
        <v>0.588</v>
      </c>
      <c r="S1247">
        <v>0.6345999836921692</v>
      </c>
      <c r="T1247">
        <v>0.6065000295639038</v>
      </c>
      <c r="U1247">
        <v>0.6097</v>
      </c>
      <c r="V1247" t="s">
        <v>397</v>
      </c>
      <c r="W1247">
        <v>-1.76</v>
      </c>
      <c r="X1247">
        <v>1</v>
      </c>
      <c r="Y1247">
        <v>1</v>
      </c>
      <c r="Z1247">
        <v>1</v>
      </c>
      <c r="AA1247">
        <v>1</v>
      </c>
      <c r="AB1247">
        <v>1</v>
      </c>
      <c r="AC1247">
        <v>1</v>
      </c>
    </row>
    <row r="1248" spans="1:29">
      <c r="A1248" t="s">
        <v>111</v>
      </c>
      <c r="B1248" s="5">
        <v>45978</v>
      </c>
      <c r="C1248" t="s">
        <v>247</v>
      </c>
      <c r="D1248" t="s">
        <v>385</v>
      </c>
      <c r="E1248" t="s">
        <v>393</v>
      </c>
      <c r="F1248" t="s">
        <v>394</v>
      </c>
      <c r="G1248">
        <v>5.29</v>
      </c>
      <c r="H1248">
        <v>62.23</v>
      </c>
      <c r="I1248">
        <v>-11.0879</v>
      </c>
      <c r="J1248">
        <v>5.6243</v>
      </c>
      <c r="K1248">
        <v>1</v>
      </c>
      <c r="L1248">
        <v>0</v>
      </c>
      <c r="M1248">
        <v>0</v>
      </c>
      <c r="N1248">
        <v>0</v>
      </c>
      <c r="O1248">
        <v>0</v>
      </c>
      <c r="P1248">
        <v>36.57</v>
      </c>
      <c r="Q1248">
        <v>45</v>
      </c>
      <c r="R1248">
        <v>0.588</v>
      </c>
      <c r="S1248">
        <v>0.6320000290870667</v>
      </c>
      <c r="T1248">
        <v>0.6090999841690063</v>
      </c>
      <c r="U1248">
        <v>0.6097</v>
      </c>
      <c r="V1248" t="s">
        <v>397</v>
      </c>
      <c r="W1248">
        <v>-1.17</v>
      </c>
      <c r="X1248">
        <v>1</v>
      </c>
      <c r="Y1248">
        <v>1</v>
      </c>
      <c r="Z1248">
        <v>1</v>
      </c>
      <c r="AA1248">
        <v>1</v>
      </c>
      <c r="AB1248">
        <v>1</v>
      </c>
      <c r="AC1248">
        <v>1</v>
      </c>
    </row>
    <row r="1249" spans="1:29">
      <c r="A1249" t="s">
        <v>584</v>
      </c>
      <c r="B1249" s="5">
        <v>46008</v>
      </c>
      <c r="C1249" t="s">
        <v>359</v>
      </c>
      <c r="D1249" t="s">
        <v>761</v>
      </c>
      <c r="E1249" t="s">
        <v>393</v>
      </c>
      <c r="F1249" t="s">
        <v>765</v>
      </c>
      <c r="G1249">
        <v>1.27</v>
      </c>
      <c r="H1249">
        <v>28.51</v>
      </c>
      <c r="I1249">
        <v>-11.3826</v>
      </c>
      <c r="J1249">
        <v>0.5616</v>
      </c>
      <c r="K1249">
        <v>1</v>
      </c>
      <c r="L1249">
        <v>0</v>
      </c>
      <c r="M1249">
        <v>0</v>
      </c>
      <c r="N1249">
        <v>1</v>
      </c>
      <c r="O1249">
        <v>45</v>
      </c>
      <c r="P1249">
        <v>82.29000000000001</v>
      </c>
      <c r="Q1249">
        <v>110</v>
      </c>
      <c r="R1249">
        <v>0.5895</v>
      </c>
      <c r="S1249">
        <v>0.6830000281333923</v>
      </c>
      <c r="T1249">
        <v>0.5565000176429749</v>
      </c>
      <c r="U1249">
        <v>0.6097</v>
      </c>
      <c r="V1249" t="s">
        <v>396</v>
      </c>
      <c r="W1249">
        <v>4.09</v>
      </c>
      <c r="X1249">
        <v>1</v>
      </c>
      <c r="Y1249">
        <v>0</v>
      </c>
      <c r="Z1249">
        <v>1</v>
      </c>
      <c r="AA1249">
        <v>0</v>
      </c>
      <c r="AB1249">
        <v>0</v>
      </c>
      <c r="AC1249">
        <v>0</v>
      </c>
    </row>
    <row r="1250" spans="1:29">
      <c r="A1250" t="s">
        <v>158</v>
      </c>
      <c r="B1250" s="5">
        <v>45770</v>
      </c>
      <c r="C1250" t="s">
        <v>351</v>
      </c>
      <c r="D1250" t="s">
        <v>390</v>
      </c>
      <c r="E1250" t="s">
        <v>393</v>
      </c>
      <c r="F1250" t="s">
        <v>395</v>
      </c>
      <c r="G1250">
        <v>3.15</v>
      </c>
      <c r="H1250">
        <v>36.16</v>
      </c>
      <c r="I1250">
        <v>-11.7188</v>
      </c>
      <c r="J1250">
        <v>1.6082</v>
      </c>
      <c r="K1250">
        <v>1</v>
      </c>
      <c r="L1250">
        <v>0</v>
      </c>
      <c r="M1250">
        <v>0</v>
      </c>
      <c r="N1250">
        <v>0</v>
      </c>
      <c r="O1250">
        <v>45</v>
      </c>
      <c r="P1250">
        <v>54.63</v>
      </c>
      <c r="Q1250">
        <v>107</v>
      </c>
      <c r="R1250">
        <v>0.5941</v>
      </c>
      <c r="S1250">
        <v>0.6672999858856201</v>
      </c>
      <c r="T1250">
        <v>0.5677000284194946</v>
      </c>
      <c r="U1250">
        <v>0.6097</v>
      </c>
      <c r="V1250" t="s">
        <v>397</v>
      </c>
      <c r="W1250">
        <v>-3.1</v>
      </c>
      <c r="X1250">
        <v>1</v>
      </c>
      <c r="Y1250">
        <v>1</v>
      </c>
      <c r="Z1250">
        <v>1</v>
      </c>
      <c r="AA1250">
        <v>0</v>
      </c>
      <c r="AB1250">
        <v>1</v>
      </c>
      <c r="AC1250">
        <v>1</v>
      </c>
    </row>
    <row r="1251" spans="1:29">
      <c r="A1251" t="s">
        <v>119</v>
      </c>
      <c r="B1251" s="5">
        <v>45716</v>
      </c>
      <c r="C1251" t="s">
        <v>323</v>
      </c>
      <c r="D1251" t="s">
        <v>389</v>
      </c>
      <c r="E1251" t="s">
        <v>392</v>
      </c>
      <c r="F1251" t="s">
        <v>394</v>
      </c>
      <c r="G1251">
        <v>9.31</v>
      </c>
      <c r="H1251">
        <v>28.19</v>
      </c>
      <c r="I1251">
        <v>-0.218</v>
      </c>
      <c r="J1251">
        <v>-0.0301</v>
      </c>
      <c r="K1251">
        <v>0</v>
      </c>
      <c r="L1251">
        <v>0</v>
      </c>
      <c r="M1251">
        <v>0</v>
      </c>
      <c r="N1251">
        <v>1</v>
      </c>
      <c r="O1251">
        <v>30</v>
      </c>
      <c r="P1251">
        <v>89.89</v>
      </c>
      <c r="Q1251">
        <v>122</v>
      </c>
      <c r="R1251">
        <v>0.5855</v>
      </c>
      <c r="S1251">
        <v>0.6531999707221985</v>
      </c>
      <c r="T1251">
        <v>0.5900999903678894</v>
      </c>
      <c r="U1251">
        <v>0.6096</v>
      </c>
      <c r="V1251" t="s">
        <v>397</v>
      </c>
      <c r="W1251">
        <v>-5.35</v>
      </c>
      <c r="X1251">
        <v>1</v>
      </c>
      <c r="Y1251">
        <v>1</v>
      </c>
      <c r="Z1251">
        <v>1</v>
      </c>
      <c r="AA1251">
        <v>1</v>
      </c>
      <c r="AB1251">
        <v>1</v>
      </c>
      <c r="AC1251">
        <v>1</v>
      </c>
    </row>
    <row r="1252" spans="1:29">
      <c r="A1252" t="s">
        <v>606</v>
      </c>
      <c r="B1252" s="5">
        <v>45686</v>
      </c>
      <c r="C1252" t="s">
        <v>307</v>
      </c>
      <c r="D1252" t="s">
        <v>389</v>
      </c>
      <c r="E1252" t="s">
        <v>392</v>
      </c>
      <c r="F1252" t="s">
        <v>394</v>
      </c>
      <c r="G1252">
        <v>4.83</v>
      </c>
      <c r="H1252">
        <v>31.03</v>
      </c>
      <c r="I1252">
        <v>-20.929</v>
      </c>
      <c r="J1252">
        <v>-8.6523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19.91</v>
      </c>
      <c r="Q1252">
        <v>41</v>
      </c>
      <c r="R1252">
        <v>0.6176</v>
      </c>
      <c r="S1252">
        <v>0.6175000071525574</v>
      </c>
      <c r="T1252">
        <v>0.5935999751091003</v>
      </c>
      <c r="U1252">
        <v>0.6096</v>
      </c>
      <c r="V1252" t="s">
        <v>396</v>
      </c>
      <c r="W1252">
        <v>1.85</v>
      </c>
      <c r="X1252">
        <v>1</v>
      </c>
      <c r="Y1252">
        <v>1</v>
      </c>
      <c r="Z1252">
        <v>1</v>
      </c>
      <c r="AA1252">
        <v>1</v>
      </c>
      <c r="AB1252">
        <v>1</v>
      </c>
      <c r="AC1252">
        <v>1</v>
      </c>
    </row>
    <row r="1253" spans="1:29">
      <c r="A1253" t="s">
        <v>593</v>
      </c>
      <c r="B1253" s="5">
        <v>45708</v>
      </c>
      <c r="C1253" t="s">
        <v>275</v>
      </c>
      <c r="D1253" t="s">
        <v>386</v>
      </c>
      <c r="E1253" t="s">
        <v>393</v>
      </c>
      <c r="F1253" t="s">
        <v>394</v>
      </c>
      <c r="G1253">
        <v>12.14</v>
      </c>
      <c r="H1253">
        <v>24.71</v>
      </c>
      <c r="I1253">
        <v>-46.5348</v>
      </c>
      <c r="J1253">
        <v>-7.6395</v>
      </c>
      <c r="K1253">
        <v>0</v>
      </c>
      <c r="L1253">
        <v>0</v>
      </c>
      <c r="M1253">
        <v>0</v>
      </c>
      <c r="N1253">
        <v>0</v>
      </c>
      <c r="O1253">
        <v>30</v>
      </c>
      <c r="P1253">
        <v>71.42</v>
      </c>
      <c r="Q1253">
        <v>62</v>
      </c>
      <c r="R1253">
        <v>0.5974</v>
      </c>
      <c r="S1253">
        <v>0.6265000104904175</v>
      </c>
      <c r="T1253">
        <v>0.6047000288963318</v>
      </c>
      <c r="U1253">
        <v>0.6095</v>
      </c>
      <c r="V1253" t="s">
        <v>396</v>
      </c>
      <c r="W1253">
        <v>5.07</v>
      </c>
      <c r="X1253">
        <v>1</v>
      </c>
      <c r="Y1253">
        <v>1</v>
      </c>
      <c r="Z1253">
        <v>1</v>
      </c>
      <c r="AA1253">
        <v>1</v>
      </c>
      <c r="AB1253">
        <v>1</v>
      </c>
      <c r="AC1253">
        <v>1</v>
      </c>
    </row>
    <row r="1254" spans="1:29">
      <c r="A1254" t="s">
        <v>100</v>
      </c>
      <c r="B1254" s="5">
        <v>46006</v>
      </c>
      <c r="C1254" t="s">
        <v>281</v>
      </c>
      <c r="D1254" t="s">
        <v>385</v>
      </c>
      <c r="E1254" t="s">
        <v>393</v>
      </c>
      <c r="F1254" t="s">
        <v>394</v>
      </c>
      <c r="G1254">
        <v>2.34</v>
      </c>
      <c r="H1254">
        <v>35.44</v>
      </c>
      <c r="I1254">
        <v>-0.7921</v>
      </c>
      <c r="J1254">
        <v>0.0384</v>
      </c>
      <c r="K1254">
        <v>1</v>
      </c>
      <c r="L1254">
        <v>0</v>
      </c>
      <c r="M1254">
        <v>0</v>
      </c>
      <c r="N1254">
        <v>0</v>
      </c>
      <c r="O1254">
        <v>15</v>
      </c>
      <c r="P1254">
        <v>54.38</v>
      </c>
      <c r="Q1254">
        <v>64</v>
      </c>
      <c r="R1254">
        <v>0.5959</v>
      </c>
      <c r="S1254">
        <v>0.6468999981880188</v>
      </c>
      <c r="T1254">
        <v>0.5857999920845032</v>
      </c>
      <c r="U1254">
        <v>0.6095</v>
      </c>
      <c r="V1254" t="s">
        <v>396</v>
      </c>
      <c r="W1254">
        <v>3.38</v>
      </c>
      <c r="X1254">
        <v>1</v>
      </c>
      <c r="Y1254">
        <v>1</v>
      </c>
      <c r="Z1254">
        <v>1</v>
      </c>
      <c r="AA1254">
        <v>1</v>
      </c>
      <c r="AB1254">
        <v>1</v>
      </c>
      <c r="AC1254">
        <v>1</v>
      </c>
    </row>
    <row r="1255" spans="1:29">
      <c r="A1255" t="s">
        <v>121</v>
      </c>
      <c r="B1255" s="5">
        <v>45931</v>
      </c>
      <c r="C1255" t="s">
        <v>305</v>
      </c>
      <c r="D1255" t="s">
        <v>388</v>
      </c>
      <c r="E1255" t="s">
        <v>392</v>
      </c>
      <c r="F1255" t="s">
        <v>394</v>
      </c>
      <c r="G1255">
        <v>2.87</v>
      </c>
      <c r="H1255">
        <v>31.41</v>
      </c>
      <c r="I1255">
        <v>-11.2143</v>
      </c>
      <c r="J1255">
        <v>-3.4595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2.75</v>
      </c>
      <c r="Q1255">
        <v>-14</v>
      </c>
      <c r="R1255">
        <v>0.6197</v>
      </c>
      <c r="S1255">
        <v>0.6258999705314636</v>
      </c>
      <c r="T1255">
        <v>0.5830000042915344</v>
      </c>
      <c r="U1255">
        <v>0.6095</v>
      </c>
      <c r="V1255" t="s">
        <v>397</v>
      </c>
      <c r="W1255">
        <v>-0.97</v>
      </c>
      <c r="X1255">
        <v>1</v>
      </c>
      <c r="Y1255">
        <v>1</v>
      </c>
      <c r="Z1255">
        <v>1</v>
      </c>
      <c r="AA1255">
        <v>0</v>
      </c>
      <c r="AB1255">
        <v>1</v>
      </c>
      <c r="AC1255">
        <v>1</v>
      </c>
    </row>
    <row r="1256" spans="1:29">
      <c r="A1256" t="s">
        <v>607</v>
      </c>
      <c r="B1256" s="5">
        <v>45986</v>
      </c>
      <c r="C1256" t="s">
        <v>711</v>
      </c>
      <c r="D1256" t="s">
        <v>388</v>
      </c>
      <c r="E1256" t="s">
        <v>392</v>
      </c>
      <c r="F1256" t="s">
        <v>394</v>
      </c>
      <c r="G1256">
        <v>4.63</v>
      </c>
      <c r="H1256">
        <v>14.8</v>
      </c>
      <c r="I1256">
        <v>-8.746499999999999</v>
      </c>
      <c r="J1256">
        <v>-1.9187</v>
      </c>
      <c r="K1256">
        <v>0</v>
      </c>
      <c r="L1256">
        <v>0</v>
      </c>
      <c r="M1256">
        <v>0</v>
      </c>
      <c r="N1256">
        <v>0</v>
      </c>
      <c r="O1256">
        <v>30</v>
      </c>
      <c r="P1256">
        <v>48.1</v>
      </c>
      <c r="Q1256">
        <v>62</v>
      </c>
      <c r="R1256">
        <v>0.592</v>
      </c>
      <c r="S1256">
        <v>0.6283000111579895</v>
      </c>
      <c r="T1256">
        <v>0.6082999706268311</v>
      </c>
      <c r="U1256">
        <v>0.6095</v>
      </c>
      <c r="V1256" t="s">
        <v>397</v>
      </c>
      <c r="W1256">
        <v>-4.53</v>
      </c>
      <c r="X1256">
        <v>1</v>
      </c>
      <c r="Y1256">
        <v>1</v>
      </c>
      <c r="Z1256">
        <v>1</v>
      </c>
      <c r="AA1256">
        <v>1</v>
      </c>
      <c r="AB1256">
        <v>1</v>
      </c>
      <c r="AC1256">
        <v>1</v>
      </c>
    </row>
    <row r="1257" spans="1:29">
      <c r="A1257" t="s">
        <v>109</v>
      </c>
      <c r="B1257" s="5">
        <v>45740</v>
      </c>
      <c r="C1257" t="s">
        <v>699</v>
      </c>
      <c r="D1257" t="s">
        <v>384</v>
      </c>
      <c r="E1257" t="s">
        <v>392</v>
      </c>
      <c r="F1257" t="s">
        <v>394</v>
      </c>
      <c r="G1257">
        <v>4.6</v>
      </c>
      <c r="H1257">
        <v>82.58</v>
      </c>
      <c r="I1257">
        <v>3.798</v>
      </c>
      <c r="J1257">
        <v>7.6546</v>
      </c>
      <c r="K1257">
        <v>1</v>
      </c>
      <c r="L1257">
        <v>0</v>
      </c>
      <c r="M1257">
        <v>1</v>
      </c>
      <c r="N1257">
        <v>1</v>
      </c>
      <c r="O1257">
        <v>0</v>
      </c>
      <c r="P1257">
        <v>23.8</v>
      </c>
      <c r="Q1257">
        <v>114</v>
      </c>
      <c r="R1257">
        <v>0.6049</v>
      </c>
      <c r="S1257">
        <v>0.6098999977111816</v>
      </c>
      <c r="T1257">
        <v>0.6136999726295471</v>
      </c>
      <c r="U1257">
        <v>0.6095</v>
      </c>
      <c r="V1257" t="s">
        <v>397</v>
      </c>
      <c r="W1257">
        <v>-0.89</v>
      </c>
      <c r="X1257">
        <v>1</v>
      </c>
      <c r="Y1257">
        <v>1</v>
      </c>
      <c r="Z1257">
        <v>1</v>
      </c>
      <c r="AA1257">
        <v>1</v>
      </c>
      <c r="AB1257">
        <v>1</v>
      </c>
      <c r="AC1257">
        <v>1</v>
      </c>
    </row>
    <row r="1258" spans="1:29">
      <c r="A1258" t="s">
        <v>608</v>
      </c>
      <c r="B1258" s="5">
        <v>45684</v>
      </c>
      <c r="C1258" t="s">
        <v>310</v>
      </c>
      <c r="D1258" t="s">
        <v>385</v>
      </c>
      <c r="E1258" t="s">
        <v>393</v>
      </c>
      <c r="F1258" t="s">
        <v>394</v>
      </c>
      <c r="G1258">
        <v>4.38</v>
      </c>
      <c r="H1258">
        <v>28.47</v>
      </c>
      <c r="I1258">
        <v>-13.2511</v>
      </c>
      <c r="J1258">
        <v>-4.4732</v>
      </c>
      <c r="K1258">
        <v>0</v>
      </c>
      <c r="L1258">
        <v>1</v>
      </c>
      <c r="M1258">
        <v>0</v>
      </c>
      <c r="N1258">
        <v>0</v>
      </c>
      <c r="O1258">
        <v>50</v>
      </c>
      <c r="P1258">
        <v>53.8</v>
      </c>
      <c r="Q1258">
        <v>93</v>
      </c>
      <c r="R1258">
        <v>0.6002999999999999</v>
      </c>
      <c r="S1258">
        <v>0.6439999938011169</v>
      </c>
      <c r="T1258">
        <v>0.5841000080108643</v>
      </c>
      <c r="U1258">
        <v>0.6095</v>
      </c>
      <c r="V1258" t="s">
        <v>396</v>
      </c>
      <c r="W1258">
        <v>3.28</v>
      </c>
      <c r="X1258">
        <v>1</v>
      </c>
      <c r="Y1258">
        <v>1</v>
      </c>
      <c r="Z1258">
        <v>1</v>
      </c>
      <c r="AA1258">
        <v>1</v>
      </c>
      <c r="AB1258">
        <v>1</v>
      </c>
      <c r="AC1258">
        <v>1</v>
      </c>
    </row>
    <row r="1259" spans="1:29">
      <c r="A1259" t="s">
        <v>609</v>
      </c>
      <c r="B1259" s="5">
        <v>45720</v>
      </c>
      <c r="C1259" t="s">
        <v>303</v>
      </c>
      <c r="D1259" t="s">
        <v>389</v>
      </c>
      <c r="E1259" s="6" t="s">
        <v>393</v>
      </c>
      <c r="F1259" t="s">
        <v>394</v>
      </c>
      <c r="G1259">
        <v>7.55</v>
      </c>
      <c r="H1259">
        <v>22.01</v>
      </c>
      <c r="I1259">
        <v>-15.8848</v>
      </c>
      <c r="J1259">
        <v>-2.6364</v>
      </c>
      <c r="K1259" s="10" t="s">
        <v>399</v>
      </c>
      <c r="L1259" s="10" t="s">
        <v>399</v>
      </c>
      <c r="M1259" s="10" t="s">
        <v>399</v>
      </c>
      <c r="N1259" s="6" t="s">
        <v>398</v>
      </c>
      <c r="O1259">
        <v>0</v>
      </c>
      <c r="P1259">
        <v>28.15</v>
      </c>
      <c r="Q1259">
        <v>62</v>
      </c>
      <c r="R1259" s="7">
        <v>0.6165</v>
      </c>
      <c r="S1259" s="7">
        <v>0.6330999732017517</v>
      </c>
      <c r="T1259" s="7">
        <v>0.6209999918937683</v>
      </c>
      <c r="U1259" s="7">
        <v>0.6235000000000001</v>
      </c>
      <c r="V1259" s="8" t="s">
        <v>396</v>
      </c>
      <c r="W1259" s="9">
        <v>4.78</v>
      </c>
      <c r="X1259" s="6" t="s">
        <v>398</v>
      </c>
      <c r="Y1259" s="6" t="s">
        <v>398</v>
      </c>
      <c r="Z1259" s="6" t="s">
        <v>398</v>
      </c>
      <c r="AA1259" s="6" t="s">
        <v>398</v>
      </c>
      <c r="AB1259" s="6" t="s">
        <v>398</v>
      </c>
      <c r="AC1259" s="6" t="s">
        <v>398</v>
      </c>
    </row>
    <row r="1260" spans="1:29">
      <c r="A1260" t="s">
        <v>157</v>
      </c>
      <c r="B1260" s="5">
        <v>46002</v>
      </c>
      <c r="C1260" t="s">
        <v>357</v>
      </c>
      <c r="D1260" t="s">
        <v>387</v>
      </c>
      <c r="E1260" t="s">
        <v>392</v>
      </c>
      <c r="F1260" t="s">
        <v>394</v>
      </c>
      <c r="G1260">
        <v>3.82</v>
      </c>
      <c r="H1260">
        <v>26.66</v>
      </c>
      <c r="I1260">
        <v>-10.0382</v>
      </c>
      <c r="J1260">
        <v>-8.7157</v>
      </c>
      <c r="K1260">
        <v>0</v>
      </c>
      <c r="L1260">
        <v>1</v>
      </c>
      <c r="M1260">
        <v>0</v>
      </c>
      <c r="N1260">
        <v>1</v>
      </c>
      <c r="O1260">
        <v>45</v>
      </c>
      <c r="P1260">
        <v>84.61</v>
      </c>
      <c r="Q1260">
        <v>124</v>
      </c>
      <c r="R1260">
        <v>0.596</v>
      </c>
      <c r="S1260">
        <v>0.6449999809265137</v>
      </c>
      <c r="T1260">
        <v>0.5874000191688538</v>
      </c>
      <c r="U1260">
        <v>0.6095</v>
      </c>
      <c r="V1260" t="s">
        <v>397</v>
      </c>
      <c r="W1260">
        <v>-0.82</v>
      </c>
      <c r="X1260">
        <v>1</v>
      </c>
      <c r="Y1260">
        <v>1</v>
      </c>
      <c r="Z1260">
        <v>1</v>
      </c>
      <c r="AA1260">
        <v>1</v>
      </c>
      <c r="AB1260">
        <v>1</v>
      </c>
      <c r="AC1260">
        <v>1</v>
      </c>
    </row>
    <row r="1261" spans="1:29">
      <c r="A1261" t="s">
        <v>133</v>
      </c>
      <c r="B1261" s="5">
        <v>45887</v>
      </c>
      <c r="C1261" t="s">
        <v>328</v>
      </c>
      <c r="D1261" t="s">
        <v>386</v>
      </c>
      <c r="E1261" t="s">
        <v>393</v>
      </c>
      <c r="F1261" t="s">
        <v>394</v>
      </c>
      <c r="G1261">
        <v>2.63</v>
      </c>
      <c r="H1261">
        <v>31.93</v>
      </c>
      <c r="I1261">
        <v>-37.7641</v>
      </c>
      <c r="J1261">
        <v>-10.565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67.87</v>
      </c>
      <c r="Q1261">
        <v>99</v>
      </c>
      <c r="R1261">
        <v>0.6331</v>
      </c>
      <c r="S1261">
        <v>0.6179999709129333</v>
      </c>
      <c r="T1261">
        <v>0.5771999955177307</v>
      </c>
      <c r="U1261">
        <v>0.6095</v>
      </c>
      <c r="V1261" t="s">
        <v>396</v>
      </c>
      <c r="W1261">
        <v>0.5</v>
      </c>
      <c r="X1261">
        <v>1</v>
      </c>
      <c r="Y1261">
        <v>1</v>
      </c>
      <c r="Z1261">
        <v>1</v>
      </c>
      <c r="AA1261">
        <v>1</v>
      </c>
      <c r="AB1261">
        <v>1</v>
      </c>
      <c r="AC1261">
        <v>1</v>
      </c>
    </row>
    <row r="1262" spans="1:29">
      <c r="A1262" t="s">
        <v>111</v>
      </c>
      <c r="B1262" s="5">
        <v>45938</v>
      </c>
      <c r="C1262" t="s">
        <v>257</v>
      </c>
      <c r="D1262" t="s">
        <v>391</v>
      </c>
      <c r="E1262" t="s">
        <v>392</v>
      </c>
      <c r="F1262" t="s">
        <v>394</v>
      </c>
      <c r="G1262">
        <v>9.5</v>
      </c>
      <c r="H1262">
        <v>23.59</v>
      </c>
      <c r="I1262">
        <v>-28.9747</v>
      </c>
      <c r="J1262">
        <v>-2.9433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36.57</v>
      </c>
      <c r="Q1262">
        <v>45</v>
      </c>
      <c r="R1262">
        <v>0.5891999999999999</v>
      </c>
      <c r="S1262">
        <v>0.6345999836921692</v>
      </c>
      <c r="T1262">
        <v>0.6044999957084656</v>
      </c>
      <c r="U1262">
        <v>0.6094000000000001</v>
      </c>
      <c r="V1262" t="s">
        <v>397</v>
      </c>
      <c r="W1262">
        <v>-8.08</v>
      </c>
      <c r="X1262">
        <v>1</v>
      </c>
      <c r="Y1262">
        <v>1</v>
      </c>
      <c r="Z1262">
        <v>1</v>
      </c>
      <c r="AA1262">
        <v>1</v>
      </c>
      <c r="AB1262">
        <v>1</v>
      </c>
      <c r="AC1262">
        <v>1</v>
      </c>
    </row>
    <row r="1263" spans="1:29">
      <c r="A1263" t="s">
        <v>526</v>
      </c>
      <c r="B1263" s="5">
        <v>45980</v>
      </c>
      <c r="C1263" t="s">
        <v>373</v>
      </c>
      <c r="D1263" t="s">
        <v>386</v>
      </c>
      <c r="E1263" t="s">
        <v>393</v>
      </c>
      <c r="F1263" t="s">
        <v>394</v>
      </c>
      <c r="G1263">
        <v>8.84</v>
      </c>
      <c r="H1263">
        <v>27.49</v>
      </c>
      <c r="I1263">
        <v>-19.7474</v>
      </c>
      <c r="J1263">
        <v>-4.4763</v>
      </c>
      <c r="K1263">
        <v>0</v>
      </c>
      <c r="L1263">
        <v>0</v>
      </c>
      <c r="M1263">
        <v>0</v>
      </c>
      <c r="N1263">
        <v>0</v>
      </c>
      <c r="O1263">
        <v>5</v>
      </c>
      <c r="P1263">
        <v>20.8</v>
      </c>
      <c r="Q1263">
        <v>10</v>
      </c>
      <c r="R1263">
        <v>0.5981</v>
      </c>
      <c r="S1263">
        <v>0.6437000036239624</v>
      </c>
      <c r="T1263">
        <v>0.5864999890327454</v>
      </c>
      <c r="U1263">
        <v>0.6094000000000001</v>
      </c>
      <c r="V1263" t="s">
        <v>397</v>
      </c>
      <c r="W1263">
        <v>-1.91</v>
      </c>
      <c r="X1263">
        <v>1</v>
      </c>
      <c r="Y1263">
        <v>1</v>
      </c>
      <c r="Z1263">
        <v>1</v>
      </c>
      <c r="AA1263">
        <v>1</v>
      </c>
      <c r="AB1263">
        <v>1</v>
      </c>
      <c r="AC1263">
        <v>1</v>
      </c>
    </row>
    <row r="1264" spans="1:29">
      <c r="A1264" t="s">
        <v>133</v>
      </c>
      <c r="B1264" s="5">
        <v>45677</v>
      </c>
      <c r="C1264" t="s">
        <v>288</v>
      </c>
      <c r="D1264" t="s">
        <v>762</v>
      </c>
      <c r="E1264" t="s">
        <v>393</v>
      </c>
      <c r="F1264" t="s">
        <v>765</v>
      </c>
      <c r="G1264">
        <v>1.74</v>
      </c>
      <c r="H1264">
        <v>27.82</v>
      </c>
      <c r="I1264">
        <v>-176.3829</v>
      </c>
      <c r="J1264">
        <v>-40.5968</v>
      </c>
      <c r="K1264">
        <v>0</v>
      </c>
      <c r="L1264">
        <v>0</v>
      </c>
      <c r="M1264">
        <v>0</v>
      </c>
      <c r="N1264">
        <v>1</v>
      </c>
      <c r="O1264">
        <v>0</v>
      </c>
      <c r="P1264">
        <v>67.87</v>
      </c>
      <c r="Q1264">
        <v>99</v>
      </c>
      <c r="R1264">
        <v>0.616</v>
      </c>
      <c r="S1264">
        <v>0.6323000192642212</v>
      </c>
      <c r="T1264">
        <v>0.5799999833106995</v>
      </c>
      <c r="U1264">
        <v>0.6094000000000001</v>
      </c>
      <c r="V1264" t="s">
        <v>397</v>
      </c>
      <c r="W1264">
        <v>-5.88</v>
      </c>
      <c r="X1264">
        <v>1</v>
      </c>
      <c r="Y1264">
        <v>1</v>
      </c>
      <c r="Z1264">
        <v>1</v>
      </c>
      <c r="AA1264">
        <v>0</v>
      </c>
      <c r="AB1264">
        <v>0</v>
      </c>
      <c r="AC1264">
        <v>1</v>
      </c>
    </row>
    <row r="1265" spans="1:29">
      <c r="A1265" t="s">
        <v>158</v>
      </c>
      <c r="B1265" s="5">
        <v>45762</v>
      </c>
      <c r="C1265" t="s">
        <v>259</v>
      </c>
      <c r="D1265" t="s">
        <v>761</v>
      </c>
      <c r="E1265" t="s">
        <v>393</v>
      </c>
      <c r="F1265" t="s">
        <v>765</v>
      </c>
      <c r="G1265">
        <v>2</v>
      </c>
      <c r="H1265">
        <v>33.12</v>
      </c>
      <c r="I1265">
        <v>-16.8476</v>
      </c>
      <c r="J1265">
        <v>-3.9667</v>
      </c>
      <c r="K1265">
        <v>0</v>
      </c>
      <c r="L1265">
        <v>0</v>
      </c>
      <c r="M1265">
        <v>0</v>
      </c>
      <c r="N1265">
        <v>0</v>
      </c>
      <c r="O1265">
        <v>45</v>
      </c>
      <c r="P1265">
        <v>54.63</v>
      </c>
      <c r="Q1265">
        <v>107</v>
      </c>
      <c r="R1265">
        <v>0.6141</v>
      </c>
      <c r="S1265">
        <v>0.647599995136261</v>
      </c>
      <c r="T1265">
        <v>0.5662999749183655</v>
      </c>
      <c r="U1265">
        <v>0.6093</v>
      </c>
      <c r="V1265" t="s">
        <v>396</v>
      </c>
      <c r="W1265">
        <v>1.8</v>
      </c>
      <c r="X1265">
        <v>1</v>
      </c>
      <c r="Y1265">
        <v>1</v>
      </c>
      <c r="Z1265">
        <v>1</v>
      </c>
      <c r="AA1265">
        <v>0</v>
      </c>
      <c r="AB1265">
        <v>0</v>
      </c>
      <c r="AC1265">
        <v>0</v>
      </c>
    </row>
    <row r="1266" spans="1:29">
      <c r="A1266" t="s">
        <v>106</v>
      </c>
      <c r="B1266" s="5">
        <v>45715</v>
      </c>
      <c r="C1266" t="s">
        <v>323</v>
      </c>
      <c r="D1266" t="s">
        <v>385</v>
      </c>
      <c r="E1266" t="s">
        <v>393</v>
      </c>
      <c r="F1266" t="s">
        <v>394</v>
      </c>
      <c r="G1266">
        <v>3.75</v>
      </c>
      <c r="H1266">
        <v>56.73</v>
      </c>
      <c r="I1266">
        <v>-6.5143</v>
      </c>
      <c r="J1266">
        <v>6.603</v>
      </c>
      <c r="K1266">
        <v>1</v>
      </c>
      <c r="L1266">
        <v>0</v>
      </c>
      <c r="M1266">
        <v>1</v>
      </c>
      <c r="N1266">
        <v>0</v>
      </c>
      <c r="O1266">
        <v>0</v>
      </c>
      <c r="P1266">
        <v>72.3</v>
      </c>
      <c r="Q1266">
        <v>33</v>
      </c>
      <c r="R1266">
        <v>0.5931999999999999</v>
      </c>
      <c r="S1266">
        <v>0.6341000199317932</v>
      </c>
      <c r="T1266">
        <v>0.600600004196167</v>
      </c>
      <c r="U1266">
        <v>0.6093</v>
      </c>
      <c r="V1266" t="s">
        <v>397</v>
      </c>
      <c r="W1266">
        <v>-4.23</v>
      </c>
      <c r="X1266">
        <v>1</v>
      </c>
      <c r="Y1266">
        <v>1</v>
      </c>
      <c r="Z1266">
        <v>1</v>
      </c>
      <c r="AA1266">
        <v>1</v>
      </c>
      <c r="AB1266">
        <v>1</v>
      </c>
      <c r="AC1266">
        <v>1</v>
      </c>
    </row>
    <row r="1267" spans="1:29">
      <c r="A1267" t="s">
        <v>610</v>
      </c>
      <c r="B1267" s="5">
        <v>46000</v>
      </c>
      <c r="C1267" t="s">
        <v>354</v>
      </c>
      <c r="D1267" t="s">
        <v>389</v>
      </c>
      <c r="E1267" t="s">
        <v>392</v>
      </c>
      <c r="F1267" t="s">
        <v>394</v>
      </c>
      <c r="G1267">
        <v>6.4</v>
      </c>
      <c r="H1267">
        <v>6.14</v>
      </c>
      <c r="I1267">
        <v>-32.7884</v>
      </c>
      <c r="J1267">
        <v>-8.062799999999999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58.12</v>
      </c>
      <c r="Q1267">
        <v>52</v>
      </c>
      <c r="R1267">
        <v>0.6352</v>
      </c>
      <c r="S1267">
        <v>0.6430000066757202</v>
      </c>
      <c r="T1267">
        <v>0.5496000051498413</v>
      </c>
      <c r="U1267">
        <v>0.6093</v>
      </c>
      <c r="V1267" t="s">
        <v>396</v>
      </c>
      <c r="W1267">
        <v>0.5</v>
      </c>
      <c r="X1267">
        <v>1</v>
      </c>
      <c r="Y1267">
        <v>1</v>
      </c>
      <c r="Z1267">
        <v>1</v>
      </c>
      <c r="AA1267">
        <v>1</v>
      </c>
      <c r="AB1267">
        <v>1</v>
      </c>
      <c r="AC1267">
        <v>1</v>
      </c>
    </row>
    <row r="1268" spans="1:29">
      <c r="A1268" t="s">
        <v>533</v>
      </c>
      <c r="B1268" s="5">
        <v>45719</v>
      </c>
      <c r="C1268" t="s">
        <v>303</v>
      </c>
      <c r="D1268" t="s">
        <v>385</v>
      </c>
      <c r="E1268" t="s">
        <v>393</v>
      </c>
      <c r="F1268" t="s">
        <v>394</v>
      </c>
      <c r="G1268">
        <v>6.55</v>
      </c>
      <c r="H1268">
        <v>29.65</v>
      </c>
      <c r="I1268">
        <v>-26.3437</v>
      </c>
      <c r="J1268">
        <v>2.6991</v>
      </c>
      <c r="K1268">
        <v>1</v>
      </c>
      <c r="L1268">
        <v>0</v>
      </c>
      <c r="M1268">
        <v>0</v>
      </c>
      <c r="N1268">
        <v>0</v>
      </c>
      <c r="O1268">
        <v>5</v>
      </c>
      <c r="P1268">
        <v>27.63</v>
      </c>
      <c r="Q1268">
        <v>24</v>
      </c>
      <c r="R1268">
        <v>0.5717</v>
      </c>
      <c r="S1268">
        <v>0.6553000211715698</v>
      </c>
      <c r="T1268">
        <v>0.6007000207901001</v>
      </c>
      <c r="U1268">
        <v>0.6092</v>
      </c>
      <c r="V1268" t="s">
        <v>396</v>
      </c>
      <c r="W1268">
        <v>1.85</v>
      </c>
      <c r="X1268">
        <v>1</v>
      </c>
      <c r="Y1268">
        <v>1</v>
      </c>
      <c r="Z1268">
        <v>1</v>
      </c>
      <c r="AA1268">
        <v>1</v>
      </c>
      <c r="AB1268">
        <v>1</v>
      </c>
      <c r="AC1268">
        <v>1</v>
      </c>
    </row>
    <row r="1269" spans="1:29">
      <c r="A1269" t="s">
        <v>611</v>
      </c>
      <c r="B1269" s="5">
        <v>46000</v>
      </c>
      <c r="C1269" t="s">
        <v>354</v>
      </c>
      <c r="D1269" t="s">
        <v>386</v>
      </c>
      <c r="E1269" t="s">
        <v>393</v>
      </c>
      <c r="F1269" t="s">
        <v>394</v>
      </c>
      <c r="G1269">
        <v>5.24</v>
      </c>
      <c r="H1269">
        <v>27.26</v>
      </c>
      <c r="I1269">
        <v>-23.9546</v>
      </c>
      <c r="J1269">
        <v>-5.8893</v>
      </c>
      <c r="K1269">
        <v>0</v>
      </c>
      <c r="L1269">
        <v>0</v>
      </c>
      <c r="M1269">
        <v>0</v>
      </c>
      <c r="N1269">
        <v>0</v>
      </c>
      <c r="O1269">
        <v>45</v>
      </c>
      <c r="P1269">
        <v>47.57</v>
      </c>
      <c r="Q1269">
        <v>74</v>
      </c>
      <c r="R1269">
        <v>0.6091</v>
      </c>
      <c r="S1269">
        <v>0.6315000057220459</v>
      </c>
      <c r="T1269">
        <v>0.5871000289916992</v>
      </c>
      <c r="U1269">
        <v>0.6092</v>
      </c>
      <c r="V1269" t="s">
        <v>397</v>
      </c>
      <c r="W1269">
        <v>-1.27</v>
      </c>
      <c r="X1269">
        <v>1</v>
      </c>
      <c r="Y1269">
        <v>1</v>
      </c>
      <c r="Z1269">
        <v>1</v>
      </c>
      <c r="AA1269">
        <v>1</v>
      </c>
      <c r="AB1269">
        <v>1</v>
      </c>
      <c r="AC1269">
        <v>1</v>
      </c>
    </row>
    <row r="1270" spans="1:29">
      <c r="A1270" t="s">
        <v>603</v>
      </c>
      <c r="B1270" s="5">
        <v>45880</v>
      </c>
      <c r="C1270" t="s">
        <v>727</v>
      </c>
      <c r="D1270" t="s">
        <v>763</v>
      </c>
      <c r="E1270" t="s">
        <v>392</v>
      </c>
      <c r="F1270" t="s">
        <v>394</v>
      </c>
      <c r="G1270">
        <v>8.16</v>
      </c>
      <c r="H1270">
        <v>13.83</v>
      </c>
      <c r="I1270">
        <v>-57.266</v>
      </c>
      <c r="J1270">
        <v>-28.3463</v>
      </c>
      <c r="K1270">
        <v>0</v>
      </c>
      <c r="L1270">
        <v>0</v>
      </c>
      <c r="M1270">
        <v>0</v>
      </c>
      <c r="N1270">
        <v>0</v>
      </c>
      <c r="O1270">
        <v>45</v>
      </c>
      <c r="P1270">
        <v>39.87</v>
      </c>
      <c r="Q1270">
        <v>68</v>
      </c>
      <c r="R1270">
        <v>0.5956</v>
      </c>
      <c r="S1270">
        <v>0.6414999961853027</v>
      </c>
      <c r="T1270">
        <v>0.5903999805450439</v>
      </c>
      <c r="U1270">
        <v>0.6092</v>
      </c>
      <c r="V1270" t="s">
        <v>396</v>
      </c>
      <c r="W1270">
        <v>1.38</v>
      </c>
      <c r="X1270">
        <v>1</v>
      </c>
      <c r="Y1270">
        <v>1</v>
      </c>
      <c r="Z1270">
        <v>1</v>
      </c>
      <c r="AA1270">
        <v>1</v>
      </c>
      <c r="AB1270">
        <v>1</v>
      </c>
      <c r="AC1270">
        <v>1</v>
      </c>
    </row>
    <row r="1271" spans="1:29">
      <c r="A1271" t="s">
        <v>100</v>
      </c>
      <c r="B1271" s="5">
        <v>45924</v>
      </c>
      <c r="C1271" t="s">
        <v>341</v>
      </c>
      <c r="D1271" t="s">
        <v>384</v>
      </c>
      <c r="E1271" t="s">
        <v>392</v>
      </c>
      <c r="F1271" t="s">
        <v>394</v>
      </c>
      <c r="G1271">
        <v>3.03</v>
      </c>
      <c r="H1271">
        <v>75.36</v>
      </c>
      <c r="I1271">
        <v>0.4242</v>
      </c>
      <c r="J1271">
        <v>0.254</v>
      </c>
      <c r="K1271">
        <v>1</v>
      </c>
      <c r="L1271">
        <v>1</v>
      </c>
      <c r="M1271">
        <v>1</v>
      </c>
      <c r="N1271">
        <v>1</v>
      </c>
      <c r="O1271">
        <v>15</v>
      </c>
      <c r="P1271">
        <v>54.38</v>
      </c>
      <c r="Q1271">
        <v>64</v>
      </c>
      <c r="R1271">
        <v>0.5981</v>
      </c>
      <c r="S1271">
        <v>0.6399999856948853</v>
      </c>
      <c r="T1271">
        <v>0.5895000100135803</v>
      </c>
      <c r="U1271">
        <v>0.6092</v>
      </c>
      <c r="V1271" t="s">
        <v>396</v>
      </c>
      <c r="W1271">
        <v>0.39</v>
      </c>
      <c r="X1271">
        <v>1</v>
      </c>
      <c r="Y1271">
        <v>1</v>
      </c>
      <c r="Z1271">
        <v>1</v>
      </c>
      <c r="AA1271">
        <v>1</v>
      </c>
      <c r="AB1271">
        <v>1</v>
      </c>
      <c r="AC1271">
        <v>1</v>
      </c>
    </row>
    <row r="1272" spans="1:29">
      <c r="A1272" t="s">
        <v>105</v>
      </c>
      <c r="B1272" s="5">
        <v>45901</v>
      </c>
      <c r="C1272" t="s">
        <v>731</v>
      </c>
      <c r="D1272" t="s">
        <v>761</v>
      </c>
      <c r="E1272" t="s">
        <v>393</v>
      </c>
      <c r="F1272" t="s">
        <v>765</v>
      </c>
      <c r="G1272">
        <v>1.45</v>
      </c>
      <c r="H1272">
        <v>28.49</v>
      </c>
      <c r="I1272">
        <v>-20.1565</v>
      </c>
      <c r="J1272">
        <v>0.173</v>
      </c>
      <c r="K1272">
        <v>1</v>
      </c>
      <c r="L1272">
        <v>0</v>
      </c>
      <c r="M1272">
        <v>0</v>
      </c>
      <c r="N1272">
        <v>0</v>
      </c>
      <c r="O1272">
        <v>0</v>
      </c>
      <c r="P1272">
        <v>63.36</v>
      </c>
      <c r="Q1272">
        <v>24</v>
      </c>
      <c r="R1272">
        <v>0.647</v>
      </c>
      <c r="S1272">
        <v>0.6262000203132629</v>
      </c>
      <c r="T1272">
        <v>0.5543000102043152</v>
      </c>
      <c r="U1272">
        <v>0.6092</v>
      </c>
      <c r="V1272" t="s">
        <v>396</v>
      </c>
      <c r="W1272">
        <v>1.09</v>
      </c>
      <c r="X1272">
        <v>1</v>
      </c>
      <c r="Y1272">
        <v>1</v>
      </c>
      <c r="Z1272">
        <v>1</v>
      </c>
      <c r="AA1272">
        <v>0</v>
      </c>
      <c r="AB1272">
        <v>0</v>
      </c>
      <c r="AC1272">
        <v>1</v>
      </c>
    </row>
    <row r="1273" spans="1:29">
      <c r="A1273" t="s">
        <v>109</v>
      </c>
      <c r="B1273" s="5">
        <v>45938</v>
      </c>
      <c r="C1273" t="s">
        <v>294</v>
      </c>
      <c r="D1273" t="s">
        <v>387</v>
      </c>
      <c r="E1273" t="s">
        <v>392</v>
      </c>
      <c r="F1273" t="s">
        <v>394</v>
      </c>
      <c r="G1273">
        <v>3.72</v>
      </c>
      <c r="H1273">
        <v>24.13</v>
      </c>
      <c r="I1273">
        <v>-5.0986</v>
      </c>
      <c r="J1273">
        <v>-2.6582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23.8</v>
      </c>
      <c r="Q1273">
        <v>114</v>
      </c>
      <c r="R1273">
        <v>0.6161</v>
      </c>
      <c r="S1273">
        <v>0.6355000138282776</v>
      </c>
      <c r="T1273">
        <v>0.5759999752044678</v>
      </c>
      <c r="U1273">
        <v>0.6092</v>
      </c>
      <c r="V1273" t="s">
        <v>396</v>
      </c>
      <c r="W1273">
        <v>0.89</v>
      </c>
      <c r="X1273">
        <v>1</v>
      </c>
      <c r="Y1273">
        <v>1</v>
      </c>
      <c r="Z1273">
        <v>1</v>
      </c>
      <c r="AA1273">
        <v>1</v>
      </c>
      <c r="AB1273">
        <v>1</v>
      </c>
      <c r="AC1273">
        <v>1</v>
      </c>
    </row>
    <row r="1274" spans="1:29">
      <c r="A1274" t="s">
        <v>208</v>
      </c>
      <c r="B1274" s="5">
        <v>45873</v>
      </c>
      <c r="C1274" t="s">
        <v>239</v>
      </c>
      <c r="D1274" t="s">
        <v>387</v>
      </c>
      <c r="E1274" t="s">
        <v>392</v>
      </c>
      <c r="F1274" t="s">
        <v>394</v>
      </c>
      <c r="G1274">
        <v>2.96</v>
      </c>
      <c r="H1274">
        <v>11.2</v>
      </c>
      <c r="I1274">
        <v>-79.5368</v>
      </c>
      <c r="J1274">
        <v>-7.7589</v>
      </c>
      <c r="K1274">
        <v>0</v>
      </c>
      <c r="L1274">
        <v>0</v>
      </c>
      <c r="M1274">
        <v>0</v>
      </c>
      <c r="N1274">
        <v>0</v>
      </c>
      <c r="O1274">
        <v>45</v>
      </c>
      <c r="P1274">
        <v>44.01</v>
      </c>
      <c r="Q1274">
        <v>68</v>
      </c>
      <c r="R1274">
        <v>0.6045</v>
      </c>
      <c r="S1274">
        <v>0.6126000285148621</v>
      </c>
      <c r="T1274">
        <v>0.6104000210762024</v>
      </c>
      <c r="U1274">
        <v>0.6091</v>
      </c>
      <c r="V1274" t="s">
        <v>396</v>
      </c>
      <c r="W1274">
        <v>10.99</v>
      </c>
      <c r="X1274">
        <v>1</v>
      </c>
      <c r="Y1274">
        <v>1</v>
      </c>
      <c r="Z1274">
        <v>1</v>
      </c>
      <c r="AA1274">
        <v>1</v>
      </c>
      <c r="AB1274">
        <v>1</v>
      </c>
      <c r="AC1274">
        <v>1</v>
      </c>
    </row>
    <row r="1275" spans="1:29">
      <c r="A1275" t="s">
        <v>400</v>
      </c>
      <c r="B1275" s="5">
        <v>45748</v>
      </c>
      <c r="C1275" t="s">
        <v>340</v>
      </c>
      <c r="D1275" t="s">
        <v>385</v>
      </c>
      <c r="E1275" t="s">
        <v>393</v>
      </c>
      <c r="F1275" t="s">
        <v>394</v>
      </c>
      <c r="G1275">
        <v>1.96</v>
      </c>
      <c r="H1275">
        <v>21.14</v>
      </c>
      <c r="I1275">
        <v>-37.4499</v>
      </c>
      <c r="J1275">
        <v>0.6116</v>
      </c>
      <c r="K1275">
        <v>1</v>
      </c>
      <c r="L1275">
        <v>0</v>
      </c>
      <c r="M1275">
        <v>0</v>
      </c>
      <c r="N1275">
        <v>0</v>
      </c>
      <c r="O1275">
        <v>15</v>
      </c>
      <c r="P1275">
        <v>68.18000000000001</v>
      </c>
      <c r="Q1275">
        <v>88</v>
      </c>
      <c r="R1275">
        <v>0.5812</v>
      </c>
      <c r="S1275">
        <v>0.6391000151634216</v>
      </c>
      <c r="T1275">
        <v>0.6071000099182129</v>
      </c>
      <c r="U1275">
        <v>0.6091</v>
      </c>
      <c r="V1275" t="s">
        <v>396</v>
      </c>
      <c r="W1275">
        <v>3.28</v>
      </c>
      <c r="X1275">
        <v>1</v>
      </c>
      <c r="Y1275">
        <v>1</v>
      </c>
      <c r="Z1275">
        <v>1</v>
      </c>
      <c r="AA1275">
        <v>1</v>
      </c>
      <c r="AB1275">
        <v>1</v>
      </c>
      <c r="AC1275">
        <v>1</v>
      </c>
    </row>
    <row r="1276" spans="1:29">
      <c r="A1276" t="s">
        <v>128</v>
      </c>
      <c r="B1276" s="5">
        <v>45722</v>
      </c>
      <c r="C1276" t="s">
        <v>253</v>
      </c>
      <c r="D1276" t="s">
        <v>386</v>
      </c>
      <c r="E1276" t="s">
        <v>393</v>
      </c>
      <c r="F1276" t="s">
        <v>394</v>
      </c>
      <c r="G1276">
        <v>5.48</v>
      </c>
      <c r="H1276">
        <v>33.71</v>
      </c>
      <c r="I1276">
        <v>-107.6518</v>
      </c>
      <c r="J1276">
        <v>-6.3211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89.08</v>
      </c>
      <c r="Q1276">
        <v>46</v>
      </c>
      <c r="R1276">
        <v>0.6052</v>
      </c>
      <c r="S1276">
        <v>0.6172000169754028</v>
      </c>
      <c r="T1276">
        <v>0.6050999760627747</v>
      </c>
      <c r="U1276">
        <v>0.6091</v>
      </c>
      <c r="V1276" t="s">
        <v>397</v>
      </c>
      <c r="W1276">
        <v>-0.25</v>
      </c>
      <c r="X1276">
        <v>1</v>
      </c>
      <c r="Y1276">
        <v>1</v>
      </c>
      <c r="Z1276">
        <v>1</v>
      </c>
      <c r="AA1276">
        <v>1</v>
      </c>
      <c r="AB1276">
        <v>1</v>
      </c>
      <c r="AC1276">
        <v>1</v>
      </c>
    </row>
    <row r="1277" spans="1:29">
      <c r="A1277" t="s">
        <v>606</v>
      </c>
      <c r="B1277" s="5">
        <v>46003</v>
      </c>
      <c r="C1277" t="s">
        <v>367</v>
      </c>
      <c r="D1277" t="s">
        <v>385</v>
      </c>
      <c r="E1277" t="s">
        <v>393</v>
      </c>
      <c r="F1277" t="s">
        <v>394</v>
      </c>
      <c r="G1277">
        <v>2.14</v>
      </c>
      <c r="H1277">
        <v>25.86</v>
      </c>
      <c r="I1277">
        <v>-23.6354</v>
      </c>
      <c r="J1277">
        <v>-1.9409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19.91</v>
      </c>
      <c r="Q1277">
        <v>41</v>
      </c>
      <c r="R1277">
        <v>0.596</v>
      </c>
      <c r="S1277">
        <v>0.6189000010490417</v>
      </c>
      <c r="T1277">
        <v>0.6123999953269958</v>
      </c>
      <c r="U1277">
        <v>0.6091</v>
      </c>
      <c r="V1277" t="s">
        <v>396</v>
      </c>
      <c r="W1277">
        <v>4</v>
      </c>
      <c r="X1277">
        <v>1</v>
      </c>
      <c r="Y1277">
        <v>1</v>
      </c>
      <c r="Z1277">
        <v>1</v>
      </c>
      <c r="AA1277">
        <v>1</v>
      </c>
      <c r="AB1277">
        <v>1</v>
      </c>
      <c r="AC1277">
        <v>1</v>
      </c>
    </row>
    <row r="1278" spans="1:29">
      <c r="A1278" t="s">
        <v>137</v>
      </c>
      <c r="B1278" s="5">
        <v>46002</v>
      </c>
      <c r="C1278" t="s">
        <v>357</v>
      </c>
      <c r="D1278" t="s">
        <v>387</v>
      </c>
      <c r="E1278" s="11" t="s">
        <v>392</v>
      </c>
      <c r="F1278" t="s">
        <v>394</v>
      </c>
      <c r="G1278">
        <v>3.46</v>
      </c>
      <c r="H1278">
        <v>21.05</v>
      </c>
      <c r="I1278">
        <v>-67.3647</v>
      </c>
      <c r="J1278">
        <v>-18.0359</v>
      </c>
      <c r="K1278" s="10" t="s">
        <v>399</v>
      </c>
      <c r="L1278" s="10" t="s">
        <v>399</v>
      </c>
      <c r="M1278" s="10" t="s">
        <v>399</v>
      </c>
      <c r="N1278" s="10" t="s">
        <v>399</v>
      </c>
      <c r="O1278">
        <v>45</v>
      </c>
      <c r="P1278">
        <v>90.54000000000001</v>
      </c>
      <c r="Q1278">
        <v>78</v>
      </c>
      <c r="R1278" s="7">
        <v>0.5911999999999999</v>
      </c>
      <c r="S1278" s="7">
        <v>0.6388000249862671</v>
      </c>
      <c r="T1278" s="7">
        <v>0.5552999973297119</v>
      </c>
      <c r="U1278" s="7">
        <v>0.5951</v>
      </c>
      <c r="V1278" s="10" t="s">
        <v>397</v>
      </c>
      <c r="W1278" s="12">
        <v>-0.49</v>
      </c>
      <c r="X1278" s="6" t="s">
        <v>398</v>
      </c>
      <c r="Y1278" s="6" t="s">
        <v>398</v>
      </c>
      <c r="Z1278" s="6" t="s">
        <v>398</v>
      </c>
      <c r="AA1278" s="6" t="s">
        <v>398</v>
      </c>
      <c r="AB1278" s="6" t="s">
        <v>398</v>
      </c>
      <c r="AC1278" s="6" t="s">
        <v>398</v>
      </c>
    </row>
    <row r="1279" spans="1:29">
      <c r="A1279" t="s">
        <v>150</v>
      </c>
      <c r="B1279" s="5">
        <v>45659</v>
      </c>
      <c r="C1279" t="s">
        <v>719</v>
      </c>
      <c r="D1279" t="s">
        <v>388</v>
      </c>
      <c r="E1279" t="s">
        <v>392</v>
      </c>
      <c r="F1279" t="s">
        <v>394</v>
      </c>
      <c r="G1279">
        <v>3.04</v>
      </c>
      <c r="H1279">
        <v>38.85</v>
      </c>
      <c r="I1279">
        <v>-51.3119</v>
      </c>
      <c r="J1279">
        <v>-26.4337</v>
      </c>
      <c r="K1279">
        <v>0</v>
      </c>
      <c r="L1279">
        <v>1</v>
      </c>
      <c r="M1279">
        <v>0</v>
      </c>
      <c r="N1279">
        <v>1</v>
      </c>
      <c r="O1279">
        <v>45</v>
      </c>
      <c r="P1279">
        <v>92.23</v>
      </c>
      <c r="Q1279">
        <v>124</v>
      </c>
      <c r="R1279">
        <v>0.6016</v>
      </c>
      <c r="S1279">
        <v>0.6486999988555908</v>
      </c>
      <c r="T1279">
        <v>0.5769000053405762</v>
      </c>
      <c r="U1279">
        <v>0.6091</v>
      </c>
      <c r="V1279" t="s">
        <v>397</v>
      </c>
      <c r="W1279">
        <v>-5.39</v>
      </c>
      <c r="X1279">
        <v>1</v>
      </c>
      <c r="Y1279">
        <v>1</v>
      </c>
      <c r="Z1279">
        <v>1</v>
      </c>
      <c r="AA1279">
        <v>0</v>
      </c>
      <c r="AB1279">
        <v>1</v>
      </c>
      <c r="AC1279">
        <v>1</v>
      </c>
    </row>
    <row r="1280" spans="1:29">
      <c r="A1280" t="s">
        <v>206</v>
      </c>
      <c r="B1280" s="5">
        <v>45855</v>
      </c>
      <c r="C1280" t="s">
        <v>295</v>
      </c>
      <c r="D1280" t="s">
        <v>388</v>
      </c>
      <c r="E1280" t="s">
        <v>392</v>
      </c>
      <c r="F1280" t="s">
        <v>394</v>
      </c>
      <c r="G1280">
        <v>1.86</v>
      </c>
      <c r="H1280">
        <v>31.7</v>
      </c>
      <c r="I1280">
        <v>-32.0797</v>
      </c>
      <c r="J1280">
        <v>2.8437</v>
      </c>
      <c r="K1280">
        <v>1</v>
      </c>
      <c r="L1280">
        <v>0</v>
      </c>
      <c r="M1280">
        <v>0</v>
      </c>
      <c r="N1280">
        <v>1</v>
      </c>
      <c r="O1280">
        <v>45</v>
      </c>
      <c r="P1280">
        <v>91.43000000000001</v>
      </c>
      <c r="Q1280">
        <v>132</v>
      </c>
      <c r="R1280">
        <v>0.6015</v>
      </c>
      <c r="S1280">
        <v>0.6523000001907349</v>
      </c>
      <c r="T1280">
        <v>0.5734000205993652</v>
      </c>
      <c r="U1280">
        <v>0.6091</v>
      </c>
      <c r="V1280" t="s">
        <v>396</v>
      </c>
      <c r="W1280">
        <v>1.18</v>
      </c>
      <c r="X1280">
        <v>1</v>
      </c>
      <c r="Y1280">
        <v>1</v>
      </c>
      <c r="Z1280">
        <v>1</v>
      </c>
      <c r="AA1280">
        <v>0</v>
      </c>
      <c r="AB1280">
        <v>1</v>
      </c>
      <c r="AC1280">
        <v>1</v>
      </c>
    </row>
    <row r="1281" spans="1:29">
      <c r="A1281" t="s">
        <v>100</v>
      </c>
      <c r="B1281" s="5">
        <v>45792</v>
      </c>
      <c r="C1281" t="s">
        <v>319</v>
      </c>
      <c r="D1281" t="s">
        <v>385</v>
      </c>
      <c r="E1281" t="s">
        <v>393</v>
      </c>
      <c r="F1281" t="s">
        <v>394</v>
      </c>
      <c r="G1281">
        <v>0.5600000000000001</v>
      </c>
      <c r="H1281">
        <v>34.8</v>
      </c>
      <c r="I1281">
        <v>-0.0799</v>
      </c>
      <c r="J1281">
        <v>-0.1176</v>
      </c>
      <c r="K1281">
        <v>0</v>
      </c>
      <c r="L1281">
        <v>0</v>
      </c>
      <c r="M1281">
        <v>1</v>
      </c>
      <c r="N1281">
        <v>1</v>
      </c>
      <c r="O1281">
        <v>15</v>
      </c>
      <c r="P1281">
        <v>54.38</v>
      </c>
      <c r="Q1281">
        <v>64</v>
      </c>
      <c r="R1281">
        <v>0.5973000000000001</v>
      </c>
      <c r="S1281">
        <v>0.6601999998092651</v>
      </c>
      <c r="T1281">
        <v>0.5697000026702881</v>
      </c>
      <c r="U1281">
        <v>0.609</v>
      </c>
      <c r="V1281" t="s">
        <v>396</v>
      </c>
      <c r="W1281">
        <v>3.92</v>
      </c>
      <c r="X1281">
        <v>1</v>
      </c>
      <c r="Y1281">
        <v>1</v>
      </c>
      <c r="Z1281">
        <v>1</v>
      </c>
      <c r="AA1281">
        <v>1</v>
      </c>
      <c r="AB1281">
        <v>1</v>
      </c>
      <c r="AC1281">
        <v>1</v>
      </c>
    </row>
    <row r="1282" spans="1:29">
      <c r="A1282" t="s">
        <v>539</v>
      </c>
      <c r="B1282" s="5">
        <v>45720</v>
      </c>
      <c r="C1282" t="s">
        <v>303</v>
      </c>
      <c r="D1282" t="s">
        <v>389</v>
      </c>
      <c r="E1282" s="11" t="s">
        <v>392</v>
      </c>
      <c r="F1282" t="s">
        <v>394</v>
      </c>
      <c r="G1282">
        <v>6.55</v>
      </c>
      <c r="H1282">
        <v>32.99</v>
      </c>
      <c r="I1282">
        <v>-20.2898</v>
      </c>
      <c r="J1282">
        <v>0.3834</v>
      </c>
      <c r="K1282" s="10" t="s">
        <v>399</v>
      </c>
      <c r="L1282" s="10" t="s">
        <v>399</v>
      </c>
      <c r="M1282" s="10" t="s">
        <v>399</v>
      </c>
      <c r="N1282" s="6" t="s">
        <v>398</v>
      </c>
      <c r="O1282">
        <v>40</v>
      </c>
      <c r="P1282">
        <v>47.99</v>
      </c>
      <c r="Q1282">
        <v>77</v>
      </c>
      <c r="R1282" s="7">
        <v>0.5975</v>
      </c>
      <c r="S1282" s="7">
        <v>0.6144999861717224</v>
      </c>
      <c r="T1282" s="7">
        <v>0.6047999858856201</v>
      </c>
      <c r="U1282" s="7">
        <v>0.6056</v>
      </c>
      <c r="V1282" s="10" t="s">
        <v>397</v>
      </c>
      <c r="W1282" s="12">
        <v>-2.31</v>
      </c>
      <c r="X1282" s="6" t="s">
        <v>398</v>
      </c>
      <c r="Y1282" s="6" t="s">
        <v>398</v>
      </c>
      <c r="Z1282" s="6" t="s">
        <v>398</v>
      </c>
      <c r="AA1282" s="6" t="s">
        <v>398</v>
      </c>
      <c r="AB1282" s="6" t="s">
        <v>398</v>
      </c>
      <c r="AC1282" s="6" t="s">
        <v>398</v>
      </c>
    </row>
    <row r="1283" spans="1:29">
      <c r="A1283" t="s">
        <v>193</v>
      </c>
      <c r="B1283" s="5">
        <v>45707</v>
      </c>
      <c r="C1283" t="s">
        <v>329</v>
      </c>
      <c r="D1283" t="s">
        <v>386</v>
      </c>
      <c r="E1283" t="s">
        <v>393</v>
      </c>
      <c r="F1283" t="s">
        <v>394</v>
      </c>
      <c r="G1283">
        <v>10.82</v>
      </c>
      <c r="H1283">
        <v>52.67</v>
      </c>
      <c r="I1283">
        <v>-10.675</v>
      </c>
      <c r="J1283">
        <v>-1.8144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97.33</v>
      </c>
      <c r="Q1283">
        <v>46</v>
      </c>
      <c r="R1283">
        <v>0.5974</v>
      </c>
      <c r="S1283">
        <v>0.6227999925613403</v>
      </c>
      <c r="T1283">
        <v>0.6064000129699707</v>
      </c>
      <c r="U1283">
        <v>0.6089</v>
      </c>
      <c r="V1283" t="s">
        <v>396</v>
      </c>
      <c r="W1283">
        <v>0.3</v>
      </c>
      <c r="X1283">
        <v>1</v>
      </c>
      <c r="Y1283">
        <v>1</v>
      </c>
      <c r="Z1283">
        <v>1</v>
      </c>
      <c r="AA1283">
        <v>1</v>
      </c>
      <c r="AB1283">
        <v>1</v>
      </c>
      <c r="AC1283">
        <v>1</v>
      </c>
    </row>
    <row r="1284" spans="1:29">
      <c r="A1284" t="s">
        <v>100</v>
      </c>
      <c r="B1284" s="5">
        <v>45763</v>
      </c>
      <c r="C1284" t="s">
        <v>259</v>
      </c>
      <c r="D1284" t="s">
        <v>384</v>
      </c>
      <c r="E1284" t="s">
        <v>392</v>
      </c>
      <c r="F1284" t="s">
        <v>394</v>
      </c>
      <c r="G1284">
        <v>3.89</v>
      </c>
      <c r="H1284">
        <v>85.39</v>
      </c>
      <c r="I1284">
        <v>0.4029</v>
      </c>
      <c r="J1284">
        <v>0.3832</v>
      </c>
      <c r="K1284">
        <v>1</v>
      </c>
      <c r="L1284">
        <v>1</v>
      </c>
      <c r="M1284">
        <v>1</v>
      </c>
      <c r="N1284">
        <v>1</v>
      </c>
      <c r="O1284">
        <v>15</v>
      </c>
      <c r="P1284">
        <v>54.38</v>
      </c>
      <c r="Q1284">
        <v>64</v>
      </c>
      <c r="R1284">
        <v>0.6059</v>
      </c>
      <c r="S1284">
        <v>0.6294999718666077</v>
      </c>
      <c r="T1284">
        <v>0.5910999774932861</v>
      </c>
      <c r="U1284">
        <v>0.6088</v>
      </c>
      <c r="V1284" t="s">
        <v>396</v>
      </c>
      <c r="W1284">
        <v>3.68</v>
      </c>
      <c r="X1284">
        <v>1</v>
      </c>
      <c r="Y1284">
        <v>1</v>
      </c>
      <c r="Z1284">
        <v>1</v>
      </c>
      <c r="AA1284">
        <v>1</v>
      </c>
      <c r="AB1284">
        <v>1</v>
      </c>
      <c r="AC1284">
        <v>1</v>
      </c>
    </row>
    <row r="1285" spans="1:29">
      <c r="A1285" t="s">
        <v>97</v>
      </c>
      <c r="B1285" s="5">
        <v>45975</v>
      </c>
      <c r="C1285" t="s">
        <v>344</v>
      </c>
      <c r="D1285" t="s">
        <v>385</v>
      </c>
      <c r="E1285" t="s">
        <v>393</v>
      </c>
      <c r="F1285" t="s">
        <v>394</v>
      </c>
      <c r="G1285">
        <v>4.2</v>
      </c>
      <c r="H1285">
        <v>55.29</v>
      </c>
      <c r="I1285">
        <v>14.9552</v>
      </c>
      <c r="J1285">
        <v>-6.95</v>
      </c>
      <c r="K1285">
        <v>0</v>
      </c>
      <c r="L1285">
        <v>1</v>
      </c>
      <c r="M1285">
        <v>1</v>
      </c>
      <c r="N1285">
        <v>1</v>
      </c>
      <c r="O1285">
        <v>45</v>
      </c>
      <c r="P1285">
        <v>85.06</v>
      </c>
      <c r="Q1285">
        <v>103</v>
      </c>
      <c r="R1285">
        <v>0.6025</v>
      </c>
      <c r="S1285">
        <v>0.6190999746322632</v>
      </c>
      <c r="T1285">
        <v>0.6046000123023987</v>
      </c>
      <c r="U1285">
        <v>0.6088</v>
      </c>
      <c r="V1285" t="s">
        <v>396</v>
      </c>
      <c r="W1285">
        <v>10.23</v>
      </c>
      <c r="X1285">
        <v>1</v>
      </c>
      <c r="Y1285">
        <v>1</v>
      </c>
      <c r="Z1285">
        <v>1</v>
      </c>
      <c r="AA1285">
        <v>1</v>
      </c>
      <c r="AB1285">
        <v>1</v>
      </c>
      <c r="AC1285">
        <v>1</v>
      </c>
    </row>
    <row r="1286" spans="1:29">
      <c r="A1286" t="s">
        <v>197</v>
      </c>
      <c r="B1286" s="5">
        <v>45818</v>
      </c>
      <c r="C1286" t="s">
        <v>732</v>
      </c>
      <c r="D1286" t="s">
        <v>762</v>
      </c>
      <c r="E1286" t="s">
        <v>393</v>
      </c>
      <c r="F1286" t="s">
        <v>765</v>
      </c>
      <c r="G1286">
        <v>1.47</v>
      </c>
      <c r="H1286">
        <v>4.77</v>
      </c>
      <c r="I1286">
        <v>-448.0121</v>
      </c>
      <c r="J1286">
        <v>-181.5482</v>
      </c>
      <c r="K1286">
        <v>0</v>
      </c>
      <c r="L1286">
        <v>0</v>
      </c>
      <c r="M1286">
        <v>0</v>
      </c>
      <c r="N1286">
        <v>0</v>
      </c>
      <c r="O1286">
        <v>45</v>
      </c>
      <c r="P1286">
        <v>62.01</v>
      </c>
      <c r="Q1286">
        <v>106</v>
      </c>
      <c r="R1286">
        <v>0.5857</v>
      </c>
      <c r="S1286">
        <v>0.6861000061035156</v>
      </c>
      <c r="T1286">
        <v>0.5544000267982483</v>
      </c>
      <c r="U1286">
        <v>0.6087</v>
      </c>
      <c r="V1286" t="s">
        <v>397</v>
      </c>
      <c r="W1286">
        <v>-5.58</v>
      </c>
      <c r="X1286">
        <v>1</v>
      </c>
      <c r="Y1286">
        <v>1</v>
      </c>
      <c r="Z1286">
        <v>1</v>
      </c>
      <c r="AA1286">
        <v>0</v>
      </c>
      <c r="AB1286">
        <v>0</v>
      </c>
      <c r="AC1286">
        <v>0</v>
      </c>
    </row>
    <row r="1287" spans="1:29">
      <c r="A1287" t="s">
        <v>159</v>
      </c>
      <c r="B1287" s="5">
        <v>45716</v>
      </c>
      <c r="C1287" t="s">
        <v>349</v>
      </c>
      <c r="D1287" t="s">
        <v>763</v>
      </c>
      <c r="E1287" t="s">
        <v>392</v>
      </c>
      <c r="F1287" t="s">
        <v>394</v>
      </c>
      <c r="G1287">
        <v>6.04</v>
      </c>
      <c r="H1287">
        <v>24.81</v>
      </c>
      <c r="I1287">
        <v>-19.2722</v>
      </c>
      <c r="J1287">
        <v>-1.2712</v>
      </c>
      <c r="K1287">
        <v>0</v>
      </c>
      <c r="L1287">
        <v>0</v>
      </c>
      <c r="M1287">
        <v>0</v>
      </c>
      <c r="N1287">
        <v>0</v>
      </c>
      <c r="O1287">
        <v>30</v>
      </c>
      <c r="P1287">
        <v>39.99</v>
      </c>
      <c r="Q1287">
        <v>106</v>
      </c>
      <c r="R1287">
        <v>0.5826</v>
      </c>
      <c r="S1287">
        <v>0.6531000137329102</v>
      </c>
      <c r="T1287">
        <v>0.5902000069618225</v>
      </c>
      <c r="U1287">
        <v>0.6086</v>
      </c>
      <c r="V1287" t="s">
        <v>396</v>
      </c>
      <c r="W1287">
        <v>3.46</v>
      </c>
      <c r="X1287">
        <v>1</v>
      </c>
      <c r="Y1287">
        <v>1</v>
      </c>
      <c r="Z1287">
        <v>1</v>
      </c>
      <c r="AA1287">
        <v>1</v>
      </c>
      <c r="AB1287">
        <v>1</v>
      </c>
      <c r="AC1287">
        <v>1</v>
      </c>
    </row>
    <row r="1288" spans="1:29">
      <c r="A1288" t="s">
        <v>612</v>
      </c>
      <c r="B1288" s="5">
        <v>45720</v>
      </c>
      <c r="C1288" t="s">
        <v>303</v>
      </c>
      <c r="D1288" t="s">
        <v>386</v>
      </c>
      <c r="E1288" t="s">
        <v>393</v>
      </c>
      <c r="F1288" t="s">
        <v>394</v>
      </c>
      <c r="G1288">
        <v>7.69</v>
      </c>
      <c r="H1288">
        <v>18.34</v>
      </c>
      <c r="I1288">
        <v>-108.0724</v>
      </c>
      <c r="J1288">
        <v>-10.8624</v>
      </c>
      <c r="K1288">
        <v>0</v>
      </c>
      <c r="L1288">
        <v>0</v>
      </c>
      <c r="M1288">
        <v>0</v>
      </c>
      <c r="N1288">
        <v>0</v>
      </c>
      <c r="O1288">
        <v>30</v>
      </c>
      <c r="P1288">
        <v>70.8</v>
      </c>
      <c r="Q1288">
        <v>-13</v>
      </c>
      <c r="R1288">
        <v>0.5789</v>
      </c>
      <c r="S1288">
        <v>0.6583999991416931</v>
      </c>
      <c r="T1288">
        <v>0.5885999798774719</v>
      </c>
      <c r="U1288">
        <v>0.6086</v>
      </c>
      <c r="V1288" t="s">
        <v>396</v>
      </c>
      <c r="W1288">
        <v>7.5</v>
      </c>
      <c r="X1288">
        <v>1</v>
      </c>
      <c r="Y1288">
        <v>1</v>
      </c>
      <c r="Z1288">
        <v>1</v>
      </c>
      <c r="AA1288">
        <v>1</v>
      </c>
      <c r="AB1288">
        <v>1</v>
      </c>
      <c r="AC1288">
        <v>1</v>
      </c>
    </row>
    <row r="1289" spans="1:29">
      <c r="A1289" t="s">
        <v>420</v>
      </c>
      <c r="B1289" s="5">
        <v>45763</v>
      </c>
      <c r="C1289" t="s">
        <v>259</v>
      </c>
      <c r="D1289" t="s">
        <v>385</v>
      </c>
      <c r="E1289" s="6" t="s">
        <v>393</v>
      </c>
      <c r="F1289" t="s">
        <v>394</v>
      </c>
      <c r="G1289">
        <v>6.71</v>
      </c>
      <c r="H1289">
        <v>33.35</v>
      </c>
      <c r="I1289">
        <v>-326.1107</v>
      </c>
      <c r="J1289">
        <v>-62.8683</v>
      </c>
      <c r="K1289" s="10" t="s">
        <v>399</v>
      </c>
      <c r="L1289" s="6" t="s">
        <v>398</v>
      </c>
      <c r="M1289" s="10" t="s">
        <v>399</v>
      </c>
      <c r="N1289" s="6" t="s">
        <v>398</v>
      </c>
      <c r="O1289">
        <v>30</v>
      </c>
      <c r="P1289">
        <v>76.66</v>
      </c>
      <c r="Q1289">
        <v>107</v>
      </c>
      <c r="R1289" s="7">
        <v>0.6047</v>
      </c>
      <c r="S1289" s="7">
        <v>0.6468999981880188</v>
      </c>
      <c r="T1289" s="7">
        <v>0.6097000241279602</v>
      </c>
      <c r="U1289" s="7">
        <v>0.6204</v>
      </c>
      <c r="V1289" s="8" t="s">
        <v>396</v>
      </c>
      <c r="W1289" s="9">
        <v>8.029999999999999</v>
      </c>
      <c r="X1289" s="6" t="s">
        <v>398</v>
      </c>
      <c r="Y1289" s="6" t="s">
        <v>398</v>
      </c>
      <c r="Z1289" s="6" t="s">
        <v>398</v>
      </c>
      <c r="AA1289" s="6" t="s">
        <v>398</v>
      </c>
      <c r="AB1289" s="6" t="s">
        <v>398</v>
      </c>
      <c r="AC1289" s="6" t="s">
        <v>398</v>
      </c>
    </row>
    <row r="1290" spans="1:29">
      <c r="A1290" t="s">
        <v>216</v>
      </c>
      <c r="B1290" s="5">
        <v>45686</v>
      </c>
      <c r="C1290" t="s">
        <v>307</v>
      </c>
      <c r="D1290" t="s">
        <v>389</v>
      </c>
      <c r="E1290" t="s">
        <v>392</v>
      </c>
      <c r="F1290" t="s">
        <v>394</v>
      </c>
      <c r="G1290">
        <v>6.9</v>
      </c>
      <c r="H1290">
        <v>35.59</v>
      </c>
      <c r="I1290">
        <v>-10.8024</v>
      </c>
      <c r="J1290">
        <v>-3.8146</v>
      </c>
      <c r="K1290">
        <v>0</v>
      </c>
      <c r="L1290">
        <v>0</v>
      </c>
      <c r="M1290">
        <v>0</v>
      </c>
      <c r="N1290">
        <v>0</v>
      </c>
      <c r="O1290">
        <v>45</v>
      </c>
      <c r="P1290">
        <v>49.35</v>
      </c>
      <c r="Q1290">
        <v>69</v>
      </c>
      <c r="R1290">
        <v>0.6021</v>
      </c>
      <c r="S1290">
        <v>0.6312000155448914</v>
      </c>
      <c r="T1290">
        <v>0.5922999978065491</v>
      </c>
      <c r="U1290">
        <v>0.6086</v>
      </c>
      <c r="V1290" t="s">
        <v>396</v>
      </c>
      <c r="W1290">
        <v>7.24</v>
      </c>
      <c r="X1290">
        <v>1</v>
      </c>
      <c r="Y1290">
        <v>1</v>
      </c>
      <c r="Z1290">
        <v>1</v>
      </c>
      <c r="AA1290">
        <v>1</v>
      </c>
      <c r="AB1290">
        <v>1</v>
      </c>
      <c r="AC1290">
        <v>1</v>
      </c>
    </row>
    <row r="1291" spans="1:29">
      <c r="A1291" t="s">
        <v>613</v>
      </c>
      <c r="B1291" s="5">
        <v>45958</v>
      </c>
      <c r="C1291" t="s">
        <v>713</v>
      </c>
      <c r="D1291" t="s">
        <v>387</v>
      </c>
      <c r="E1291" t="s">
        <v>392</v>
      </c>
      <c r="F1291" t="s">
        <v>394</v>
      </c>
      <c r="G1291">
        <v>5.12</v>
      </c>
      <c r="H1291">
        <v>16.72</v>
      </c>
      <c r="I1291">
        <v>-39.5892</v>
      </c>
      <c r="J1291">
        <v>-6.1934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48.61</v>
      </c>
      <c r="Q1291">
        <v>7</v>
      </c>
      <c r="R1291">
        <v>0.6051</v>
      </c>
      <c r="S1291">
        <v>0.61080002784729</v>
      </c>
      <c r="T1291">
        <v>0.609499990940094</v>
      </c>
      <c r="U1291">
        <v>0.6085</v>
      </c>
      <c r="V1291" t="s">
        <v>397</v>
      </c>
      <c r="W1291">
        <v>-4.32</v>
      </c>
      <c r="X1291">
        <v>1</v>
      </c>
      <c r="Y1291">
        <v>1</v>
      </c>
      <c r="Z1291">
        <v>1</v>
      </c>
      <c r="AA1291">
        <v>1</v>
      </c>
      <c r="AB1291">
        <v>1</v>
      </c>
      <c r="AC1291">
        <v>1</v>
      </c>
    </row>
    <row r="1292" spans="1:29">
      <c r="A1292" t="s">
        <v>170</v>
      </c>
      <c r="B1292" s="5">
        <v>45686</v>
      </c>
      <c r="C1292" t="s">
        <v>272</v>
      </c>
      <c r="D1292" t="s">
        <v>386</v>
      </c>
      <c r="E1292" t="s">
        <v>393</v>
      </c>
      <c r="F1292" t="s">
        <v>394</v>
      </c>
      <c r="G1292">
        <v>8.58</v>
      </c>
      <c r="H1292">
        <v>33.51</v>
      </c>
      <c r="I1292">
        <v>-18.7739</v>
      </c>
      <c r="J1292">
        <v>-2.3079</v>
      </c>
      <c r="K1292">
        <v>0</v>
      </c>
      <c r="L1292">
        <v>0</v>
      </c>
      <c r="M1292">
        <v>0</v>
      </c>
      <c r="N1292">
        <v>1</v>
      </c>
      <c r="O1292">
        <v>40</v>
      </c>
      <c r="P1292">
        <v>54.3</v>
      </c>
      <c r="Q1292">
        <v>65</v>
      </c>
      <c r="R1292">
        <v>0.5799</v>
      </c>
      <c r="S1292">
        <v>0.6628000140190125</v>
      </c>
      <c r="T1292">
        <v>0.5827000141143799</v>
      </c>
      <c r="U1292">
        <v>0.6085</v>
      </c>
      <c r="V1292" t="s">
        <v>396</v>
      </c>
      <c r="W1292">
        <v>4.55</v>
      </c>
      <c r="X1292">
        <v>1</v>
      </c>
      <c r="Y1292">
        <v>1</v>
      </c>
      <c r="Z1292">
        <v>1</v>
      </c>
      <c r="AA1292">
        <v>1</v>
      </c>
      <c r="AB1292">
        <v>1</v>
      </c>
      <c r="AC1292">
        <v>1</v>
      </c>
    </row>
    <row r="1293" spans="1:29">
      <c r="A1293" t="s">
        <v>119</v>
      </c>
      <c r="B1293" s="5">
        <v>45835</v>
      </c>
      <c r="C1293" t="s">
        <v>249</v>
      </c>
      <c r="D1293" t="s">
        <v>385</v>
      </c>
      <c r="E1293" t="s">
        <v>393</v>
      </c>
      <c r="F1293" t="s">
        <v>394</v>
      </c>
      <c r="G1293">
        <v>2.92</v>
      </c>
      <c r="H1293">
        <v>83.06</v>
      </c>
      <c r="I1293">
        <v>0.9422</v>
      </c>
      <c r="J1293">
        <v>-0.0326</v>
      </c>
      <c r="K1293">
        <v>0</v>
      </c>
      <c r="L1293">
        <v>1</v>
      </c>
      <c r="M1293">
        <v>1</v>
      </c>
      <c r="N1293">
        <v>1</v>
      </c>
      <c r="O1293">
        <v>30</v>
      </c>
      <c r="P1293">
        <v>89.89</v>
      </c>
      <c r="Q1293">
        <v>122</v>
      </c>
      <c r="R1293">
        <v>0.6179</v>
      </c>
      <c r="S1293">
        <v>0.6506000161170959</v>
      </c>
      <c r="T1293">
        <v>0.5566999912261963</v>
      </c>
      <c r="U1293">
        <v>0.6084000000000001</v>
      </c>
      <c r="V1293" t="s">
        <v>396</v>
      </c>
      <c r="W1293">
        <v>1.58</v>
      </c>
      <c r="X1293">
        <v>1</v>
      </c>
      <c r="Y1293">
        <v>1</v>
      </c>
      <c r="Z1293">
        <v>1</v>
      </c>
      <c r="AA1293">
        <v>1</v>
      </c>
      <c r="AB1293">
        <v>1</v>
      </c>
      <c r="AC1293">
        <v>1</v>
      </c>
    </row>
    <row r="1294" spans="1:29">
      <c r="A1294" t="s">
        <v>422</v>
      </c>
      <c r="B1294" s="5">
        <v>45692</v>
      </c>
      <c r="C1294" t="s">
        <v>255</v>
      </c>
      <c r="D1294" t="s">
        <v>385</v>
      </c>
      <c r="E1294" t="s">
        <v>393</v>
      </c>
      <c r="F1294" t="s">
        <v>394</v>
      </c>
      <c r="G1294">
        <v>2.21</v>
      </c>
      <c r="H1294">
        <v>26.93</v>
      </c>
      <c r="I1294">
        <v>-16.6745</v>
      </c>
      <c r="J1294">
        <v>-1.8169</v>
      </c>
      <c r="K1294">
        <v>0</v>
      </c>
      <c r="L1294">
        <v>0</v>
      </c>
      <c r="M1294">
        <v>0</v>
      </c>
      <c r="N1294">
        <v>0</v>
      </c>
      <c r="O1294">
        <v>30</v>
      </c>
      <c r="P1294">
        <v>67.22</v>
      </c>
      <c r="Q1294">
        <v>85</v>
      </c>
      <c r="R1294">
        <v>0.5969</v>
      </c>
      <c r="S1294">
        <v>0.6287999749183655</v>
      </c>
      <c r="T1294">
        <v>0.5993999838829041</v>
      </c>
      <c r="U1294">
        <v>0.6084000000000001</v>
      </c>
      <c r="V1294" t="s">
        <v>397</v>
      </c>
      <c r="W1294">
        <v>-0.87</v>
      </c>
      <c r="X1294">
        <v>1</v>
      </c>
      <c r="Y1294">
        <v>1</v>
      </c>
      <c r="Z1294">
        <v>1</v>
      </c>
      <c r="AA1294">
        <v>1</v>
      </c>
      <c r="AB1294">
        <v>1</v>
      </c>
      <c r="AC1294">
        <v>1</v>
      </c>
    </row>
    <row r="1295" spans="1:29">
      <c r="A1295" t="s">
        <v>105</v>
      </c>
      <c r="B1295" s="5">
        <v>46003</v>
      </c>
      <c r="C1295" t="s">
        <v>367</v>
      </c>
      <c r="D1295" t="s">
        <v>387</v>
      </c>
      <c r="E1295" t="s">
        <v>392</v>
      </c>
      <c r="F1295" t="s">
        <v>394</v>
      </c>
      <c r="G1295">
        <v>2.8</v>
      </c>
      <c r="H1295">
        <v>39.76</v>
      </c>
      <c r="I1295">
        <v>-7.2452</v>
      </c>
      <c r="J1295">
        <v>-0.2222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63.36</v>
      </c>
      <c r="Q1295">
        <v>24</v>
      </c>
      <c r="R1295">
        <v>0.6304999999999999</v>
      </c>
      <c r="S1295">
        <v>0.588699996471405</v>
      </c>
      <c r="T1295">
        <v>0.6057999730110168</v>
      </c>
      <c r="U1295">
        <v>0.6084000000000001</v>
      </c>
      <c r="V1295" t="s">
        <v>397</v>
      </c>
      <c r="W1295">
        <v>-0.23</v>
      </c>
      <c r="X1295">
        <v>1</v>
      </c>
      <c r="Y1295">
        <v>1</v>
      </c>
      <c r="Z1295">
        <v>1</v>
      </c>
      <c r="AA1295">
        <v>1</v>
      </c>
      <c r="AB1295">
        <v>1</v>
      </c>
      <c r="AC1295">
        <v>1</v>
      </c>
    </row>
    <row r="1296" spans="1:29">
      <c r="A1296" t="s">
        <v>132</v>
      </c>
      <c r="B1296" s="5">
        <v>45770</v>
      </c>
      <c r="C1296" t="s">
        <v>351</v>
      </c>
      <c r="D1296" t="s">
        <v>385</v>
      </c>
      <c r="E1296" t="s">
        <v>393</v>
      </c>
      <c r="F1296" t="s">
        <v>394</v>
      </c>
      <c r="G1296">
        <v>0.05</v>
      </c>
      <c r="H1296">
        <v>94.66</v>
      </c>
      <c r="I1296">
        <v>20.4943</v>
      </c>
      <c r="J1296">
        <v>6.9701</v>
      </c>
      <c r="K1296">
        <v>1</v>
      </c>
      <c r="L1296">
        <v>1</v>
      </c>
      <c r="M1296">
        <v>1</v>
      </c>
      <c r="N1296">
        <v>0</v>
      </c>
      <c r="O1296">
        <v>45</v>
      </c>
      <c r="P1296">
        <v>89.22</v>
      </c>
      <c r="Q1296">
        <v>80</v>
      </c>
      <c r="R1296">
        <v>0.6084000000000001</v>
      </c>
      <c r="S1296">
        <v>0.6629999876022339</v>
      </c>
      <c r="T1296">
        <v>0.553600013256073</v>
      </c>
      <c r="U1296">
        <v>0.6084000000000001</v>
      </c>
      <c r="V1296" t="s">
        <v>396</v>
      </c>
      <c r="W1296">
        <v>4.03</v>
      </c>
      <c r="X1296">
        <v>1</v>
      </c>
      <c r="Y1296">
        <v>1</v>
      </c>
      <c r="Z1296">
        <v>1</v>
      </c>
      <c r="AA1296">
        <v>1</v>
      </c>
      <c r="AB1296">
        <v>1</v>
      </c>
      <c r="AC1296">
        <v>1</v>
      </c>
    </row>
    <row r="1297" spans="1:29">
      <c r="A1297" t="s">
        <v>614</v>
      </c>
      <c r="B1297" s="5">
        <v>45685</v>
      </c>
      <c r="C1297" t="s">
        <v>282</v>
      </c>
      <c r="D1297" t="s">
        <v>385</v>
      </c>
      <c r="E1297" t="s">
        <v>393</v>
      </c>
      <c r="F1297" t="s">
        <v>394</v>
      </c>
      <c r="G1297">
        <v>6</v>
      </c>
      <c r="H1297">
        <v>13.59</v>
      </c>
      <c r="I1297">
        <v>-19.8094</v>
      </c>
      <c r="J1297">
        <v>-5.039</v>
      </c>
      <c r="K1297">
        <v>0</v>
      </c>
      <c r="L1297">
        <v>0</v>
      </c>
      <c r="M1297">
        <v>0</v>
      </c>
      <c r="N1297">
        <v>0</v>
      </c>
      <c r="O1297">
        <v>50</v>
      </c>
      <c r="P1297">
        <v>22.9</v>
      </c>
      <c r="Q1297">
        <v>18</v>
      </c>
      <c r="R1297">
        <v>0.5905</v>
      </c>
      <c r="S1297">
        <v>0.6248000264167786</v>
      </c>
      <c r="T1297">
        <v>0.6097000241279602</v>
      </c>
      <c r="U1297">
        <v>0.6083</v>
      </c>
      <c r="V1297" t="s">
        <v>396</v>
      </c>
      <c r="W1297">
        <v>1.27</v>
      </c>
      <c r="X1297">
        <v>1</v>
      </c>
      <c r="Y1297">
        <v>1</v>
      </c>
      <c r="Z1297">
        <v>1</v>
      </c>
      <c r="AA1297">
        <v>1</v>
      </c>
      <c r="AB1297">
        <v>1</v>
      </c>
      <c r="AC1297">
        <v>1</v>
      </c>
    </row>
    <row r="1298" spans="1:29">
      <c r="A1298" t="s">
        <v>615</v>
      </c>
      <c r="B1298" s="5">
        <v>45707</v>
      </c>
      <c r="C1298" t="s">
        <v>275</v>
      </c>
      <c r="D1298" t="s">
        <v>388</v>
      </c>
      <c r="E1298" t="s">
        <v>392</v>
      </c>
      <c r="F1298" t="s">
        <v>394</v>
      </c>
      <c r="G1298">
        <v>4.79</v>
      </c>
      <c r="H1298">
        <v>27.72</v>
      </c>
      <c r="I1298">
        <v>-23.4389</v>
      </c>
      <c r="J1298">
        <v>-2.5639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66.2</v>
      </c>
      <c r="Q1298">
        <v>25</v>
      </c>
      <c r="R1298">
        <v>0.5923</v>
      </c>
      <c r="S1298">
        <v>0.6279000043869019</v>
      </c>
      <c r="T1298">
        <v>0.6047999858856201</v>
      </c>
      <c r="U1298">
        <v>0.6083</v>
      </c>
      <c r="V1298" t="s">
        <v>397</v>
      </c>
      <c r="W1298">
        <v>-3.59</v>
      </c>
      <c r="X1298">
        <v>1</v>
      </c>
      <c r="Y1298">
        <v>1</v>
      </c>
      <c r="Z1298">
        <v>1</v>
      </c>
      <c r="AA1298">
        <v>1</v>
      </c>
      <c r="AB1298">
        <v>1</v>
      </c>
      <c r="AC1298">
        <v>1</v>
      </c>
    </row>
    <row r="1299" spans="1:29">
      <c r="A1299" t="s">
        <v>536</v>
      </c>
      <c r="B1299" s="5">
        <v>46007</v>
      </c>
      <c r="C1299" t="s">
        <v>710</v>
      </c>
      <c r="D1299" t="s">
        <v>384</v>
      </c>
      <c r="E1299" t="s">
        <v>392</v>
      </c>
      <c r="F1299" t="s">
        <v>394</v>
      </c>
      <c r="G1299">
        <v>2.23</v>
      </c>
      <c r="H1299">
        <v>42.71</v>
      </c>
      <c r="I1299">
        <v>-1.8972</v>
      </c>
      <c r="J1299">
        <v>0.1138</v>
      </c>
      <c r="K1299">
        <v>1</v>
      </c>
      <c r="L1299">
        <v>0</v>
      </c>
      <c r="M1299">
        <v>0</v>
      </c>
      <c r="N1299">
        <v>0</v>
      </c>
      <c r="O1299">
        <v>0</v>
      </c>
      <c r="P1299">
        <v>30.12</v>
      </c>
      <c r="Q1299">
        <v>24</v>
      </c>
      <c r="R1299">
        <v>0.5949</v>
      </c>
      <c r="S1299">
        <v>0.6218000054359436</v>
      </c>
      <c r="T1299">
        <v>0.6080999970436096</v>
      </c>
      <c r="U1299">
        <v>0.6083</v>
      </c>
      <c r="V1299" t="s">
        <v>397</v>
      </c>
      <c r="W1299">
        <v>-1.32</v>
      </c>
      <c r="X1299">
        <v>1</v>
      </c>
      <c r="Y1299">
        <v>1</v>
      </c>
      <c r="Z1299">
        <v>1</v>
      </c>
      <c r="AA1299">
        <v>1</v>
      </c>
      <c r="AB1299">
        <v>1</v>
      </c>
      <c r="AC1299">
        <v>1</v>
      </c>
    </row>
    <row r="1300" spans="1:29">
      <c r="A1300" t="s">
        <v>447</v>
      </c>
      <c r="B1300" s="5">
        <v>45873</v>
      </c>
      <c r="C1300" t="s">
        <v>239</v>
      </c>
      <c r="D1300" t="s">
        <v>388</v>
      </c>
      <c r="E1300" t="s">
        <v>392</v>
      </c>
      <c r="F1300" t="s">
        <v>394</v>
      </c>
      <c r="G1300">
        <v>4.81</v>
      </c>
      <c r="H1300">
        <v>34.47</v>
      </c>
      <c r="I1300">
        <v>-32.159</v>
      </c>
      <c r="J1300">
        <v>-13.2924</v>
      </c>
      <c r="K1300">
        <v>0</v>
      </c>
      <c r="L1300">
        <v>0</v>
      </c>
      <c r="M1300">
        <v>0</v>
      </c>
      <c r="N1300">
        <v>0</v>
      </c>
      <c r="O1300">
        <v>45</v>
      </c>
      <c r="P1300">
        <v>66.66</v>
      </c>
      <c r="Q1300">
        <v>96</v>
      </c>
      <c r="R1300">
        <v>0.5946</v>
      </c>
      <c r="S1300">
        <v>0.6166999936103821</v>
      </c>
      <c r="T1300">
        <v>0.6133999824523926</v>
      </c>
      <c r="U1300">
        <v>0.6082</v>
      </c>
      <c r="V1300" t="s">
        <v>396</v>
      </c>
      <c r="W1300">
        <v>2.5</v>
      </c>
      <c r="X1300">
        <v>1</v>
      </c>
      <c r="Y1300">
        <v>1</v>
      </c>
      <c r="Z1300">
        <v>1</v>
      </c>
      <c r="AA1300">
        <v>1</v>
      </c>
      <c r="AB1300">
        <v>1</v>
      </c>
      <c r="AC1300">
        <v>1</v>
      </c>
    </row>
    <row r="1301" spans="1:29">
      <c r="A1301" t="s">
        <v>132</v>
      </c>
      <c r="B1301" s="5">
        <v>45744</v>
      </c>
      <c r="C1301" t="s">
        <v>352</v>
      </c>
      <c r="D1301" t="s">
        <v>385</v>
      </c>
      <c r="E1301" t="s">
        <v>393</v>
      </c>
      <c r="F1301" t="s">
        <v>394</v>
      </c>
      <c r="G1301">
        <v>1.72</v>
      </c>
      <c r="H1301">
        <v>60.37</v>
      </c>
      <c r="I1301">
        <v>-4.9781</v>
      </c>
      <c r="J1301">
        <v>8.7011</v>
      </c>
      <c r="K1301">
        <v>1</v>
      </c>
      <c r="L1301">
        <v>0</v>
      </c>
      <c r="M1301">
        <v>1</v>
      </c>
      <c r="N1301">
        <v>0</v>
      </c>
      <c r="O1301">
        <v>45</v>
      </c>
      <c r="P1301">
        <v>89.22</v>
      </c>
      <c r="Q1301">
        <v>80</v>
      </c>
      <c r="R1301">
        <v>0.599</v>
      </c>
      <c r="S1301">
        <v>0.6222000122070312</v>
      </c>
      <c r="T1301">
        <v>0.6032000184059143</v>
      </c>
      <c r="U1301">
        <v>0.6082</v>
      </c>
      <c r="V1301" t="s">
        <v>396</v>
      </c>
      <c r="W1301">
        <v>4.02</v>
      </c>
      <c r="X1301">
        <v>1</v>
      </c>
      <c r="Y1301">
        <v>1</v>
      </c>
      <c r="Z1301">
        <v>1</v>
      </c>
      <c r="AA1301">
        <v>1</v>
      </c>
      <c r="AB1301">
        <v>1</v>
      </c>
      <c r="AC1301">
        <v>1</v>
      </c>
    </row>
    <row r="1302" spans="1:29">
      <c r="A1302" t="s">
        <v>591</v>
      </c>
      <c r="B1302" s="5">
        <v>45986</v>
      </c>
      <c r="C1302" t="s">
        <v>353</v>
      </c>
      <c r="D1302" t="s">
        <v>386</v>
      </c>
      <c r="E1302" t="s">
        <v>393</v>
      </c>
      <c r="F1302" t="s">
        <v>394</v>
      </c>
      <c r="G1302">
        <v>10.2</v>
      </c>
      <c r="H1302">
        <v>31.35</v>
      </c>
      <c r="I1302">
        <v>-42.4575</v>
      </c>
      <c r="J1302">
        <v>-37.1258</v>
      </c>
      <c r="K1302">
        <v>0</v>
      </c>
      <c r="L1302">
        <v>0</v>
      </c>
      <c r="M1302">
        <v>0</v>
      </c>
      <c r="N1302">
        <v>0</v>
      </c>
      <c r="O1302">
        <v>30</v>
      </c>
      <c r="P1302">
        <v>55.93</v>
      </c>
      <c r="Q1302">
        <v>-4</v>
      </c>
      <c r="R1302">
        <v>0.58</v>
      </c>
      <c r="S1302">
        <v>0.6352999806404114</v>
      </c>
      <c r="T1302">
        <v>0.6090999841690063</v>
      </c>
      <c r="U1302">
        <v>0.6082</v>
      </c>
      <c r="V1302" t="s">
        <v>396</v>
      </c>
      <c r="W1302">
        <v>4.77</v>
      </c>
      <c r="X1302">
        <v>1</v>
      </c>
      <c r="Y1302">
        <v>1</v>
      </c>
      <c r="Z1302">
        <v>1</v>
      </c>
      <c r="AA1302">
        <v>1</v>
      </c>
      <c r="AB1302">
        <v>1</v>
      </c>
      <c r="AC1302">
        <v>1</v>
      </c>
    </row>
    <row r="1303" spans="1:29">
      <c r="A1303" t="s">
        <v>616</v>
      </c>
      <c r="B1303" s="5">
        <v>45708</v>
      </c>
      <c r="C1303" t="s">
        <v>275</v>
      </c>
      <c r="D1303" t="s">
        <v>385</v>
      </c>
      <c r="E1303" s="11" t="s">
        <v>392</v>
      </c>
      <c r="F1303" t="s">
        <v>394</v>
      </c>
      <c r="G1303">
        <v>2.29</v>
      </c>
      <c r="H1303">
        <v>22.97</v>
      </c>
      <c r="I1303">
        <v>-7.5705</v>
      </c>
      <c r="J1303">
        <v>0.0212</v>
      </c>
      <c r="K1303" s="10" t="s">
        <v>399</v>
      </c>
      <c r="L1303" s="10" t="s">
        <v>399</v>
      </c>
      <c r="M1303" s="10" t="s">
        <v>399</v>
      </c>
      <c r="N1303" s="10" t="s">
        <v>399</v>
      </c>
      <c r="O1303">
        <v>55</v>
      </c>
      <c r="P1303">
        <v>67.75</v>
      </c>
      <c r="Q1303">
        <v>74</v>
      </c>
      <c r="R1303" s="7">
        <v>0.6129</v>
      </c>
      <c r="S1303" s="7">
        <v>0.6413999795913696</v>
      </c>
      <c r="T1303" s="7">
        <v>0.5827000141143799</v>
      </c>
      <c r="U1303" s="7">
        <v>0.6123</v>
      </c>
      <c r="V1303" s="8" t="s">
        <v>396</v>
      </c>
      <c r="W1303" s="9">
        <v>2.01</v>
      </c>
      <c r="X1303" s="6" t="s">
        <v>398</v>
      </c>
      <c r="Y1303" s="6" t="s">
        <v>398</v>
      </c>
      <c r="Z1303" s="6" t="s">
        <v>398</v>
      </c>
      <c r="AA1303" s="6" t="s">
        <v>398</v>
      </c>
      <c r="AB1303" s="6" t="s">
        <v>398</v>
      </c>
      <c r="AC1303" s="6" t="s">
        <v>398</v>
      </c>
    </row>
    <row r="1304" spans="1:29">
      <c r="A1304" t="s">
        <v>100</v>
      </c>
      <c r="B1304" s="5">
        <v>45964</v>
      </c>
      <c r="C1304" t="s">
        <v>744</v>
      </c>
      <c r="D1304" t="s">
        <v>385</v>
      </c>
      <c r="E1304" t="s">
        <v>393</v>
      </c>
      <c r="F1304" t="s">
        <v>394</v>
      </c>
      <c r="G1304">
        <v>2.65</v>
      </c>
      <c r="H1304">
        <v>34.7</v>
      </c>
      <c r="I1304">
        <v>-0.6145</v>
      </c>
      <c r="J1304">
        <v>-0.0139</v>
      </c>
      <c r="K1304">
        <v>0</v>
      </c>
      <c r="L1304">
        <v>0</v>
      </c>
      <c r="M1304">
        <v>0</v>
      </c>
      <c r="N1304">
        <v>0</v>
      </c>
      <c r="O1304">
        <v>15</v>
      </c>
      <c r="P1304">
        <v>54.38</v>
      </c>
      <c r="Q1304">
        <v>64</v>
      </c>
      <c r="R1304">
        <v>0.6012</v>
      </c>
      <c r="S1304">
        <v>0.6223999857902527</v>
      </c>
      <c r="T1304">
        <v>0.600600004196167</v>
      </c>
      <c r="U1304">
        <v>0.6081</v>
      </c>
      <c r="V1304" t="s">
        <v>397</v>
      </c>
      <c r="W1304">
        <v>-3.54</v>
      </c>
      <c r="X1304">
        <v>1</v>
      </c>
      <c r="Y1304">
        <v>1</v>
      </c>
      <c r="Z1304">
        <v>1</v>
      </c>
      <c r="AA1304">
        <v>1</v>
      </c>
      <c r="AB1304">
        <v>1</v>
      </c>
      <c r="AC1304">
        <v>1</v>
      </c>
    </row>
    <row r="1305" spans="1:29">
      <c r="A1305" t="s">
        <v>99</v>
      </c>
      <c r="B1305" s="5">
        <v>45728</v>
      </c>
      <c r="C1305" t="s">
        <v>238</v>
      </c>
      <c r="D1305" t="s">
        <v>386</v>
      </c>
      <c r="E1305" t="s">
        <v>393</v>
      </c>
      <c r="F1305" t="s">
        <v>394</v>
      </c>
      <c r="G1305">
        <v>5.75</v>
      </c>
      <c r="H1305">
        <v>50.7</v>
      </c>
      <c r="I1305">
        <v>0.0257</v>
      </c>
      <c r="J1305">
        <v>0.1033</v>
      </c>
      <c r="K1305">
        <v>1</v>
      </c>
      <c r="L1305">
        <v>0</v>
      </c>
      <c r="M1305">
        <v>1</v>
      </c>
      <c r="N1305">
        <v>1</v>
      </c>
      <c r="O1305">
        <v>45</v>
      </c>
      <c r="P1305">
        <v>100</v>
      </c>
      <c r="Q1305">
        <v>186</v>
      </c>
      <c r="R1305">
        <v>0.6242</v>
      </c>
      <c r="S1305">
        <v>0.6218000054359436</v>
      </c>
      <c r="T1305">
        <v>0.5781999826431274</v>
      </c>
      <c r="U1305">
        <v>0.6081</v>
      </c>
      <c r="V1305" t="s">
        <v>396</v>
      </c>
      <c r="W1305">
        <v>4.27</v>
      </c>
      <c r="X1305">
        <v>1</v>
      </c>
      <c r="Y1305">
        <v>1</v>
      </c>
      <c r="Z1305">
        <v>1</v>
      </c>
      <c r="AA1305">
        <v>1</v>
      </c>
      <c r="AB1305">
        <v>1</v>
      </c>
      <c r="AC1305">
        <v>1</v>
      </c>
    </row>
    <row r="1306" spans="1:29">
      <c r="A1306" t="s">
        <v>199</v>
      </c>
      <c r="B1306" s="5">
        <v>45685</v>
      </c>
      <c r="C1306" t="s">
        <v>282</v>
      </c>
      <c r="D1306" t="s">
        <v>388</v>
      </c>
      <c r="E1306" t="s">
        <v>392</v>
      </c>
      <c r="F1306" t="s">
        <v>394</v>
      </c>
      <c r="G1306">
        <v>9.84</v>
      </c>
      <c r="H1306">
        <v>37.38</v>
      </c>
      <c r="I1306">
        <v>-92.8587</v>
      </c>
      <c r="J1306">
        <v>-18.4201</v>
      </c>
      <c r="K1306">
        <v>0</v>
      </c>
      <c r="L1306">
        <v>0</v>
      </c>
      <c r="M1306">
        <v>0</v>
      </c>
      <c r="N1306">
        <v>0</v>
      </c>
      <c r="O1306">
        <v>45</v>
      </c>
      <c r="P1306">
        <v>100</v>
      </c>
      <c r="Q1306">
        <v>69</v>
      </c>
      <c r="R1306">
        <v>0.5946</v>
      </c>
      <c r="S1306">
        <v>0.6208999752998352</v>
      </c>
      <c r="T1306">
        <v>0.6086999773979187</v>
      </c>
      <c r="U1306">
        <v>0.6081</v>
      </c>
      <c r="V1306" t="s">
        <v>396</v>
      </c>
      <c r="W1306">
        <v>1.52</v>
      </c>
      <c r="X1306">
        <v>1</v>
      </c>
      <c r="Y1306">
        <v>1</v>
      </c>
      <c r="Z1306">
        <v>1</v>
      </c>
      <c r="AA1306">
        <v>0</v>
      </c>
      <c r="AB1306">
        <v>1</v>
      </c>
      <c r="AC1306">
        <v>1</v>
      </c>
    </row>
    <row r="1307" spans="1:29">
      <c r="A1307" t="s">
        <v>158</v>
      </c>
      <c r="B1307" s="5">
        <v>45671</v>
      </c>
      <c r="C1307" t="s">
        <v>248</v>
      </c>
      <c r="D1307" t="s">
        <v>389</v>
      </c>
      <c r="E1307" t="s">
        <v>392</v>
      </c>
      <c r="F1307" t="s">
        <v>394</v>
      </c>
      <c r="G1307">
        <v>3.67</v>
      </c>
      <c r="H1307">
        <v>36.98</v>
      </c>
      <c r="I1307">
        <v>-14.2732</v>
      </c>
      <c r="J1307">
        <v>-9.738300000000001</v>
      </c>
      <c r="K1307">
        <v>0</v>
      </c>
      <c r="L1307">
        <v>1</v>
      </c>
      <c r="M1307">
        <v>0</v>
      </c>
      <c r="N1307">
        <v>1</v>
      </c>
      <c r="O1307">
        <v>45</v>
      </c>
      <c r="P1307">
        <v>54.63</v>
      </c>
      <c r="Q1307">
        <v>107</v>
      </c>
      <c r="R1307">
        <v>0.6062</v>
      </c>
      <c r="S1307">
        <v>0.6474999785423279</v>
      </c>
      <c r="T1307">
        <v>0.5703999996185303</v>
      </c>
      <c r="U1307">
        <v>0.608</v>
      </c>
      <c r="V1307" t="s">
        <v>396</v>
      </c>
      <c r="W1307">
        <v>0.71</v>
      </c>
      <c r="X1307">
        <v>1</v>
      </c>
      <c r="Y1307">
        <v>1</v>
      </c>
      <c r="Z1307">
        <v>1</v>
      </c>
      <c r="AA1307">
        <v>1</v>
      </c>
      <c r="AB1307">
        <v>1</v>
      </c>
      <c r="AC1307">
        <v>1</v>
      </c>
    </row>
    <row r="1308" spans="1:29">
      <c r="A1308" t="s">
        <v>617</v>
      </c>
      <c r="B1308" s="5">
        <v>45720</v>
      </c>
      <c r="C1308" t="s">
        <v>303</v>
      </c>
      <c r="D1308" t="s">
        <v>386</v>
      </c>
      <c r="E1308" t="s">
        <v>393</v>
      </c>
      <c r="F1308" t="s">
        <v>394</v>
      </c>
      <c r="G1308">
        <v>6.06</v>
      </c>
      <c r="H1308">
        <v>24.39</v>
      </c>
      <c r="I1308">
        <v>-136.2207</v>
      </c>
      <c r="J1308">
        <v>-1.7837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74.92</v>
      </c>
      <c r="Q1308">
        <v>46</v>
      </c>
      <c r="R1308">
        <v>0.5862000000000001</v>
      </c>
      <c r="S1308">
        <v>0.6366999745368958</v>
      </c>
      <c r="T1308">
        <v>0.6013000011444092</v>
      </c>
      <c r="U1308">
        <v>0.608</v>
      </c>
      <c r="V1308" t="s">
        <v>396</v>
      </c>
      <c r="W1308">
        <v>2.59</v>
      </c>
      <c r="X1308">
        <v>1</v>
      </c>
      <c r="Y1308">
        <v>1</v>
      </c>
      <c r="Z1308">
        <v>1</v>
      </c>
      <c r="AA1308">
        <v>1</v>
      </c>
      <c r="AB1308">
        <v>1</v>
      </c>
      <c r="AC1308">
        <v>1</v>
      </c>
    </row>
    <row r="1309" spans="1:29">
      <c r="A1309" t="s">
        <v>618</v>
      </c>
      <c r="B1309" s="5">
        <v>45756</v>
      </c>
      <c r="C1309" t="s">
        <v>314</v>
      </c>
      <c r="D1309" t="s">
        <v>385</v>
      </c>
      <c r="E1309" t="s">
        <v>393</v>
      </c>
      <c r="F1309" t="s">
        <v>394</v>
      </c>
      <c r="G1309">
        <v>2.96</v>
      </c>
      <c r="H1309">
        <v>29.77</v>
      </c>
      <c r="I1309">
        <v>-40.7597</v>
      </c>
      <c r="J1309">
        <v>2.0037</v>
      </c>
      <c r="K1309">
        <v>1</v>
      </c>
      <c r="L1309">
        <v>0</v>
      </c>
      <c r="M1309">
        <v>0</v>
      </c>
      <c r="N1309">
        <v>0</v>
      </c>
      <c r="O1309">
        <v>40</v>
      </c>
      <c r="P1309">
        <v>42.69</v>
      </c>
      <c r="Q1309">
        <v>42</v>
      </c>
      <c r="R1309">
        <v>0.5807</v>
      </c>
      <c r="S1309">
        <v>0.6445000171661377</v>
      </c>
      <c r="T1309">
        <v>0.5986999869346619</v>
      </c>
      <c r="U1309">
        <v>0.608</v>
      </c>
      <c r="V1309" t="s">
        <v>396</v>
      </c>
      <c r="W1309">
        <v>6.83</v>
      </c>
      <c r="X1309">
        <v>1</v>
      </c>
      <c r="Y1309">
        <v>1</v>
      </c>
      <c r="Z1309">
        <v>1</v>
      </c>
      <c r="AA1309">
        <v>1</v>
      </c>
      <c r="AB1309">
        <v>1</v>
      </c>
      <c r="AC1309">
        <v>1</v>
      </c>
    </row>
    <row r="1310" spans="1:29">
      <c r="A1310" t="s">
        <v>613</v>
      </c>
      <c r="B1310" s="5">
        <v>45685</v>
      </c>
      <c r="C1310" t="s">
        <v>282</v>
      </c>
      <c r="D1310" t="s">
        <v>387</v>
      </c>
      <c r="E1310" t="s">
        <v>392</v>
      </c>
      <c r="F1310" t="s">
        <v>394</v>
      </c>
      <c r="G1310">
        <v>13.86</v>
      </c>
      <c r="H1310">
        <v>24.99</v>
      </c>
      <c r="I1310">
        <v>-32.9446</v>
      </c>
      <c r="J1310">
        <v>-15.0192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48.61</v>
      </c>
      <c r="Q1310">
        <v>7</v>
      </c>
      <c r="R1310">
        <v>0.5999</v>
      </c>
      <c r="S1310">
        <v>0.6169999837875366</v>
      </c>
      <c r="T1310">
        <v>0.6069999933242798</v>
      </c>
      <c r="U1310">
        <v>0.608</v>
      </c>
      <c r="V1310" t="s">
        <v>397</v>
      </c>
      <c r="W1310">
        <v>-3.02</v>
      </c>
      <c r="X1310">
        <v>1</v>
      </c>
      <c r="Y1310">
        <v>1</v>
      </c>
      <c r="Z1310">
        <v>1</v>
      </c>
      <c r="AA1310">
        <v>1</v>
      </c>
      <c r="AB1310">
        <v>1</v>
      </c>
      <c r="AC1310">
        <v>1</v>
      </c>
    </row>
    <row r="1311" spans="1:29">
      <c r="A1311" t="s">
        <v>148</v>
      </c>
      <c r="B1311" s="5">
        <v>45744</v>
      </c>
      <c r="C1311" t="s">
        <v>352</v>
      </c>
      <c r="D1311" t="s">
        <v>386</v>
      </c>
      <c r="E1311" t="s">
        <v>393</v>
      </c>
      <c r="F1311" t="s">
        <v>394</v>
      </c>
      <c r="G1311">
        <v>7.23</v>
      </c>
      <c r="H1311">
        <v>43.61</v>
      </c>
      <c r="I1311">
        <v>-13.6487</v>
      </c>
      <c r="J1311">
        <v>2.677</v>
      </c>
      <c r="K1311">
        <v>1</v>
      </c>
      <c r="L1311">
        <v>0</v>
      </c>
      <c r="M1311">
        <v>0</v>
      </c>
      <c r="N1311">
        <v>0</v>
      </c>
      <c r="O1311">
        <v>0</v>
      </c>
      <c r="P1311">
        <v>85.45999999999999</v>
      </c>
      <c r="Q1311">
        <v>87</v>
      </c>
      <c r="R1311">
        <v>0.5849</v>
      </c>
      <c r="S1311">
        <v>0.6403999924659729</v>
      </c>
      <c r="T1311">
        <v>0.5985000133514404</v>
      </c>
      <c r="U1311">
        <v>0.6079</v>
      </c>
      <c r="V1311" t="s">
        <v>396</v>
      </c>
      <c r="W1311">
        <v>2.49</v>
      </c>
      <c r="X1311">
        <v>1</v>
      </c>
      <c r="Y1311">
        <v>1</v>
      </c>
      <c r="Z1311">
        <v>1</v>
      </c>
      <c r="AA1311">
        <v>1</v>
      </c>
      <c r="AB1311">
        <v>1</v>
      </c>
      <c r="AC1311">
        <v>1</v>
      </c>
    </row>
    <row r="1312" spans="1:29">
      <c r="A1312" t="s">
        <v>96</v>
      </c>
      <c r="B1312" s="5">
        <v>45798</v>
      </c>
      <c r="C1312" t="s">
        <v>292</v>
      </c>
      <c r="D1312" t="s">
        <v>385</v>
      </c>
      <c r="E1312" t="s">
        <v>393</v>
      </c>
      <c r="F1312" t="s">
        <v>394</v>
      </c>
      <c r="G1312">
        <v>1.16</v>
      </c>
      <c r="H1312">
        <v>82.78</v>
      </c>
      <c r="I1312">
        <v>7.4153</v>
      </c>
      <c r="J1312">
        <v>1.3427</v>
      </c>
      <c r="K1312">
        <v>1</v>
      </c>
      <c r="L1312">
        <v>1</v>
      </c>
      <c r="M1312">
        <v>1</v>
      </c>
      <c r="N1312">
        <v>1</v>
      </c>
      <c r="O1312">
        <v>0</v>
      </c>
      <c r="P1312">
        <v>71.89</v>
      </c>
      <c r="Q1312">
        <v>124</v>
      </c>
      <c r="R1312">
        <v>0.6127</v>
      </c>
      <c r="S1312">
        <v>0.613099992275238</v>
      </c>
      <c r="T1312">
        <v>0.5978999733924866</v>
      </c>
      <c r="U1312">
        <v>0.6079</v>
      </c>
      <c r="V1312" t="s">
        <v>396</v>
      </c>
      <c r="W1312">
        <v>3.27</v>
      </c>
      <c r="X1312">
        <v>1</v>
      </c>
      <c r="Y1312">
        <v>1</v>
      </c>
      <c r="Z1312">
        <v>1</v>
      </c>
      <c r="AA1312">
        <v>1</v>
      </c>
      <c r="AB1312">
        <v>1</v>
      </c>
      <c r="AC1312">
        <v>1</v>
      </c>
    </row>
    <row r="1313" spans="1:29">
      <c r="A1313" t="s">
        <v>125</v>
      </c>
      <c r="B1313" s="5">
        <v>45852</v>
      </c>
      <c r="C1313" t="s">
        <v>746</v>
      </c>
      <c r="D1313" t="s">
        <v>386</v>
      </c>
      <c r="E1313" s="6" t="s">
        <v>393</v>
      </c>
      <c r="F1313" t="s">
        <v>394</v>
      </c>
      <c r="G1313">
        <v>11.35</v>
      </c>
      <c r="H1313">
        <v>41.31</v>
      </c>
      <c r="I1313">
        <v>13.5003</v>
      </c>
      <c r="J1313">
        <v>-18.2995</v>
      </c>
      <c r="K1313" s="10" t="s">
        <v>399</v>
      </c>
      <c r="L1313" s="10" t="s">
        <v>399</v>
      </c>
      <c r="M1313" s="10" t="s">
        <v>399</v>
      </c>
      <c r="N1313" s="6" t="s">
        <v>398</v>
      </c>
      <c r="O1313">
        <v>0</v>
      </c>
      <c r="P1313">
        <v>64.55</v>
      </c>
      <c r="Q1313">
        <v>106</v>
      </c>
      <c r="R1313" s="7">
        <v>0.5663</v>
      </c>
      <c r="S1313" s="7">
        <v>0.6572999954223633</v>
      </c>
      <c r="T1313" s="7">
        <v>0.5978000164031982</v>
      </c>
      <c r="U1313" s="7">
        <v>0.6072</v>
      </c>
      <c r="V1313" s="8" t="s">
        <v>396</v>
      </c>
      <c r="W1313" s="9">
        <v>2.37</v>
      </c>
      <c r="X1313" s="6" t="s">
        <v>398</v>
      </c>
      <c r="Y1313" s="6" t="s">
        <v>398</v>
      </c>
      <c r="Z1313" s="6" t="s">
        <v>398</v>
      </c>
      <c r="AA1313" s="6" t="s">
        <v>398</v>
      </c>
      <c r="AB1313" s="6" t="s">
        <v>398</v>
      </c>
      <c r="AC1313" s="6" t="s">
        <v>398</v>
      </c>
    </row>
    <row r="1314" spans="1:29">
      <c r="A1314" t="s">
        <v>135</v>
      </c>
      <c r="B1314" s="5">
        <v>46000</v>
      </c>
      <c r="C1314" t="s">
        <v>354</v>
      </c>
      <c r="D1314" t="s">
        <v>389</v>
      </c>
      <c r="E1314" t="s">
        <v>392</v>
      </c>
      <c r="F1314" t="s">
        <v>394</v>
      </c>
      <c r="G1314">
        <v>6.3</v>
      </c>
      <c r="H1314">
        <v>27.34</v>
      </c>
      <c r="I1314">
        <v>-42.4643</v>
      </c>
      <c r="J1314">
        <v>-4.9812</v>
      </c>
      <c r="K1314">
        <v>0</v>
      </c>
      <c r="L1314">
        <v>0</v>
      </c>
      <c r="M1314">
        <v>0</v>
      </c>
      <c r="N1314">
        <v>0</v>
      </c>
      <c r="O1314">
        <v>15</v>
      </c>
      <c r="P1314">
        <v>29.66</v>
      </c>
      <c r="Q1314">
        <v>64</v>
      </c>
      <c r="R1314">
        <v>0.5954</v>
      </c>
      <c r="S1314">
        <v>0.6395999789237976</v>
      </c>
      <c r="T1314">
        <v>0.5885999798774719</v>
      </c>
      <c r="U1314">
        <v>0.6079</v>
      </c>
      <c r="V1314" t="s">
        <v>397</v>
      </c>
      <c r="W1314">
        <v>-3.01</v>
      </c>
      <c r="X1314">
        <v>1</v>
      </c>
      <c r="Y1314">
        <v>1</v>
      </c>
      <c r="Z1314">
        <v>1</v>
      </c>
      <c r="AA1314">
        <v>1</v>
      </c>
      <c r="AB1314">
        <v>1</v>
      </c>
      <c r="AC1314">
        <v>1</v>
      </c>
    </row>
    <row r="1315" spans="1:29">
      <c r="A1315" t="s">
        <v>411</v>
      </c>
      <c r="B1315" s="5">
        <v>45712</v>
      </c>
      <c r="C1315" t="s">
        <v>308</v>
      </c>
      <c r="D1315" t="s">
        <v>389</v>
      </c>
      <c r="E1315" t="s">
        <v>392</v>
      </c>
      <c r="F1315" t="s">
        <v>394</v>
      </c>
      <c r="G1315">
        <v>9.43</v>
      </c>
      <c r="H1315">
        <v>31.94</v>
      </c>
      <c r="I1315">
        <v>-4.3013</v>
      </c>
      <c r="J1315">
        <v>-17.7652</v>
      </c>
      <c r="K1315">
        <v>0</v>
      </c>
      <c r="L1315">
        <v>0</v>
      </c>
      <c r="M1315">
        <v>0</v>
      </c>
      <c r="N1315">
        <v>1</v>
      </c>
      <c r="O1315">
        <v>45</v>
      </c>
      <c r="P1315">
        <v>75.18000000000001</v>
      </c>
      <c r="Q1315">
        <v>159</v>
      </c>
      <c r="R1315">
        <v>0.5798</v>
      </c>
      <c r="S1315">
        <v>0.6409000158309937</v>
      </c>
      <c r="T1315">
        <v>0.6028000116348267</v>
      </c>
      <c r="U1315">
        <v>0.6078</v>
      </c>
      <c r="V1315" t="s">
        <v>397</v>
      </c>
      <c r="W1315">
        <v>-6.31</v>
      </c>
      <c r="X1315">
        <v>1</v>
      </c>
      <c r="Y1315">
        <v>1</v>
      </c>
      <c r="Z1315">
        <v>1</v>
      </c>
      <c r="AA1315">
        <v>1</v>
      </c>
      <c r="AB1315">
        <v>1</v>
      </c>
      <c r="AC1315">
        <v>1</v>
      </c>
    </row>
    <row r="1316" spans="1:29">
      <c r="A1316" t="s">
        <v>619</v>
      </c>
      <c r="B1316" s="5">
        <v>45707</v>
      </c>
      <c r="C1316" t="s">
        <v>329</v>
      </c>
      <c r="D1316" t="s">
        <v>388</v>
      </c>
      <c r="E1316" t="s">
        <v>392</v>
      </c>
      <c r="F1316" t="s">
        <v>394</v>
      </c>
      <c r="G1316">
        <v>6.51</v>
      </c>
      <c r="H1316">
        <v>27.18</v>
      </c>
      <c r="I1316">
        <v>-18.9135</v>
      </c>
      <c r="J1316">
        <v>-4.9342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56.26</v>
      </c>
      <c r="Q1316">
        <v>41</v>
      </c>
      <c r="R1316">
        <v>0.6111</v>
      </c>
      <c r="S1316">
        <v>0.6256999969482422</v>
      </c>
      <c r="T1316">
        <v>0.5866000056266785</v>
      </c>
      <c r="U1316">
        <v>0.6078</v>
      </c>
      <c r="V1316" t="s">
        <v>397</v>
      </c>
      <c r="W1316">
        <v>-0.06</v>
      </c>
      <c r="X1316">
        <v>1</v>
      </c>
      <c r="Y1316">
        <v>1</v>
      </c>
      <c r="Z1316">
        <v>1</v>
      </c>
      <c r="AA1316">
        <v>1</v>
      </c>
      <c r="AB1316">
        <v>1</v>
      </c>
      <c r="AC1316">
        <v>1</v>
      </c>
    </row>
    <row r="1317" spans="1:29">
      <c r="A1317" t="s">
        <v>136</v>
      </c>
      <c r="B1317" s="5">
        <v>46003</v>
      </c>
      <c r="C1317" t="s">
        <v>710</v>
      </c>
      <c r="D1317" t="s">
        <v>386</v>
      </c>
      <c r="E1317" t="s">
        <v>393</v>
      </c>
      <c r="F1317" t="s">
        <v>394</v>
      </c>
      <c r="G1317">
        <v>4.07</v>
      </c>
      <c r="H1317">
        <v>33.56</v>
      </c>
      <c r="I1317">
        <v>-10.8072</v>
      </c>
      <c r="J1317">
        <v>-14.4393</v>
      </c>
      <c r="K1317">
        <v>0</v>
      </c>
      <c r="L1317">
        <v>1</v>
      </c>
      <c r="M1317">
        <v>0</v>
      </c>
      <c r="N1317">
        <v>1</v>
      </c>
      <c r="O1317">
        <v>45</v>
      </c>
      <c r="P1317">
        <v>100</v>
      </c>
      <c r="Q1317">
        <v>151</v>
      </c>
      <c r="R1317">
        <v>0.6092</v>
      </c>
      <c r="S1317">
        <v>0.6445000171661377</v>
      </c>
      <c r="T1317">
        <v>0.5695000290870667</v>
      </c>
      <c r="U1317">
        <v>0.6077</v>
      </c>
      <c r="V1317" t="s">
        <v>397</v>
      </c>
      <c r="W1317">
        <v>-0.9</v>
      </c>
      <c r="X1317">
        <v>1</v>
      </c>
      <c r="Y1317">
        <v>1</v>
      </c>
      <c r="Z1317">
        <v>1</v>
      </c>
      <c r="AA1317">
        <v>1</v>
      </c>
      <c r="AB1317">
        <v>1</v>
      </c>
      <c r="AC1317">
        <v>1</v>
      </c>
    </row>
    <row r="1318" spans="1:29">
      <c r="A1318" t="s">
        <v>620</v>
      </c>
      <c r="B1318" s="5">
        <v>45685</v>
      </c>
      <c r="C1318" t="s">
        <v>307</v>
      </c>
      <c r="D1318" t="s">
        <v>388</v>
      </c>
      <c r="E1318" t="s">
        <v>392</v>
      </c>
      <c r="F1318" t="s">
        <v>394</v>
      </c>
      <c r="G1318">
        <v>7.6</v>
      </c>
      <c r="H1318">
        <v>23.73</v>
      </c>
      <c r="I1318">
        <v>-49.0994</v>
      </c>
      <c r="J1318">
        <v>-10.118</v>
      </c>
      <c r="K1318">
        <v>0</v>
      </c>
      <c r="L1318">
        <v>0</v>
      </c>
      <c r="M1318">
        <v>0</v>
      </c>
      <c r="N1318">
        <v>0</v>
      </c>
      <c r="O1318">
        <v>30</v>
      </c>
      <c r="P1318">
        <v>58.29</v>
      </c>
      <c r="Q1318">
        <v>57</v>
      </c>
      <c r="R1318">
        <v>0.5713</v>
      </c>
      <c r="S1318">
        <v>0.6503000259399414</v>
      </c>
      <c r="T1318">
        <v>0.6015999913215637</v>
      </c>
      <c r="U1318">
        <v>0.6077</v>
      </c>
      <c r="V1318" t="s">
        <v>396</v>
      </c>
      <c r="W1318">
        <v>7.03</v>
      </c>
      <c r="X1318">
        <v>1</v>
      </c>
      <c r="Y1318">
        <v>1</v>
      </c>
      <c r="Z1318">
        <v>1</v>
      </c>
      <c r="AA1318">
        <v>1</v>
      </c>
      <c r="AB1318">
        <v>1</v>
      </c>
      <c r="AC1318">
        <v>1</v>
      </c>
    </row>
    <row r="1319" spans="1:29">
      <c r="A1319" t="s">
        <v>515</v>
      </c>
      <c r="B1319" s="5">
        <v>45702</v>
      </c>
      <c r="C1319" t="s">
        <v>698</v>
      </c>
      <c r="D1319" t="s">
        <v>385</v>
      </c>
      <c r="E1319" s="6" t="s">
        <v>393</v>
      </c>
      <c r="F1319" t="s">
        <v>394</v>
      </c>
      <c r="G1319">
        <v>3.73</v>
      </c>
      <c r="H1319">
        <v>33.2</v>
      </c>
      <c r="I1319">
        <v>-23.9985</v>
      </c>
      <c r="J1319">
        <v>0.6677999999999999</v>
      </c>
      <c r="K1319" s="10" t="s">
        <v>399</v>
      </c>
      <c r="L1319" s="10" t="s">
        <v>399</v>
      </c>
      <c r="M1319" s="10" t="s">
        <v>399</v>
      </c>
      <c r="N1319" s="6" t="s">
        <v>398</v>
      </c>
      <c r="O1319">
        <v>45</v>
      </c>
      <c r="P1319">
        <v>36.72</v>
      </c>
      <c r="Q1319">
        <v>30</v>
      </c>
      <c r="R1319" s="7">
        <v>0.6098</v>
      </c>
      <c r="S1319" s="7">
        <v>0.6588000059127808</v>
      </c>
      <c r="T1319" s="7">
        <v>0.5733000040054321</v>
      </c>
      <c r="U1319" s="7">
        <v>0.6139</v>
      </c>
      <c r="V1319" s="8" t="s">
        <v>396</v>
      </c>
      <c r="W1319" s="9">
        <v>5.05</v>
      </c>
      <c r="X1319" s="6" t="s">
        <v>398</v>
      </c>
      <c r="Y1319" s="6" t="s">
        <v>398</v>
      </c>
      <c r="Z1319" s="6" t="s">
        <v>398</v>
      </c>
      <c r="AA1319" s="10" t="s">
        <v>399</v>
      </c>
      <c r="AB1319" s="10" t="s">
        <v>399</v>
      </c>
      <c r="AC1319" s="10" t="s">
        <v>399</v>
      </c>
    </row>
    <row r="1320" spans="1:29">
      <c r="A1320" t="s">
        <v>162</v>
      </c>
      <c r="B1320" s="5">
        <v>46002</v>
      </c>
      <c r="C1320" t="s">
        <v>357</v>
      </c>
      <c r="D1320" t="s">
        <v>386</v>
      </c>
      <c r="E1320" t="s">
        <v>393</v>
      </c>
      <c r="F1320" t="s">
        <v>394</v>
      </c>
      <c r="G1320">
        <v>4.81</v>
      </c>
      <c r="H1320">
        <v>38.66</v>
      </c>
      <c r="I1320">
        <v>-6.0312</v>
      </c>
      <c r="J1320">
        <v>-4.2811</v>
      </c>
      <c r="K1320">
        <v>0</v>
      </c>
      <c r="L1320">
        <v>0</v>
      </c>
      <c r="M1320">
        <v>0</v>
      </c>
      <c r="N1320">
        <v>0</v>
      </c>
      <c r="O1320">
        <v>45</v>
      </c>
      <c r="P1320">
        <v>71.59</v>
      </c>
      <c r="Q1320">
        <v>107</v>
      </c>
      <c r="R1320">
        <v>0.5935</v>
      </c>
      <c r="S1320">
        <v>0.6383000016212463</v>
      </c>
      <c r="T1320">
        <v>0.5913000106811523</v>
      </c>
      <c r="U1320">
        <v>0.6077</v>
      </c>
      <c r="V1320" t="s">
        <v>397</v>
      </c>
      <c r="W1320">
        <v>-0.44</v>
      </c>
      <c r="X1320">
        <v>1</v>
      </c>
      <c r="Y1320">
        <v>1</v>
      </c>
      <c r="Z1320">
        <v>1</v>
      </c>
      <c r="AA1320">
        <v>1</v>
      </c>
      <c r="AB1320">
        <v>1</v>
      </c>
      <c r="AC1320">
        <v>1</v>
      </c>
    </row>
    <row r="1321" spans="1:29">
      <c r="A1321" t="s">
        <v>621</v>
      </c>
      <c r="B1321" s="5">
        <v>45873</v>
      </c>
      <c r="C1321" t="s">
        <v>239</v>
      </c>
      <c r="D1321" t="s">
        <v>384</v>
      </c>
      <c r="E1321" t="s">
        <v>392</v>
      </c>
      <c r="F1321" t="s">
        <v>394</v>
      </c>
      <c r="G1321">
        <v>0.06</v>
      </c>
      <c r="H1321">
        <v>59.28</v>
      </c>
      <c r="I1321">
        <v>5.0661</v>
      </c>
      <c r="J1321">
        <v>-0.8463000000000001</v>
      </c>
      <c r="K1321">
        <v>0</v>
      </c>
      <c r="L1321">
        <v>1</v>
      </c>
      <c r="M1321">
        <v>1</v>
      </c>
      <c r="N1321">
        <v>1</v>
      </c>
      <c r="O1321">
        <v>35</v>
      </c>
      <c r="P1321">
        <v>39.5</v>
      </c>
      <c r="Q1321">
        <v>55</v>
      </c>
      <c r="R1321">
        <v>0.57</v>
      </c>
      <c r="S1321">
        <v>0.663100004196167</v>
      </c>
      <c r="T1321">
        <v>0.5898000001907349</v>
      </c>
      <c r="U1321">
        <v>0.6076</v>
      </c>
      <c r="V1321" t="s">
        <v>397</v>
      </c>
      <c r="W1321">
        <v>-1.19</v>
      </c>
      <c r="X1321">
        <v>1</v>
      </c>
      <c r="Y1321">
        <v>1</v>
      </c>
      <c r="Z1321">
        <v>1</v>
      </c>
      <c r="AA1321">
        <v>1</v>
      </c>
      <c r="AB1321">
        <v>1</v>
      </c>
      <c r="AC1321">
        <v>1</v>
      </c>
    </row>
    <row r="1322" spans="1:29">
      <c r="A1322" t="s">
        <v>152</v>
      </c>
      <c r="B1322" s="5">
        <v>45744</v>
      </c>
      <c r="C1322" t="s">
        <v>232</v>
      </c>
      <c r="D1322" t="s">
        <v>391</v>
      </c>
      <c r="E1322" t="s">
        <v>392</v>
      </c>
      <c r="F1322" t="s">
        <v>394</v>
      </c>
      <c r="G1322">
        <v>4.46</v>
      </c>
      <c r="H1322">
        <v>37.11</v>
      </c>
      <c r="I1322">
        <v>-12.0086</v>
      </c>
      <c r="J1322">
        <v>3.9253</v>
      </c>
      <c r="K1322">
        <v>1</v>
      </c>
      <c r="L1322">
        <v>0</v>
      </c>
      <c r="M1322">
        <v>0</v>
      </c>
      <c r="N1322">
        <v>0</v>
      </c>
      <c r="O1322">
        <v>45</v>
      </c>
      <c r="P1322">
        <v>86.56999999999999</v>
      </c>
      <c r="Q1322">
        <v>106</v>
      </c>
      <c r="R1322">
        <v>0.5839</v>
      </c>
      <c r="S1322">
        <v>0.656000018119812</v>
      </c>
      <c r="T1322">
        <v>0.5828999876976013</v>
      </c>
      <c r="U1322">
        <v>0.6076</v>
      </c>
      <c r="V1322" t="s">
        <v>397</v>
      </c>
      <c r="W1322">
        <v>-4.78</v>
      </c>
      <c r="X1322">
        <v>1</v>
      </c>
      <c r="Y1322">
        <v>1</v>
      </c>
      <c r="Z1322">
        <v>1</v>
      </c>
      <c r="AA1322">
        <v>1</v>
      </c>
      <c r="AB1322">
        <v>1</v>
      </c>
      <c r="AC1322">
        <v>1</v>
      </c>
    </row>
    <row r="1323" spans="1:29">
      <c r="A1323" t="s">
        <v>610</v>
      </c>
      <c r="B1323" s="5">
        <v>46002</v>
      </c>
      <c r="C1323" t="s">
        <v>357</v>
      </c>
      <c r="D1323" t="s">
        <v>386</v>
      </c>
      <c r="E1323" t="s">
        <v>393</v>
      </c>
      <c r="F1323" t="s">
        <v>394</v>
      </c>
      <c r="G1323">
        <v>4.16</v>
      </c>
      <c r="H1323">
        <v>13.01</v>
      </c>
      <c r="I1323">
        <v>-31.4316</v>
      </c>
      <c r="J1323">
        <v>-4.1196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58.12</v>
      </c>
      <c r="Q1323">
        <v>52</v>
      </c>
      <c r="R1323">
        <v>0.6284</v>
      </c>
      <c r="S1323">
        <v>0.6363000273704529</v>
      </c>
      <c r="T1323">
        <v>0.5582000017166138</v>
      </c>
      <c r="U1323">
        <v>0.6076</v>
      </c>
      <c r="V1323" t="s">
        <v>396</v>
      </c>
      <c r="W1323">
        <v>5.12</v>
      </c>
      <c r="X1323">
        <v>1</v>
      </c>
      <c r="Y1323">
        <v>1</v>
      </c>
      <c r="Z1323">
        <v>1</v>
      </c>
      <c r="AA1323">
        <v>1</v>
      </c>
      <c r="AB1323">
        <v>1</v>
      </c>
      <c r="AC1323">
        <v>1</v>
      </c>
    </row>
    <row r="1324" spans="1:29">
      <c r="A1324" t="s">
        <v>110</v>
      </c>
      <c r="B1324" s="5">
        <v>45891</v>
      </c>
      <c r="C1324" t="s">
        <v>263</v>
      </c>
      <c r="D1324" t="s">
        <v>390</v>
      </c>
      <c r="E1324" t="s">
        <v>393</v>
      </c>
      <c r="F1324" t="s">
        <v>395</v>
      </c>
      <c r="G1324">
        <v>9.210000000000001</v>
      </c>
      <c r="H1324">
        <v>15.37</v>
      </c>
      <c r="I1324">
        <v>-86.892</v>
      </c>
      <c r="J1324">
        <v>-65.22239999999999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100</v>
      </c>
      <c r="Q1324">
        <v>69</v>
      </c>
      <c r="R1324">
        <v>0.5957</v>
      </c>
      <c r="S1324">
        <v>0.6297000050544739</v>
      </c>
      <c r="T1324">
        <v>0.5972999930381775</v>
      </c>
      <c r="U1324">
        <v>0.6076</v>
      </c>
      <c r="V1324" t="s">
        <v>397</v>
      </c>
      <c r="W1324">
        <v>-6.5</v>
      </c>
      <c r="X1324">
        <v>1</v>
      </c>
      <c r="Y1324">
        <v>1</v>
      </c>
      <c r="Z1324">
        <v>1</v>
      </c>
      <c r="AA1324">
        <v>1</v>
      </c>
      <c r="AB1324">
        <v>1</v>
      </c>
      <c r="AC1324">
        <v>1</v>
      </c>
    </row>
    <row r="1325" spans="1:29">
      <c r="A1325" t="s">
        <v>493</v>
      </c>
      <c r="B1325" s="5">
        <v>45692</v>
      </c>
      <c r="C1325" t="s">
        <v>255</v>
      </c>
      <c r="D1325" t="s">
        <v>388</v>
      </c>
      <c r="E1325" t="s">
        <v>392</v>
      </c>
      <c r="F1325" t="s">
        <v>394</v>
      </c>
      <c r="G1325">
        <v>4.94</v>
      </c>
      <c r="H1325">
        <v>14.73</v>
      </c>
      <c r="I1325">
        <v>-8.864800000000001</v>
      </c>
      <c r="J1325">
        <v>-2.5225</v>
      </c>
      <c r="K1325">
        <v>0</v>
      </c>
      <c r="L1325">
        <v>0</v>
      </c>
      <c r="M1325">
        <v>0</v>
      </c>
      <c r="N1325">
        <v>0</v>
      </c>
      <c r="O1325">
        <v>40</v>
      </c>
      <c r="P1325">
        <v>37.59</v>
      </c>
      <c r="Q1325">
        <v>88</v>
      </c>
      <c r="R1325">
        <v>0.6004</v>
      </c>
      <c r="S1325">
        <v>0.6256999969482422</v>
      </c>
      <c r="T1325">
        <v>0.5964999794960022</v>
      </c>
      <c r="U1325">
        <v>0.6075</v>
      </c>
      <c r="V1325" t="s">
        <v>397</v>
      </c>
      <c r="W1325">
        <v>-0.93</v>
      </c>
      <c r="X1325">
        <v>1</v>
      </c>
      <c r="Y1325">
        <v>1</v>
      </c>
      <c r="Z1325">
        <v>1</v>
      </c>
      <c r="AA1325">
        <v>1</v>
      </c>
      <c r="AB1325">
        <v>1</v>
      </c>
      <c r="AC1325">
        <v>1</v>
      </c>
    </row>
    <row r="1326" spans="1:29">
      <c r="A1326" t="s">
        <v>151</v>
      </c>
      <c r="B1326" s="5">
        <v>45828</v>
      </c>
      <c r="C1326" t="s">
        <v>297</v>
      </c>
      <c r="D1326" t="s">
        <v>384</v>
      </c>
      <c r="E1326" t="s">
        <v>392</v>
      </c>
      <c r="F1326" t="s">
        <v>394</v>
      </c>
      <c r="G1326">
        <v>2.45</v>
      </c>
      <c r="H1326">
        <v>72.62</v>
      </c>
      <c r="I1326">
        <v>1.7765</v>
      </c>
      <c r="J1326">
        <v>0.049</v>
      </c>
      <c r="K1326">
        <v>1</v>
      </c>
      <c r="L1326">
        <v>1</v>
      </c>
      <c r="M1326">
        <v>1</v>
      </c>
      <c r="N1326">
        <v>1</v>
      </c>
      <c r="O1326">
        <v>0</v>
      </c>
      <c r="Q1326">
        <v>93</v>
      </c>
      <c r="R1326">
        <v>0.5842000000000001</v>
      </c>
      <c r="S1326">
        <v>0.6363000273704529</v>
      </c>
      <c r="T1326">
        <v>0.6019999980926514</v>
      </c>
      <c r="U1326">
        <v>0.6075</v>
      </c>
      <c r="V1326" t="s">
        <v>397</v>
      </c>
      <c r="W1326">
        <v>-0.16</v>
      </c>
      <c r="X1326">
        <v>1</v>
      </c>
      <c r="Y1326">
        <v>1</v>
      </c>
      <c r="Z1326">
        <v>1</v>
      </c>
      <c r="AA1326">
        <v>1</v>
      </c>
      <c r="AB1326">
        <v>1</v>
      </c>
      <c r="AC1326">
        <v>1</v>
      </c>
    </row>
    <row r="1327" spans="1:29">
      <c r="A1327" t="s">
        <v>108</v>
      </c>
      <c r="B1327" s="5">
        <v>45689</v>
      </c>
      <c r="C1327" t="s">
        <v>335</v>
      </c>
      <c r="D1327" t="s">
        <v>385</v>
      </c>
      <c r="E1327" t="s">
        <v>393</v>
      </c>
      <c r="F1327" t="s">
        <v>394</v>
      </c>
      <c r="G1327">
        <v>1.44</v>
      </c>
      <c r="H1327">
        <v>47.57</v>
      </c>
      <c r="I1327">
        <v>0.6817</v>
      </c>
      <c r="J1327">
        <v>-1.5642</v>
      </c>
      <c r="K1327">
        <v>0</v>
      </c>
      <c r="L1327">
        <v>1</v>
      </c>
      <c r="M1327">
        <v>0</v>
      </c>
      <c r="N1327">
        <v>1</v>
      </c>
      <c r="O1327">
        <v>30</v>
      </c>
      <c r="P1327">
        <v>59.6</v>
      </c>
      <c r="Q1327">
        <v>124</v>
      </c>
      <c r="R1327">
        <v>0.5971</v>
      </c>
      <c r="S1327">
        <v>0.6412000060081482</v>
      </c>
      <c r="T1327">
        <v>0.5841000080108643</v>
      </c>
      <c r="U1327">
        <v>0.6075</v>
      </c>
      <c r="V1327" t="s">
        <v>397</v>
      </c>
      <c r="W1327">
        <v>-0.49</v>
      </c>
      <c r="X1327">
        <v>1</v>
      </c>
      <c r="Y1327">
        <v>1</v>
      </c>
      <c r="Z1327">
        <v>1</v>
      </c>
      <c r="AA1327">
        <v>1</v>
      </c>
      <c r="AB1327">
        <v>1</v>
      </c>
      <c r="AC1327">
        <v>1</v>
      </c>
    </row>
    <row r="1328" spans="1:29">
      <c r="A1328" t="s">
        <v>466</v>
      </c>
      <c r="B1328" s="5">
        <v>46009</v>
      </c>
      <c r="C1328" t="s">
        <v>381</v>
      </c>
      <c r="D1328" t="s">
        <v>388</v>
      </c>
      <c r="E1328" t="s">
        <v>392</v>
      </c>
      <c r="F1328" t="s">
        <v>394</v>
      </c>
      <c r="G1328">
        <v>4.03</v>
      </c>
      <c r="H1328">
        <v>21.38</v>
      </c>
      <c r="I1328">
        <v>-79.342</v>
      </c>
      <c r="J1328">
        <v>3.3575</v>
      </c>
      <c r="K1328">
        <v>1</v>
      </c>
      <c r="L1328">
        <v>0</v>
      </c>
      <c r="M1328">
        <v>0</v>
      </c>
      <c r="N1328">
        <v>0</v>
      </c>
      <c r="O1328">
        <v>40</v>
      </c>
      <c r="P1328">
        <v>31.98</v>
      </c>
      <c r="Q1328">
        <v>24</v>
      </c>
      <c r="R1328">
        <v>0.5726</v>
      </c>
      <c r="S1328">
        <v>0.671999990940094</v>
      </c>
      <c r="T1328">
        <v>0.5777999758720398</v>
      </c>
      <c r="U1328">
        <v>0.6075</v>
      </c>
      <c r="V1328" t="s">
        <v>397</v>
      </c>
      <c r="W1328">
        <v>-0.62</v>
      </c>
      <c r="X1328">
        <v>1</v>
      </c>
      <c r="Y1328">
        <v>1</v>
      </c>
      <c r="Z1328">
        <v>1</v>
      </c>
      <c r="AA1328">
        <v>1</v>
      </c>
      <c r="AB1328">
        <v>1</v>
      </c>
      <c r="AC1328">
        <v>1</v>
      </c>
    </row>
    <row r="1329" spans="1:29">
      <c r="A1329" t="s">
        <v>560</v>
      </c>
      <c r="B1329" s="5">
        <v>45686</v>
      </c>
      <c r="C1329" t="s">
        <v>307</v>
      </c>
      <c r="D1329" t="s">
        <v>390</v>
      </c>
      <c r="E1329" s="11" t="s">
        <v>392</v>
      </c>
      <c r="F1329" t="s">
        <v>395</v>
      </c>
      <c r="G1329">
        <v>8.24</v>
      </c>
      <c r="H1329">
        <v>31.34</v>
      </c>
      <c r="I1329">
        <v>-7.3983</v>
      </c>
      <c r="J1329">
        <v>-0.7986</v>
      </c>
      <c r="K1329" s="10" t="s">
        <v>399</v>
      </c>
      <c r="L1329" s="10" t="s">
        <v>399</v>
      </c>
      <c r="M1329" s="10" t="s">
        <v>399</v>
      </c>
      <c r="N1329" s="10" t="s">
        <v>399</v>
      </c>
      <c r="O1329">
        <v>65</v>
      </c>
      <c r="P1329">
        <v>45.28</v>
      </c>
      <c r="Q1329">
        <v>67</v>
      </c>
      <c r="R1329" s="7">
        <v>0.637</v>
      </c>
      <c r="S1329" s="7">
        <v>0.6743999719619751</v>
      </c>
      <c r="T1329" s="7">
        <v>0.6129000186920166</v>
      </c>
      <c r="U1329" s="7">
        <v>0.6414</v>
      </c>
      <c r="V1329" s="10" t="s">
        <v>397</v>
      </c>
      <c r="W1329" s="12">
        <v>-0.44</v>
      </c>
      <c r="X1329" s="6" t="s">
        <v>398</v>
      </c>
      <c r="Y1329" s="6" t="s">
        <v>398</v>
      </c>
      <c r="Z1329" s="6" t="s">
        <v>398</v>
      </c>
      <c r="AA1329" s="6" t="s">
        <v>398</v>
      </c>
      <c r="AB1329" s="6" t="s">
        <v>398</v>
      </c>
      <c r="AC1329" s="6" t="s">
        <v>398</v>
      </c>
    </row>
    <row r="1330" spans="1:29">
      <c r="A1330" t="s">
        <v>122</v>
      </c>
      <c r="B1330" s="5">
        <v>45705</v>
      </c>
      <c r="C1330" t="s">
        <v>329</v>
      </c>
      <c r="D1330" t="s">
        <v>763</v>
      </c>
      <c r="E1330" t="s">
        <v>392</v>
      </c>
      <c r="F1330" t="s">
        <v>394</v>
      </c>
      <c r="G1330">
        <v>6.67</v>
      </c>
      <c r="H1330">
        <v>33.58</v>
      </c>
      <c r="I1330">
        <v>-26.7028</v>
      </c>
      <c r="J1330">
        <v>-2.0644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46.75</v>
      </c>
      <c r="Q1330">
        <v>39</v>
      </c>
      <c r="R1330">
        <v>0.6339</v>
      </c>
      <c r="S1330">
        <v>0.6104000210762024</v>
      </c>
      <c r="T1330">
        <v>0.5778999924659729</v>
      </c>
      <c r="U1330">
        <v>0.6074000000000001</v>
      </c>
      <c r="V1330" t="s">
        <v>397</v>
      </c>
      <c r="W1330">
        <v>-2.15</v>
      </c>
      <c r="X1330">
        <v>1</v>
      </c>
      <c r="Y1330">
        <v>1</v>
      </c>
      <c r="Z1330">
        <v>1</v>
      </c>
      <c r="AA1330">
        <v>1</v>
      </c>
      <c r="AB1330">
        <v>1</v>
      </c>
      <c r="AC1330">
        <v>1</v>
      </c>
    </row>
    <row r="1331" spans="1:29">
      <c r="A1331" t="s">
        <v>622</v>
      </c>
      <c r="B1331" s="5">
        <v>45707</v>
      </c>
      <c r="C1331" t="s">
        <v>329</v>
      </c>
      <c r="D1331" t="s">
        <v>387</v>
      </c>
      <c r="E1331" t="s">
        <v>392</v>
      </c>
      <c r="F1331" t="s">
        <v>394</v>
      </c>
      <c r="G1331">
        <v>8.19</v>
      </c>
      <c r="H1331">
        <v>32.37</v>
      </c>
      <c r="I1331">
        <v>-10.2744</v>
      </c>
      <c r="J1331">
        <v>-1.5709</v>
      </c>
      <c r="K1331">
        <v>0</v>
      </c>
      <c r="L1331">
        <v>0</v>
      </c>
      <c r="M1331">
        <v>0</v>
      </c>
      <c r="N1331">
        <v>0</v>
      </c>
      <c r="O1331">
        <v>50</v>
      </c>
      <c r="P1331">
        <v>27.87</v>
      </c>
      <c r="Q1331">
        <v>50</v>
      </c>
      <c r="R1331">
        <v>0.5819</v>
      </c>
      <c r="S1331">
        <v>0.6499999761581421</v>
      </c>
      <c r="T1331">
        <v>0.5903000235557556</v>
      </c>
      <c r="U1331">
        <v>0.6074000000000001</v>
      </c>
      <c r="V1331" t="s">
        <v>397</v>
      </c>
      <c r="W1331">
        <v>-1.02</v>
      </c>
      <c r="X1331">
        <v>1</v>
      </c>
      <c r="Y1331">
        <v>1</v>
      </c>
      <c r="Z1331">
        <v>1</v>
      </c>
      <c r="AA1331">
        <v>1</v>
      </c>
      <c r="AB1331">
        <v>1</v>
      </c>
      <c r="AC1331">
        <v>1</v>
      </c>
    </row>
    <row r="1332" spans="1:29">
      <c r="A1332" t="s">
        <v>456</v>
      </c>
      <c r="B1332" s="5">
        <v>45842</v>
      </c>
      <c r="C1332" t="s">
        <v>742</v>
      </c>
      <c r="D1332" t="s">
        <v>388</v>
      </c>
      <c r="E1332" t="s">
        <v>392</v>
      </c>
      <c r="F1332" t="s">
        <v>394</v>
      </c>
      <c r="G1332">
        <v>3.33</v>
      </c>
      <c r="H1332">
        <v>31.2</v>
      </c>
      <c r="I1332">
        <v>-64.402</v>
      </c>
      <c r="J1332">
        <v>-78.3891</v>
      </c>
      <c r="K1332">
        <v>0</v>
      </c>
      <c r="L1332">
        <v>0</v>
      </c>
      <c r="M1332">
        <v>0</v>
      </c>
      <c r="N1332">
        <v>0</v>
      </c>
      <c r="O1332">
        <v>30</v>
      </c>
      <c r="P1332">
        <v>79.31</v>
      </c>
      <c r="Q1332">
        <v>133</v>
      </c>
      <c r="R1332">
        <v>0.6104000000000001</v>
      </c>
      <c r="S1332">
        <v>0.6899999976158142</v>
      </c>
      <c r="T1332">
        <v>0.5217000246047974</v>
      </c>
      <c r="U1332">
        <v>0.6074000000000001</v>
      </c>
      <c r="V1332" t="s">
        <v>397</v>
      </c>
      <c r="W1332">
        <v>-1.25</v>
      </c>
      <c r="X1332">
        <v>1</v>
      </c>
      <c r="Y1332">
        <v>1</v>
      </c>
      <c r="Z1332">
        <v>1</v>
      </c>
      <c r="AA1332">
        <v>0</v>
      </c>
      <c r="AB1332">
        <v>1</v>
      </c>
      <c r="AC1332">
        <v>1</v>
      </c>
    </row>
    <row r="1333" spans="1:29">
      <c r="A1333" t="s">
        <v>573</v>
      </c>
      <c r="B1333" s="5">
        <v>45671</v>
      </c>
      <c r="C1333" t="s">
        <v>248</v>
      </c>
      <c r="D1333" t="s">
        <v>389</v>
      </c>
      <c r="E1333" t="s">
        <v>392</v>
      </c>
      <c r="F1333" t="s">
        <v>394</v>
      </c>
      <c r="G1333">
        <v>8.68</v>
      </c>
      <c r="H1333">
        <v>39.87</v>
      </c>
      <c r="I1333">
        <v>-4.9773</v>
      </c>
      <c r="J1333">
        <v>-2.2004</v>
      </c>
      <c r="K1333">
        <v>0</v>
      </c>
      <c r="L1333">
        <v>0</v>
      </c>
      <c r="M1333">
        <v>0</v>
      </c>
      <c r="N1333">
        <v>1</v>
      </c>
      <c r="O1333">
        <v>40</v>
      </c>
      <c r="P1333">
        <v>33.18</v>
      </c>
      <c r="Q1333">
        <v>84</v>
      </c>
      <c r="R1333">
        <v>0.5698</v>
      </c>
      <c r="S1333">
        <v>0.6675000190734863</v>
      </c>
      <c r="T1333">
        <v>0.5849000215530396</v>
      </c>
      <c r="U1333">
        <v>0.6074000000000001</v>
      </c>
      <c r="V1333" t="s">
        <v>397</v>
      </c>
      <c r="W1333">
        <v>-4.92</v>
      </c>
      <c r="X1333">
        <v>1</v>
      </c>
      <c r="Y1333">
        <v>1</v>
      </c>
      <c r="Z1333">
        <v>1</v>
      </c>
      <c r="AA1333">
        <v>1</v>
      </c>
      <c r="AB1333">
        <v>1</v>
      </c>
      <c r="AC1333">
        <v>1</v>
      </c>
    </row>
    <row r="1334" spans="1:29">
      <c r="A1334" t="s">
        <v>220</v>
      </c>
      <c r="B1334" s="5">
        <v>45671</v>
      </c>
      <c r="C1334" t="s">
        <v>248</v>
      </c>
      <c r="D1334" t="s">
        <v>387</v>
      </c>
      <c r="E1334" t="s">
        <v>392</v>
      </c>
      <c r="F1334" t="s">
        <v>394</v>
      </c>
      <c r="G1334">
        <v>3.41</v>
      </c>
      <c r="H1334">
        <v>22.43</v>
      </c>
      <c r="I1334">
        <v>-25.2571</v>
      </c>
      <c r="J1334">
        <v>-3.9731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83.14</v>
      </c>
      <c r="Q1334">
        <v>44</v>
      </c>
      <c r="R1334">
        <v>0.619</v>
      </c>
      <c r="S1334">
        <v>0.6128000020980835</v>
      </c>
      <c r="T1334">
        <v>0.5900999903678894</v>
      </c>
      <c r="U1334">
        <v>0.6073</v>
      </c>
      <c r="V1334" t="s">
        <v>396</v>
      </c>
      <c r="W1334">
        <v>0.03</v>
      </c>
      <c r="X1334">
        <v>1</v>
      </c>
      <c r="Y1334">
        <v>1</v>
      </c>
      <c r="Z1334">
        <v>1</v>
      </c>
      <c r="AA1334">
        <v>1</v>
      </c>
      <c r="AB1334">
        <v>1</v>
      </c>
      <c r="AC1334">
        <v>1</v>
      </c>
    </row>
    <row r="1335" spans="1:29">
      <c r="A1335" t="s">
        <v>97</v>
      </c>
      <c r="B1335" s="5">
        <v>45852</v>
      </c>
      <c r="C1335" t="s">
        <v>746</v>
      </c>
      <c r="D1335" t="s">
        <v>385</v>
      </c>
      <c r="E1335" t="s">
        <v>393</v>
      </c>
      <c r="F1335" t="s">
        <v>394</v>
      </c>
      <c r="G1335">
        <v>2.99</v>
      </c>
      <c r="H1335">
        <v>66.55</v>
      </c>
      <c r="I1335">
        <v>1.5712</v>
      </c>
      <c r="J1335">
        <v>1.2068</v>
      </c>
      <c r="K1335">
        <v>1</v>
      </c>
      <c r="L1335">
        <v>1</v>
      </c>
      <c r="M1335">
        <v>1</v>
      </c>
      <c r="N1335">
        <v>1</v>
      </c>
      <c r="O1335">
        <v>45</v>
      </c>
      <c r="P1335">
        <v>85.06</v>
      </c>
      <c r="Q1335">
        <v>103</v>
      </c>
      <c r="R1335">
        <v>0.626</v>
      </c>
      <c r="S1335">
        <v>0.589900016784668</v>
      </c>
      <c r="T1335">
        <v>0.60589998960495</v>
      </c>
      <c r="U1335">
        <v>0.6073</v>
      </c>
      <c r="V1335" t="s">
        <v>396</v>
      </c>
      <c r="W1335">
        <v>9.619999999999999</v>
      </c>
      <c r="X1335">
        <v>1</v>
      </c>
      <c r="Y1335">
        <v>1</v>
      </c>
      <c r="Z1335">
        <v>1</v>
      </c>
      <c r="AA1335">
        <v>1</v>
      </c>
      <c r="AB1335">
        <v>1</v>
      </c>
      <c r="AC1335">
        <v>1</v>
      </c>
    </row>
    <row r="1336" spans="1:29">
      <c r="A1336" t="s">
        <v>447</v>
      </c>
      <c r="B1336" s="5">
        <v>45754</v>
      </c>
      <c r="C1336" t="s">
        <v>279</v>
      </c>
      <c r="D1336" t="s">
        <v>391</v>
      </c>
      <c r="E1336" t="s">
        <v>392</v>
      </c>
      <c r="F1336" t="s">
        <v>394</v>
      </c>
      <c r="G1336">
        <v>3.37</v>
      </c>
      <c r="H1336">
        <v>26.89</v>
      </c>
      <c r="I1336">
        <v>-61.9623</v>
      </c>
      <c r="J1336">
        <v>-49.8172</v>
      </c>
      <c r="K1336">
        <v>0</v>
      </c>
      <c r="L1336">
        <v>0</v>
      </c>
      <c r="M1336">
        <v>0</v>
      </c>
      <c r="N1336">
        <v>0</v>
      </c>
      <c r="O1336">
        <v>45</v>
      </c>
      <c r="P1336">
        <v>66.66</v>
      </c>
      <c r="Q1336">
        <v>96</v>
      </c>
      <c r="R1336">
        <v>0.5925</v>
      </c>
      <c r="S1336">
        <v>0.6291999816894531</v>
      </c>
      <c r="T1336">
        <v>0.5999000072479248</v>
      </c>
      <c r="U1336">
        <v>0.6072</v>
      </c>
      <c r="V1336" t="s">
        <v>397</v>
      </c>
      <c r="W1336">
        <v>-3.23</v>
      </c>
      <c r="X1336">
        <v>1</v>
      </c>
      <c r="Y1336">
        <v>1</v>
      </c>
      <c r="Z1336">
        <v>1</v>
      </c>
      <c r="AA1336">
        <v>1</v>
      </c>
      <c r="AB1336">
        <v>1</v>
      </c>
      <c r="AC1336">
        <v>1</v>
      </c>
    </row>
    <row r="1337" spans="1:29">
      <c r="A1337" t="s">
        <v>571</v>
      </c>
      <c r="B1337" s="5">
        <v>45720</v>
      </c>
      <c r="C1337" t="s">
        <v>303</v>
      </c>
      <c r="D1337" t="s">
        <v>386</v>
      </c>
      <c r="E1337" t="s">
        <v>393</v>
      </c>
      <c r="F1337" t="s">
        <v>394</v>
      </c>
      <c r="G1337">
        <v>7.4</v>
      </c>
      <c r="H1337">
        <v>21.66</v>
      </c>
      <c r="I1337">
        <v>-17.7836</v>
      </c>
      <c r="J1337">
        <v>1.3636</v>
      </c>
      <c r="K1337">
        <v>1</v>
      </c>
      <c r="L1337">
        <v>0</v>
      </c>
      <c r="M1337">
        <v>0</v>
      </c>
      <c r="N1337">
        <v>0</v>
      </c>
      <c r="O1337">
        <v>65</v>
      </c>
      <c r="P1337">
        <v>45.65</v>
      </c>
      <c r="Q1337">
        <v>27</v>
      </c>
      <c r="R1337">
        <v>0.5901</v>
      </c>
      <c r="S1337">
        <v>0.6437000036239624</v>
      </c>
      <c r="T1337">
        <v>0.5877000093460083</v>
      </c>
      <c r="U1337">
        <v>0.6072</v>
      </c>
      <c r="V1337" t="s">
        <v>396</v>
      </c>
      <c r="W1337">
        <v>5.69</v>
      </c>
      <c r="X1337">
        <v>1</v>
      </c>
      <c r="Y1337">
        <v>1</v>
      </c>
      <c r="Z1337">
        <v>1</v>
      </c>
      <c r="AA1337">
        <v>1</v>
      </c>
      <c r="AB1337">
        <v>1</v>
      </c>
      <c r="AC1337">
        <v>1</v>
      </c>
    </row>
    <row r="1338" spans="1:29">
      <c r="A1338" t="s">
        <v>197</v>
      </c>
      <c r="B1338" s="5">
        <v>45828</v>
      </c>
      <c r="C1338" t="s">
        <v>256</v>
      </c>
      <c r="D1338" t="s">
        <v>386</v>
      </c>
      <c r="E1338" t="s">
        <v>393</v>
      </c>
      <c r="F1338" t="s">
        <v>394</v>
      </c>
      <c r="G1338">
        <v>4.36</v>
      </c>
      <c r="H1338">
        <v>2.26</v>
      </c>
      <c r="I1338">
        <v>-420.7416</v>
      </c>
      <c r="J1338">
        <v>-2.8506</v>
      </c>
      <c r="K1338">
        <v>0</v>
      </c>
      <c r="L1338">
        <v>0</v>
      </c>
      <c r="M1338">
        <v>0</v>
      </c>
      <c r="N1338">
        <v>0</v>
      </c>
      <c r="O1338">
        <v>45</v>
      </c>
      <c r="P1338">
        <v>62.01</v>
      </c>
      <c r="Q1338">
        <v>106</v>
      </c>
      <c r="R1338">
        <v>0.5824</v>
      </c>
      <c r="S1338">
        <v>0.6873000264167786</v>
      </c>
      <c r="T1338">
        <v>0.551800012588501</v>
      </c>
      <c r="U1338">
        <v>0.6072</v>
      </c>
      <c r="V1338" t="s">
        <v>397</v>
      </c>
      <c r="W1338">
        <v>-1.45</v>
      </c>
      <c r="X1338">
        <v>1</v>
      </c>
      <c r="Y1338">
        <v>1</v>
      </c>
      <c r="Z1338">
        <v>1</v>
      </c>
      <c r="AA1338">
        <v>1</v>
      </c>
      <c r="AB1338">
        <v>1</v>
      </c>
      <c r="AC1338">
        <v>1</v>
      </c>
    </row>
    <row r="1339" spans="1:29">
      <c r="A1339" t="s">
        <v>623</v>
      </c>
      <c r="B1339" s="5">
        <v>45671</v>
      </c>
      <c r="C1339" t="s">
        <v>322</v>
      </c>
      <c r="D1339" t="s">
        <v>386</v>
      </c>
      <c r="E1339" t="s">
        <v>393</v>
      </c>
      <c r="F1339" t="s">
        <v>394</v>
      </c>
      <c r="G1339">
        <v>8.32</v>
      </c>
      <c r="H1339">
        <v>27.96</v>
      </c>
      <c r="I1339">
        <v>-30.0168</v>
      </c>
      <c r="J1339">
        <v>-12.7269</v>
      </c>
      <c r="K1339">
        <v>0</v>
      </c>
      <c r="L1339">
        <v>0</v>
      </c>
      <c r="M1339">
        <v>0</v>
      </c>
      <c r="N1339">
        <v>1</v>
      </c>
      <c r="O1339">
        <v>30</v>
      </c>
      <c r="P1339">
        <v>76.44</v>
      </c>
      <c r="Q1339">
        <v>113</v>
      </c>
      <c r="R1339">
        <v>0.5663</v>
      </c>
      <c r="S1339">
        <v>0.6572999954223633</v>
      </c>
      <c r="T1339">
        <v>0.5978000164031982</v>
      </c>
      <c r="U1339">
        <v>0.6072</v>
      </c>
      <c r="V1339" t="s">
        <v>396</v>
      </c>
      <c r="W1339">
        <v>2.37</v>
      </c>
      <c r="X1339">
        <v>1</v>
      </c>
      <c r="Y1339">
        <v>1</v>
      </c>
      <c r="Z1339">
        <v>1</v>
      </c>
      <c r="AA1339">
        <v>1</v>
      </c>
      <c r="AB1339">
        <v>1</v>
      </c>
      <c r="AC1339">
        <v>1</v>
      </c>
    </row>
    <row r="1340" spans="1:29">
      <c r="A1340" t="s">
        <v>624</v>
      </c>
      <c r="B1340" s="5">
        <v>46009</v>
      </c>
      <c r="C1340" t="s">
        <v>332</v>
      </c>
      <c r="D1340" t="s">
        <v>385</v>
      </c>
      <c r="E1340" t="s">
        <v>393</v>
      </c>
      <c r="F1340" t="s">
        <v>394</v>
      </c>
      <c r="G1340">
        <v>1.9</v>
      </c>
      <c r="H1340">
        <v>33.67</v>
      </c>
      <c r="I1340">
        <v>-56.0616</v>
      </c>
      <c r="J1340">
        <v>7.0078</v>
      </c>
      <c r="K1340">
        <v>1</v>
      </c>
      <c r="L1340">
        <v>0</v>
      </c>
      <c r="M1340">
        <v>0</v>
      </c>
      <c r="N1340">
        <v>0</v>
      </c>
      <c r="O1340">
        <v>25</v>
      </c>
      <c r="P1340">
        <v>25.54</v>
      </c>
      <c r="Q1340">
        <v>68</v>
      </c>
      <c r="R1340">
        <v>0.5590000000000001</v>
      </c>
      <c r="S1340">
        <v>0.6800000071525574</v>
      </c>
      <c r="T1340">
        <v>0.5824000239372253</v>
      </c>
      <c r="U1340">
        <v>0.6071</v>
      </c>
      <c r="V1340" t="s">
        <v>397</v>
      </c>
      <c r="W1340">
        <v>0</v>
      </c>
      <c r="X1340">
        <v>1</v>
      </c>
      <c r="Y1340">
        <v>1</v>
      </c>
      <c r="Z1340">
        <v>1</v>
      </c>
      <c r="AA1340">
        <v>1</v>
      </c>
      <c r="AB1340">
        <v>1</v>
      </c>
      <c r="AC1340">
        <v>1</v>
      </c>
    </row>
    <row r="1341" spans="1:29">
      <c r="A1341" t="s">
        <v>625</v>
      </c>
      <c r="B1341" s="5">
        <v>45686</v>
      </c>
      <c r="C1341" t="s">
        <v>307</v>
      </c>
      <c r="D1341" t="s">
        <v>386</v>
      </c>
      <c r="E1341" t="s">
        <v>393</v>
      </c>
      <c r="F1341" t="s">
        <v>394</v>
      </c>
      <c r="G1341">
        <v>7.47</v>
      </c>
      <c r="H1341">
        <v>31.51</v>
      </c>
      <c r="I1341">
        <v>-8.3786</v>
      </c>
      <c r="J1341">
        <v>-1.4583</v>
      </c>
      <c r="K1341">
        <v>0</v>
      </c>
      <c r="L1341">
        <v>0</v>
      </c>
      <c r="M1341">
        <v>0</v>
      </c>
      <c r="N1341">
        <v>0</v>
      </c>
      <c r="O1341">
        <v>45</v>
      </c>
      <c r="P1341">
        <v>70.17</v>
      </c>
      <c r="Q1341">
        <v>81</v>
      </c>
      <c r="R1341">
        <v>0.5861</v>
      </c>
      <c r="S1341">
        <v>0.6413000226020813</v>
      </c>
      <c r="T1341">
        <v>0.593999981880188</v>
      </c>
      <c r="U1341">
        <v>0.6071</v>
      </c>
      <c r="V1341" t="s">
        <v>396</v>
      </c>
      <c r="W1341">
        <v>0.75</v>
      </c>
      <c r="X1341">
        <v>1</v>
      </c>
      <c r="Y1341">
        <v>1</v>
      </c>
      <c r="Z1341">
        <v>1</v>
      </c>
      <c r="AA1341">
        <v>1</v>
      </c>
      <c r="AB1341">
        <v>1</v>
      </c>
      <c r="AC1341">
        <v>1</v>
      </c>
    </row>
    <row r="1342" spans="1:29">
      <c r="A1342" t="s">
        <v>487</v>
      </c>
      <c r="B1342" s="5">
        <v>45862</v>
      </c>
      <c r="C1342" t="s">
        <v>747</v>
      </c>
      <c r="D1342" t="s">
        <v>388</v>
      </c>
      <c r="E1342" t="s">
        <v>392</v>
      </c>
      <c r="F1342" t="s">
        <v>394</v>
      </c>
      <c r="G1342">
        <v>3.78</v>
      </c>
      <c r="H1342">
        <v>24.23</v>
      </c>
      <c r="I1342">
        <v>-10.9941</v>
      </c>
      <c r="J1342">
        <v>-4.4858</v>
      </c>
      <c r="K1342">
        <v>0</v>
      </c>
      <c r="L1342">
        <v>0</v>
      </c>
      <c r="M1342">
        <v>0</v>
      </c>
      <c r="N1342">
        <v>0</v>
      </c>
      <c r="O1342">
        <v>45</v>
      </c>
      <c r="P1342">
        <v>38.3</v>
      </c>
      <c r="Q1342">
        <v>52</v>
      </c>
      <c r="R1342">
        <v>0.5904</v>
      </c>
      <c r="S1342">
        <v>0.6298999786376953</v>
      </c>
      <c r="T1342">
        <v>0.6011000275611877</v>
      </c>
      <c r="U1342">
        <v>0.6071</v>
      </c>
      <c r="V1342" t="s">
        <v>397</v>
      </c>
      <c r="W1342">
        <v>-4.52</v>
      </c>
      <c r="X1342">
        <v>1</v>
      </c>
      <c r="Y1342">
        <v>1</v>
      </c>
      <c r="Z1342">
        <v>1</v>
      </c>
      <c r="AA1342">
        <v>1</v>
      </c>
      <c r="AB1342">
        <v>1</v>
      </c>
      <c r="AC1342">
        <v>1</v>
      </c>
    </row>
    <row r="1343" spans="1:29">
      <c r="A1343" t="s">
        <v>99</v>
      </c>
      <c r="B1343" s="5">
        <v>45784</v>
      </c>
      <c r="C1343" t="s">
        <v>302</v>
      </c>
      <c r="D1343" t="s">
        <v>386</v>
      </c>
      <c r="E1343" t="s">
        <v>393</v>
      </c>
      <c r="F1343" t="s">
        <v>394</v>
      </c>
      <c r="G1343">
        <v>5.52</v>
      </c>
      <c r="H1343">
        <v>63.12</v>
      </c>
      <c r="I1343">
        <v>1.6319</v>
      </c>
      <c r="J1343">
        <v>0.0128</v>
      </c>
      <c r="K1343">
        <v>1</v>
      </c>
      <c r="L1343">
        <v>1</v>
      </c>
      <c r="M1343">
        <v>1</v>
      </c>
      <c r="N1343">
        <v>1</v>
      </c>
      <c r="O1343">
        <v>45</v>
      </c>
      <c r="P1343">
        <v>100</v>
      </c>
      <c r="Q1343">
        <v>186</v>
      </c>
      <c r="R1343">
        <v>0.6261</v>
      </c>
      <c r="S1343">
        <v>0.6184999942779541</v>
      </c>
      <c r="T1343">
        <v>0.57669997215271</v>
      </c>
      <c r="U1343">
        <v>0.6071</v>
      </c>
      <c r="V1343" t="s">
        <v>396</v>
      </c>
      <c r="W1343">
        <v>4.71</v>
      </c>
      <c r="X1343">
        <v>1</v>
      </c>
      <c r="Y1343">
        <v>1</v>
      </c>
      <c r="Z1343">
        <v>1</v>
      </c>
      <c r="AA1343">
        <v>1</v>
      </c>
      <c r="AB1343">
        <v>1</v>
      </c>
      <c r="AC1343">
        <v>1</v>
      </c>
    </row>
    <row r="1344" spans="1:29">
      <c r="A1344" t="s">
        <v>145</v>
      </c>
      <c r="B1344" s="5">
        <v>45733</v>
      </c>
      <c r="C1344" t="s">
        <v>260</v>
      </c>
      <c r="D1344" t="s">
        <v>387</v>
      </c>
      <c r="E1344" t="s">
        <v>392</v>
      </c>
      <c r="F1344" t="s">
        <v>394</v>
      </c>
      <c r="G1344">
        <v>3.68</v>
      </c>
      <c r="H1344">
        <v>39.64</v>
      </c>
      <c r="I1344">
        <v>-21.2771</v>
      </c>
      <c r="J1344">
        <v>0.1198</v>
      </c>
      <c r="K1344">
        <v>1</v>
      </c>
      <c r="L1344">
        <v>0</v>
      </c>
      <c r="M1344">
        <v>0</v>
      </c>
      <c r="N1344">
        <v>1</v>
      </c>
      <c r="O1344">
        <v>45</v>
      </c>
      <c r="P1344">
        <v>73.06999999999999</v>
      </c>
      <c r="Q1344">
        <v>130</v>
      </c>
      <c r="R1344">
        <v>0.588</v>
      </c>
      <c r="S1344">
        <v>0.6553999781608582</v>
      </c>
      <c r="T1344">
        <v>0.5777000188827515</v>
      </c>
      <c r="U1344">
        <v>0.607</v>
      </c>
      <c r="V1344" t="s">
        <v>396</v>
      </c>
      <c r="W1344">
        <v>4.6</v>
      </c>
      <c r="X1344">
        <v>1</v>
      </c>
      <c r="Y1344">
        <v>1</v>
      </c>
      <c r="Z1344">
        <v>1</v>
      </c>
      <c r="AA1344">
        <v>1</v>
      </c>
      <c r="AB1344">
        <v>1</v>
      </c>
      <c r="AC1344">
        <v>1</v>
      </c>
    </row>
    <row r="1345" spans="1:29">
      <c r="A1345" t="s">
        <v>103</v>
      </c>
      <c r="B1345" s="5">
        <v>45740</v>
      </c>
      <c r="C1345" t="s">
        <v>748</v>
      </c>
      <c r="D1345" t="s">
        <v>761</v>
      </c>
      <c r="E1345" t="s">
        <v>393</v>
      </c>
      <c r="F1345" t="s">
        <v>765</v>
      </c>
      <c r="G1345">
        <v>2.92</v>
      </c>
      <c r="H1345">
        <v>65.20999999999999</v>
      </c>
      <c r="I1345">
        <v>-8.459300000000001</v>
      </c>
      <c r="J1345">
        <v>6.8848</v>
      </c>
      <c r="K1345">
        <v>1</v>
      </c>
      <c r="L1345">
        <v>0</v>
      </c>
      <c r="M1345">
        <v>0</v>
      </c>
      <c r="N1345">
        <v>1</v>
      </c>
      <c r="O1345">
        <v>0</v>
      </c>
      <c r="P1345">
        <v>81.47</v>
      </c>
      <c r="Q1345">
        <v>166</v>
      </c>
      <c r="R1345">
        <v>0.6147</v>
      </c>
      <c r="S1345">
        <v>0.6319000124931335</v>
      </c>
      <c r="T1345">
        <v>0.5742999911308289</v>
      </c>
      <c r="U1345">
        <v>0.607</v>
      </c>
      <c r="V1345" t="s">
        <v>396</v>
      </c>
      <c r="W1345">
        <v>4.14</v>
      </c>
      <c r="X1345">
        <v>1</v>
      </c>
      <c r="Y1345">
        <v>1</v>
      </c>
      <c r="Z1345">
        <v>1</v>
      </c>
      <c r="AA1345">
        <v>0</v>
      </c>
      <c r="AB1345">
        <v>0</v>
      </c>
      <c r="AC1345">
        <v>0</v>
      </c>
    </row>
    <row r="1346" spans="1:29">
      <c r="A1346" t="s">
        <v>96</v>
      </c>
      <c r="B1346" s="5">
        <v>45800</v>
      </c>
      <c r="C1346" t="s">
        <v>230</v>
      </c>
      <c r="D1346" t="s">
        <v>385</v>
      </c>
      <c r="E1346" t="s">
        <v>393</v>
      </c>
      <c r="F1346" t="s">
        <v>394</v>
      </c>
      <c r="G1346">
        <v>1.52</v>
      </c>
      <c r="H1346">
        <v>98.40000000000001</v>
      </c>
      <c r="I1346">
        <v>7.7871</v>
      </c>
      <c r="J1346">
        <v>1.1264</v>
      </c>
      <c r="K1346">
        <v>1</v>
      </c>
      <c r="L1346">
        <v>1</v>
      </c>
      <c r="M1346">
        <v>1</v>
      </c>
      <c r="N1346">
        <v>1</v>
      </c>
      <c r="O1346">
        <v>0</v>
      </c>
      <c r="P1346">
        <v>71.89</v>
      </c>
      <c r="Q1346">
        <v>124</v>
      </c>
      <c r="R1346">
        <v>0.6159</v>
      </c>
      <c r="S1346">
        <v>0.6129999756813049</v>
      </c>
      <c r="T1346">
        <v>0.5920000076293945</v>
      </c>
      <c r="U1346">
        <v>0.607</v>
      </c>
      <c r="V1346" t="s">
        <v>397</v>
      </c>
      <c r="W1346">
        <v>-0.63</v>
      </c>
      <c r="X1346">
        <v>1</v>
      </c>
      <c r="Y1346">
        <v>1</v>
      </c>
      <c r="Z1346">
        <v>1</v>
      </c>
      <c r="AA1346">
        <v>1</v>
      </c>
      <c r="AB1346">
        <v>1</v>
      </c>
      <c r="AC1346">
        <v>1</v>
      </c>
    </row>
    <row r="1347" spans="1:29">
      <c r="A1347" t="s">
        <v>188</v>
      </c>
      <c r="B1347" s="5">
        <v>45686</v>
      </c>
      <c r="C1347" t="s">
        <v>307</v>
      </c>
      <c r="D1347" t="s">
        <v>388</v>
      </c>
      <c r="E1347" t="s">
        <v>392</v>
      </c>
      <c r="F1347" t="s">
        <v>394</v>
      </c>
      <c r="G1347">
        <v>6.21</v>
      </c>
      <c r="H1347">
        <v>17.89</v>
      </c>
      <c r="I1347">
        <v>-16.3857</v>
      </c>
      <c r="J1347">
        <v>-1.6818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84.43000000000001</v>
      </c>
      <c r="Q1347">
        <v>69</v>
      </c>
      <c r="R1347">
        <v>0.5915</v>
      </c>
      <c r="S1347">
        <v>0.6338000297546387</v>
      </c>
      <c r="T1347">
        <v>0.5954999923706055</v>
      </c>
      <c r="U1347">
        <v>0.6069</v>
      </c>
      <c r="V1347" t="s">
        <v>396</v>
      </c>
      <c r="W1347">
        <v>4.35</v>
      </c>
      <c r="X1347">
        <v>1</v>
      </c>
      <c r="Y1347">
        <v>1</v>
      </c>
      <c r="Z1347">
        <v>1</v>
      </c>
      <c r="AA1347">
        <v>1</v>
      </c>
      <c r="AB1347">
        <v>1</v>
      </c>
      <c r="AC1347">
        <v>1</v>
      </c>
    </row>
    <row r="1348" spans="1:29">
      <c r="A1348" t="s">
        <v>131</v>
      </c>
      <c r="B1348" s="5">
        <v>45692</v>
      </c>
      <c r="C1348" t="s">
        <v>255</v>
      </c>
      <c r="D1348" t="s">
        <v>762</v>
      </c>
      <c r="E1348" t="s">
        <v>393</v>
      </c>
      <c r="F1348" t="s">
        <v>765</v>
      </c>
      <c r="G1348">
        <v>2.27</v>
      </c>
      <c r="H1348">
        <v>25.83</v>
      </c>
      <c r="I1348">
        <v>-47.6149</v>
      </c>
      <c r="J1348">
        <v>-15.3896</v>
      </c>
      <c r="K1348">
        <v>0</v>
      </c>
      <c r="L1348">
        <v>0</v>
      </c>
      <c r="M1348">
        <v>0</v>
      </c>
      <c r="N1348">
        <v>0</v>
      </c>
      <c r="O1348">
        <v>65</v>
      </c>
      <c r="P1348">
        <v>70.94</v>
      </c>
      <c r="Q1348">
        <v>113</v>
      </c>
      <c r="R1348">
        <v>0.5968</v>
      </c>
      <c r="S1348">
        <v>0.6704999804496765</v>
      </c>
      <c r="T1348">
        <v>0.5534999966621399</v>
      </c>
      <c r="U1348">
        <v>0.6069</v>
      </c>
      <c r="V1348" t="s">
        <v>397</v>
      </c>
      <c r="W1348">
        <v>-0.21</v>
      </c>
      <c r="X1348">
        <v>1</v>
      </c>
      <c r="Y1348">
        <v>1</v>
      </c>
      <c r="Z1348">
        <v>1</v>
      </c>
      <c r="AA1348">
        <v>0</v>
      </c>
      <c r="AB1348">
        <v>0</v>
      </c>
      <c r="AC1348">
        <v>1</v>
      </c>
    </row>
    <row r="1349" spans="1:29">
      <c r="A1349" t="s">
        <v>187</v>
      </c>
      <c r="B1349" s="5">
        <v>45750</v>
      </c>
      <c r="C1349" t="s">
        <v>379</v>
      </c>
      <c r="D1349" t="s">
        <v>385</v>
      </c>
      <c r="E1349" t="s">
        <v>393</v>
      </c>
      <c r="F1349" t="s">
        <v>394</v>
      </c>
      <c r="G1349">
        <v>0.01</v>
      </c>
      <c r="H1349">
        <v>69.04000000000001</v>
      </c>
      <c r="I1349">
        <v>-3.9018</v>
      </c>
      <c r="J1349">
        <v>36.7319</v>
      </c>
      <c r="K1349">
        <v>1</v>
      </c>
      <c r="L1349">
        <v>0</v>
      </c>
      <c r="M1349">
        <v>1</v>
      </c>
      <c r="N1349">
        <v>0</v>
      </c>
      <c r="O1349">
        <v>55</v>
      </c>
      <c r="P1349">
        <v>56.29</v>
      </c>
      <c r="Q1349">
        <v>44</v>
      </c>
      <c r="R1349">
        <v>0.5815</v>
      </c>
      <c r="S1349">
        <v>0.6618000268936157</v>
      </c>
      <c r="T1349">
        <v>0.5773000121116638</v>
      </c>
      <c r="U1349">
        <v>0.6069</v>
      </c>
      <c r="V1349" t="s">
        <v>397</v>
      </c>
      <c r="W1349">
        <v>-3.62</v>
      </c>
      <c r="X1349">
        <v>1</v>
      </c>
      <c r="Y1349">
        <v>1</v>
      </c>
      <c r="Z1349">
        <v>1</v>
      </c>
      <c r="AA1349">
        <v>1</v>
      </c>
      <c r="AB1349">
        <v>1</v>
      </c>
      <c r="AC1349">
        <v>1</v>
      </c>
    </row>
    <row r="1350" spans="1:29">
      <c r="A1350" t="s">
        <v>121</v>
      </c>
      <c r="B1350" s="5">
        <v>45712</v>
      </c>
      <c r="C1350" t="s">
        <v>308</v>
      </c>
      <c r="D1350" t="s">
        <v>386</v>
      </c>
      <c r="E1350" t="s">
        <v>393</v>
      </c>
      <c r="F1350" t="s">
        <v>394</v>
      </c>
      <c r="G1350">
        <v>3.92</v>
      </c>
      <c r="H1350">
        <v>35.13</v>
      </c>
      <c r="I1350">
        <v>-52.3374</v>
      </c>
      <c r="J1350">
        <v>-0.4799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2.75</v>
      </c>
      <c r="Q1350">
        <v>-14</v>
      </c>
      <c r="R1350">
        <v>0.6081</v>
      </c>
      <c r="S1350">
        <v>0.6344000101089478</v>
      </c>
      <c r="T1350">
        <v>0.578000009059906</v>
      </c>
      <c r="U1350">
        <v>0.6068</v>
      </c>
      <c r="V1350" t="s">
        <v>397</v>
      </c>
      <c r="W1350">
        <v>-3.27</v>
      </c>
      <c r="X1350">
        <v>1</v>
      </c>
      <c r="Y1350">
        <v>1</v>
      </c>
      <c r="Z1350">
        <v>1</v>
      </c>
      <c r="AA1350">
        <v>1</v>
      </c>
      <c r="AB1350">
        <v>1</v>
      </c>
      <c r="AC1350">
        <v>1</v>
      </c>
    </row>
    <row r="1351" spans="1:29">
      <c r="A1351" t="s">
        <v>117</v>
      </c>
      <c r="B1351" s="5">
        <v>45985</v>
      </c>
      <c r="C1351" t="s">
        <v>353</v>
      </c>
      <c r="D1351" t="s">
        <v>388</v>
      </c>
      <c r="E1351" t="s">
        <v>392</v>
      </c>
      <c r="F1351" t="s">
        <v>394</v>
      </c>
      <c r="G1351">
        <v>2.35</v>
      </c>
      <c r="H1351">
        <v>26.87</v>
      </c>
      <c r="I1351">
        <v>-6.1257</v>
      </c>
      <c r="J1351">
        <v>-1.9406</v>
      </c>
      <c r="K1351">
        <v>0</v>
      </c>
      <c r="L1351">
        <v>0</v>
      </c>
      <c r="M1351">
        <v>0</v>
      </c>
      <c r="N1351">
        <v>1</v>
      </c>
      <c r="O1351">
        <v>45</v>
      </c>
      <c r="P1351">
        <v>97.79000000000001</v>
      </c>
      <c r="Q1351">
        <v>151</v>
      </c>
      <c r="R1351">
        <v>0.612</v>
      </c>
      <c r="S1351">
        <v>0.6227999925613403</v>
      </c>
      <c r="T1351">
        <v>0.5856999754905701</v>
      </c>
      <c r="U1351">
        <v>0.6068</v>
      </c>
      <c r="V1351" t="s">
        <v>396</v>
      </c>
      <c r="W1351">
        <v>2.47</v>
      </c>
      <c r="X1351">
        <v>1</v>
      </c>
      <c r="Y1351">
        <v>1</v>
      </c>
      <c r="Z1351">
        <v>1</v>
      </c>
      <c r="AA1351">
        <v>1</v>
      </c>
      <c r="AB1351">
        <v>1</v>
      </c>
      <c r="AC1351">
        <v>1</v>
      </c>
    </row>
    <row r="1352" spans="1:29">
      <c r="A1352" t="s">
        <v>539</v>
      </c>
      <c r="B1352" s="5">
        <v>45733</v>
      </c>
      <c r="C1352" t="s">
        <v>260</v>
      </c>
      <c r="D1352" t="s">
        <v>388</v>
      </c>
      <c r="E1352" t="s">
        <v>392</v>
      </c>
      <c r="F1352" t="s">
        <v>394</v>
      </c>
      <c r="G1352">
        <v>5.03</v>
      </c>
      <c r="H1352">
        <v>32.31</v>
      </c>
      <c r="I1352">
        <v>-16.6277</v>
      </c>
      <c r="J1352">
        <v>0.8616</v>
      </c>
      <c r="K1352">
        <v>1</v>
      </c>
      <c r="L1352">
        <v>0</v>
      </c>
      <c r="M1352">
        <v>0</v>
      </c>
      <c r="N1352">
        <v>0</v>
      </c>
      <c r="O1352">
        <v>40</v>
      </c>
      <c r="P1352">
        <v>47.99</v>
      </c>
      <c r="Q1352">
        <v>77</v>
      </c>
      <c r="R1352">
        <v>0.5893</v>
      </c>
      <c r="S1352">
        <v>0.6352999806404114</v>
      </c>
      <c r="T1352">
        <v>0.59579998254776</v>
      </c>
      <c r="U1352">
        <v>0.6068</v>
      </c>
      <c r="V1352" t="s">
        <v>396</v>
      </c>
      <c r="W1352">
        <v>6.2</v>
      </c>
      <c r="X1352">
        <v>1</v>
      </c>
      <c r="Y1352">
        <v>1</v>
      </c>
      <c r="Z1352">
        <v>1</v>
      </c>
      <c r="AA1352">
        <v>1</v>
      </c>
      <c r="AB1352">
        <v>1</v>
      </c>
      <c r="AC1352">
        <v>1</v>
      </c>
    </row>
    <row r="1353" spans="1:29">
      <c r="A1353" t="s">
        <v>466</v>
      </c>
      <c r="B1353" s="5">
        <v>45720</v>
      </c>
      <c r="C1353" t="s">
        <v>303</v>
      </c>
      <c r="D1353" t="s">
        <v>387</v>
      </c>
      <c r="E1353" s="11" t="s">
        <v>392</v>
      </c>
      <c r="F1353" t="s">
        <v>394</v>
      </c>
      <c r="G1353">
        <v>5.15</v>
      </c>
      <c r="H1353">
        <v>28.77</v>
      </c>
      <c r="I1353">
        <v>-128.476</v>
      </c>
      <c r="J1353">
        <v>16.8775</v>
      </c>
      <c r="K1353" s="10" t="s">
        <v>399</v>
      </c>
      <c r="L1353" s="10" t="s">
        <v>399</v>
      </c>
      <c r="M1353" s="10" t="s">
        <v>399</v>
      </c>
      <c r="N1353" s="10" t="s">
        <v>399</v>
      </c>
      <c r="O1353">
        <v>40</v>
      </c>
      <c r="P1353">
        <v>31.98</v>
      </c>
      <c r="Q1353">
        <v>24</v>
      </c>
      <c r="R1353" s="7">
        <v>0.5881</v>
      </c>
      <c r="S1353" s="7">
        <v>0.6377000212669373</v>
      </c>
      <c r="T1353" s="7">
        <v>0.6061999797821045</v>
      </c>
      <c r="U1353" s="7">
        <v>0.6107</v>
      </c>
      <c r="V1353" s="8" t="s">
        <v>396</v>
      </c>
      <c r="W1353" s="9">
        <v>2.97</v>
      </c>
      <c r="X1353" s="6" t="s">
        <v>398</v>
      </c>
      <c r="Y1353" s="6" t="s">
        <v>398</v>
      </c>
      <c r="Z1353" s="6" t="s">
        <v>398</v>
      </c>
      <c r="AA1353" s="6" t="s">
        <v>398</v>
      </c>
      <c r="AB1353" s="6" t="s">
        <v>398</v>
      </c>
      <c r="AC1353" s="6" t="s">
        <v>398</v>
      </c>
    </row>
    <row r="1354" spans="1:29">
      <c r="A1354" t="s">
        <v>193</v>
      </c>
      <c r="B1354" s="5">
        <v>45882</v>
      </c>
      <c r="C1354" t="s">
        <v>324</v>
      </c>
      <c r="D1354" t="s">
        <v>385</v>
      </c>
      <c r="E1354" t="s">
        <v>393</v>
      </c>
      <c r="F1354" t="s">
        <v>394</v>
      </c>
      <c r="G1354">
        <v>4.33</v>
      </c>
      <c r="H1354">
        <v>44.57</v>
      </c>
      <c r="I1354">
        <v>-9.27</v>
      </c>
      <c r="J1354">
        <v>-2.6909</v>
      </c>
      <c r="K1354">
        <v>0</v>
      </c>
      <c r="L1354">
        <v>0</v>
      </c>
      <c r="M1354">
        <v>0</v>
      </c>
      <c r="N1354">
        <v>1</v>
      </c>
      <c r="O1354">
        <v>0</v>
      </c>
      <c r="P1354">
        <v>97.33</v>
      </c>
      <c r="Q1354">
        <v>46</v>
      </c>
      <c r="R1354">
        <v>0.608</v>
      </c>
      <c r="S1354">
        <v>0.6194999814033508</v>
      </c>
      <c r="T1354">
        <v>0.5928999781608582</v>
      </c>
      <c r="U1354">
        <v>0.6068</v>
      </c>
      <c r="V1354" t="s">
        <v>396</v>
      </c>
      <c r="W1354">
        <v>0.06</v>
      </c>
      <c r="X1354">
        <v>1</v>
      </c>
      <c r="Y1354">
        <v>1</v>
      </c>
      <c r="Z1354">
        <v>1</v>
      </c>
      <c r="AA1354">
        <v>1</v>
      </c>
      <c r="AB1354">
        <v>1</v>
      </c>
      <c r="AC1354">
        <v>1</v>
      </c>
    </row>
    <row r="1355" spans="1:29">
      <c r="A1355" t="s">
        <v>626</v>
      </c>
      <c r="B1355" s="5">
        <v>45707</v>
      </c>
      <c r="C1355" t="s">
        <v>329</v>
      </c>
      <c r="D1355" t="s">
        <v>389</v>
      </c>
      <c r="E1355" t="s">
        <v>392</v>
      </c>
      <c r="F1355" t="s">
        <v>394</v>
      </c>
      <c r="G1355">
        <v>10.18</v>
      </c>
      <c r="H1355">
        <v>26.7</v>
      </c>
      <c r="I1355">
        <v>-9.243</v>
      </c>
      <c r="J1355">
        <v>-1.5311</v>
      </c>
      <c r="K1355">
        <v>0</v>
      </c>
      <c r="L1355">
        <v>0</v>
      </c>
      <c r="M1355">
        <v>0</v>
      </c>
      <c r="N1355">
        <v>0</v>
      </c>
      <c r="O1355">
        <v>30</v>
      </c>
      <c r="P1355">
        <v>42.27</v>
      </c>
      <c r="Q1355">
        <v>35</v>
      </c>
      <c r="R1355">
        <v>0.5838</v>
      </c>
      <c r="S1355">
        <v>0.6434999704360962</v>
      </c>
      <c r="T1355">
        <v>0.5929999947547913</v>
      </c>
      <c r="U1355">
        <v>0.6068</v>
      </c>
      <c r="V1355" t="s">
        <v>396</v>
      </c>
      <c r="W1355">
        <v>4.71</v>
      </c>
      <c r="X1355">
        <v>1</v>
      </c>
      <c r="Y1355">
        <v>1</v>
      </c>
      <c r="Z1355">
        <v>1</v>
      </c>
      <c r="AA1355">
        <v>1</v>
      </c>
      <c r="AB1355">
        <v>1</v>
      </c>
      <c r="AC1355">
        <v>1</v>
      </c>
    </row>
    <row r="1356" spans="1:29">
      <c r="A1356" t="s">
        <v>130</v>
      </c>
      <c r="B1356" s="5">
        <v>45707</v>
      </c>
      <c r="C1356" t="s">
        <v>275</v>
      </c>
      <c r="D1356" t="s">
        <v>387</v>
      </c>
      <c r="E1356" t="s">
        <v>392</v>
      </c>
      <c r="F1356" t="s">
        <v>394</v>
      </c>
      <c r="G1356">
        <v>5.13</v>
      </c>
      <c r="H1356">
        <v>28.93</v>
      </c>
      <c r="I1356">
        <v>-95.29940000000001</v>
      </c>
      <c r="J1356">
        <v>-9.1797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87.92</v>
      </c>
      <c r="Q1356">
        <v>-24</v>
      </c>
      <c r="R1356">
        <v>0.6022999999999999</v>
      </c>
      <c r="S1356">
        <v>0.6251000165939331</v>
      </c>
      <c r="T1356">
        <v>0.5928999781608582</v>
      </c>
      <c r="U1356">
        <v>0.6068</v>
      </c>
      <c r="V1356" t="s">
        <v>396</v>
      </c>
      <c r="W1356">
        <v>4.78</v>
      </c>
      <c r="X1356">
        <v>1</v>
      </c>
      <c r="Y1356">
        <v>1</v>
      </c>
      <c r="Z1356">
        <v>1</v>
      </c>
      <c r="AA1356">
        <v>1</v>
      </c>
      <c r="AB1356">
        <v>1</v>
      </c>
      <c r="AC1356">
        <v>1</v>
      </c>
    </row>
    <row r="1357" spans="1:29">
      <c r="A1357" t="s">
        <v>623</v>
      </c>
      <c r="B1357" s="5">
        <v>45670</v>
      </c>
      <c r="C1357" t="s">
        <v>380</v>
      </c>
      <c r="D1357" t="s">
        <v>391</v>
      </c>
      <c r="E1357" t="s">
        <v>392</v>
      </c>
      <c r="F1357" t="s">
        <v>394</v>
      </c>
      <c r="G1357">
        <v>3.76</v>
      </c>
      <c r="H1357">
        <v>23.49</v>
      </c>
      <c r="I1357">
        <v>-26.3171</v>
      </c>
      <c r="J1357">
        <v>-12.2089</v>
      </c>
      <c r="K1357">
        <v>0</v>
      </c>
      <c r="L1357">
        <v>0</v>
      </c>
      <c r="M1357">
        <v>0</v>
      </c>
      <c r="N1357">
        <v>1</v>
      </c>
      <c r="O1357">
        <v>30</v>
      </c>
      <c r="P1357">
        <v>76.44</v>
      </c>
      <c r="Q1357">
        <v>113</v>
      </c>
      <c r="R1357">
        <v>0.5723</v>
      </c>
      <c r="S1357">
        <v>0.6721000075340271</v>
      </c>
      <c r="T1357">
        <v>0.5759000182151794</v>
      </c>
      <c r="U1357">
        <v>0.6067</v>
      </c>
      <c r="V1357" t="s">
        <v>397</v>
      </c>
      <c r="W1357">
        <v>-1.21</v>
      </c>
      <c r="X1357">
        <v>1</v>
      </c>
      <c r="Y1357">
        <v>1</v>
      </c>
      <c r="Z1357">
        <v>1</v>
      </c>
      <c r="AA1357">
        <v>1</v>
      </c>
      <c r="AB1357">
        <v>1</v>
      </c>
      <c r="AC1357">
        <v>1</v>
      </c>
    </row>
    <row r="1358" spans="1:29">
      <c r="A1358" t="s">
        <v>526</v>
      </c>
      <c r="B1358" s="5">
        <v>45707</v>
      </c>
      <c r="C1358" t="s">
        <v>329</v>
      </c>
      <c r="D1358" t="s">
        <v>389</v>
      </c>
      <c r="E1358" t="s">
        <v>392</v>
      </c>
      <c r="F1358" t="s">
        <v>394</v>
      </c>
      <c r="G1358">
        <v>8.44</v>
      </c>
      <c r="H1358">
        <v>38.49</v>
      </c>
      <c r="I1358">
        <v>-49.1613</v>
      </c>
      <c r="J1358">
        <v>-14.1063</v>
      </c>
      <c r="K1358">
        <v>0</v>
      </c>
      <c r="L1358">
        <v>0</v>
      </c>
      <c r="M1358">
        <v>0</v>
      </c>
      <c r="N1358">
        <v>0</v>
      </c>
      <c r="O1358">
        <v>5</v>
      </c>
      <c r="P1358">
        <v>20.8</v>
      </c>
      <c r="Q1358">
        <v>10</v>
      </c>
      <c r="R1358">
        <v>0.5881</v>
      </c>
      <c r="S1358">
        <v>0.6478000283241272</v>
      </c>
      <c r="T1358">
        <v>0.5842999815940857</v>
      </c>
      <c r="U1358">
        <v>0.6067</v>
      </c>
      <c r="V1358" t="s">
        <v>397</v>
      </c>
      <c r="W1358">
        <v>-0.06</v>
      </c>
      <c r="X1358">
        <v>1</v>
      </c>
      <c r="Y1358">
        <v>1</v>
      </c>
      <c r="Z1358">
        <v>1</v>
      </c>
      <c r="AA1358">
        <v>1</v>
      </c>
      <c r="AB1358">
        <v>1</v>
      </c>
      <c r="AC1358">
        <v>1</v>
      </c>
    </row>
    <row r="1359" spans="1:29">
      <c r="A1359" t="s">
        <v>125</v>
      </c>
      <c r="B1359" s="5">
        <v>45980</v>
      </c>
      <c r="C1359" t="s">
        <v>373</v>
      </c>
      <c r="D1359" t="s">
        <v>762</v>
      </c>
      <c r="E1359" t="s">
        <v>393</v>
      </c>
      <c r="F1359" t="s">
        <v>765</v>
      </c>
      <c r="G1359">
        <v>2.42</v>
      </c>
      <c r="H1359">
        <v>41.42</v>
      </c>
      <c r="I1359">
        <v>-33.7806</v>
      </c>
      <c r="J1359">
        <v>-8.457800000000001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64.55</v>
      </c>
      <c r="Q1359">
        <v>106</v>
      </c>
      <c r="R1359">
        <v>0.5867</v>
      </c>
      <c r="S1359">
        <v>0.6527000069618225</v>
      </c>
      <c r="T1359">
        <v>0.5807999968528748</v>
      </c>
      <c r="U1359">
        <v>0.6067</v>
      </c>
      <c r="V1359" t="s">
        <v>396</v>
      </c>
      <c r="W1359">
        <v>0.34</v>
      </c>
      <c r="X1359">
        <v>1</v>
      </c>
      <c r="Y1359">
        <v>1</v>
      </c>
      <c r="Z1359">
        <v>1</v>
      </c>
      <c r="AA1359">
        <v>0</v>
      </c>
      <c r="AB1359">
        <v>0</v>
      </c>
      <c r="AC1359">
        <v>0</v>
      </c>
    </row>
    <row r="1360" spans="1:29">
      <c r="A1360" t="s">
        <v>627</v>
      </c>
      <c r="B1360" s="5">
        <v>45719</v>
      </c>
      <c r="C1360" t="s">
        <v>349</v>
      </c>
      <c r="D1360" t="s">
        <v>389</v>
      </c>
      <c r="E1360" t="s">
        <v>392</v>
      </c>
      <c r="F1360" t="s">
        <v>394</v>
      </c>
      <c r="G1360">
        <v>8.359999999999999</v>
      </c>
      <c r="H1360">
        <v>31.48</v>
      </c>
      <c r="I1360">
        <v>-13.9248</v>
      </c>
      <c r="J1360">
        <v>-6.0401</v>
      </c>
      <c r="K1360">
        <v>0</v>
      </c>
      <c r="L1360">
        <v>1</v>
      </c>
      <c r="M1360">
        <v>0</v>
      </c>
      <c r="N1360">
        <v>0</v>
      </c>
      <c r="O1360">
        <v>30</v>
      </c>
      <c r="P1360">
        <v>73.34</v>
      </c>
      <c r="Q1360">
        <v>91</v>
      </c>
      <c r="R1360">
        <v>0.5982</v>
      </c>
      <c r="S1360">
        <v>0.6481999754905701</v>
      </c>
      <c r="T1360">
        <v>0.5738000273704529</v>
      </c>
      <c r="U1360">
        <v>0.6067</v>
      </c>
      <c r="V1360" t="s">
        <v>396</v>
      </c>
      <c r="W1360">
        <v>4.45</v>
      </c>
      <c r="X1360">
        <v>1</v>
      </c>
      <c r="Y1360">
        <v>1</v>
      </c>
      <c r="Z1360">
        <v>1</v>
      </c>
      <c r="AA1360">
        <v>1</v>
      </c>
      <c r="AB1360">
        <v>1</v>
      </c>
      <c r="AC1360">
        <v>1</v>
      </c>
    </row>
    <row r="1361" spans="1:29">
      <c r="A1361" t="s">
        <v>145</v>
      </c>
      <c r="B1361" s="5">
        <v>45882</v>
      </c>
      <c r="C1361" t="s">
        <v>324</v>
      </c>
      <c r="D1361" t="s">
        <v>389</v>
      </c>
      <c r="E1361" t="s">
        <v>392</v>
      </c>
      <c r="F1361" t="s">
        <v>394</v>
      </c>
      <c r="G1361">
        <v>1.94</v>
      </c>
      <c r="H1361">
        <v>33.42</v>
      </c>
      <c r="I1361">
        <v>-11.7154</v>
      </c>
      <c r="J1361">
        <v>-1.4909</v>
      </c>
      <c r="K1361">
        <v>0</v>
      </c>
      <c r="L1361">
        <v>0</v>
      </c>
      <c r="M1361">
        <v>0</v>
      </c>
      <c r="N1361">
        <v>0</v>
      </c>
      <c r="O1361">
        <v>45</v>
      </c>
      <c r="P1361">
        <v>73.06999999999999</v>
      </c>
      <c r="Q1361">
        <v>130</v>
      </c>
      <c r="R1361">
        <v>0.5951</v>
      </c>
      <c r="S1361">
        <v>0.6460000276565552</v>
      </c>
      <c r="T1361">
        <v>0.5789999961853027</v>
      </c>
      <c r="U1361">
        <v>0.6067</v>
      </c>
      <c r="V1361" t="s">
        <v>396</v>
      </c>
      <c r="W1361">
        <v>2.78</v>
      </c>
      <c r="X1361">
        <v>1</v>
      </c>
      <c r="Y1361">
        <v>1</v>
      </c>
      <c r="Z1361">
        <v>1</v>
      </c>
      <c r="AA1361">
        <v>1</v>
      </c>
      <c r="AB1361">
        <v>1</v>
      </c>
      <c r="AC1361">
        <v>1</v>
      </c>
    </row>
    <row r="1362" spans="1:29">
      <c r="A1362" t="s">
        <v>521</v>
      </c>
      <c r="B1362" s="5">
        <v>45702</v>
      </c>
      <c r="C1362" t="s">
        <v>698</v>
      </c>
      <c r="D1362" t="s">
        <v>385</v>
      </c>
      <c r="E1362" t="s">
        <v>393</v>
      </c>
      <c r="F1362" t="s">
        <v>394</v>
      </c>
      <c r="G1362">
        <v>5.05</v>
      </c>
      <c r="H1362">
        <v>33.93</v>
      </c>
      <c r="I1362">
        <v>-146.9074</v>
      </c>
      <c r="J1362">
        <v>-6.9369</v>
      </c>
      <c r="K1362">
        <v>0</v>
      </c>
      <c r="L1362">
        <v>0</v>
      </c>
      <c r="M1362">
        <v>0</v>
      </c>
      <c r="N1362">
        <v>0</v>
      </c>
      <c r="O1362">
        <v>40</v>
      </c>
      <c r="P1362">
        <v>46.14</v>
      </c>
      <c r="Q1362">
        <v>13</v>
      </c>
      <c r="R1362">
        <v>0.5637</v>
      </c>
      <c r="S1362">
        <v>0.6650999784469604</v>
      </c>
      <c r="T1362">
        <v>0.5914000272750854</v>
      </c>
      <c r="U1362">
        <v>0.6067</v>
      </c>
      <c r="V1362" t="s">
        <v>397</v>
      </c>
      <c r="W1362">
        <v>-0.19</v>
      </c>
      <c r="X1362">
        <v>1</v>
      </c>
      <c r="Y1362">
        <v>1</v>
      </c>
      <c r="Z1362">
        <v>1</v>
      </c>
      <c r="AA1362">
        <v>1</v>
      </c>
      <c r="AB1362">
        <v>1</v>
      </c>
      <c r="AC1362">
        <v>1</v>
      </c>
    </row>
    <row r="1363" spans="1:29">
      <c r="A1363" t="s">
        <v>628</v>
      </c>
      <c r="B1363" s="5">
        <v>45693</v>
      </c>
      <c r="C1363" t="s">
        <v>312</v>
      </c>
      <c r="D1363" t="s">
        <v>384</v>
      </c>
      <c r="E1363" t="s">
        <v>392</v>
      </c>
      <c r="F1363" t="s">
        <v>394</v>
      </c>
      <c r="G1363">
        <v>0.19</v>
      </c>
      <c r="H1363">
        <v>57.41</v>
      </c>
      <c r="I1363">
        <v>-0.2452</v>
      </c>
      <c r="J1363">
        <v>0.2062</v>
      </c>
      <c r="K1363">
        <v>1</v>
      </c>
      <c r="L1363">
        <v>0</v>
      </c>
      <c r="M1363">
        <v>1</v>
      </c>
      <c r="N1363">
        <v>1</v>
      </c>
      <c r="O1363">
        <v>65</v>
      </c>
      <c r="P1363">
        <v>27.61</v>
      </c>
      <c r="Q1363">
        <v>-22</v>
      </c>
      <c r="R1363">
        <v>0.5835</v>
      </c>
      <c r="S1363">
        <v>0.6456999778747559</v>
      </c>
      <c r="T1363">
        <v>0.5909000039100647</v>
      </c>
      <c r="U1363">
        <v>0.6067</v>
      </c>
      <c r="V1363" t="s">
        <v>397</v>
      </c>
      <c r="W1363">
        <v>-6.48</v>
      </c>
      <c r="X1363">
        <v>1</v>
      </c>
      <c r="Y1363">
        <v>1</v>
      </c>
      <c r="Z1363">
        <v>1</v>
      </c>
      <c r="AA1363">
        <v>1</v>
      </c>
      <c r="AB1363">
        <v>1</v>
      </c>
      <c r="AC1363">
        <v>1</v>
      </c>
    </row>
    <row r="1364" spans="1:29">
      <c r="A1364" t="s">
        <v>103</v>
      </c>
      <c r="B1364" s="5">
        <v>45740</v>
      </c>
      <c r="C1364" t="s">
        <v>748</v>
      </c>
      <c r="D1364" t="s">
        <v>762</v>
      </c>
      <c r="E1364" t="s">
        <v>393</v>
      </c>
      <c r="F1364" t="s">
        <v>765</v>
      </c>
      <c r="G1364">
        <v>2.92</v>
      </c>
      <c r="H1364">
        <v>65.20999999999999</v>
      </c>
      <c r="I1364">
        <v>-8.459300000000001</v>
      </c>
      <c r="J1364">
        <v>6.8848</v>
      </c>
      <c r="K1364">
        <v>1</v>
      </c>
      <c r="L1364">
        <v>0</v>
      </c>
      <c r="M1364">
        <v>0</v>
      </c>
      <c r="N1364">
        <v>1</v>
      </c>
      <c r="O1364">
        <v>0</v>
      </c>
      <c r="P1364">
        <v>81.47</v>
      </c>
      <c r="Q1364">
        <v>166</v>
      </c>
      <c r="R1364">
        <v>0.6139</v>
      </c>
      <c r="S1364">
        <v>0.6319000124931335</v>
      </c>
      <c r="T1364">
        <v>0.5741999745368958</v>
      </c>
      <c r="U1364">
        <v>0.6067</v>
      </c>
      <c r="V1364" t="s">
        <v>396</v>
      </c>
      <c r="W1364">
        <v>4.14</v>
      </c>
      <c r="X1364">
        <v>1</v>
      </c>
      <c r="Y1364">
        <v>1</v>
      </c>
      <c r="Z1364">
        <v>1</v>
      </c>
      <c r="AA1364">
        <v>0</v>
      </c>
      <c r="AB1364">
        <v>0</v>
      </c>
      <c r="AC1364">
        <v>0</v>
      </c>
    </row>
    <row r="1365" spans="1:29">
      <c r="A1365" t="s">
        <v>484</v>
      </c>
      <c r="B1365" s="5">
        <v>45720</v>
      </c>
      <c r="C1365" t="s">
        <v>303</v>
      </c>
      <c r="D1365" t="s">
        <v>763</v>
      </c>
      <c r="E1365" t="s">
        <v>392</v>
      </c>
      <c r="F1365" t="s">
        <v>394</v>
      </c>
      <c r="G1365">
        <v>10.17</v>
      </c>
      <c r="H1365">
        <v>37.77</v>
      </c>
      <c r="I1365">
        <v>-12.459</v>
      </c>
      <c r="J1365">
        <v>-0.2489</v>
      </c>
      <c r="K1365">
        <v>0</v>
      </c>
      <c r="L1365">
        <v>0</v>
      </c>
      <c r="M1365">
        <v>0</v>
      </c>
      <c r="N1365">
        <v>0</v>
      </c>
      <c r="O1365">
        <v>55</v>
      </c>
      <c r="P1365">
        <v>70.70999999999999</v>
      </c>
      <c r="Q1365">
        <v>63</v>
      </c>
      <c r="R1365">
        <v>0.5793</v>
      </c>
      <c r="S1365">
        <v>0.6495000123977661</v>
      </c>
      <c r="T1365">
        <v>0.5913000106811523</v>
      </c>
      <c r="U1365">
        <v>0.6067</v>
      </c>
      <c r="V1365" t="s">
        <v>396</v>
      </c>
      <c r="W1365">
        <v>0.72</v>
      </c>
      <c r="X1365">
        <v>1</v>
      </c>
      <c r="Y1365">
        <v>1</v>
      </c>
      <c r="Z1365">
        <v>1</v>
      </c>
      <c r="AA1365">
        <v>1</v>
      </c>
      <c r="AB1365">
        <v>1</v>
      </c>
      <c r="AC1365">
        <v>1</v>
      </c>
    </row>
    <row r="1366" spans="1:29">
      <c r="A1366" t="s">
        <v>133</v>
      </c>
      <c r="B1366" s="5">
        <v>45693</v>
      </c>
      <c r="C1366" t="s">
        <v>312</v>
      </c>
      <c r="D1366" t="s">
        <v>762</v>
      </c>
      <c r="E1366" s="11" t="s">
        <v>392</v>
      </c>
      <c r="F1366" t="s">
        <v>765</v>
      </c>
      <c r="G1366">
        <v>2.24</v>
      </c>
      <c r="H1366">
        <v>28</v>
      </c>
      <c r="I1366">
        <v>-235.5428</v>
      </c>
      <c r="J1366">
        <v>-6.2395</v>
      </c>
      <c r="K1366" s="10" t="s">
        <v>399</v>
      </c>
      <c r="L1366" s="10" t="s">
        <v>399</v>
      </c>
      <c r="M1366" s="10" t="s">
        <v>399</v>
      </c>
      <c r="N1366" s="6" t="s">
        <v>398</v>
      </c>
      <c r="O1366">
        <v>0</v>
      </c>
      <c r="P1366">
        <v>67.87</v>
      </c>
      <c r="Q1366">
        <v>99</v>
      </c>
      <c r="R1366" s="7">
        <v>0.5979</v>
      </c>
      <c r="S1366" s="7">
        <v>0.6565999984741211</v>
      </c>
      <c r="T1366" s="7">
        <v>0.6092000007629395</v>
      </c>
      <c r="U1366" s="7">
        <v>0.6212</v>
      </c>
      <c r="V1366" s="8" t="s">
        <v>396</v>
      </c>
      <c r="W1366" s="9">
        <v>2.33</v>
      </c>
      <c r="X1366" s="6" t="s">
        <v>398</v>
      </c>
      <c r="Y1366" s="6" t="s">
        <v>398</v>
      </c>
      <c r="Z1366" s="6" t="s">
        <v>398</v>
      </c>
      <c r="AA1366" s="6" t="s">
        <v>398</v>
      </c>
      <c r="AB1366" s="6" t="s">
        <v>398</v>
      </c>
      <c r="AC1366" s="6" t="s">
        <v>398</v>
      </c>
    </row>
    <row r="1367" spans="1:29">
      <c r="A1367" t="s">
        <v>604</v>
      </c>
      <c r="B1367" s="5">
        <v>45707</v>
      </c>
      <c r="C1367" t="s">
        <v>329</v>
      </c>
      <c r="D1367" t="s">
        <v>388</v>
      </c>
      <c r="E1367" t="s">
        <v>392</v>
      </c>
      <c r="F1367" t="s">
        <v>394</v>
      </c>
      <c r="G1367">
        <v>6.28</v>
      </c>
      <c r="H1367">
        <v>26.08</v>
      </c>
      <c r="I1367">
        <v>-104.4472</v>
      </c>
      <c r="J1367">
        <v>-14.939</v>
      </c>
      <c r="K1367">
        <v>0</v>
      </c>
      <c r="L1367">
        <v>0</v>
      </c>
      <c r="M1367">
        <v>0</v>
      </c>
      <c r="N1367">
        <v>0</v>
      </c>
      <c r="O1367">
        <v>40</v>
      </c>
      <c r="P1367">
        <v>24.1</v>
      </c>
      <c r="Q1367">
        <v>24</v>
      </c>
      <c r="R1367">
        <v>0.576</v>
      </c>
      <c r="S1367">
        <v>0.6499999761581421</v>
      </c>
      <c r="T1367">
        <v>0.5939000248908997</v>
      </c>
      <c r="U1367">
        <v>0.6066</v>
      </c>
      <c r="V1367" t="s">
        <v>396</v>
      </c>
      <c r="W1367">
        <v>0.8100000000000001</v>
      </c>
      <c r="X1367">
        <v>1</v>
      </c>
      <c r="Y1367">
        <v>1</v>
      </c>
      <c r="Z1367">
        <v>1</v>
      </c>
      <c r="AA1367">
        <v>1</v>
      </c>
      <c r="AB1367">
        <v>1</v>
      </c>
      <c r="AC1367">
        <v>1</v>
      </c>
    </row>
    <row r="1368" spans="1:29">
      <c r="A1368" t="s">
        <v>629</v>
      </c>
      <c r="B1368" s="5">
        <v>45708</v>
      </c>
      <c r="C1368" t="s">
        <v>275</v>
      </c>
      <c r="D1368" t="s">
        <v>386</v>
      </c>
      <c r="E1368" t="s">
        <v>393</v>
      </c>
      <c r="F1368" t="s">
        <v>394</v>
      </c>
      <c r="G1368">
        <v>6.4</v>
      </c>
      <c r="H1368">
        <v>29.96</v>
      </c>
      <c r="I1368">
        <v>-15.2483</v>
      </c>
      <c r="J1368">
        <v>-0.9322</v>
      </c>
      <c r="K1368">
        <v>0</v>
      </c>
      <c r="L1368">
        <v>0</v>
      </c>
      <c r="M1368">
        <v>0</v>
      </c>
      <c r="N1368">
        <v>0</v>
      </c>
      <c r="O1368">
        <v>45</v>
      </c>
      <c r="P1368">
        <v>71.65000000000001</v>
      </c>
      <c r="Q1368">
        <v>88</v>
      </c>
      <c r="R1368">
        <v>0.5915</v>
      </c>
      <c r="S1368">
        <v>0.6310999989509583</v>
      </c>
      <c r="T1368">
        <v>0.5971000194549561</v>
      </c>
      <c r="U1368">
        <v>0.6066</v>
      </c>
      <c r="V1368" t="s">
        <v>396</v>
      </c>
      <c r="W1368">
        <v>2.08</v>
      </c>
      <c r="X1368">
        <v>1</v>
      </c>
      <c r="Y1368">
        <v>1</v>
      </c>
      <c r="Z1368">
        <v>1</v>
      </c>
      <c r="AA1368">
        <v>1</v>
      </c>
      <c r="AB1368">
        <v>1</v>
      </c>
      <c r="AC1368">
        <v>1</v>
      </c>
    </row>
    <row r="1369" spans="1:29">
      <c r="A1369" t="s">
        <v>133</v>
      </c>
      <c r="B1369" s="5">
        <v>45995</v>
      </c>
      <c r="C1369" t="s">
        <v>364</v>
      </c>
      <c r="D1369" t="s">
        <v>387</v>
      </c>
      <c r="E1369" t="s">
        <v>392</v>
      </c>
      <c r="F1369" t="s">
        <v>394</v>
      </c>
      <c r="G1369">
        <v>1.87</v>
      </c>
      <c r="H1369">
        <v>29.21</v>
      </c>
      <c r="I1369">
        <v>-42.9253</v>
      </c>
      <c r="J1369">
        <v>-6.0708</v>
      </c>
      <c r="K1369">
        <v>0</v>
      </c>
      <c r="L1369">
        <v>0</v>
      </c>
      <c r="M1369">
        <v>0</v>
      </c>
      <c r="N1369">
        <v>1</v>
      </c>
      <c r="O1369">
        <v>0</v>
      </c>
      <c r="P1369">
        <v>67.87</v>
      </c>
      <c r="Q1369">
        <v>99</v>
      </c>
      <c r="R1369">
        <v>0.6258</v>
      </c>
      <c r="S1369">
        <v>0.6205000281333923</v>
      </c>
      <c r="T1369">
        <v>0.5734000205993652</v>
      </c>
      <c r="U1369">
        <v>0.6066</v>
      </c>
      <c r="V1369" t="s">
        <v>397</v>
      </c>
      <c r="W1369">
        <v>-6.45</v>
      </c>
      <c r="X1369">
        <v>1</v>
      </c>
      <c r="Y1369">
        <v>1</v>
      </c>
      <c r="Z1369">
        <v>1</v>
      </c>
      <c r="AA1369">
        <v>1</v>
      </c>
      <c r="AB1369">
        <v>1</v>
      </c>
      <c r="AC1369">
        <v>1</v>
      </c>
    </row>
    <row r="1370" spans="1:29">
      <c r="A1370" t="s">
        <v>406</v>
      </c>
      <c r="B1370" s="5">
        <v>45968</v>
      </c>
      <c r="C1370" t="s">
        <v>290</v>
      </c>
      <c r="D1370" t="s">
        <v>388</v>
      </c>
      <c r="E1370" t="s">
        <v>392</v>
      </c>
      <c r="F1370" t="s">
        <v>394</v>
      </c>
      <c r="G1370">
        <v>5.09</v>
      </c>
      <c r="H1370">
        <v>38.04</v>
      </c>
      <c r="I1370">
        <v>-19.7773</v>
      </c>
      <c r="J1370">
        <v>0.13</v>
      </c>
      <c r="K1370">
        <v>1</v>
      </c>
      <c r="L1370">
        <v>0</v>
      </c>
      <c r="M1370">
        <v>0</v>
      </c>
      <c r="N1370">
        <v>0</v>
      </c>
      <c r="O1370">
        <v>30</v>
      </c>
      <c r="P1370">
        <v>54.62</v>
      </c>
      <c r="Q1370">
        <v>106</v>
      </c>
      <c r="R1370">
        <v>0.5728</v>
      </c>
      <c r="S1370">
        <v>0.6718999743461609</v>
      </c>
      <c r="T1370">
        <v>0.574999988079071</v>
      </c>
      <c r="U1370">
        <v>0.6066</v>
      </c>
      <c r="V1370" t="s">
        <v>397</v>
      </c>
      <c r="W1370">
        <v>-1.21</v>
      </c>
      <c r="X1370">
        <v>1</v>
      </c>
      <c r="Y1370">
        <v>1</v>
      </c>
      <c r="Z1370">
        <v>1</v>
      </c>
      <c r="AA1370">
        <v>1</v>
      </c>
      <c r="AB1370">
        <v>1</v>
      </c>
      <c r="AC1370">
        <v>1</v>
      </c>
    </row>
    <row r="1371" spans="1:29">
      <c r="A1371" t="s">
        <v>128</v>
      </c>
      <c r="B1371" s="5">
        <v>45834</v>
      </c>
      <c r="C1371" t="s">
        <v>383</v>
      </c>
      <c r="D1371" t="s">
        <v>388</v>
      </c>
      <c r="E1371" t="s">
        <v>392</v>
      </c>
      <c r="F1371" t="s">
        <v>394</v>
      </c>
      <c r="G1371">
        <v>5.56</v>
      </c>
      <c r="H1371">
        <v>10.72</v>
      </c>
      <c r="I1371">
        <v>-30.1728</v>
      </c>
      <c r="J1371">
        <v>-28.6218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89.08</v>
      </c>
      <c r="Q1371">
        <v>46</v>
      </c>
      <c r="R1371">
        <v>0.6065</v>
      </c>
      <c r="S1371">
        <v>0.6025000214576721</v>
      </c>
      <c r="T1371">
        <v>0.6105999946594238</v>
      </c>
      <c r="U1371">
        <v>0.6065</v>
      </c>
      <c r="V1371" t="s">
        <v>397</v>
      </c>
      <c r="W1371">
        <v>-2.16</v>
      </c>
      <c r="X1371">
        <v>1</v>
      </c>
      <c r="Y1371">
        <v>1</v>
      </c>
      <c r="Z1371">
        <v>1</v>
      </c>
      <c r="AA1371">
        <v>1</v>
      </c>
      <c r="AB1371">
        <v>1</v>
      </c>
      <c r="AC1371">
        <v>1</v>
      </c>
    </row>
    <row r="1372" spans="1:29">
      <c r="A1372" t="s">
        <v>513</v>
      </c>
      <c r="B1372" s="5">
        <v>45720</v>
      </c>
      <c r="C1372" t="s">
        <v>233</v>
      </c>
      <c r="D1372" t="s">
        <v>389</v>
      </c>
      <c r="E1372" t="s">
        <v>392</v>
      </c>
      <c r="F1372" t="s">
        <v>394</v>
      </c>
      <c r="G1372">
        <v>8.08</v>
      </c>
      <c r="H1372">
        <v>20.8</v>
      </c>
      <c r="I1372">
        <v>-53.5531</v>
      </c>
      <c r="J1372">
        <v>-5.5968</v>
      </c>
      <c r="K1372">
        <v>0</v>
      </c>
      <c r="L1372">
        <v>0</v>
      </c>
      <c r="M1372">
        <v>0</v>
      </c>
      <c r="N1372">
        <v>0</v>
      </c>
      <c r="O1372">
        <v>30</v>
      </c>
      <c r="P1372">
        <v>65.89</v>
      </c>
      <c r="Q1372">
        <v>85</v>
      </c>
      <c r="R1372">
        <v>0.5945</v>
      </c>
      <c r="S1372">
        <v>0.6392999887466431</v>
      </c>
      <c r="T1372">
        <v>0.5856999754905701</v>
      </c>
      <c r="U1372">
        <v>0.6065</v>
      </c>
      <c r="V1372" t="s">
        <v>397</v>
      </c>
      <c r="W1372">
        <v>-0.76</v>
      </c>
      <c r="X1372">
        <v>1</v>
      </c>
      <c r="Y1372">
        <v>1</v>
      </c>
      <c r="Z1372">
        <v>1</v>
      </c>
      <c r="AA1372">
        <v>1</v>
      </c>
      <c r="AB1372">
        <v>1</v>
      </c>
      <c r="AC1372">
        <v>1</v>
      </c>
    </row>
    <row r="1373" spans="1:29">
      <c r="A1373" t="s">
        <v>466</v>
      </c>
      <c r="B1373" s="5">
        <v>45720</v>
      </c>
      <c r="C1373" t="s">
        <v>303</v>
      </c>
      <c r="D1373" t="s">
        <v>386</v>
      </c>
      <c r="E1373" t="s">
        <v>393</v>
      </c>
      <c r="F1373" t="s">
        <v>394</v>
      </c>
      <c r="G1373">
        <v>5.05</v>
      </c>
      <c r="H1373">
        <v>28.77</v>
      </c>
      <c r="I1373">
        <v>-128.476</v>
      </c>
      <c r="J1373">
        <v>16.8775</v>
      </c>
      <c r="K1373">
        <v>1</v>
      </c>
      <c r="L1373">
        <v>0</v>
      </c>
      <c r="M1373">
        <v>0</v>
      </c>
      <c r="N1373">
        <v>0</v>
      </c>
      <c r="O1373">
        <v>40</v>
      </c>
      <c r="P1373">
        <v>31.98</v>
      </c>
      <c r="Q1373">
        <v>24</v>
      </c>
      <c r="R1373">
        <v>0.5773</v>
      </c>
      <c r="S1373">
        <v>0.6784999966621399</v>
      </c>
      <c r="T1373">
        <v>0.5637000203132629</v>
      </c>
      <c r="U1373">
        <v>0.6065</v>
      </c>
      <c r="V1373" t="s">
        <v>396</v>
      </c>
      <c r="W1373">
        <v>3.86</v>
      </c>
      <c r="X1373">
        <v>1</v>
      </c>
      <c r="Y1373">
        <v>1</v>
      </c>
      <c r="Z1373">
        <v>1</v>
      </c>
      <c r="AA1373">
        <v>1</v>
      </c>
      <c r="AB1373">
        <v>1</v>
      </c>
      <c r="AC1373">
        <v>1</v>
      </c>
    </row>
    <row r="1374" spans="1:29">
      <c r="A1374" t="s">
        <v>630</v>
      </c>
      <c r="B1374" s="5">
        <v>45720</v>
      </c>
      <c r="C1374" t="s">
        <v>303</v>
      </c>
      <c r="D1374" t="s">
        <v>386</v>
      </c>
      <c r="E1374" t="s">
        <v>393</v>
      </c>
      <c r="F1374" t="s">
        <v>394</v>
      </c>
      <c r="G1374">
        <v>4.69</v>
      </c>
      <c r="H1374">
        <v>11.02</v>
      </c>
      <c r="I1374">
        <v>-82.312</v>
      </c>
      <c r="J1374">
        <v>-0.1284</v>
      </c>
      <c r="K1374">
        <v>0</v>
      </c>
      <c r="L1374">
        <v>0</v>
      </c>
      <c r="M1374">
        <v>0</v>
      </c>
      <c r="N1374">
        <v>0</v>
      </c>
      <c r="O1374">
        <v>30</v>
      </c>
      <c r="P1374">
        <v>88.48</v>
      </c>
      <c r="Q1374">
        <v>77</v>
      </c>
      <c r="R1374">
        <v>0.5934</v>
      </c>
      <c r="S1374">
        <v>0.6305999755859375</v>
      </c>
      <c r="T1374">
        <v>0.5953999757766724</v>
      </c>
      <c r="U1374">
        <v>0.6065</v>
      </c>
      <c r="V1374" t="s">
        <v>396</v>
      </c>
      <c r="W1374">
        <v>6.11</v>
      </c>
      <c r="X1374">
        <v>1</v>
      </c>
      <c r="Y1374">
        <v>1</v>
      </c>
      <c r="Z1374">
        <v>1</v>
      </c>
      <c r="AA1374">
        <v>1</v>
      </c>
      <c r="AB1374">
        <v>1</v>
      </c>
      <c r="AC1374">
        <v>1</v>
      </c>
    </row>
    <row r="1375" spans="1:29">
      <c r="A1375" t="s">
        <v>130</v>
      </c>
      <c r="B1375" s="5">
        <v>45673</v>
      </c>
      <c r="C1375" t="s">
        <v>316</v>
      </c>
      <c r="D1375" t="s">
        <v>388</v>
      </c>
      <c r="E1375" t="s">
        <v>392</v>
      </c>
      <c r="F1375" t="s">
        <v>394</v>
      </c>
      <c r="G1375">
        <v>4.96</v>
      </c>
      <c r="H1375">
        <v>36.81</v>
      </c>
      <c r="I1375">
        <v>-75.3319</v>
      </c>
      <c r="J1375">
        <v>-21.0935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87.92</v>
      </c>
      <c r="Q1375">
        <v>-24</v>
      </c>
      <c r="R1375">
        <v>0.596</v>
      </c>
      <c r="S1375">
        <v>0.6129000186920166</v>
      </c>
      <c r="T1375">
        <v>0.6104000210762024</v>
      </c>
      <c r="U1375">
        <v>0.6065</v>
      </c>
      <c r="V1375" t="s">
        <v>397</v>
      </c>
      <c r="W1375">
        <v>-2.91</v>
      </c>
      <c r="X1375">
        <v>1</v>
      </c>
      <c r="Y1375">
        <v>1</v>
      </c>
      <c r="Z1375">
        <v>1</v>
      </c>
      <c r="AA1375">
        <v>1</v>
      </c>
      <c r="AB1375">
        <v>1</v>
      </c>
      <c r="AC1375">
        <v>1</v>
      </c>
    </row>
    <row r="1376" spans="1:29">
      <c r="A1376" t="s">
        <v>209</v>
      </c>
      <c r="B1376" s="5">
        <v>45973</v>
      </c>
      <c r="C1376" t="s">
        <v>325</v>
      </c>
      <c r="D1376" t="s">
        <v>386</v>
      </c>
      <c r="E1376" t="s">
        <v>393</v>
      </c>
      <c r="F1376" t="s">
        <v>394</v>
      </c>
      <c r="G1376">
        <v>11.48</v>
      </c>
      <c r="H1376">
        <v>35.4</v>
      </c>
      <c r="I1376">
        <v>-27.4022</v>
      </c>
      <c r="J1376">
        <v>-3.1398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65.34</v>
      </c>
      <c r="Q1376">
        <v>39</v>
      </c>
      <c r="R1376">
        <v>0.603</v>
      </c>
      <c r="S1376">
        <v>0.6155999898910522</v>
      </c>
      <c r="T1376">
        <v>0.6007999777793884</v>
      </c>
      <c r="U1376">
        <v>0.6064000000000001</v>
      </c>
      <c r="V1376" t="s">
        <v>396</v>
      </c>
      <c r="W1376">
        <v>7.2</v>
      </c>
      <c r="X1376">
        <v>1</v>
      </c>
      <c r="Y1376">
        <v>1</v>
      </c>
      <c r="Z1376">
        <v>1</v>
      </c>
      <c r="AA1376">
        <v>1</v>
      </c>
      <c r="AB1376">
        <v>1</v>
      </c>
      <c r="AC1376">
        <v>1</v>
      </c>
    </row>
    <row r="1377" spans="1:29">
      <c r="A1377" t="s">
        <v>408</v>
      </c>
      <c r="B1377" s="5">
        <v>45666</v>
      </c>
      <c r="C1377" t="s">
        <v>749</v>
      </c>
      <c r="D1377" t="s">
        <v>387</v>
      </c>
      <c r="E1377" t="s">
        <v>392</v>
      </c>
      <c r="F1377" t="s">
        <v>394</v>
      </c>
      <c r="G1377">
        <v>2.75</v>
      </c>
      <c r="H1377">
        <v>35.38</v>
      </c>
      <c r="I1377">
        <v>-3.0231</v>
      </c>
      <c r="J1377">
        <v>-0.9156</v>
      </c>
      <c r="K1377">
        <v>0</v>
      </c>
      <c r="L1377">
        <v>0</v>
      </c>
      <c r="M1377">
        <v>0</v>
      </c>
      <c r="N1377">
        <v>1</v>
      </c>
      <c r="O1377">
        <v>0</v>
      </c>
      <c r="P1377">
        <v>70.76000000000001</v>
      </c>
      <c r="Q1377">
        <v>115</v>
      </c>
      <c r="R1377">
        <v>0.6454</v>
      </c>
      <c r="S1377">
        <v>0.6187000274658203</v>
      </c>
      <c r="T1377">
        <v>0.5551000237464905</v>
      </c>
      <c r="U1377">
        <v>0.6064000000000001</v>
      </c>
      <c r="V1377" t="s">
        <v>397</v>
      </c>
      <c r="W1377">
        <v>-9.390000000000001</v>
      </c>
      <c r="X1377">
        <v>1</v>
      </c>
      <c r="Y1377">
        <v>1</v>
      </c>
      <c r="Z1377">
        <v>1</v>
      </c>
      <c r="AA1377">
        <v>1</v>
      </c>
      <c r="AB1377">
        <v>1</v>
      </c>
      <c r="AC1377">
        <v>1</v>
      </c>
    </row>
    <row r="1378" spans="1:29">
      <c r="A1378" t="s">
        <v>616</v>
      </c>
      <c r="B1378" s="5">
        <v>45684</v>
      </c>
      <c r="C1378" t="s">
        <v>282</v>
      </c>
      <c r="D1378" t="s">
        <v>385</v>
      </c>
      <c r="E1378" t="s">
        <v>393</v>
      </c>
      <c r="F1378" t="s">
        <v>394</v>
      </c>
      <c r="G1378">
        <v>3.28</v>
      </c>
      <c r="H1378">
        <v>14.33</v>
      </c>
      <c r="I1378">
        <v>-7.5255</v>
      </c>
      <c r="J1378">
        <v>-1.5581</v>
      </c>
      <c r="K1378">
        <v>0</v>
      </c>
      <c r="L1378">
        <v>0</v>
      </c>
      <c r="M1378">
        <v>0</v>
      </c>
      <c r="N1378">
        <v>0</v>
      </c>
      <c r="O1378">
        <v>55</v>
      </c>
      <c r="P1378">
        <v>67.75</v>
      </c>
      <c r="Q1378">
        <v>74</v>
      </c>
      <c r="R1378">
        <v>0.5945</v>
      </c>
      <c r="S1378">
        <v>0.6162999868392944</v>
      </c>
      <c r="T1378">
        <v>0.6083999872207642</v>
      </c>
      <c r="U1378">
        <v>0.6064000000000001</v>
      </c>
      <c r="V1378" t="s">
        <v>396</v>
      </c>
      <c r="W1378">
        <v>0.33</v>
      </c>
      <c r="X1378">
        <v>1</v>
      </c>
      <c r="Y1378">
        <v>1</v>
      </c>
      <c r="Z1378">
        <v>1</v>
      </c>
      <c r="AA1378">
        <v>1</v>
      </c>
      <c r="AB1378">
        <v>1</v>
      </c>
      <c r="AC1378">
        <v>1</v>
      </c>
    </row>
    <row r="1379" spans="1:29">
      <c r="A1379" t="s">
        <v>133</v>
      </c>
      <c r="B1379" s="5">
        <v>46002</v>
      </c>
      <c r="C1379" t="s">
        <v>367</v>
      </c>
      <c r="D1379" t="s">
        <v>387</v>
      </c>
      <c r="E1379" t="s">
        <v>392</v>
      </c>
      <c r="F1379" t="s">
        <v>394</v>
      </c>
      <c r="G1379">
        <v>2.78</v>
      </c>
      <c r="H1379">
        <v>28.35</v>
      </c>
      <c r="I1379">
        <v>-65.1207</v>
      </c>
      <c r="J1379">
        <v>-13.4825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67.87</v>
      </c>
      <c r="Q1379">
        <v>99</v>
      </c>
      <c r="R1379">
        <v>0.6219</v>
      </c>
      <c r="S1379">
        <v>0.617900013923645</v>
      </c>
      <c r="T1379">
        <v>0.5792999863624573</v>
      </c>
      <c r="U1379">
        <v>0.6064000000000001</v>
      </c>
      <c r="V1379" t="s">
        <v>397</v>
      </c>
      <c r="W1379">
        <v>-0.54</v>
      </c>
      <c r="X1379">
        <v>1</v>
      </c>
      <c r="Y1379">
        <v>1</v>
      </c>
      <c r="Z1379">
        <v>1</v>
      </c>
      <c r="AA1379">
        <v>1</v>
      </c>
      <c r="AB1379">
        <v>1</v>
      </c>
      <c r="AC1379">
        <v>1</v>
      </c>
    </row>
    <row r="1380" spans="1:29">
      <c r="A1380" t="s">
        <v>140</v>
      </c>
      <c r="B1380" s="5">
        <v>45673</v>
      </c>
      <c r="C1380" t="s">
        <v>254</v>
      </c>
      <c r="D1380" t="s">
        <v>385</v>
      </c>
      <c r="E1380" t="s">
        <v>393</v>
      </c>
      <c r="F1380" t="s">
        <v>394</v>
      </c>
      <c r="G1380">
        <v>3.74</v>
      </c>
      <c r="H1380">
        <v>52.48</v>
      </c>
      <c r="I1380">
        <v>-0.2308</v>
      </c>
      <c r="J1380">
        <v>-0.0224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24.01</v>
      </c>
      <c r="Q1380">
        <v>23</v>
      </c>
      <c r="R1380">
        <v>0.5918</v>
      </c>
      <c r="S1380">
        <v>0.6193000078201294</v>
      </c>
      <c r="T1380">
        <v>0.6079999804496765</v>
      </c>
      <c r="U1380">
        <v>0.6064000000000001</v>
      </c>
      <c r="V1380" t="s">
        <v>396</v>
      </c>
      <c r="W1380">
        <v>9.93</v>
      </c>
      <c r="X1380">
        <v>1</v>
      </c>
      <c r="Y1380">
        <v>1</v>
      </c>
      <c r="Z1380">
        <v>1</v>
      </c>
      <c r="AA1380">
        <v>1</v>
      </c>
      <c r="AB1380">
        <v>1</v>
      </c>
      <c r="AC1380">
        <v>1</v>
      </c>
    </row>
    <row r="1381" spans="1:29">
      <c r="A1381" t="s">
        <v>631</v>
      </c>
      <c r="B1381" s="5">
        <v>45720</v>
      </c>
      <c r="C1381" t="s">
        <v>303</v>
      </c>
      <c r="D1381" t="s">
        <v>389</v>
      </c>
      <c r="E1381" s="11" t="s">
        <v>392</v>
      </c>
      <c r="F1381" t="s">
        <v>394</v>
      </c>
      <c r="G1381">
        <v>7.52</v>
      </c>
      <c r="H1381">
        <v>25.12</v>
      </c>
      <c r="I1381">
        <v>-5.5609</v>
      </c>
      <c r="J1381">
        <v>-1.078</v>
      </c>
      <c r="K1381" s="10" t="s">
        <v>399</v>
      </c>
      <c r="L1381" s="10" t="s">
        <v>399</v>
      </c>
      <c r="M1381" s="10" t="s">
        <v>399</v>
      </c>
      <c r="N1381" s="6" t="s">
        <v>398</v>
      </c>
      <c r="O1381">
        <v>45</v>
      </c>
      <c r="P1381">
        <v>50.18</v>
      </c>
      <c r="Q1381">
        <v>46</v>
      </c>
      <c r="R1381" s="7">
        <v>0.6178</v>
      </c>
      <c r="S1381" s="7">
        <v>0.6456000208854675</v>
      </c>
      <c r="T1381" s="7">
        <v>0.5945000052452087</v>
      </c>
      <c r="U1381" s="7">
        <v>0.6193</v>
      </c>
      <c r="V1381" s="10" t="s">
        <v>397</v>
      </c>
      <c r="W1381" s="12">
        <v>-3.24</v>
      </c>
      <c r="X1381" s="6" t="s">
        <v>398</v>
      </c>
      <c r="Y1381" s="6" t="s">
        <v>398</v>
      </c>
      <c r="Z1381" s="6" t="s">
        <v>398</v>
      </c>
      <c r="AA1381" s="6" t="s">
        <v>398</v>
      </c>
      <c r="AB1381" s="6" t="s">
        <v>398</v>
      </c>
      <c r="AC1381" s="6" t="s">
        <v>398</v>
      </c>
    </row>
    <row r="1382" spans="1:29">
      <c r="A1382" t="s">
        <v>411</v>
      </c>
      <c r="B1382" s="5">
        <v>46006</v>
      </c>
      <c r="C1382" t="s">
        <v>281</v>
      </c>
      <c r="D1382" t="s">
        <v>387</v>
      </c>
      <c r="E1382" t="s">
        <v>392</v>
      </c>
      <c r="F1382" t="s">
        <v>394</v>
      </c>
      <c r="G1382">
        <v>5.26</v>
      </c>
      <c r="H1382">
        <v>36.65</v>
      </c>
      <c r="I1382">
        <v>-46.4786</v>
      </c>
      <c r="J1382">
        <v>-50.1266</v>
      </c>
      <c r="K1382">
        <v>0</v>
      </c>
      <c r="L1382">
        <v>1</v>
      </c>
      <c r="M1382">
        <v>0</v>
      </c>
      <c r="N1382">
        <v>1</v>
      </c>
      <c r="O1382">
        <v>45</v>
      </c>
      <c r="P1382">
        <v>75.18000000000001</v>
      </c>
      <c r="Q1382">
        <v>159</v>
      </c>
      <c r="R1382">
        <v>0.5767</v>
      </c>
      <c r="S1382">
        <v>0.646399974822998</v>
      </c>
      <c r="T1382">
        <v>0.5958999991416931</v>
      </c>
      <c r="U1382">
        <v>0.6063</v>
      </c>
      <c r="V1382" t="s">
        <v>397</v>
      </c>
      <c r="W1382">
        <v>-2.57</v>
      </c>
      <c r="X1382">
        <v>1</v>
      </c>
      <c r="Y1382">
        <v>1</v>
      </c>
      <c r="Z1382">
        <v>1</v>
      </c>
      <c r="AA1382">
        <v>1</v>
      </c>
      <c r="AB1382">
        <v>1</v>
      </c>
      <c r="AC1382">
        <v>1</v>
      </c>
    </row>
    <row r="1383" spans="1:29">
      <c r="A1383" t="s">
        <v>632</v>
      </c>
      <c r="B1383" s="5">
        <v>45720</v>
      </c>
      <c r="C1383" t="s">
        <v>303</v>
      </c>
      <c r="D1383" t="s">
        <v>386</v>
      </c>
      <c r="E1383" t="s">
        <v>393</v>
      </c>
      <c r="F1383" t="s">
        <v>394</v>
      </c>
      <c r="G1383">
        <v>7.51</v>
      </c>
      <c r="H1383">
        <v>25.12</v>
      </c>
      <c r="I1383">
        <v>-24.365</v>
      </c>
      <c r="J1383">
        <v>-2.5726</v>
      </c>
      <c r="K1383">
        <v>0</v>
      </c>
      <c r="L1383">
        <v>0</v>
      </c>
      <c r="M1383">
        <v>0</v>
      </c>
      <c r="N1383">
        <v>0</v>
      </c>
      <c r="O1383">
        <v>5</v>
      </c>
      <c r="P1383">
        <v>14.56</v>
      </c>
      <c r="Q1383">
        <v>32</v>
      </c>
      <c r="R1383">
        <v>0.5901999999999999</v>
      </c>
      <c r="S1383">
        <v>0.6596000194549561</v>
      </c>
      <c r="T1383">
        <v>0.5691999793052673</v>
      </c>
      <c r="U1383">
        <v>0.6063</v>
      </c>
      <c r="V1383" t="s">
        <v>396</v>
      </c>
      <c r="W1383">
        <v>4.08</v>
      </c>
      <c r="X1383">
        <v>1</v>
      </c>
      <c r="Y1383">
        <v>1</v>
      </c>
      <c r="Z1383">
        <v>1</v>
      </c>
      <c r="AA1383">
        <v>1</v>
      </c>
      <c r="AB1383">
        <v>1</v>
      </c>
      <c r="AC1383">
        <v>1</v>
      </c>
    </row>
    <row r="1384" spans="1:29">
      <c r="A1384" t="s">
        <v>178</v>
      </c>
      <c r="B1384" s="5">
        <v>45707</v>
      </c>
      <c r="C1384" t="s">
        <v>329</v>
      </c>
      <c r="D1384" t="s">
        <v>387</v>
      </c>
      <c r="E1384" t="s">
        <v>392</v>
      </c>
      <c r="F1384" t="s">
        <v>394</v>
      </c>
      <c r="G1384">
        <v>9.960000000000001</v>
      </c>
      <c r="H1384">
        <v>17.42</v>
      </c>
      <c r="I1384">
        <v>-22.7053</v>
      </c>
      <c r="J1384">
        <v>-4.3943</v>
      </c>
      <c r="K1384">
        <v>0</v>
      </c>
      <c r="L1384">
        <v>0</v>
      </c>
      <c r="M1384">
        <v>0</v>
      </c>
      <c r="N1384">
        <v>0</v>
      </c>
      <c r="O1384">
        <v>30</v>
      </c>
      <c r="P1384">
        <v>58.64</v>
      </c>
      <c r="Q1384">
        <v>53</v>
      </c>
      <c r="R1384">
        <v>0.5913</v>
      </c>
      <c r="S1384">
        <v>0.6187000274658203</v>
      </c>
      <c r="T1384">
        <v>0.609000027179718</v>
      </c>
      <c r="U1384">
        <v>0.6063</v>
      </c>
      <c r="V1384" t="s">
        <v>397</v>
      </c>
      <c r="W1384">
        <v>-3.48</v>
      </c>
      <c r="X1384">
        <v>1</v>
      </c>
      <c r="Y1384">
        <v>1</v>
      </c>
      <c r="Z1384">
        <v>1</v>
      </c>
      <c r="AA1384">
        <v>1</v>
      </c>
      <c r="AB1384">
        <v>1</v>
      </c>
      <c r="AC1384">
        <v>1</v>
      </c>
    </row>
    <row r="1385" spans="1:29">
      <c r="A1385" t="s">
        <v>105</v>
      </c>
      <c r="B1385" s="5">
        <v>46003</v>
      </c>
      <c r="C1385" t="s">
        <v>367</v>
      </c>
      <c r="D1385" t="s">
        <v>386</v>
      </c>
      <c r="E1385" t="s">
        <v>393</v>
      </c>
      <c r="F1385" t="s">
        <v>394</v>
      </c>
      <c r="G1385">
        <v>2.8</v>
      </c>
      <c r="H1385">
        <v>39.76</v>
      </c>
      <c r="I1385">
        <v>-7.2452</v>
      </c>
      <c r="J1385">
        <v>-0.2222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63.36</v>
      </c>
      <c r="Q1385">
        <v>24</v>
      </c>
      <c r="R1385">
        <v>0.6323</v>
      </c>
      <c r="S1385">
        <v>0.588699996471405</v>
      </c>
      <c r="T1385">
        <v>0.5978999733924866</v>
      </c>
      <c r="U1385">
        <v>0.6063</v>
      </c>
      <c r="V1385" t="s">
        <v>397</v>
      </c>
      <c r="W1385">
        <v>-0.23</v>
      </c>
      <c r="X1385">
        <v>1</v>
      </c>
      <c r="Y1385">
        <v>1</v>
      </c>
      <c r="Z1385">
        <v>1</v>
      </c>
      <c r="AA1385">
        <v>1</v>
      </c>
      <c r="AB1385">
        <v>1</v>
      </c>
      <c r="AC1385">
        <v>1</v>
      </c>
    </row>
    <row r="1386" spans="1:29">
      <c r="A1386" t="s">
        <v>422</v>
      </c>
      <c r="B1386" s="5">
        <v>45720</v>
      </c>
      <c r="C1386" t="s">
        <v>303</v>
      </c>
      <c r="D1386" t="s">
        <v>389</v>
      </c>
      <c r="E1386" t="s">
        <v>392</v>
      </c>
      <c r="F1386" t="s">
        <v>394</v>
      </c>
      <c r="G1386">
        <v>9.380000000000001</v>
      </c>
      <c r="H1386">
        <v>40.77</v>
      </c>
      <c r="I1386">
        <v>-20.5921</v>
      </c>
      <c r="J1386">
        <v>2.2556</v>
      </c>
      <c r="K1386">
        <v>1</v>
      </c>
      <c r="L1386">
        <v>0</v>
      </c>
      <c r="M1386">
        <v>0</v>
      </c>
      <c r="N1386">
        <v>0</v>
      </c>
      <c r="O1386">
        <v>30</v>
      </c>
      <c r="P1386">
        <v>67.22</v>
      </c>
      <c r="Q1386">
        <v>85</v>
      </c>
      <c r="R1386">
        <v>0.576</v>
      </c>
      <c r="S1386">
        <v>0.6588000059127808</v>
      </c>
      <c r="T1386">
        <v>0.5841000080108643</v>
      </c>
      <c r="U1386">
        <v>0.6063</v>
      </c>
      <c r="V1386" t="s">
        <v>396</v>
      </c>
      <c r="W1386">
        <v>4.6</v>
      </c>
      <c r="X1386">
        <v>1</v>
      </c>
      <c r="Y1386">
        <v>1</v>
      </c>
      <c r="Z1386">
        <v>1</v>
      </c>
      <c r="AA1386">
        <v>1</v>
      </c>
      <c r="AB1386">
        <v>1</v>
      </c>
      <c r="AC1386">
        <v>1</v>
      </c>
    </row>
    <row r="1387" spans="1:29">
      <c r="A1387" t="s">
        <v>137</v>
      </c>
      <c r="B1387" s="5">
        <v>46007</v>
      </c>
      <c r="C1387" t="s">
        <v>710</v>
      </c>
      <c r="D1387" t="s">
        <v>388</v>
      </c>
      <c r="E1387" t="s">
        <v>392</v>
      </c>
      <c r="F1387" t="s">
        <v>394</v>
      </c>
      <c r="G1387">
        <v>4.09</v>
      </c>
      <c r="H1387">
        <v>31.86</v>
      </c>
      <c r="I1387">
        <v>-61.6477</v>
      </c>
      <c r="J1387">
        <v>-5.1918</v>
      </c>
      <c r="K1387">
        <v>0</v>
      </c>
      <c r="L1387">
        <v>0</v>
      </c>
      <c r="M1387">
        <v>0</v>
      </c>
      <c r="N1387">
        <v>0</v>
      </c>
      <c r="O1387">
        <v>45</v>
      </c>
      <c r="P1387">
        <v>90.54000000000001</v>
      </c>
      <c r="Q1387">
        <v>78</v>
      </c>
      <c r="R1387">
        <v>0.5976</v>
      </c>
      <c r="S1387">
        <v>0.6164000034332275</v>
      </c>
      <c r="T1387">
        <v>0.6047000288963318</v>
      </c>
      <c r="U1387">
        <v>0.6063</v>
      </c>
      <c r="V1387" t="s">
        <v>396</v>
      </c>
      <c r="W1387">
        <v>9.25</v>
      </c>
      <c r="X1387">
        <v>1</v>
      </c>
      <c r="Y1387">
        <v>1</v>
      </c>
      <c r="Z1387">
        <v>1</v>
      </c>
      <c r="AA1387">
        <v>0</v>
      </c>
      <c r="AB1387">
        <v>1</v>
      </c>
      <c r="AC1387">
        <v>1</v>
      </c>
    </row>
    <row r="1388" spans="1:29">
      <c r="A1388" t="s">
        <v>633</v>
      </c>
      <c r="B1388" s="5">
        <v>45707</v>
      </c>
      <c r="C1388" t="s">
        <v>329</v>
      </c>
      <c r="D1388" t="s">
        <v>385</v>
      </c>
      <c r="E1388" t="s">
        <v>393</v>
      </c>
      <c r="F1388" t="s">
        <v>394</v>
      </c>
      <c r="G1388">
        <v>3.4</v>
      </c>
      <c r="H1388">
        <v>37.27</v>
      </c>
      <c r="I1388">
        <v>-20.9579</v>
      </c>
      <c r="J1388">
        <v>-3.7992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73.90000000000001</v>
      </c>
      <c r="Q1388">
        <v>55</v>
      </c>
      <c r="R1388">
        <v>0.5832000000000001</v>
      </c>
      <c r="S1388">
        <v>0.6414999961853027</v>
      </c>
      <c r="T1388">
        <v>0.593999981880188</v>
      </c>
      <c r="U1388">
        <v>0.6062</v>
      </c>
      <c r="V1388" t="s">
        <v>396</v>
      </c>
      <c r="W1388">
        <v>0.37</v>
      </c>
      <c r="X1388">
        <v>1</v>
      </c>
      <c r="Y1388">
        <v>1</v>
      </c>
      <c r="Z1388">
        <v>1</v>
      </c>
      <c r="AA1388">
        <v>1</v>
      </c>
      <c r="AB1388">
        <v>1</v>
      </c>
      <c r="AC1388">
        <v>1</v>
      </c>
    </row>
    <row r="1389" spans="1:29">
      <c r="A1389" t="s">
        <v>634</v>
      </c>
      <c r="B1389" s="5">
        <v>45707</v>
      </c>
      <c r="C1389" t="s">
        <v>329</v>
      </c>
      <c r="D1389" t="s">
        <v>386</v>
      </c>
      <c r="E1389" t="s">
        <v>393</v>
      </c>
      <c r="F1389" t="s">
        <v>394</v>
      </c>
      <c r="G1389">
        <v>7.6</v>
      </c>
      <c r="H1389">
        <v>15.35</v>
      </c>
      <c r="I1389">
        <v>-89.6768</v>
      </c>
      <c r="J1389">
        <v>-27.501</v>
      </c>
      <c r="K1389">
        <v>0</v>
      </c>
      <c r="L1389">
        <v>0</v>
      </c>
      <c r="M1389">
        <v>0</v>
      </c>
      <c r="N1389">
        <v>0</v>
      </c>
      <c r="O1389">
        <v>45</v>
      </c>
      <c r="P1389">
        <v>100</v>
      </c>
      <c r="Q1389">
        <v>63</v>
      </c>
      <c r="R1389">
        <v>0.5777</v>
      </c>
      <c r="S1389">
        <v>0.6396999955177307</v>
      </c>
      <c r="T1389">
        <v>0.6013000011444092</v>
      </c>
      <c r="U1389">
        <v>0.6062</v>
      </c>
      <c r="V1389" t="s">
        <v>396</v>
      </c>
      <c r="W1389">
        <v>7.67</v>
      </c>
      <c r="X1389">
        <v>1</v>
      </c>
      <c r="Y1389">
        <v>1</v>
      </c>
      <c r="Z1389">
        <v>1</v>
      </c>
      <c r="AA1389">
        <v>1</v>
      </c>
      <c r="AB1389">
        <v>1</v>
      </c>
      <c r="AC1389">
        <v>1</v>
      </c>
    </row>
    <row r="1390" spans="1:29">
      <c r="A1390" t="s">
        <v>411</v>
      </c>
      <c r="B1390" s="5">
        <v>46006</v>
      </c>
      <c r="C1390" t="s">
        <v>281</v>
      </c>
      <c r="D1390" t="s">
        <v>386</v>
      </c>
      <c r="E1390" t="s">
        <v>393</v>
      </c>
      <c r="F1390" t="s">
        <v>394</v>
      </c>
      <c r="G1390">
        <v>5.26</v>
      </c>
      <c r="H1390">
        <v>36.65</v>
      </c>
      <c r="I1390">
        <v>-46.4786</v>
      </c>
      <c r="J1390">
        <v>-50.1266</v>
      </c>
      <c r="K1390">
        <v>0</v>
      </c>
      <c r="L1390">
        <v>1</v>
      </c>
      <c r="M1390">
        <v>0</v>
      </c>
      <c r="N1390">
        <v>1</v>
      </c>
      <c r="O1390">
        <v>45</v>
      </c>
      <c r="P1390">
        <v>75.18000000000001</v>
      </c>
      <c r="Q1390">
        <v>159</v>
      </c>
      <c r="R1390">
        <v>0.5778</v>
      </c>
      <c r="S1390">
        <v>0.646399974822998</v>
      </c>
      <c r="T1390">
        <v>0.5943999886512756</v>
      </c>
      <c r="U1390">
        <v>0.6062</v>
      </c>
      <c r="V1390" t="s">
        <v>397</v>
      </c>
      <c r="W1390">
        <v>-2.57</v>
      </c>
      <c r="X1390">
        <v>1</v>
      </c>
      <c r="Y1390">
        <v>1</v>
      </c>
      <c r="Z1390">
        <v>1</v>
      </c>
      <c r="AA1390">
        <v>1</v>
      </c>
      <c r="AB1390">
        <v>1</v>
      </c>
      <c r="AC1390">
        <v>1</v>
      </c>
    </row>
    <row r="1391" spans="1:29">
      <c r="A1391" t="s">
        <v>106</v>
      </c>
      <c r="B1391" s="5">
        <v>45817</v>
      </c>
      <c r="C1391" t="s">
        <v>696</v>
      </c>
      <c r="D1391" t="s">
        <v>385</v>
      </c>
      <c r="E1391" t="s">
        <v>393</v>
      </c>
      <c r="F1391" t="s">
        <v>394</v>
      </c>
      <c r="G1391">
        <v>0.04</v>
      </c>
      <c r="H1391">
        <v>68.38</v>
      </c>
      <c r="I1391">
        <v>26.967</v>
      </c>
      <c r="J1391">
        <v>-1.5573</v>
      </c>
      <c r="K1391">
        <v>0</v>
      </c>
      <c r="L1391">
        <v>1</v>
      </c>
      <c r="M1391">
        <v>1</v>
      </c>
      <c r="N1391">
        <v>1</v>
      </c>
      <c r="O1391">
        <v>0</v>
      </c>
      <c r="P1391">
        <v>72.3</v>
      </c>
      <c r="Q1391">
        <v>33</v>
      </c>
      <c r="R1391">
        <v>0.5981</v>
      </c>
      <c r="S1391">
        <v>0.6697999835014343</v>
      </c>
      <c r="T1391">
        <v>0.5507000088691711</v>
      </c>
      <c r="U1391">
        <v>0.6062</v>
      </c>
      <c r="V1391" t="s">
        <v>396</v>
      </c>
      <c r="W1391">
        <v>0.61</v>
      </c>
      <c r="X1391">
        <v>1</v>
      </c>
      <c r="Y1391">
        <v>1</v>
      </c>
      <c r="Z1391">
        <v>1</v>
      </c>
      <c r="AA1391">
        <v>1</v>
      </c>
      <c r="AB1391">
        <v>1</v>
      </c>
      <c r="AC1391">
        <v>1</v>
      </c>
    </row>
    <row r="1392" spans="1:29">
      <c r="A1392" t="s">
        <v>575</v>
      </c>
      <c r="B1392" s="5">
        <v>45742</v>
      </c>
      <c r="C1392" t="s">
        <v>748</v>
      </c>
      <c r="D1392" t="s">
        <v>387</v>
      </c>
      <c r="E1392" s="11" t="s">
        <v>392</v>
      </c>
      <c r="F1392" t="s">
        <v>394</v>
      </c>
      <c r="G1392">
        <v>3.28</v>
      </c>
      <c r="H1392">
        <v>41.07</v>
      </c>
      <c r="I1392">
        <v>-21.2758</v>
      </c>
      <c r="J1392">
        <v>4.6316</v>
      </c>
      <c r="K1392" s="10" t="s">
        <v>399</v>
      </c>
      <c r="L1392" s="6" t="s">
        <v>398</v>
      </c>
      <c r="M1392" s="10" t="s">
        <v>399</v>
      </c>
      <c r="N1392" s="6" t="s">
        <v>398</v>
      </c>
      <c r="O1392">
        <v>0</v>
      </c>
      <c r="P1392">
        <v>91.66</v>
      </c>
      <c r="Q1392">
        <v>150</v>
      </c>
      <c r="R1392" s="7">
        <v>0.6062</v>
      </c>
      <c r="S1392" s="7">
        <v>0.6474999785423279</v>
      </c>
      <c r="T1392" s="7">
        <v>0.5703999996185303</v>
      </c>
      <c r="U1392" s="7">
        <v>0.608</v>
      </c>
      <c r="V1392" s="8" t="s">
        <v>396</v>
      </c>
      <c r="W1392" s="9">
        <v>0.71</v>
      </c>
      <c r="X1392" s="6" t="s">
        <v>398</v>
      </c>
      <c r="Y1392" s="6" t="s">
        <v>398</v>
      </c>
      <c r="Z1392" s="6" t="s">
        <v>398</v>
      </c>
      <c r="AA1392" s="6" t="s">
        <v>398</v>
      </c>
      <c r="AB1392" s="6" t="s">
        <v>398</v>
      </c>
      <c r="AC1392" s="6" t="s">
        <v>398</v>
      </c>
    </row>
    <row r="1393" spans="1:29">
      <c r="A1393" t="s">
        <v>475</v>
      </c>
      <c r="B1393" s="5">
        <v>45688</v>
      </c>
      <c r="C1393" t="s">
        <v>266</v>
      </c>
      <c r="D1393" t="s">
        <v>386</v>
      </c>
      <c r="E1393" t="s">
        <v>393</v>
      </c>
      <c r="F1393" t="s">
        <v>394</v>
      </c>
      <c r="G1393">
        <v>3.95</v>
      </c>
      <c r="H1393">
        <v>40.5</v>
      </c>
      <c r="I1393">
        <v>-18.5778</v>
      </c>
      <c r="J1393">
        <v>-2.4469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44.69</v>
      </c>
      <c r="Q1393">
        <v>35</v>
      </c>
      <c r="R1393">
        <v>0.5995</v>
      </c>
      <c r="S1393">
        <v>0.6363999843597412</v>
      </c>
      <c r="T1393">
        <v>0.5824999809265137</v>
      </c>
      <c r="U1393">
        <v>0.6061</v>
      </c>
      <c r="V1393" t="s">
        <v>396</v>
      </c>
      <c r="W1393">
        <v>12.53</v>
      </c>
      <c r="X1393">
        <v>1</v>
      </c>
      <c r="Y1393">
        <v>1</v>
      </c>
      <c r="Z1393">
        <v>1</v>
      </c>
      <c r="AA1393">
        <v>1</v>
      </c>
      <c r="AB1393">
        <v>1</v>
      </c>
      <c r="AC1393">
        <v>1</v>
      </c>
    </row>
    <row r="1394" spans="1:29">
      <c r="A1394" t="s">
        <v>120</v>
      </c>
      <c r="B1394" s="5">
        <v>45742</v>
      </c>
      <c r="C1394" t="s">
        <v>748</v>
      </c>
      <c r="D1394" t="s">
        <v>385</v>
      </c>
      <c r="E1394" t="s">
        <v>393</v>
      </c>
      <c r="F1394" t="s">
        <v>394</v>
      </c>
      <c r="G1394">
        <v>2.2</v>
      </c>
      <c r="H1394">
        <v>66.42</v>
      </c>
      <c r="I1394">
        <v>-47.262</v>
      </c>
      <c r="J1394">
        <v>52.4606</v>
      </c>
      <c r="K1394">
        <v>1</v>
      </c>
      <c r="L1394">
        <v>0</v>
      </c>
      <c r="M1394">
        <v>1</v>
      </c>
      <c r="N1394">
        <v>0</v>
      </c>
      <c r="O1394">
        <v>0</v>
      </c>
      <c r="P1394">
        <v>92.04000000000001</v>
      </c>
      <c r="Q1394">
        <v>77</v>
      </c>
      <c r="R1394">
        <v>0.576</v>
      </c>
      <c r="S1394">
        <v>0.6431999802589417</v>
      </c>
      <c r="T1394">
        <v>0.5990999937057495</v>
      </c>
      <c r="U1394">
        <v>0.6061</v>
      </c>
      <c r="V1394" t="s">
        <v>397</v>
      </c>
      <c r="W1394">
        <v>-9.5</v>
      </c>
      <c r="X1394">
        <v>1</v>
      </c>
      <c r="Y1394">
        <v>1</v>
      </c>
      <c r="Z1394">
        <v>1</v>
      </c>
      <c r="AA1394">
        <v>1</v>
      </c>
      <c r="AB1394">
        <v>1</v>
      </c>
      <c r="AC1394">
        <v>1</v>
      </c>
    </row>
    <row r="1395" spans="1:29">
      <c r="A1395" t="s">
        <v>138</v>
      </c>
      <c r="B1395" s="5">
        <v>45873</v>
      </c>
      <c r="C1395" t="s">
        <v>239</v>
      </c>
      <c r="D1395" t="s">
        <v>387</v>
      </c>
      <c r="E1395" t="s">
        <v>392</v>
      </c>
      <c r="F1395" t="s">
        <v>394</v>
      </c>
      <c r="G1395">
        <v>3.67</v>
      </c>
      <c r="H1395">
        <v>34.96</v>
      </c>
      <c r="I1395">
        <v>-109.4678</v>
      </c>
      <c r="J1395">
        <v>-12.2576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39.52</v>
      </c>
      <c r="Q1395">
        <v>30</v>
      </c>
      <c r="R1395">
        <v>0.573</v>
      </c>
      <c r="S1395">
        <v>0.6514999866485596</v>
      </c>
      <c r="T1395">
        <v>0.5936999917030334</v>
      </c>
      <c r="U1395">
        <v>0.6061</v>
      </c>
      <c r="V1395" t="s">
        <v>397</v>
      </c>
      <c r="W1395">
        <v>-2.82</v>
      </c>
      <c r="X1395">
        <v>1</v>
      </c>
      <c r="Y1395">
        <v>1</v>
      </c>
      <c r="Z1395">
        <v>1</v>
      </c>
      <c r="AA1395">
        <v>1</v>
      </c>
      <c r="AB1395">
        <v>1</v>
      </c>
      <c r="AC1395">
        <v>1</v>
      </c>
    </row>
    <row r="1396" spans="1:29">
      <c r="A1396" t="s">
        <v>137</v>
      </c>
      <c r="B1396" s="5">
        <v>45699</v>
      </c>
      <c r="C1396" t="s">
        <v>729</v>
      </c>
      <c r="D1396" t="s">
        <v>391</v>
      </c>
      <c r="E1396" t="s">
        <v>392</v>
      </c>
      <c r="F1396" t="s">
        <v>394</v>
      </c>
      <c r="G1396">
        <v>4.36</v>
      </c>
      <c r="H1396">
        <v>31.07</v>
      </c>
      <c r="I1396">
        <v>-45.2519</v>
      </c>
      <c r="J1396">
        <v>-21.2031</v>
      </c>
      <c r="K1396">
        <v>0</v>
      </c>
      <c r="L1396">
        <v>0</v>
      </c>
      <c r="M1396">
        <v>0</v>
      </c>
      <c r="N1396">
        <v>1</v>
      </c>
      <c r="O1396">
        <v>45</v>
      </c>
      <c r="P1396">
        <v>90.54000000000001</v>
      </c>
      <c r="Q1396">
        <v>78</v>
      </c>
      <c r="R1396">
        <v>0.6091</v>
      </c>
      <c r="S1396">
        <v>0.628600001335144</v>
      </c>
      <c r="T1396">
        <v>0.5805000066757202</v>
      </c>
      <c r="U1396">
        <v>0.6061</v>
      </c>
      <c r="V1396" t="s">
        <v>397</v>
      </c>
      <c r="W1396">
        <v>-5.36</v>
      </c>
      <c r="X1396">
        <v>1</v>
      </c>
      <c r="Y1396">
        <v>1</v>
      </c>
      <c r="Z1396">
        <v>1</v>
      </c>
      <c r="AA1396">
        <v>1</v>
      </c>
      <c r="AB1396">
        <v>1</v>
      </c>
      <c r="AC1396">
        <v>1</v>
      </c>
    </row>
    <row r="1397" spans="1:29">
      <c r="A1397" t="s">
        <v>635</v>
      </c>
      <c r="B1397" s="5">
        <v>45974</v>
      </c>
      <c r="C1397" t="s">
        <v>344</v>
      </c>
      <c r="D1397" t="s">
        <v>385</v>
      </c>
      <c r="E1397" t="s">
        <v>393</v>
      </c>
      <c r="F1397" t="s">
        <v>394</v>
      </c>
      <c r="G1397">
        <v>1.87</v>
      </c>
      <c r="H1397">
        <v>18</v>
      </c>
      <c r="I1397">
        <v>-21.7606</v>
      </c>
      <c r="J1397">
        <v>-2.7874</v>
      </c>
      <c r="K1397">
        <v>0</v>
      </c>
      <c r="L1397">
        <v>0</v>
      </c>
      <c r="M1397">
        <v>0</v>
      </c>
      <c r="N1397">
        <v>0</v>
      </c>
      <c r="O1397">
        <v>50</v>
      </c>
      <c r="P1397">
        <v>28.73</v>
      </c>
      <c r="Q1397">
        <v>24</v>
      </c>
      <c r="R1397">
        <v>0.5783</v>
      </c>
      <c r="S1397">
        <v>0.6434999704360962</v>
      </c>
      <c r="T1397">
        <v>0.5964000225067139</v>
      </c>
      <c r="U1397">
        <v>0.6061</v>
      </c>
      <c r="V1397" t="s">
        <v>396</v>
      </c>
      <c r="W1397">
        <v>2.44</v>
      </c>
      <c r="X1397">
        <v>1</v>
      </c>
      <c r="Y1397">
        <v>1</v>
      </c>
      <c r="Z1397">
        <v>1</v>
      </c>
      <c r="AA1397">
        <v>1</v>
      </c>
      <c r="AB1397">
        <v>1</v>
      </c>
      <c r="AC1397">
        <v>1</v>
      </c>
    </row>
    <row r="1398" spans="1:29">
      <c r="A1398" t="s">
        <v>636</v>
      </c>
      <c r="B1398" s="5">
        <v>45720</v>
      </c>
      <c r="C1398" t="s">
        <v>233</v>
      </c>
      <c r="D1398" t="s">
        <v>385</v>
      </c>
      <c r="E1398" t="s">
        <v>393</v>
      </c>
      <c r="F1398" t="s">
        <v>394</v>
      </c>
      <c r="G1398">
        <v>3.08</v>
      </c>
      <c r="H1398">
        <v>25.6</v>
      </c>
      <c r="I1398">
        <v>-21.0781</v>
      </c>
      <c r="J1398">
        <v>-6.2086</v>
      </c>
      <c r="K1398">
        <v>0</v>
      </c>
      <c r="L1398">
        <v>0</v>
      </c>
      <c r="M1398">
        <v>0</v>
      </c>
      <c r="N1398">
        <v>0</v>
      </c>
      <c r="O1398">
        <v>30</v>
      </c>
      <c r="P1398">
        <v>70.5</v>
      </c>
      <c r="Q1398">
        <v>73</v>
      </c>
      <c r="R1398">
        <v>0.597</v>
      </c>
      <c r="S1398">
        <v>0.6308000087738037</v>
      </c>
      <c r="T1398">
        <v>0.5900999903678894</v>
      </c>
      <c r="U1398">
        <v>0.606</v>
      </c>
      <c r="V1398" t="s">
        <v>396</v>
      </c>
      <c r="W1398">
        <v>4</v>
      </c>
      <c r="X1398">
        <v>1</v>
      </c>
      <c r="Y1398">
        <v>1</v>
      </c>
      <c r="Z1398">
        <v>1</v>
      </c>
      <c r="AA1398">
        <v>1</v>
      </c>
      <c r="AB1398">
        <v>1</v>
      </c>
      <c r="AC1398">
        <v>1</v>
      </c>
    </row>
    <row r="1399" spans="1:29">
      <c r="A1399" t="s">
        <v>133</v>
      </c>
      <c r="B1399" s="5">
        <v>45658</v>
      </c>
      <c r="C1399" t="s">
        <v>273</v>
      </c>
      <c r="D1399" t="s">
        <v>386</v>
      </c>
      <c r="E1399" t="s">
        <v>393</v>
      </c>
      <c r="F1399" t="s">
        <v>394</v>
      </c>
      <c r="G1399">
        <v>3.15</v>
      </c>
      <c r="H1399">
        <v>12.21</v>
      </c>
      <c r="I1399">
        <v>-33.7944</v>
      </c>
      <c r="J1399">
        <v>-43.4816</v>
      </c>
      <c r="K1399">
        <v>0</v>
      </c>
      <c r="L1399">
        <v>1</v>
      </c>
      <c r="M1399">
        <v>0</v>
      </c>
      <c r="N1399">
        <v>1</v>
      </c>
      <c r="O1399">
        <v>0</v>
      </c>
      <c r="P1399">
        <v>67.87</v>
      </c>
      <c r="Q1399">
        <v>99</v>
      </c>
      <c r="R1399">
        <v>0.63</v>
      </c>
      <c r="S1399">
        <v>0.6089000105857849</v>
      </c>
      <c r="T1399">
        <v>0.5791000127792358</v>
      </c>
      <c r="U1399">
        <v>0.606</v>
      </c>
      <c r="V1399" t="s">
        <v>396</v>
      </c>
      <c r="W1399">
        <v>0.22</v>
      </c>
      <c r="X1399">
        <v>1</v>
      </c>
      <c r="Y1399">
        <v>1</v>
      </c>
      <c r="Z1399">
        <v>1</v>
      </c>
      <c r="AA1399">
        <v>1</v>
      </c>
      <c r="AB1399">
        <v>1</v>
      </c>
      <c r="AC1399">
        <v>1</v>
      </c>
    </row>
    <row r="1400" spans="1:29">
      <c r="A1400" t="s">
        <v>128</v>
      </c>
      <c r="B1400" s="5">
        <v>45720</v>
      </c>
      <c r="C1400" t="s">
        <v>253</v>
      </c>
      <c r="D1400" t="s">
        <v>763</v>
      </c>
      <c r="E1400" t="s">
        <v>392</v>
      </c>
      <c r="F1400" t="s">
        <v>394</v>
      </c>
      <c r="G1400">
        <v>9.35</v>
      </c>
      <c r="H1400">
        <v>34.55</v>
      </c>
      <c r="I1400">
        <v>-107.8428</v>
      </c>
      <c r="J1400">
        <v>-10.936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89.08</v>
      </c>
      <c r="Q1400">
        <v>46</v>
      </c>
      <c r="R1400">
        <v>0.6028</v>
      </c>
      <c r="S1400">
        <v>0.6297000050544739</v>
      </c>
      <c r="T1400">
        <v>0.5853999853134155</v>
      </c>
      <c r="U1400">
        <v>0.606</v>
      </c>
      <c r="V1400" t="s">
        <v>397</v>
      </c>
      <c r="W1400">
        <v>-0.87</v>
      </c>
      <c r="X1400">
        <v>1</v>
      </c>
      <c r="Y1400">
        <v>1</v>
      </c>
      <c r="Z1400">
        <v>1</v>
      </c>
      <c r="AA1400">
        <v>1</v>
      </c>
      <c r="AB1400">
        <v>1</v>
      </c>
      <c r="AC1400">
        <v>1</v>
      </c>
    </row>
    <row r="1401" spans="1:29">
      <c r="A1401" t="s">
        <v>129</v>
      </c>
      <c r="B1401" s="5">
        <v>45694</v>
      </c>
      <c r="C1401" t="s">
        <v>320</v>
      </c>
      <c r="D1401" t="s">
        <v>761</v>
      </c>
      <c r="E1401" t="s">
        <v>393</v>
      </c>
      <c r="F1401" t="s">
        <v>765</v>
      </c>
      <c r="G1401">
        <v>2.99</v>
      </c>
      <c r="H1401">
        <v>25.48</v>
      </c>
      <c r="I1401">
        <v>-67.63849999999999</v>
      </c>
      <c r="J1401">
        <v>-16.6888</v>
      </c>
      <c r="K1401">
        <v>0</v>
      </c>
      <c r="L1401">
        <v>0</v>
      </c>
      <c r="M1401">
        <v>0</v>
      </c>
      <c r="N1401">
        <v>0</v>
      </c>
      <c r="O1401">
        <v>45</v>
      </c>
      <c r="P1401">
        <v>74.23</v>
      </c>
      <c r="Q1401">
        <v>115</v>
      </c>
      <c r="R1401">
        <v>0.5988</v>
      </c>
      <c r="S1401">
        <v>0.6496000289916992</v>
      </c>
      <c r="T1401">
        <v>0.5694000124931335</v>
      </c>
      <c r="U1401">
        <v>0.6059</v>
      </c>
      <c r="V1401" t="s">
        <v>396</v>
      </c>
      <c r="W1401">
        <v>5.28</v>
      </c>
      <c r="X1401">
        <v>1</v>
      </c>
      <c r="Y1401">
        <v>1</v>
      </c>
      <c r="Z1401">
        <v>1</v>
      </c>
      <c r="AA1401">
        <v>0</v>
      </c>
      <c r="AB1401">
        <v>1</v>
      </c>
      <c r="AC1401">
        <v>1</v>
      </c>
    </row>
    <row r="1402" spans="1:29">
      <c r="A1402" t="s">
        <v>554</v>
      </c>
      <c r="B1402" s="5">
        <v>45876</v>
      </c>
      <c r="C1402" t="s">
        <v>250</v>
      </c>
      <c r="D1402" t="s">
        <v>385</v>
      </c>
      <c r="E1402" t="s">
        <v>393</v>
      </c>
      <c r="F1402" t="s">
        <v>394</v>
      </c>
      <c r="G1402">
        <v>1.24</v>
      </c>
      <c r="H1402">
        <v>22.99</v>
      </c>
      <c r="I1402">
        <v>-12.0512</v>
      </c>
      <c r="J1402">
        <v>-4.349</v>
      </c>
      <c r="K1402">
        <v>0</v>
      </c>
      <c r="L1402">
        <v>0</v>
      </c>
      <c r="M1402">
        <v>0</v>
      </c>
      <c r="N1402">
        <v>1</v>
      </c>
      <c r="O1402">
        <v>0</v>
      </c>
      <c r="P1402">
        <v>78.40000000000001</v>
      </c>
      <c r="Q1402">
        <v>81</v>
      </c>
      <c r="R1402">
        <v>0.5842000000000001</v>
      </c>
      <c r="S1402">
        <v>0.6438000202178955</v>
      </c>
      <c r="T1402">
        <v>0.589900016784668</v>
      </c>
      <c r="U1402">
        <v>0.6059</v>
      </c>
      <c r="V1402" t="s">
        <v>396</v>
      </c>
      <c r="W1402">
        <v>1.18</v>
      </c>
      <c r="X1402">
        <v>1</v>
      </c>
      <c r="Y1402">
        <v>1</v>
      </c>
      <c r="Z1402">
        <v>1</v>
      </c>
      <c r="AA1402">
        <v>1</v>
      </c>
      <c r="AB1402">
        <v>1</v>
      </c>
      <c r="AC1402">
        <v>1</v>
      </c>
    </row>
    <row r="1403" spans="1:29">
      <c r="A1403" t="s">
        <v>414</v>
      </c>
      <c r="B1403" s="5">
        <v>45691</v>
      </c>
      <c r="C1403" t="s">
        <v>335</v>
      </c>
      <c r="D1403" t="s">
        <v>388</v>
      </c>
      <c r="E1403" t="s">
        <v>392</v>
      </c>
      <c r="F1403" t="s">
        <v>394</v>
      </c>
      <c r="G1403">
        <v>5.24</v>
      </c>
      <c r="H1403">
        <v>40.06</v>
      </c>
      <c r="I1403">
        <v>-16.323</v>
      </c>
      <c r="J1403">
        <v>0.4372</v>
      </c>
      <c r="K1403">
        <v>1</v>
      </c>
      <c r="L1403">
        <v>0</v>
      </c>
      <c r="M1403">
        <v>0</v>
      </c>
      <c r="N1403">
        <v>1</v>
      </c>
      <c r="O1403">
        <v>30</v>
      </c>
      <c r="P1403">
        <v>62.2</v>
      </c>
      <c r="Q1403">
        <v>93</v>
      </c>
      <c r="R1403">
        <v>0.5953000000000001</v>
      </c>
      <c r="S1403">
        <v>0.656000018119812</v>
      </c>
      <c r="T1403">
        <v>0.5666000247001648</v>
      </c>
      <c r="U1403">
        <v>0.6059</v>
      </c>
      <c r="V1403" t="s">
        <v>396</v>
      </c>
      <c r="W1403">
        <v>8.49</v>
      </c>
      <c r="X1403">
        <v>1</v>
      </c>
      <c r="Y1403">
        <v>1</v>
      </c>
      <c r="Z1403">
        <v>1</v>
      </c>
      <c r="AA1403">
        <v>1</v>
      </c>
      <c r="AB1403">
        <v>1</v>
      </c>
      <c r="AC1403">
        <v>1</v>
      </c>
    </row>
    <row r="1404" spans="1:29">
      <c r="A1404" t="s">
        <v>218</v>
      </c>
      <c r="B1404" s="5">
        <v>45685</v>
      </c>
      <c r="C1404" t="s">
        <v>282</v>
      </c>
      <c r="D1404" t="s">
        <v>763</v>
      </c>
      <c r="E1404" t="s">
        <v>392</v>
      </c>
      <c r="F1404" t="s">
        <v>394</v>
      </c>
      <c r="G1404">
        <v>3.57</v>
      </c>
      <c r="H1404">
        <v>10.28</v>
      </c>
      <c r="I1404">
        <v>-32.1724</v>
      </c>
      <c r="J1404">
        <v>-3.6024</v>
      </c>
      <c r="K1404">
        <v>0</v>
      </c>
      <c r="L1404">
        <v>0</v>
      </c>
      <c r="M1404">
        <v>0</v>
      </c>
      <c r="N1404">
        <v>0</v>
      </c>
      <c r="O1404">
        <v>30</v>
      </c>
      <c r="P1404">
        <v>86.14</v>
      </c>
      <c r="Q1404">
        <v>96</v>
      </c>
      <c r="R1404">
        <v>0.6312</v>
      </c>
      <c r="S1404">
        <v>0.6212000250816345</v>
      </c>
      <c r="T1404">
        <v>0.5651000142097473</v>
      </c>
      <c r="U1404">
        <v>0.6058</v>
      </c>
      <c r="V1404" t="s">
        <v>396</v>
      </c>
      <c r="W1404">
        <v>0.37</v>
      </c>
      <c r="X1404">
        <v>1</v>
      </c>
      <c r="Y1404">
        <v>1</v>
      </c>
      <c r="Z1404">
        <v>1</v>
      </c>
      <c r="AA1404">
        <v>1</v>
      </c>
      <c r="AB1404">
        <v>1</v>
      </c>
      <c r="AC1404">
        <v>1</v>
      </c>
    </row>
    <row r="1405" spans="1:29">
      <c r="A1405" t="s">
        <v>468</v>
      </c>
      <c r="B1405" s="5">
        <v>45688</v>
      </c>
      <c r="C1405" t="s">
        <v>266</v>
      </c>
      <c r="D1405" t="s">
        <v>386</v>
      </c>
      <c r="E1405" s="11" t="s">
        <v>392</v>
      </c>
      <c r="F1405" t="s">
        <v>394</v>
      </c>
      <c r="G1405">
        <v>5.58</v>
      </c>
      <c r="H1405">
        <v>24.97</v>
      </c>
      <c r="I1405">
        <v>-158.3387</v>
      </c>
      <c r="J1405">
        <v>-59.3088</v>
      </c>
      <c r="K1405" s="10" t="s">
        <v>399</v>
      </c>
      <c r="L1405" s="10" t="s">
        <v>399</v>
      </c>
      <c r="M1405" s="10" t="s">
        <v>399</v>
      </c>
      <c r="N1405" s="10" t="s">
        <v>399</v>
      </c>
      <c r="O1405">
        <v>45</v>
      </c>
      <c r="P1405">
        <v>77.08</v>
      </c>
      <c r="Q1405">
        <v>84</v>
      </c>
      <c r="R1405" s="7">
        <v>0.6214</v>
      </c>
      <c r="S1405" s="7">
        <v>0.6334999799728394</v>
      </c>
      <c r="T1405" s="7">
        <v>0.5960000157356262</v>
      </c>
      <c r="U1405" s="7">
        <v>0.617</v>
      </c>
      <c r="V1405" s="10" t="s">
        <v>397</v>
      </c>
      <c r="W1405" s="12">
        <v>-2.9</v>
      </c>
      <c r="X1405" s="6" t="s">
        <v>398</v>
      </c>
      <c r="Y1405" s="6" t="s">
        <v>398</v>
      </c>
      <c r="Z1405" s="6" t="s">
        <v>398</v>
      </c>
      <c r="AA1405" s="6" t="s">
        <v>398</v>
      </c>
      <c r="AB1405" s="6" t="s">
        <v>398</v>
      </c>
      <c r="AC1405" s="6" t="s">
        <v>398</v>
      </c>
    </row>
    <row r="1406" spans="1:29">
      <c r="A1406" t="s">
        <v>197</v>
      </c>
      <c r="B1406" s="5">
        <v>45831</v>
      </c>
      <c r="C1406" t="s">
        <v>256</v>
      </c>
      <c r="D1406" t="s">
        <v>385</v>
      </c>
      <c r="E1406" s="11" t="s">
        <v>392</v>
      </c>
      <c r="F1406" t="s">
        <v>394</v>
      </c>
      <c r="G1406">
        <v>3.16</v>
      </c>
      <c r="H1406">
        <v>37.59</v>
      </c>
      <c r="I1406">
        <v>-403.2378</v>
      </c>
      <c r="J1406">
        <v>11.7225</v>
      </c>
      <c r="K1406" s="10" t="s">
        <v>399</v>
      </c>
      <c r="L1406" s="10" t="s">
        <v>399</v>
      </c>
      <c r="M1406" s="10" t="s">
        <v>399</v>
      </c>
      <c r="N1406" s="10" t="s">
        <v>399</v>
      </c>
      <c r="O1406">
        <v>45</v>
      </c>
      <c r="P1406">
        <v>62.01</v>
      </c>
      <c r="Q1406">
        <v>106</v>
      </c>
      <c r="R1406" s="7">
        <v>0.619</v>
      </c>
      <c r="S1406" s="7">
        <v>0.6128000020980835</v>
      </c>
      <c r="T1406" s="7">
        <v>0.5900999903678894</v>
      </c>
      <c r="U1406" s="7">
        <v>0.6073</v>
      </c>
      <c r="V1406" s="8" t="s">
        <v>396</v>
      </c>
      <c r="W1406" s="9">
        <v>0.03</v>
      </c>
      <c r="X1406" s="6" t="s">
        <v>398</v>
      </c>
      <c r="Y1406" s="6" t="s">
        <v>398</v>
      </c>
      <c r="Z1406" s="6" t="s">
        <v>398</v>
      </c>
      <c r="AA1406" s="6" t="s">
        <v>398</v>
      </c>
      <c r="AB1406" s="6" t="s">
        <v>398</v>
      </c>
      <c r="AC1406" s="6" t="s">
        <v>398</v>
      </c>
    </row>
    <row r="1407" spans="1:29">
      <c r="A1407" t="s">
        <v>144</v>
      </c>
      <c r="B1407" s="5">
        <v>45719</v>
      </c>
      <c r="C1407" t="s">
        <v>349</v>
      </c>
      <c r="D1407" t="s">
        <v>386</v>
      </c>
      <c r="E1407" t="s">
        <v>393</v>
      </c>
      <c r="F1407" t="s">
        <v>394</v>
      </c>
      <c r="G1407">
        <v>9.529999999999999</v>
      </c>
      <c r="H1407">
        <v>39.7</v>
      </c>
      <c r="I1407">
        <v>-37.7719</v>
      </c>
      <c r="J1407">
        <v>0.2086</v>
      </c>
      <c r="K1407">
        <v>1</v>
      </c>
      <c r="L1407">
        <v>0</v>
      </c>
      <c r="M1407">
        <v>0</v>
      </c>
      <c r="N1407">
        <v>0</v>
      </c>
      <c r="O1407">
        <v>0</v>
      </c>
      <c r="P1407">
        <v>92.43000000000001</v>
      </c>
      <c r="Q1407">
        <v>32</v>
      </c>
      <c r="R1407">
        <v>0.5838</v>
      </c>
      <c r="S1407">
        <v>0.6365000009536743</v>
      </c>
      <c r="T1407">
        <v>0.5968000292778015</v>
      </c>
      <c r="U1407">
        <v>0.6057</v>
      </c>
      <c r="V1407" t="s">
        <v>396</v>
      </c>
      <c r="W1407">
        <v>8.58</v>
      </c>
      <c r="X1407">
        <v>1</v>
      </c>
      <c r="Y1407">
        <v>1</v>
      </c>
      <c r="Z1407">
        <v>1</v>
      </c>
      <c r="AA1407">
        <v>1</v>
      </c>
      <c r="AB1407">
        <v>1</v>
      </c>
      <c r="AC1407">
        <v>1</v>
      </c>
    </row>
    <row r="1408" spans="1:29">
      <c r="A1408" t="s">
        <v>582</v>
      </c>
      <c r="B1408" s="5">
        <v>45720</v>
      </c>
      <c r="C1408" t="s">
        <v>303</v>
      </c>
      <c r="D1408" t="s">
        <v>386</v>
      </c>
      <c r="E1408" t="s">
        <v>393</v>
      </c>
      <c r="F1408" t="s">
        <v>394</v>
      </c>
      <c r="G1408">
        <v>8.529999999999999</v>
      </c>
      <c r="H1408">
        <v>41.34</v>
      </c>
      <c r="I1408">
        <v>-9.7485</v>
      </c>
      <c r="J1408">
        <v>-2.4275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3.04</v>
      </c>
      <c r="Q1408">
        <v>66</v>
      </c>
      <c r="R1408">
        <v>0.5736</v>
      </c>
      <c r="S1408">
        <v>0.6606000065803528</v>
      </c>
      <c r="T1408">
        <v>0.5827000141143799</v>
      </c>
      <c r="U1408">
        <v>0.6057</v>
      </c>
      <c r="V1408" t="s">
        <v>396</v>
      </c>
      <c r="W1408">
        <v>1.89</v>
      </c>
      <c r="X1408">
        <v>1</v>
      </c>
      <c r="Y1408">
        <v>1</v>
      </c>
      <c r="Z1408">
        <v>1</v>
      </c>
      <c r="AA1408">
        <v>1</v>
      </c>
      <c r="AB1408">
        <v>1</v>
      </c>
      <c r="AC1408">
        <v>1</v>
      </c>
    </row>
    <row r="1409" spans="1:29">
      <c r="A1409" t="s">
        <v>122</v>
      </c>
      <c r="B1409" s="5">
        <v>45673</v>
      </c>
      <c r="C1409" t="s">
        <v>254</v>
      </c>
      <c r="D1409" t="s">
        <v>388</v>
      </c>
      <c r="E1409" t="s">
        <v>392</v>
      </c>
      <c r="F1409" t="s">
        <v>394</v>
      </c>
      <c r="G1409">
        <v>3.26</v>
      </c>
      <c r="H1409">
        <v>35.84</v>
      </c>
      <c r="I1409">
        <v>-14.4397</v>
      </c>
      <c r="J1409">
        <v>-4.6857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46.75</v>
      </c>
      <c r="Q1409">
        <v>39</v>
      </c>
      <c r="R1409">
        <v>0.629</v>
      </c>
      <c r="S1409">
        <v>0.6013000011444092</v>
      </c>
      <c r="T1409">
        <v>0.5866000056266785</v>
      </c>
      <c r="U1409">
        <v>0.6056</v>
      </c>
      <c r="V1409" t="s">
        <v>397</v>
      </c>
      <c r="W1409">
        <v>-0.57</v>
      </c>
      <c r="X1409">
        <v>1</v>
      </c>
      <c r="Y1409">
        <v>1</v>
      </c>
      <c r="Z1409">
        <v>1</v>
      </c>
      <c r="AA1409">
        <v>0</v>
      </c>
      <c r="AB1409">
        <v>1</v>
      </c>
      <c r="AC1409">
        <v>1</v>
      </c>
    </row>
    <row r="1410" spans="1:29">
      <c r="A1410" t="s">
        <v>187</v>
      </c>
      <c r="B1410" s="5">
        <v>45796</v>
      </c>
      <c r="C1410" t="s">
        <v>362</v>
      </c>
      <c r="D1410" t="s">
        <v>385</v>
      </c>
      <c r="E1410" t="s">
        <v>393</v>
      </c>
      <c r="F1410" t="s">
        <v>394</v>
      </c>
      <c r="G1410">
        <v>0.16</v>
      </c>
      <c r="H1410">
        <v>67.56999999999999</v>
      </c>
      <c r="I1410">
        <v>51.4234</v>
      </c>
      <c r="J1410">
        <v>3.7292</v>
      </c>
      <c r="K1410">
        <v>1</v>
      </c>
      <c r="L1410">
        <v>1</v>
      </c>
      <c r="M1410">
        <v>1</v>
      </c>
      <c r="N1410">
        <v>0</v>
      </c>
      <c r="O1410">
        <v>55</v>
      </c>
      <c r="P1410">
        <v>56.29</v>
      </c>
      <c r="Q1410">
        <v>44</v>
      </c>
      <c r="R1410">
        <v>0.5914</v>
      </c>
      <c r="S1410">
        <v>0.6528999805450439</v>
      </c>
      <c r="T1410">
        <v>0.5724999904632568</v>
      </c>
      <c r="U1410">
        <v>0.6056</v>
      </c>
      <c r="V1410" t="s">
        <v>396</v>
      </c>
      <c r="W1410">
        <v>0.79</v>
      </c>
      <c r="X1410">
        <v>1</v>
      </c>
      <c r="Y1410">
        <v>1</v>
      </c>
      <c r="Z1410">
        <v>1</v>
      </c>
      <c r="AA1410">
        <v>1</v>
      </c>
      <c r="AB1410">
        <v>1</v>
      </c>
      <c r="AC1410">
        <v>1</v>
      </c>
    </row>
    <row r="1411" spans="1:29">
      <c r="A1411" t="s">
        <v>178</v>
      </c>
      <c r="B1411" s="5">
        <v>45707</v>
      </c>
      <c r="C1411" t="s">
        <v>329</v>
      </c>
      <c r="D1411" t="s">
        <v>386</v>
      </c>
      <c r="E1411" t="s">
        <v>393</v>
      </c>
      <c r="F1411" t="s">
        <v>394</v>
      </c>
      <c r="G1411">
        <v>9.800000000000001</v>
      </c>
      <c r="H1411">
        <v>17.42</v>
      </c>
      <c r="I1411">
        <v>-22.7053</v>
      </c>
      <c r="J1411">
        <v>-4.3943</v>
      </c>
      <c r="K1411">
        <v>0</v>
      </c>
      <c r="L1411">
        <v>0</v>
      </c>
      <c r="M1411">
        <v>0</v>
      </c>
      <c r="N1411">
        <v>0</v>
      </c>
      <c r="O1411">
        <v>30</v>
      </c>
      <c r="P1411">
        <v>58.64</v>
      </c>
      <c r="Q1411">
        <v>53</v>
      </c>
      <c r="R1411">
        <v>0.5944</v>
      </c>
      <c r="S1411">
        <v>0.6187000274658203</v>
      </c>
      <c r="T1411">
        <v>0.6036999821662903</v>
      </c>
      <c r="U1411">
        <v>0.6056</v>
      </c>
      <c r="V1411" t="s">
        <v>397</v>
      </c>
      <c r="W1411">
        <v>-3.48</v>
      </c>
      <c r="X1411">
        <v>1</v>
      </c>
      <c r="Y1411">
        <v>1</v>
      </c>
      <c r="Z1411">
        <v>1</v>
      </c>
      <c r="AA1411">
        <v>1</v>
      </c>
      <c r="AB1411">
        <v>1</v>
      </c>
      <c r="AC1411">
        <v>1</v>
      </c>
    </row>
    <row r="1412" spans="1:29">
      <c r="A1412" t="s">
        <v>142</v>
      </c>
      <c r="B1412" s="5">
        <v>45671</v>
      </c>
      <c r="C1412" t="s">
        <v>322</v>
      </c>
      <c r="D1412" t="s">
        <v>388</v>
      </c>
      <c r="E1412" t="s">
        <v>392</v>
      </c>
      <c r="F1412" t="s">
        <v>394</v>
      </c>
      <c r="G1412">
        <v>7.34</v>
      </c>
      <c r="H1412">
        <v>26.07</v>
      </c>
      <c r="I1412">
        <v>-16.6871</v>
      </c>
      <c r="J1412">
        <v>-7.4181</v>
      </c>
      <c r="K1412">
        <v>0</v>
      </c>
      <c r="L1412">
        <v>0</v>
      </c>
      <c r="M1412">
        <v>0</v>
      </c>
      <c r="N1412">
        <v>1</v>
      </c>
      <c r="O1412">
        <v>65</v>
      </c>
      <c r="P1412">
        <v>64.81999999999999</v>
      </c>
      <c r="Q1412">
        <v>97</v>
      </c>
      <c r="R1412">
        <v>0.5975</v>
      </c>
      <c r="S1412">
        <v>0.6144999861717224</v>
      </c>
      <c r="T1412">
        <v>0.6047999858856201</v>
      </c>
      <c r="U1412">
        <v>0.6056</v>
      </c>
      <c r="V1412" t="s">
        <v>397</v>
      </c>
      <c r="W1412">
        <v>-2.31</v>
      </c>
      <c r="X1412">
        <v>1</v>
      </c>
      <c r="Y1412">
        <v>1</v>
      </c>
      <c r="Z1412">
        <v>1</v>
      </c>
      <c r="AA1412">
        <v>1</v>
      </c>
      <c r="AB1412">
        <v>1</v>
      </c>
      <c r="AC1412">
        <v>1</v>
      </c>
    </row>
    <row r="1413" spans="1:29">
      <c r="A1413" t="s">
        <v>637</v>
      </c>
      <c r="B1413" s="5">
        <v>45715</v>
      </c>
      <c r="C1413" t="s">
        <v>323</v>
      </c>
      <c r="D1413" t="s">
        <v>385</v>
      </c>
      <c r="E1413" t="s">
        <v>393</v>
      </c>
      <c r="F1413" t="s">
        <v>394</v>
      </c>
      <c r="G1413">
        <v>3.25</v>
      </c>
      <c r="H1413">
        <v>35.75</v>
      </c>
      <c r="I1413">
        <v>-9.8453</v>
      </c>
      <c r="J1413">
        <v>4.7001</v>
      </c>
      <c r="K1413">
        <v>1</v>
      </c>
      <c r="L1413">
        <v>0</v>
      </c>
      <c r="M1413">
        <v>0</v>
      </c>
      <c r="N1413">
        <v>0</v>
      </c>
      <c r="O1413">
        <v>30</v>
      </c>
      <c r="P1413">
        <v>76.38</v>
      </c>
      <c r="Q1413">
        <v>97</v>
      </c>
      <c r="R1413">
        <v>0.5915</v>
      </c>
      <c r="S1413">
        <v>0.6488999724388123</v>
      </c>
      <c r="T1413">
        <v>0.5763000249862671</v>
      </c>
      <c r="U1413">
        <v>0.6056</v>
      </c>
      <c r="V1413" t="s">
        <v>397</v>
      </c>
      <c r="W1413">
        <v>-3.65</v>
      </c>
      <c r="X1413">
        <v>1</v>
      </c>
      <c r="Y1413">
        <v>1</v>
      </c>
      <c r="Z1413">
        <v>1</v>
      </c>
      <c r="AA1413">
        <v>1</v>
      </c>
      <c r="AB1413">
        <v>1</v>
      </c>
      <c r="AC1413">
        <v>1</v>
      </c>
    </row>
    <row r="1414" spans="1:29">
      <c r="A1414" t="s">
        <v>502</v>
      </c>
      <c r="B1414" s="5">
        <v>45692</v>
      </c>
      <c r="C1414" t="s">
        <v>255</v>
      </c>
      <c r="D1414" t="s">
        <v>388</v>
      </c>
      <c r="E1414" t="s">
        <v>392</v>
      </c>
      <c r="F1414" t="s">
        <v>394</v>
      </c>
      <c r="G1414">
        <v>5.22</v>
      </c>
      <c r="H1414">
        <v>19.46</v>
      </c>
      <c r="I1414">
        <v>-29.0314</v>
      </c>
      <c r="J1414">
        <v>-2.6281</v>
      </c>
      <c r="K1414">
        <v>0</v>
      </c>
      <c r="L1414">
        <v>0</v>
      </c>
      <c r="M1414">
        <v>0</v>
      </c>
      <c r="N1414">
        <v>0</v>
      </c>
      <c r="O1414">
        <v>40</v>
      </c>
      <c r="P1414">
        <v>74.59</v>
      </c>
      <c r="Q1414">
        <v>108</v>
      </c>
      <c r="R1414">
        <v>0.5883</v>
      </c>
      <c r="S1414">
        <v>0.6297000050544739</v>
      </c>
      <c r="T1414">
        <v>0.5986999869346619</v>
      </c>
      <c r="U1414">
        <v>0.6055</v>
      </c>
      <c r="V1414" t="s">
        <v>397</v>
      </c>
      <c r="W1414">
        <v>-1.64</v>
      </c>
      <c r="X1414">
        <v>1</v>
      </c>
      <c r="Y1414">
        <v>1</v>
      </c>
      <c r="Z1414">
        <v>1</v>
      </c>
      <c r="AA1414">
        <v>1</v>
      </c>
      <c r="AB1414">
        <v>1</v>
      </c>
      <c r="AC1414">
        <v>1</v>
      </c>
    </row>
    <row r="1415" spans="1:29">
      <c r="A1415" t="s">
        <v>97</v>
      </c>
      <c r="B1415" s="5">
        <v>45755</v>
      </c>
      <c r="C1415" t="s">
        <v>314</v>
      </c>
      <c r="D1415" t="s">
        <v>385</v>
      </c>
      <c r="E1415" s="11" t="s">
        <v>392</v>
      </c>
      <c r="F1415" t="s">
        <v>394</v>
      </c>
      <c r="G1415">
        <v>4.21</v>
      </c>
      <c r="H1415">
        <v>52.8</v>
      </c>
      <c r="I1415">
        <v>0.6929999999999999</v>
      </c>
      <c r="J1415">
        <v>-0.0518</v>
      </c>
      <c r="K1415" s="10" t="s">
        <v>399</v>
      </c>
      <c r="L1415" s="10" t="s">
        <v>399</v>
      </c>
      <c r="M1415" s="10" t="s">
        <v>399</v>
      </c>
      <c r="N1415" s="6" t="s">
        <v>398</v>
      </c>
      <c r="O1415">
        <v>45</v>
      </c>
      <c r="P1415">
        <v>85.06</v>
      </c>
      <c r="Q1415">
        <v>103</v>
      </c>
      <c r="R1415" s="7">
        <v>0.5987</v>
      </c>
      <c r="S1415" s="7">
        <v>0.718999981880188</v>
      </c>
      <c r="T1415" s="7">
        <v>0.60589998960495</v>
      </c>
      <c r="U1415" s="7">
        <v>0.6412</v>
      </c>
      <c r="V1415" s="10" t="s">
        <v>397</v>
      </c>
      <c r="W1415" s="12">
        <v>-1.44</v>
      </c>
      <c r="X1415" s="6" t="s">
        <v>398</v>
      </c>
      <c r="Y1415" s="6" t="s">
        <v>398</v>
      </c>
      <c r="Z1415" s="6" t="s">
        <v>398</v>
      </c>
      <c r="AA1415" s="6" t="s">
        <v>398</v>
      </c>
      <c r="AB1415" s="6" t="s">
        <v>398</v>
      </c>
      <c r="AC1415" s="6" t="s">
        <v>398</v>
      </c>
    </row>
    <row r="1416" spans="1:29">
      <c r="A1416" t="s">
        <v>109</v>
      </c>
      <c r="B1416" s="5">
        <v>45733</v>
      </c>
      <c r="C1416" t="s">
        <v>260</v>
      </c>
      <c r="D1416" t="s">
        <v>386</v>
      </c>
      <c r="E1416" t="s">
        <v>393</v>
      </c>
      <c r="F1416" t="s">
        <v>394</v>
      </c>
      <c r="G1416">
        <v>6.38</v>
      </c>
      <c r="H1416">
        <v>43.08</v>
      </c>
      <c r="I1416">
        <v>-8.406700000000001</v>
      </c>
      <c r="J1416">
        <v>1.8461</v>
      </c>
      <c r="K1416">
        <v>1</v>
      </c>
      <c r="L1416">
        <v>0</v>
      </c>
      <c r="M1416">
        <v>0</v>
      </c>
      <c r="N1416">
        <v>1</v>
      </c>
      <c r="O1416">
        <v>0</v>
      </c>
      <c r="P1416">
        <v>23.8</v>
      </c>
      <c r="Q1416">
        <v>114</v>
      </c>
      <c r="R1416">
        <v>0.5999</v>
      </c>
      <c r="S1416">
        <v>0.6579999923706055</v>
      </c>
      <c r="T1416">
        <v>0.5586000084877014</v>
      </c>
      <c r="U1416">
        <v>0.6055</v>
      </c>
      <c r="V1416" t="s">
        <v>396</v>
      </c>
      <c r="W1416">
        <v>9.15</v>
      </c>
      <c r="X1416">
        <v>1</v>
      </c>
      <c r="Y1416">
        <v>1</v>
      </c>
      <c r="Z1416">
        <v>1</v>
      </c>
      <c r="AA1416">
        <v>1</v>
      </c>
      <c r="AB1416">
        <v>1</v>
      </c>
      <c r="AC1416">
        <v>1</v>
      </c>
    </row>
    <row r="1417" spans="1:29">
      <c r="A1417" t="s">
        <v>131</v>
      </c>
      <c r="B1417" s="5">
        <v>45784</v>
      </c>
      <c r="C1417" t="s">
        <v>363</v>
      </c>
      <c r="D1417" t="s">
        <v>389</v>
      </c>
      <c r="E1417" t="s">
        <v>392</v>
      </c>
      <c r="F1417" t="s">
        <v>394</v>
      </c>
      <c r="G1417">
        <v>6.29</v>
      </c>
      <c r="H1417">
        <v>37.81</v>
      </c>
      <c r="I1417">
        <v>-12.9915</v>
      </c>
      <c r="J1417">
        <v>-4.1319</v>
      </c>
      <c r="K1417">
        <v>0</v>
      </c>
      <c r="L1417">
        <v>0</v>
      </c>
      <c r="M1417">
        <v>0</v>
      </c>
      <c r="N1417">
        <v>0</v>
      </c>
      <c r="O1417">
        <v>65</v>
      </c>
      <c r="P1417">
        <v>70.94</v>
      </c>
      <c r="Q1417">
        <v>113</v>
      </c>
      <c r="R1417">
        <v>0.5916</v>
      </c>
      <c r="S1417">
        <v>0.6514999866485596</v>
      </c>
      <c r="T1417">
        <v>0.5734999775886536</v>
      </c>
      <c r="U1417">
        <v>0.6055</v>
      </c>
      <c r="V1417" t="s">
        <v>397</v>
      </c>
      <c r="W1417">
        <v>-1.1</v>
      </c>
      <c r="X1417">
        <v>1</v>
      </c>
      <c r="Y1417">
        <v>1</v>
      </c>
      <c r="Z1417">
        <v>1</v>
      </c>
      <c r="AA1417">
        <v>1</v>
      </c>
      <c r="AB1417">
        <v>1</v>
      </c>
      <c r="AC1417">
        <v>1</v>
      </c>
    </row>
    <row r="1418" spans="1:29">
      <c r="A1418" t="s">
        <v>638</v>
      </c>
      <c r="B1418" s="5">
        <v>45719</v>
      </c>
      <c r="C1418" t="s">
        <v>349</v>
      </c>
      <c r="D1418" t="s">
        <v>388</v>
      </c>
      <c r="E1418" t="s">
        <v>392</v>
      </c>
      <c r="F1418" t="s">
        <v>394</v>
      </c>
      <c r="G1418">
        <v>6.38</v>
      </c>
      <c r="H1418">
        <v>31.44</v>
      </c>
      <c r="I1418">
        <v>-172.7606</v>
      </c>
      <c r="J1418">
        <v>-23.5955</v>
      </c>
      <c r="K1418">
        <v>0</v>
      </c>
      <c r="L1418">
        <v>0</v>
      </c>
      <c r="M1418">
        <v>0</v>
      </c>
      <c r="N1418">
        <v>0</v>
      </c>
      <c r="O1418">
        <v>40</v>
      </c>
      <c r="P1418">
        <v>31.25</v>
      </c>
      <c r="Q1418">
        <v>55</v>
      </c>
      <c r="R1418">
        <v>0.5822000000000001</v>
      </c>
      <c r="S1418">
        <v>0.661300003528595</v>
      </c>
      <c r="T1418">
        <v>0.5730000138282776</v>
      </c>
      <c r="U1418">
        <v>0.6055</v>
      </c>
      <c r="V1418" t="s">
        <v>396</v>
      </c>
      <c r="W1418">
        <v>0.41</v>
      </c>
      <c r="X1418">
        <v>1</v>
      </c>
      <c r="Y1418">
        <v>1</v>
      </c>
      <c r="Z1418">
        <v>1</v>
      </c>
      <c r="AA1418">
        <v>1</v>
      </c>
      <c r="AB1418">
        <v>1</v>
      </c>
      <c r="AC1418">
        <v>1</v>
      </c>
    </row>
    <row r="1419" spans="1:29">
      <c r="A1419" t="s">
        <v>147</v>
      </c>
      <c r="B1419" s="5">
        <v>45758</v>
      </c>
      <c r="C1419" t="s">
        <v>276</v>
      </c>
      <c r="D1419" t="s">
        <v>390</v>
      </c>
      <c r="E1419" t="s">
        <v>393</v>
      </c>
      <c r="F1419" t="s">
        <v>395</v>
      </c>
      <c r="G1419">
        <v>7.84</v>
      </c>
      <c r="H1419">
        <v>32.9</v>
      </c>
      <c r="I1419">
        <v>-16.7924</v>
      </c>
      <c r="J1419">
        <v>-3.7656</v>
      </c>
      <c r="K1419">
        <v>0</v>
      </c>
      <c r="L1419">
        <v>0</v>
      </c>
      <c r="M1419">
        <v>0</v>
      </c>
      <c r="N1419">
        <v>0</v>
      </c>
      <c r="O1419">
        <v>45</v>
      </c>
      <c r="P1419">
        <v>68.58</v>
      </c>
      <c r="Q1419">
        <v>116</v>
      </c>
      <c r="R1419">
        <v>0.5923</v>
      </c>
      <c r="S1419">
        <v>0.6489999890327454</v>
      </c>
      <c r="T1419">
        <v>0.5746999979019165</v>
      </c>
      <c r="U1419">
        <v>0.6052999999999999</v>
      </c>
      <c r="V1419" t="s">
        <v>396</v>
      </c>
      <c r="W1419">
        <v>1.12</v>
      </c>
      <c r="X1419">
        <v>1</v>
      </c>
      <c r="Y1419">
        <v>1</v>
      </c>
      <c r="Z1419">
        <v>1</v>
      </c>
      <c r="AA1419">
        <v>1</v>
      </c>
      <c r="AB1419">
        <v>1</v>
      </c>
      <c r="AC1419">
        <v>1</v>
      </c>
    </row>
    <row r="1420" spans="1:29">
      <c r="A1420" t="s">
        <v>121</v>
      </c>
      <c r="B1420" s="5">
        <v>45804</v>
      </c>
      <c r="C1420" t="s">
        <v>242</v>
      </c>
      <c r="D1420" t="s">
        <v>389</v>
      </c>
      <c r="E1420" s="6" t="s">
        <v>393</v>
      </c>
      <c r="F1420" t="s">
        <v>394</v>
      </c>
      <c r="G1420">
        <v>2.91</v>
      </c>
      <c r="H1420">
        <v>17.83</v>
      </c>
      <c r="I1420">
        <v>-233.3027</v>
      </c>
      <c r="J1420">
        <v>-46.1219</v>
      </c>
      <c r="K1420" s="10" t="s">
        <v>399</v>
      </c>
      <c r="L1420" s="10" t="s">
        <v>399</v>
      </c>
      <c r="M1420" s="10" t="s">
        <v>399</v>
      </c>
      <c r="N1420" s="6" t="s">
        <v>398</v>
      </c>
      <c r="O1420">
        <v>0</v>
      </c>
      <c r="P1420">
        <v>2.75</v>
      </c>
      <c r="Q1420">
        <v>-14</v>
      </c>
      <c r="R1420" s="7">
        <v>0.6229</v>
      </c>
      <c r="S1420" s="7">
        <v>0.6614000201225281</v>
      </c>
      <c r="T1420" s="7">
        <v>0.5602999925613403</v>
      </c>
      <c r="U1420" s="7">
        <v>0.6149</v>
      </c>
      <c r="V1420" s="10" t="s">
        <v>397</v>
      </c>
      <c r="W1420" s="12">
        <v>-5.54</v>
      </c>
      <c r="X1420" s="6" t="s">
        <v>398</v>
      </c>
      <c r="Y1420" s="6" t="s">
        <v>398</v>
      </c>
      <c r="Z1420" s="6" t="s">
        <v>398</v>
      </c>
      <c r="AA1420" s="10" t="s">
        <v>399</v>
      </c>
      <c r="AB1420" s="6" t="s">
        <v>398</v>
      </c>
      <c r="AC1420" s="6" t="s">
        <v>398</v>
      </c>
    </row>
    <row r="1421" spans="1:29">
      <c r="A1421" t="s">
        <v>496</v>
      </c>
      <c r="B1421" s="5">
        <v>45705</v>
      </c>
      <c r="C1421" t="s">
        <v>336</v>
      </c>
      <c r="D1421" t="s">
        <v>385</v>
      </c>
      <c r="E1421" t="s">
        <v>393</v>
      </c>
      <c r="F1421" t="s">
        <v>394</v>
      </c>
      <c r="G1421">
        <v>3.41</v>
      </c>
      <c r="H1421">
        <v>23.23</v>
      </c>
      <c r="I1421">
        <v>-18.7772</v>
      </c>
      <c r="J1421">
        <v>-1.0444</v>
      </c>
      <c r="K1421">
        <v>0</v>
      </c>
      <c r="L1421">
        <v>0</v>
      </c>
      <c r="M1421">
        <v>0</v>
      </c>
      <c r="N1421">
        <v>0</v>
      </c>
      <c r="O1421">
        <v>25</v>
      </c>
      <c r="P1421">
        <v>69.09999999999999</v>
      </c>
      <c r="Q1421">
        <v>80</v>
      </c>
      <c r="R1421">
        <v>0.5794</v>
      </c>
      <c r="S1421">
        <v>0.6420999765396118</v>
      </c>
      <c r="T1421">
        <v>0.5942999720573425</v>
      </c>
      <c r="U1421">
        <v>0.6052999999999999</v>
      </c>
      <c r="V1421" t="s">
        <v>396</v>
      </c>
      <c r="W1421">
        <v>3.36</v>
      </c>
      <c r="X1421">
        <v>1</v>
      </c>
      <c r="Y1421">
        <v>1</v>
      </c>
      <c r="Z1421">
        <v>1</v>
      </c>
      <c r="AA1421">
        <v>1</v>
      </c>
      <c r="AB1421">
        <v>1</v>
      </c>
      <c r="AC1421">
        <v>1</v>
      </c>
    </row>
    <row r="1422" spans="1:29">
      <c r="A1422" t="s">
        <v>639</v>
      </c>
      <c r="B1422" s="5">
        <v>45719</v>
      </c>
      <c r="C1422" t="s">
        <v>349</v>
      </c>
      <c r="D1422" t="s">
        <v>385</v>
      </c>
      <c r="E1422" t="s">
        <v>393</v>
      </c>
      <c r="F1422" t="s">
        <v>394</v>
      </c>
      <c r="G1422">
        <v>5.95</v>
      </c>
      <c r="H1422">
        <v>26.67</v>
      </c>
      <c r="I1422">
        <v>-6.8422</v>
      </c>
      <c r="J1422">
        <v>0.0197</v>
      </c>
      <c r="K1422">
        <v>1</v>
      </c>
      <c r="L1422">
        <v>0</v>
      </c>
      <c r="M1422">
        <v>0</v>
      </c>
      <c r="N1422">
        <v>0</v>
      </c>
      <c r="O1422">
        <v>50</v>
      </c>
      <c r="P1422">
        <v>58.69</v>
      </c>
      <c r="Q1422">
        <v>63</v>
      </c>
      <c r="R1422">
        <v>0.5783</v>
      </c>
      <c r="S1422">
        <v>0.6474000215530396</v>
      </c>
      <c r="T1422">
        <v>0.5900999903678894</v>
      </c>
      <c r="U1422">
        <v>0.6052999999999999</v>
      </c>
      <c r="V1422" t="s">
        <v>396</v>
      </c>
      <c r="W1422">
        <v>2.58</v>
      </c>
      <c r="X1422">
        <v>1</v>
      </c>
      <c r="Y1422">
        <v>1</v>
      </c>
      <c r="Z1422">
        <v>1</v>
      </c>
      <c r="AA1422">
        <v>1</v>
      </c>
      <c r="AB1422">
        <v>1</v>
      </c>
      <c r="AC1422">
        <v>1</v>
      </c>
    </row>
    <row r="1423" spans="1:29">
      <c r="A1423" t="s">
        <v>452</v>
      </c>
      <c r="B1423" s="5">
        <v>45881</v>
      </c>
      <c r="C1423" t="s">
        <v>740</v>
      </c>
      <c r="D1423" t="s">
        <v>762</v>
      </c>
      <c r="E1423" t="s">
        <v>393</v>
      </c>
      <c r="F1423" t="s">
        <v>765</v>
      </c>
      <c r="G1423">
        <v>1.42</v>
      </c>
      <c r="H1423">
        <v>33.05</v>
      </c>
      <c r="I1423">
        <v>-6.1969</v>
      </c>
      <c r="J1423">
        <v>-3.6198</v>
      </c>
      <c r="K1423">
        <v>0</v>
      </c>
      <c r="L1423">
        <v>0</v>
      </c>
      <c r="M1423">
        <v>0</v>
      </c>
      <c r="N1423">
        <v>1</v>
      </c>
      <c r="O1423">
        <v>0</v>
      </c>
      <c r="P1423">
        <v>87.58</v>
      </c>
      <c r="Q1423">
        <v>125</v>
      </c>
      <c r="R1423">
        <v>0.6083</v>
      </c>
      <c r="S1423">
        <v>0.6431000232696533</v>
      </c>
      <c r="T1423">
        <v>0.5644000172615051</v>
      </c>
      <c r="U1423">
        <v>0.6052999999999999</v>
      </c>
      <c r="V1423" t="s">
        <v>397</v>
      </c>
      <c r="W1423">
        <v>-0.36</v>
      </c>
      <c r="X1423">
        <v>1</v>
      </c>
      <c r="Y1423">
        <v>1</v>
      </c>
      <c r="Z1423">
        <v>1</v>
      </c>
      <c r="AA1423">
        <v>0</v>
      </c>
      <c r="AB1423">
        <v>0</v>
      </c>
      <c r="AC1423">
        <v>1</v>
      </c>
    </row>
    <row r="1424" spans="1:29">
      <c r="A1424" t="s">
        <v>112</v>
      </c>
      <c r="B1424" s="5">
        <v>45707</v>
      </c>
      <c r="C1424" t="s">
        <v>329</v>
      </c>
      <c r="D1424" t="s">
        <v>389</v>
      </c>
      <c r="E1424" t="s">
        <v>392</v>
      </c>
      <c r="F1424" t="s">
        <v>394</v>
      </c>
      <c r="G1424">
        <v>9.27</v>
      </c>
      <c r="H1424">
        <v>32.78</v>
      </c>
      <c r="I1424">
        <v>-24.6009</v>
      </c>
      <c r="J1424">
        <v>-1.6925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78.23999999999999</v>
      </c>
      <c r="Q1424">
        <v>46</v>
      </c>
      <c r="R1424">
        <v>0.6083</v>
      </c>
      <c r="S1424">
        <v>0.6179999709129333</v>
      </c>
      <c r="T1424">
        <v>0.5896000266075134</v>
      </c>
      <c r="U1424">
        <v>0.6052999999999999</v>
      </c>
      <c r="V1424" t="s">
        <v>396</v>
      </c>
      <c r="W1424">
        <v>1.51</v>
      </c>
      <c r="X1424">
        <v>1</v>
      </c>
      <c r="Y1424">
        <v>1</v>
      </c>
      <c r="Z1424">
        <v>1</v>
      </c>
      <c r="AA1424">
        <v>1</v>
      </c>
      <c r="AB1424">
        <v>1</v>
      </c>
      <c r="AC1424">
        <v>1</v>
      </c>
    </row>
    <row r="1425" spans="1:29">
      <c r="A1425" t="s">
        <v>164</v>
      </c>
      <c r="B1425" s="5">
        <v>46002</v>
      </c>
      <c r="C1425" t="s">
        <v>357</v>
      </c>
      <c r="D1425" t="s">
        <v>385</v>
      </c>
      <c r="E1425" t="s">
        <v>393</v>
      </c>
      <c r="F1425" t="s">
        <v>394</v>
      </c>
      <c r="G1425">
        <v>2.75</v>
      </c>
      <c r="H1425">
        <v>36.21</v>
      </c>
      <c r="I1425">
        <v>-11.122</v>
      </c>
      <c r="J1425">
        <v>0.5331</v>
      </c>
      <c r="K1425">
        <v>1</v>
      </c>
      <c r="L1425">
        <v>0</v>
      </c>
      <c r="M1425">
        <v>0</v>
      </c>
      <c r="N1425">
        <v>0</v>
      </c>
      <c r="O1425">
        <v>0</v>
      </c>
      <c r="P1425">
        <v>21.26</v>
      </c>
      <c r="Q1425">
        <v>57</v>
      </c>
      <c r="R1425">
        <v>0.5828</v>
      </c>
      <c r="S1425">
        <v>0.6370999813079834</v>
      </c>
      <c r="T1425">
        <v>0.5958999991416931</v>
      </c>
      <c r="U1425">
        <v>0.6052999999999999</v>
      </c>
      <c r="V1425" t="s">
        <v>396</v>
      </c>
      <c r="W1425">
        <v>2.43</v>
      </c>
      <c r="X1425">
        <v>1</v>
      </c>
      <c r="Y1425">
        <v>1</v>
      </c>
      <c r="Z1425">
        <v>1</v>
      </c>
      <c r="AA1425">
        <v>1</v>
      </c>
      <c r="AB1425">
        <v>1</v>
      </c>
      <c r="AC1425">
        <v>1</v>
      </c>
    </row>
    <row r="1426" spans="1:29">
      <c r="A1426" t="s">
        <v>129</v>
      </c>
      <c r="B1426" s="5">
        <v>45694</v>
      </c>
      <c r="C1426" t="s">
        <v>320</v>
      </c>
      <c r="D1426" t="s">
        <v>762</v>
      </c>
      <c r="E1426" t="s">
        <v>393</v>
      </c>
      <c r="F1426" t="s">
        <v>765</v>
      </c>
      <c r="G1426">
        <v>2.99</v>
      </c>
      <c r="H1426">
        <v>25.48</v>
      </c>
      <c r="I1426">
        <v>-67.63849999999999</v>
      </c>
      <c r="J1426">
        <v>-16.6888</v>
      </c>
      <c r="K1426">
        <v>0</v>
      </c>
      <c r="L1426">
        <v>0</v>
      </c>
      <c r="M1426">
        <v>0</v>
      </c>
      <c r="N1426">
        <v>0</v>
      </c>
      <c r="O1426">
        <v>45</v>
      </c>
      <c r="P1426">
        <v>74.23</v>
      </c>
      <c r="Q1426">
        <v>115</v>
      </c>
      <c r="R1426">
        <v>0.5966</v>
      </c>
      <c r="S1426">
        <v>0.6488999724388123</v>
      </c>
      <c r="T1426">
        <v>0.5701000094413757</v>
      </c>
      <c r="U1426">
        <v>0.6052</v>
      </c>
      <c r="V1426" t="s">
        <v>396</v>
      </c>
      <c r="W1426">
        <v>5.28</v>
      </c>
      <c r="X1426">
        <v>1</v>
      </c>
      <c r="Y1426">
        <v>1</v>
      </c>
      <c r="Z1426">
        <v>1</v>
      </c>
      <c r="AA1426">
        <v>0</v>
      </c>
      <c r="AB1426">
        <v>1</v>
      </c>
      <c r="AC1426">
        <v>1</v>
      </c>
    </row>
    <row r="1427" spans="1:29">
      <c r="A1427" t="s">
        <v>468</v>
      </c>
      <c r="B1427" s="5">
        <v>45876</v>
      </c>
      <c r="C1427" t="s">
        <v>338</v>
      </c>
      <c r="D1427" t="s">
        <v>763</v>
      </c>
      <c r="E1427" t="s">
        <v>392</v>
      </c>
      <c r="F1427" t="s">
        <v>394</v>
      </c>
      <c r="G1427">
        <v>4.11</v>
      </c>
      <c r="H1427">
        <v>15.86</v>
      </c>
      <c r="I1427">
        <v>-122.1584</v>
      </c>
      <c r="J1427">
        <v>-32.9748</v>
      </c>
      <c r="K1427">
        <v>0</v>
      </c>
      <c r="L1427">
        <v>0</v>
      </c>
      <c r="M1427">
        <v>0</v>
      </c>
      <c r="N1427">
        <v>0</v>
      </c>
      <c r="O1427">
        <v>45</v>
      </c>
      <c r="P1427">
        <v>77.08</v>
      </c>
      <c r="Q1427">
        <v>84</v>
      </c>
      <c r="R1427">
        <v>0.5954</v>
      </c>
      <c r="S1427">
        <v>0.6324999928474426</v>
      </c>
      <c r="T1427">
        <v>0.5874999761581421</v>
      </c>
      <c r="U1427">
        <v>0.6052</v>
      </c>
      <c r="V1427" t="s">
        <v>397</v>
      </c>
      <c r="W1427">
        <v>-3.95</v>
      </c>
      <c r="X1427">
        <v>1</v>
      </c>
      <c r="Y1427">
        <v>1</v>
      </c>
      <c r="Z1427">
        <v>1</v>
      </c>
      <c r="AA1427">
        <v>1</v>
      </c>
      <c r="AB1427">
        <v>1</v>
      </c>
      <c r="AC1427">
        <v>1</v>
      </c>
    </row>
    <row r="1428" spans="1:29">
      <c r="A1428" t="s">
        <v>133</v>
      </c>
      <c r="B1428" s="5">
        <v>45987</v>
      </c>
      <c r="C1428" t="s">
        <v>355</v>
      </c>
      <c r="D1428" t="s">
        <v>387</v>
      </c>
      <c r="E1428" t="s">
        <v>392</v>
      </c>
      <c r="F1428" t="s">
        <v>394</v>
      </c>
      <c r="G1428">
        <v>2.34</v>
      </c>
      <c r="H1428">
        <v>37.17</v>
      </c>
      <c r="I1428">
        <v>-42.0385</v>
      </c>
      <c r="J1428">
        <v>-17.5691</v>
      </c>
      <c r="K1428">
        <v>0</v>
      </c>
      <c r="L1428">
        <v>0</v>
      </c>
      <c r="M1428">
        <v>0</v>
      </c>
      <c r="N1428">
        <v>1</v>
      </c>
      <c r="O1428">
        <v>0</v>
      </c>
      <c r="P1428">
        <v>67.87</v>
      </c>
      <c r="Q1428">
        <v>99</v>
      </c>
      <c r="R1428">
        <v>0.6228</v>
      </c>
      <c r="S1428">
        <v>0.6183000206947327</v>
      </c>
      <c r="T1428">
        <v>0.5741000175476074</v>
      </c>
      <c r="U1428">
        <v>0.6051</v>
      </c>
      <c r="V1428" t="s">
        <v>397</v>
      </c>
      <c r="W1428">
        <v>-0.1</v>
      </c>
      <c r="X1428">
        <v>1</v>
      </c>
      <c r="Y1428">
        <v>1</v>
      </c>
      <c r="Z1428">
        <v>1</v>
      </c>
      <c r="AA1428">
        <v>1</v>
      </c>
      <c r="AB1428">
        <v>1</v>
      </c>
      <c r="AC1428">
        <v>1</v>
      </c>
    </row>
    <row r="1429" spans="1:29">
      <c r="A1429" t="s">
        <v>640</v>
      </c>
      <c r="B1429" s="5">
        <v>45772</v>
      </c>
      <c r="C1429" t="s">
        <v>370</v>
      </c>
      <c r="D1429" t="s">
        <v>384</v>
      </c>
      <c r="E1429" t="s">
        <v>392</v>
      </c>
      <c r="F1429" t="s">
        <v>394</v>
      </c>
      <c r="G1429">
        <v>1.93</v>
      </c>
      <c r="H1429">
        <v>35.85</v>
      </c>
      <c r="I1429">
        <v>-2.7411</v>
      </c>
      <c r="J1429">
        <v>-0.8214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71.65000000000001</v>
      </c>
      <c r="Q1429">
        <v>27</v>
      </c>
      <c r="R1429">
        <v>0.5925</v>
      </c>
      <c r="S1429">
        <v>0.6728000044822693</v>
      </c>
      <c r="T1429">
        <v>0.550000011920929</v>
      </c>
      <c r="U1429">
        <v>0.6051</v>
      </c>
      <c r="V1429" t="s">
        <v>397</v>
      </c>
      <c r="W1429">
        <v>-5.04</v>
      </c>
      <c r="X1429">
        <v>1</v>
      </c>
      <c r="Y1429">
        <v>1</v>
      </c>
      <c r="Z1429">
        <v>1</v>
      </c>
      <c r="AA1429">
        <v>1</v>
      </c>
      <c r="AB1429">
        <v>1</v>
      </c>
      <c r="AC1429">
        <v>1</v>
      </c>
    </row>
    <row r="1430" spans="1:29">
      <c r="A1430" t="s">
        <v>616</v>
      </c>
      <c r="B1430" s="5">
        <v>45691</v>
      </c>
      <c r="C1430" t="s">
        <v>335</v>
      </c>
      <c r="D1430" t="s">
        <v>385</v>
      </c>
      <c r="E1430" t="s">
        <v>393</v>
      </c>
      <c r="F1430" t="s">
        <v>394</v>
      </c>
      <c r="G1430">
        <v>3.45</v>
      </c>
      <c r="H1430">
        <v>39.3</v>
      </c>
      <c r="I1430">
        <v>-6.8229</v>
      </c>
      <c r="J1430">
        <v>0.3359</v>
      </c>
      <c r="K1430">
        <v>1</v>
      </c>
      <c r="L1430">
        <v>0</v>
      </c>
      <c r="M1430">
        <v>0</v>
      </c>
      <c r="N1430">
        <v>0</v>
      </c>
      <c r="O1430">
        <v>55</v>
      </c>
      <c r="P1430">
        <v>67.75</v>
      </c>
      <c r="Q1430">
        <v>74</v>
      </c>
      <c r="R1430">
        <v>0.5881999999999999</v>
      </c>
      <c r="S1430">
        <v>0.6288999915122986</v>
      </c>
      <c r="T1430">
        <v>0.5981000065803528</v>
      </c>
      <c r="U1430">
        <v>0.6051</v>
      </c>
      <c r="V1430" t="s">
        <v>397</v>
      </c>
      <c r="W1430">
        <v>-2.33</v>
      </c>
      <c r="X1430">
        <v>1</v>
      </c>
      <c r="Y1430">
        <v>1</v>
      </c>
      <c r="Z1430">
        <v>1</v>
      </c>
      <c r="AA1430">
        <v>1</v>
      </c>
      <c r="AB1430">
        <v>1</v>
      </c>
      <c r="AC1430">
        <v>1</v>
      </c>
    </row>
    <row r="1431" spans="1:29">
      <c r="A1431" t="s">
        <v>150</v>
      </c>
      <c r="B1431" s="5">
        <v>45975</v>
      </c>
      <c r="C1431" t="s">
        <v>344</v>
      </c>
      <c r="D1431" t="s">
        <v>762</v>
      </c>
      <c r="E1431" t="s">
        <v>393</v>
      </c>
      <c r="F1431" t="s">
        <v>765</v>
      </c>
      <c r="G1431">
        <v>1.16</v>
      </c>
      <c r="H1431">
        <v>34.22</v>
      </c>
      <c r="I1431">
        <v>-48.5688</v>
      </c>
      <c r="J1431">
        <v>-7.97</v>
      </c>
      <c r="K1431">
        <v>0</v>
      </c>
      <c r="L1431">
        <v>0</v>
      </c>
      <c r="M1431">
        <v>0</v>
      </c>
      <c r="N1431">
        <v>1</v>
      </c>
      <c r="O1431">
        <v>45</v>
      </c>
      <c r="P1431">
        <v>92.23</v>
      </c>
      <c r="Q1431">
        <v>124</v>
      </c>
      <c r="R1431">
        <v>0.6041</v>
      </c>
      <c r="S1431">
        <v>0.6406999826431274</v>
      </c>
      <c r="T1431">
        <v>0.5703999996185303</v>
      </c>
      <c r="U1431">
        <v>0.6051</v>
      </c>
      <c r="V1431" t="s">
        <v>397</v>
      </c>
      <c r="W1431">
        <v>-1.05</v>
      </c>
      <c r="X1431">
        <v>1</v>
      </c>
      <c r="Y1431">
        <v>1</v>
      </c>
      <c r="Z1431">
        <v>1</v>
      </c>
      <c r="AA1431">
        <v>0</v>
      </c>
      <c r="AB1431">
        <v>0</v>
      </c>
      <c r="AC1431">
        <v>0</v>
      </c>
    </row>
    <row r="1432" spans="1:29">
      <c r="A1432" t="s">
        <v>532</v>
      </c>
      <c r="B1432" s="5">
        <v>45954</v>
      </c>
      <c r="C1432" t="s">
        <v>750</v>
      </c>
      <c r="D1432" t="s">
        <v>385</v>
      </c>
      <c r="E1432" t="s">
        <v>393</v>
      </c>
      <c r="F1432" t="s">
        <v>394</v>
      </c>
      <c r="G1432">
        <v>1.98</v>
      </c>
      <c r="H1432">
        <v>32.18</v>
      </c>
      <c r="I1432">
        <v>-16.9797</v>
      </c>
      <c r="J1432">
        <v>-1.9024</v>
      </c>
      <c r="K1432">
        <v>0</v>
      </c>
      <c r="L1432">
        <v>0</v>
      </c>
      <c r="M1432">
        <v>0</v>
      </c>
      <c r="N1432">
        <v>0</v>
      </c>
      <c r="O1432">
        <v>30</v>
      </c>
      <c r="P1432">
        <v>44.64</v>
      </c>
      <c r="Q1432">
        <v>70</v>
      </c>
      <c r="R1432">
        <v>0.5842000000000001</v>
      </c>
      <c r="S1432">
        <v>0.6327000260353088</v>
      </c>
      <c r="T1432">
        <v>0.5982000231742859</v>
      </c>
      <c r="U1432">
        <v>0.6051</v>
      </c>
      <c r="V1432" t="s">
        <v>397</v>
      </c>
      <c r="W1432">
        <v>-0.14</v>
      </c>
      <c r="X1432">
        <v>1</v>
      </c>
      <c r="Y1432">
        <v>1</v>
      </c>
      <c r="Z1432">
        <v>1</v>
      </c>
      <c r="AA1432">
        <v>1</v>
      </c>
      <c r="AB1432">
        <v>1</v>
      </c>
      <c r="AC1432">
        <v>1</v>
      </c>
    </row>
    <row r="1433" spans="1:29">
      <c r="A1433" t="s">
        <v>207</v>
      </c>
      <c r="B1433" s="5">
        <v>45707</v>
      </c>
      <c r="C1433" t="s">
        <v>329</v>
      </c>
      <c r="D1433" t="s">
        <v>386</v>
      </c>
      <c r="E1433" t="s">
        <v>393</v>
      </c>
      <c r="F1433" t="s">
        <v>394</v>
      </c>
      <c r="G1433">
        <v>9.699999999999999</v>
      </c>
      <c r="H1433">
        <v>28.99</v>
      </c>
      <c r="I1433">
        <v>-11.7491</v>
      </c>
      <c r="J1433">
        <v>-2.6479</v>
      </c>
      <c r="K1433">
        <v>0</v>
      </c>
      <c r="L1433">
        <v>0</v>
      </c>
      <c r="M1433">
        <v>0</v>
      </c>
      <c r="N1433">
        <v>0</v>
      </c>
      <c r="O1433">
        <v>65</v>
      </c>
      <c r="P1433">
        <v>70.91</v>
      </c>
      <c r="Q1433">
        <v>84</v>
      </c>
      <c r="R1433">
        <v>0.6042999999999999</v>
      </c>
      <c r="S1433">
        <v>0.6244999766349792</v>
      </c>
      <c r="T1433">
        <v>0.5863000154495239</v>
      </c>
      <c r="U1433">
        <v>0.605</v>
      </c>
      <c r="V1433" t="s">
        <v>397</v>
      </c>
      <c r="W1433">
        <v>-0.9399999999999999</v>
      </c>
      <c r="X1433">
        <v>1</v>
      </c>
      <c r="Y1433">
        <v>1</v>
      </c>
      <c r="Z1433">
        <v>1</v>
      </c>
      <c r="AA1433">
        <v>1</v>
      </c>
      <c r="AB1433">
        <v>1</v>
      </c>
      <c r="AC1433">
        <v>1</v>
      </c>
    </row>
    <row r="1434" spans="1:29">
      <c r="A1434" t="s">
        <v>452</v>
      </c>
      <c r="B1434" s="5">
        <v>45883</v>
      </c>
      <c r="C1434" t="s">
        <v>324</v>
      </c>
      <c r="D1434" t="s">
        <v>387</v>
      </c>
      <c r="E1434" t="s">
        <v>392</v>
      </c>
      <c r="F1434" t="s">
        <v>394</v>
      </c>
      <c r="G1434">
        <v>2.23</v>
      </c>
      <c r="H1434">
        <v>33.94</v>
      </c>
      <c r="I1434">
        <v>-6.5233</v>
      </c>
      <c r="J1434">
        <v>-2.534</v>
      </c>
      <c r="K1434">
        <v>0</v>
      </c>
      <c r="L1434">
        <v>0</v>
      </c>
      <c r="M1434">
        <v>0</v>
      </c>
      <c r="N1434">
        <v>1</v>
      </c>
      <c r="O1434">
        <v>0</v>
      </c>
      <c r="P1434">
        <v>87.58</v>
      </c>
      <c r="Q1434">
        <v>125</v>
      </c>
      <c r="R1434">
        <v>0.6065</v>
      </c>
      <c r="S1434">
        <v>0.6280999779701233</v>
      </c>
      <c r="T1434">
        <v>0.5805000066757202</v>
      </c>
      <c r="U1434">
        <v>0.605</v>
      </c>
      <c r="V1434" t="s">
        <v>396</v>
      </c>
      <c r="W1434">
        <v>5.63</v>
      </c>
      <c r="X1434">
        <v>1</v>
      </c>
      <c r="Y1434">
        <v>1</v>
      </c>
      <c r="Z1434">
        <v>1</v>
      </c>
      <c r="AA1434">
        <v>1</v>
      </c>
      <c r="AB1434">
        <v>1</v>
      </c>
      <c r="AC1434">
        <v>1</v>
      </c>
    </row>
    <row r="1435" spans="1:29">
      <c r="A1435" t="s">
        <v>106</v>
      </c>
      <c r="B1435" s="5">
        <v>45791</v>
      </c>
      <c r="C1435" t="s">
        <v>334</v>
      </c>
      <c r="D1435" t="s">
        <v>384</v>
      </c>
      <c r="E1435" t="s">
        <v>392</v>
      </c>
      <c r="F1435" t="s">
        <v>394</v>
      </c>
      <c r="G1435">
        <v>2.47</v>
      </c>
      <c r="H1435">
        <v>77.26000000000001</v>
      </c>
      <c r="I1435">
        <v>31.1644</v>
      </c>
      <c r="J1435">
        <v>3.798</v>
      </c>
      <c r="K1435">
        <v>1</v>
      </c>
      <c r="L1435">
        <v>1</v>
      </c>
      <c r="M1435">
        <v>1</v>
      </c>
      <c r="N1435">
        <v>1</v>
      </c>
      <c r="O1435">
        <v>0</v>
      </c>
      <c r="P1435">
        <v>72.3</v>
      </c>
      <c r="Q1435">
        <v>33</v>
      </c>
      <c r="R1435">
        <v>0.5911999999999999</v>
      </c>
      <c r="S1435">
        <v>0.6295999884605408</v>
      </c>
      <c r="T1435">
        <v>0.5940999984741211</v>
      </c>
      <c r="U1435">
        <v>0.605</v>
      </c>
      <c r="V1435" t="s">
        <v>396</v>
      </c>
      <c r="W1435">
        <v>1.04</v>
      </c>
      <c r="X1435">
        <v>1</v>
      </c>
      <c r="Y1435">
        <v>1</v>
      </c>
      <c r="Z1435">
        <v>1</v>
      </c>
      <c r="AA1435">
        <v>1</v>
      </c>
      <c r="AB1435">
        <v>1</v>
      </c>
      <c r="AC1435">
        <v>1</v>
      </c>
    </row>
    <row r="1436" spans="1:29">
      <c r="A1436" t="s">
        <v>123</v>
      </c>
      <c r="B1436" s="5">
        <v>45685</v>
      </c>
      <c r="C1436" t="s">
        <v>282</v>
      </c>
      <c r="D1436" t="s">
        <v>387</v>
      </c>
      <c r="E1436" t="s">
        <v>392</v>
      </c>
      <c r="F1436" t="s">
        <v>394</v>
      </c>
      <c r="G1436">
        <v>11.3</v>
      </c>
      <c r="H1436">
        <v>41.43</v>
      </c>
      <c r="I1436">
        <v>-45.2594</v>
      </c>
      <c r="J1436">
        <v>-3.7256</v>
      </c>
      <c r="K1436">
        <v>0</v>
      </c>
      <c r="L1436">
        <v>0</v>
      </c>
      <c r="M1436">
        <v>0</v>
      </c>
      <c r="N1436">
        <v>0</v>
      </c>
      <c r="O1436">
        <v>45</v>
      </c>
      <c r="P1436">
        <v>80.17</v>
      </c>
      <c r="Q1436">
        <v>121</v>
      </c>
      <c r="R1436">
        <v>0.5919</v>
      </c>
      <c r="S1436">
        <v>0.6204000115394592</v>
      </c>
      <c r="T1436">
        <v>0.6025999784469604</v>
      </c>
      <c r="U1436">
        <v>0.605</v>
      </c>
      <c r="V1436" t="s">
        <v>396</v>
      </c>
      <c r="W1436">
        <v>0.4</v>
      </c>
      <c r="X1436">
        <v>1</v>
      </c>
      <c r="Y1436">
        <v>1</v>
      </c>
      <c r="Z1436">
        <v>1</v>
      </c>
      <c r="AA1436">
        <v>1</v>
      </c>
      <c r="AB1436">
        <v>1</v>
      </c>
      <c r="AC1436">
        <v>1</v>
      </c>
    </row>
    <row r="1437" spans="1:29">
      <c r="A1437" t="s">
        <v>132</v>
      </c>
      <c r="B1437" s="5">
        <v>45782</v>
      </c>
      <c r="C1437" t="s">
        <v>358</v>
      </c>
      <c r="D1437" t="s">
        <v>385</v>
      </c>
      <c r="E1437" t="s">
        <v>393</v>
      </c>
      <c r="F1437" t="s">
        <v>394</v>
      </c>
      <c r="G1437">
        <v>0.08</v>
      </c>
      <c r="I1437">
        <v>31.8227</v>
      </c>
      <c r="J1437">
        <v>6.5104</v>
      </c>
      <c r="K1437">
        <v>1</v>
      </c>
      <c r="L1437">
        <v>1</v>
      </c>
      <c r="M1437">
        <v>1</v>
      </c>
      <c r="N1437">
        <v>0</v>
      </c>
      <c r="O1437">
        <v>45</v>
      </c>
      <c r="P1437">
        <v>89.22</v>
      </c>
      <c r="Q1437">
        <v>80</v>
      </c>
      <c r="R1437">
        <v>0.6007</v>
      </c>
      <c r="S1437">
        <v>0.6470000147819519</v>
      </c>
      <c r="T1437">
        <v>0.5669999718666077</v>
      </c>
      <c r="U1437">
        <v>0.6049</v>
      </c>
      <c r="V1437" t="s">
        <v>397</v>
      </c>
      <c r="W1437">
        <v>-0.11</v>
      </c>
      <c r="X1437">
        <v>1</v>
      </c>
      <c r="Y1437">
        <v>1</v>
      </c>
      <c r="Z1437">
        <v>1</v>
      </c>
      <c r="AA1437">
        <v>1</v>
      </c>
      <c r="AB1437">
        <v>1</v>
      </c>
      <c r="AC1437">
        <v>1</v>
      </c>
    </row>
    <row r="1438" spans="1:29">
      <c r="A1438" t="s">
        <v>160</v>
      </c>
      <c r="B1438" s="5">
        <v>45905</v>
      </c>
      <c r="C1438" t="s">
        <v>296</v>
      </c>
      <c r="D1438" t="s">
        <v>387</v>
      </c>
      <c r="E1438" t="s">
        <v>392</v>
      </c>
      <c r="F1438" t="s">
        <v>394</v>
      </c>
      <c r="G1438">
        <v>5.14</v>
      </c>
      <c r="H1438">
        <v>40.59</v>
      </c>
      <c r="I1438">
        <v>-33.8152</v>
      </c>
      <c r="J1438">
        <v>2.0656</v>
      </c>
      <c r="K1438">
        <v>1</v>
      </c>
      <c r="L1438">
        <v>0</v>
      </c>
      <c r="M1438">
        <v>0</v>
      </c>
      <c r="N1438">
        <v>0</v>
      </c>
      <c r="O1438">
        <v>45</v>
      </c>
      <c r="P1438">
        <v>28.09</v>
      </c>
      <c r="Q1438">
        <v>98</v>
      </c>
      <c r="R1438">
        <v>0.5806</v>
      </c>
      <c r="S1438">
        <v>0.6355000138282776</v>
      </c>
      <c r="T1438">
        <v>0.5983999967575073</v>
      </c>
      <c r="U1438">
        <v>0.6048</v>
      </c>
      <c r="V1438" t="s">
        <v>397</v>
      </c>
      <c r="W1438">
        <v>-1.75</v>
      </c>
      <c r="X1438">
        <v>1</v>
      </c>
      <c r="Y1438">
        <v>1</v>
      </c>
      <c r="Z1438">
        <v>1</v>
      </c>
      <c r="AA1438">
        <v>1</v>
      </c>
      <c r="AB1438">
        <v>1</v>
      </c>
      <c r="AC1438">
        <v>1</v>
      </c>
    </row>
    <row r="1439" spans="1:29">
      <c r="A1439" t="s">
        <v>201</v>
      </c>
      <c r="B1439" s="5">
        <v>45790</v>
      </c>
      <c r="C1439" t="s">
        <v>334</v>
      </c>
      <c r="D1439" t="s">
        <v>388</v>
      </c>
      <c r="E1439" t="s">
        <v>392</v>
      </c>
      <c r="F1439" t="s">
        <v>394</v>
      </c>
      <c r="G1439">
        <v>3.89</v>
      </c>
      <c r="H1439">
        <v>15.99</v>
      </c>
      <c r="I1439">
        <v>-42.6612</v>
      </c>
      <c r="J1439">
        <v>-5.7494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47.46</v>
      </c>
      <c r="Q1439">
        <v>8</v>
      </c>
      <c r="R1439">
        <v>0.5968</v>
      </c>
      <c r="S1439">
        <v>0.6302000284194946</v>
      </c>
      <c r="T1439">
        <v>0.5874999761581421</v>
      </c>
      <c r="U1439">
        <v>0.6048</v>
      </c>
      <c r="V1439" t="s">
        <v>396</v>
      </c>
      <c r="W1439">
        <v>5.54</v>
      </c>
      <c r="X1439">
        <v>1</v>
      </c>
      <c r="Y1439">
        <v>1</v>
      </c>
      <c r="Z1439">
        <v>1</v>
      </c>
      <c r="AA1439">
        <v>1</v>
      </c>
      <c r="AB1439">
        <v>1</v>
      </c>
      <c r="AC1439">
        <v>1</v>
      </c>
    </row>
    <row r="1440" spans="1:29">
      <c r="A1440" t="s">
        <v>641</v>
      </c>
      <c r="B1440" s="5">
        <v>45981</v>
      </c>
      <c r="C1440" t="s">
        <v>751</v>
      </c>
      <c r="D1440" t="s">
        <v>388</v>
      </c>
      <c r="E1440" t="s">
        <v>392</v>
      </c>
      <c r="F1440" t="s">
        <v>394</v>
      </c>
      <c r="G1440">
        <v>3.84</v>
      </c>
      <c r="H1440">
        <v>14.69</v>
      </c>
      <c r="I1440">
        <v>-40.2265</v>
      </c>
      <c r="J1440">
        <v>-4.0513</v>
      </c>
      <c r="K1440">
        <v>0</v>
      </c>
      <c r="L1440">
        <v>0</v>
      </c>
      <c r="M1440">
        <v>0</v>
      </c>
      <c r="N1440">
        <v>0</v>
      </c>
      <c r="O1440">
        <v>30</v>
      </c>
      <c r="P1440">
        <v>55.45</v>
      </c>
      <c r="Q1440">
        <v>68</v>
      </c>
      <c r="R1440">
        <v>0.5874</v>
      </c>
      <c r="S1440">
        <v>0.6294999718666077</v>
      </c>
      <c r="T1440">
        <v>0.5975000262260437</v>
      </c>
      <c r="U1440">
        <v>0.6048</v>
      </c>
      <c r="V1440" t="s">
        <v>396</v>
      </c>
      <c r="W1440">
        <v>4.15</v>
      </c>
      <c r="X1440">
        <v>1</v>
      </c>
      <c r="Y1440">
        <v>1</v>
      </c>
      <c r="Z1440">
        <v>1</v>
      </c>
      <c r="AA1440">
        <v>1</v>
      </c>
      <c r="AB1440">
        <v>1</v>
      </c>
      <c r="AC1440">
        <v>1</v>
      </c>
    </row>
    <row r="1441" spans="1:29">
      <c r="A1441" t="s">
        <v>642</v>
      </c>
      <c r="B1441" s="5">
        <v>45719</v>
      </c>
      <c r="C1441" t="s">
        <v>349</v>
      </c>
      <c r="D1441" t="s">
        <v>385</v>
      </c>
      <c r="E1441" t="s">
        <v>393</v>
      </c>
      <c r="F1441" t="s">
        <v>394</v>
      </c>
      <c r="G1441">
        <v>8.19</v>
      </c>
      <c r="H1441">
        <v>25.29</v>
      </c>
      <c r="I1441">
        <v>-197.5888</v>
      </c>
      <c r="J1441">
        <v>-5.3465</v>
      </c>
      <c r="K1441">
        <v>0</v>
      </c>
      <c r="L1441">
        <v>0</v>
      </c>
      <c r="M1441">
        <v>0</v>
      </c>
      <c r="N1441">
        <v>0</v>
      </c>
      <c r="O1441">
        <v>40</v>
      </c>
      <c r="P1441">
        <v>21.52</v>
      </c>
      <c r="Q1441">
        <v>10</v>
      </c>
      <c r="R1441">
        <v>0.5633</v>
      </c>
      <c r="S1441">
        <v>0.6908000111579895</v>
      </c>
      <c r="T1441">
        <v>0.5601999759674072</v>
      </c>
      <c r="U1441">
        <v>0.6048</v>
      </c>
      <c r="V1441" t="s">
        <v>396</v>
      </c>
      <c r="W1441">
        <v>5.88</v>
      </c>
      <c r="X1441">
        <v>1</v>
      </c>
      <c r="Y1441">
        <v>1</v>
      </c>
      <c r="Z1441">
        <v>1</v>
      </c>
      <c r="AA1441">
        <v>1</v>
      </c>
      <c r="AB1441">
        <v>1</v>
      </c>
      <c r="AC1441">
        <v>1</v>
      </c>
    </row>
    <row r="1442" spans="1:29">
      <c r="A1442" t="s">
        <v>167</v>
      </c>
      <c r="B1442" s="5">
        <v>45720</v>
      </c>
      <c r="C1442" t="s">
        <v>303</v>
      </c>
      <c r="D1442" t="s">
        <v>386</v>
      </c>
      <c r="E1442" t="s">
        <v>393</v>
      </c>
      <c r="F1442" t="s">
        <v>394</v>
      </c>
      <c r="G1442">
        <v>7.52</v>
      </c>
      <c r="H1442">
        <v>37.41</v>
      </c>
      <c r="I1442">
        <v>-56.5637</v>
      </c>
      <c r="J1442">
        <v>-11.8952</v>
      </c>
      <c r="K1442">
        <v>0</v>
      </c>
      <c r="L1442">
        <v>0</v>
      </c>
      <c r="M1442">
        <v>0</v>
      </c>
      <c r="N1442">
        <v>0</v>
      </c>
      <c r="O1442">
        <v>30</v>
      </c>
      <c r="P1442">
        <v>45.33</v>
      </c>
      <c r="Q1442">
        <v>16</v>
      </c>
      <c r="R1442">
        <v>0.5779</v>
      </c>
      <c r="S1442">
        <v>0.6510999798774719</v>
      </c>
      <c r="T1442">
        <v>0.5853000283241272</v>
      </c>
      <c r="U1442">
        <v>0.6048</v>
      </c>
      <c r="V1442" t="s">
        <v>396</v>
      </c>
      <c r="W1442">
        <v>2.57</v>
      </c>
      <c r="X1442">
        <v>1</v>
      </c>
      <c r="Y1442">
        <v>1</v>
      </c>
      <c r="Z1442">
        <v>1</v>
      </c>
      <c r="AA1442">
        <v>1</v>
      </c>
      <c r="AB1442">
        <v>1</v>
      </c>
      <c r="AC1442">
        <v>1</v>
      </c>
    </row>
    <row r="1443" spans="1:29">
      <c r="A1443" t="s">
        <v>208</v>
      </c>
      <c r="B1443" s="5">
        <v>46002</v>
      </c>
      <c r="C1443" t="s">
        <v>357</v>
      </c>
      <c r="D1443" t="s">
        <v>386</v>
      </c>
      <c r="E1443" t="s">
        <v>393</v>
      </c>
      <c r="F1443" t="s">
        <v>394</v>
      </c>
      <c r="G1443">
        <v>3.37</v>
      </c>
      <c r="H1443">
        <v>35.41</v>
      </c>
      <c r="I1443">
        <v>-19.6104</v>
      </c>
      <c r="J1443">
        <v>-5.1698</v>
      </c>
      <c r="K1443">
        <v>0</v>
      </c>
      <c r="L1443">
        <v>0</v>
      </c>
      <c r="M1443">
        <v>0</v>
      </c>
      <c r="N1443">
        <v>0</v>
      </c>
      <c r="O1443">
        <v>45</v>
      </c>
      <c r="P1443">
        <v>44.01</v>
      </c>
      <c r="Q1443">
        <v>68</v>
      </c>
      <c r="R1443">
        <v>0.6032</v>
      </c>
      <c r="S1443">
        <v>0.625</v>
      </c>
      <c r="T1443">
        <v>0.5860999822616577</v>
      </c>
      <c r="U1443">
        <v>0.6048</v>
      </c>
      <c r="V1443" t="s">
        <v>396</v>
      </c>
      <c r="W1443">
        <v>0.86</v>
      </c>
      <c r="X1443">
        <v>1</v>
      </c>
      <c r="Y1443">
        <v>1</v>
      </c>
      <c r="Z1443">
        <v>1</v>
      </c>
      <c r="AA1443">
        <v>1</v>
      </c>
      <c r="AB1443">
        <v>1</v>
      </c>
      <c r="AC1443">
        <v>1</v>
      </c>
    </row>
    <row r="1444" spans="1:29">
      <c r="A1444" t="s">
        <v>643</v>
      </c>
      <c r="B1444" s="5">
        <v>45720</v>
      </c>
      <c r="C1444" t="s">
        <v>303</v>
      </c>
      <c r="D1444" t="s">
        <v>386</v>
      </c>
      <c r="E1444" s="6" t="s">
        <v>393</v>
      </c>
      <c r="F1444" t="s">
        <v>394</v>
      </c>
      <c r="G1444">
        <v>7.4</v>
      </c>
      <c r="H1444">
        <v>25.79</v>
      </c>
      <c r="I1444">
        <v>-36.7867</v>
      </c>
      <c r="J1444">
        <v>-11.4341</v>
      </c>
      <c r="K1444" s="10" t="s">
        <v>399</v>
      </c>
      <c r="L1444" s="10" t="s">
        <v>399</v>
      </c>
      <c r="M1444" s="10" t="s">
        <v>399</v>
      </c>
      <c r="N1444" s="10" t="s">
        <v>399</v>
      </c>
      <c r="O1444">
        <v>45</v>
      </c>
      <c r="P1444">
        <v>78.43000000000001</v>
      </c>
      <c r="Q1444">
        <v>70</v>
      </c>
      <c r="R1444" s="7">
        <v>0.6672</v>
      </c>
      <c r="S1444" s="7">
        <v>0.7419999837875366</v>
      </c>
      <c r="T1444" s="7">
        <v>0.5842000246047974</v>
      </c>
      <c r="U1444" s="7">
        <v>0.6645</v>
      </c>
      <c r="V1444" s="8" t="s">
        <v>396</v>
      </c>
      <c r="W1444" s="9">
        <v>3.6</v>
      </c>
      <c r="X1444" s="6" t="s">
        <v>398</v>
      </c>
      <c r="Y1444" s="10" t="s">
        <v>399</v>
      </c>
      <c r="Z1444" s="6" t="s">
        <v>398</v>
      </c>
      <c r="AA1444" s="10" t="s">
        <v>399</v>
      </c>
      <c r="AB1444" s="10" t="s">
        <v>399</v>
      </c>
      <c r="AC1444" s="10" t="s">
        <v>399</v>
      </c>
    </row>
    <row r="1445" spans="1:29">
      <c r="A1445" t="s">
        <v>423</v>
      </c>
      <c r="B1445" s="5">
        <v>45707</v>
      </c>
      <c r="C1445" t="s">
        <v>329</v>
      </c>
      <c r="D1445" t="s">
        <v>386</v>
      </c>
      <c r="E1445" s="6" t="s">
        <v>393</v>
      </c>
      <c r="F1445" t="s">
        <v>394</v>
      </c>
      <c r="G1445">
        <v>6.59</v>
      </c>
      <c r="H1445">
        <v>38.62</v>
      </c>
      <c r="I1445">
        <v>-39.0479</v>
      </c>
      <c r="J1445">
        <v>-17.4694</v>
      </c>
      <c r="K1445" s="10" t="s">
        <v>399</v>
      </c>
      <c r="L1445" s="10" t="s">
        <v>399</v>
      </c>
      <c r="M1445" s="10" t="s">
        <v>399</v>
      </c>
      <c r="N1445" s="10" t="s">
        <v>399</v>
      </c>
      <c r="O1445">
        <v>45</v>
      </c>
      <c r="P1445">
        <v>82.08</v>
      </c>
      <c r="Q1445">
        <v>99</v>
      </c>
      <c r="R1445" s="7">
        <v>0.6698</v>
      </c>
      <c r="S1445" s="7">
        <v>0.7419999837875366</v>
      </c>
      <c r="T1445" s="7">
        <v>0.5846999883651733</v>
      </c>
      <c r="U1445" s="7">
        <v>0.6655</v>
      </c>
      <c r="V1445" s="8" t="s">
        <v>396</v>
      </c>
      <c r="W1445" s="9">
        <v>3.6</v>
      </c>
      <c r="X1445" s="6" t="s">
        <v>398</v>
      </c>
      <c r="Y1445" s="10" t="s">
        <v>399</v>
      </c>
      <c r="Z1445" s="6" t="s">
        <v>398</v>
      </c>
      <c r="AA1445" s="10" t="s">
        <v>399</v>
      </c>
      <c r="AB1445" s="10" t="s">
        <v>399</v>
      </c>
      <c r="AC1445" s="10" t="s">
        <v>399</v>
      </c>
    </row>
    <row r="1446" spans="1:29">
      <c r="A1446" t="s">
        <v>191</v>
      </c>
      <c r="B1446" s="5">
        <v>45869</v>
      </c>
      <c r="C1446" t="s">
        <v>234</v>
      </c>
      <c r="D1446" t="s">
        <v>386</v>
      </c>
      <c r="E1446" s="6" t="s">
        <v>393</v>
      </c>
      <c r="F1446" t="s">
        <v>394</v>
      </c>
      <c r="G1446">
        <v>5.68</v>
      </c>
      <c r="H1446">
        <v>33.34</v>
      </c>
      <c r="I1446">
        <v>-30.6961</v>
      </c>
      <c r="J1446">
        <v>-13.4471</v>
      </c>
      <c r="K1446" s="10" t="s">
        <v>399</v>
      </c>
      <c r="L1446" s="10" t="s">
        <v>399</v>
      </c>
      <c r="M1446" s="10" t="s">
        <v>399</v>
      </c>
      <c r="N1446" s="10" t="s">
        <v>399</v>
      </c>
      <c r="O1446">
        <v>30</v>
      </c>
      <c r="P1446">
        <v>61.51</v>
      </c>
      <c r="Q1446">
        <v>97</v>
      </c>
      <c r="R1446" s="7">
        <v>0.6486</v>
      </c>
      <c r="S1446" s="7">
        <v>0.713699996471405</v>
      </c>
      <c r="T1446" s="7">
        <v>0.60589998960495</v>
      </c>
      <c r="U1446" s="7">
        <v>0.6561</v>
      </c>
      <c r="V1446" s="10" t="s">
        <v>397</v>
      </c>
      <c r="W1446" s="12">
        <v>-4</v>
      </c>
      <c r="X1446" s="6" t="s">
        <v>398</v>
      </c>
      <c r="Y1446" s="6" t="s">
        <v>398</v>
      </c>
      <c r="Z1446" s="6" t="s">
        <v>398</v>
      </c>
      <c r="AA1446" s="6" t="s">
        <v>398</v>
      </c>
      <c r="AB1446" s="6" t="s">
        <v>398</v>
      </c>
      <c r="AC1446" s="6" t="s">
        <v>398</v>
      </c>
    </row>
    <row r="1447" spans="1:29">
      <c r="A1447" t="s">
        <v>193</v>
      </c>
      <c r="B1447" s="5">
        <v>45866</v>
      </c>
      <c r="C1447" t="s">
        <v>752</v>
      </c>
      <c r="D1447" t="s">
        <v>384</v>
      </c>
      <c r="E1447" t="s">
        <v>392</v>
      </c>
      <c r="F1447" t="s">
        <v>394</v>
      </c>
      <c r="G1447">
        <v>4.39</v>
      </c>
      <c r="H1447">
        <v>68.77</v>
      </c>
      <c r="I1447">
        <v>0.3409</v>
      </c>
      <c r="J1447">
        <v>2.3249</v>
      </c>
      <c r="K1447">
        <v>1</v>
      </c>
      <c r="L1447">
        <v>1</v>
      </c>
      <c r="M1447">
        <v>1</v>
      </c>
      <c r="N1447">
        <v>1</v>
      </c>
      <c r="O1447">
        <v>0</v>
      </c>
      <c r="P1447">
        <v>97.33</v>
      </c>
      <c r="Q1447">
        <v>46</v>
      </c>
      <c r="R1447">
        <v>0.5971</v>
      </c>
      <c r="S1447">
        <v>0.6205000281333923</v>
      </c>
      <c r="T1447">
        <v>0.5963000059127808</v>
      </c>
      <c r="U1447">
        <v>0.6047</v>
      </c>
      <c r="V1447" t="s">
        <v>397</v>
      </c>
      <c r="W1447">
        <v>-5.23</v>
      </c>
      <c r="X1447">
        <v>1</v>
      </c>
      <c r="Y1447">
        <v>1</v>
      </c>
      <c r="Z1447">
        <v>1</v>
      </c>
      <c r="AA1447">
        <v>1</v>
      </c>
      <c r="AB1447">
        <v>1</v>
      </c>
      <c r="AC1447">
        <v>1</v>
      </c>
    </row>
    <row r="1448" spans="1:29">
      <c r="A1448" t="s">
        <v>486</v>
      </c>
      <c r="B1448" s="5">
        <v>46000</v>
      </c>
      <c r="C1448" t="s">
        <v>354</v>
      </c>
      <c r="D1448" t="s">
        <v>389</v>
      </c>
      <c r="E1448" t="s">
        <v>392</v>
      </c>
      <c r="F1448" t="s">
        <v>394</v>
      </c>
      <c r="G1448">
        <v>3.84</v>
      </c>
      <c r="H1448">
        <v>34.32</v>
      </c>
      <c r="I1448">
        <v>-18.4133</v>
      </c>
      <c r="J1448">
        <v>0.9901</v>
      </c>
      <c r="K1448">
        <v>1</v>
      </c>
      <c r="L1448">
        <v>0</v>
      </c>
      <c r="M1448">
        <v>0</v>
      </c>
      <c r="N1448">
        <v>1</v>
      </c>
      <c r="O1448">
        <v>45</v>
      </c>
      <c r="P1448">
        <v>56.81</v>
      </c>
      <c r="Q1448">
        <v>106</v>
      </c>
      <c r="R1448">
        <v>0.592</v>
      </c>
      <c r="S1448">
        <v>0.6499999761581421</v>
      </c>
      <c r="T1448">
        <v>0.5720000267028809</v>
      </c>
      <c r="U1448">
        <v>0.6047</v>
      </c>
      <c r="V1448" t="s">
        <v>397</v>
      </c>
      <c r="W1448">
        <v>-1.11</v>
      </c>
      <c r="X1448">
        <v>1</v>
      </c>
      <c r="Y1448">
        <v>1</v>
      </c>
      <c r="Z1448">
        <v>1</v>
      </c>
      <c r="AA1448">
        <v>1</v>
      </c>
      <c r="AB1448">
        <v>1</v>
      </c>
      <c r="AC1448">
        <v>1</v>
      </c>
    </row>
    <row r="1449" spans="1:29">
      <c r="A1449" t="s">
        <v>514</v>
      </c>
      <c r="B1449" s="5">
        <v>45720</v>
      </c>
      <c r="C1449" t="s">
        <v>303</v>
      </c>
      <c r="D1449" t="s">
        <v>389</v>
      </c>
      <c r="E1449" t="s">
        <v>392</v>
      </c>
      <c r="F1449" t="s">
        <v>394</v>
      </c>
      <c r="G1449">
        <v>7.14</v>
      </c>
      <c r="H1449">
        <v>35.57</v>
      </c>
      <c r="I1449">
        <v>-49.6118</v>
      </c>
      <c r="J1449">
        <v>-1.6434</v>
      </c>
      <c r="K1449">
        <v>0</v>
      </c>
      <c r="L1449">
        <v>0</v>
      </c>
      <c r="M1449">
        <v>0</v>
      </c>
      <c r="N1449">
        <v>0</v>
      </c>
      <c r="O1449">
        <v>5</v>
      </c>
      <c r="P1449">
        <v>33.81</v>
      </c>
      <c r="Q1449">
        <v>96</v>
      </c>
      <c r="R1449">
        <v>0.5808</v>
      </c>
      <c r="S1449">
        <v>0.6413999795913696</v>
      </c>
      <c r="T1449">
        <v>0.59170001745224</v>
      </c>
      <c r="U1449">
        <v>0.6047</v>
      </c>
      <c r="V1449" t="s">
        <v>396</v>
      </c>
      <c r="W1449">
        <v>9.26</v>
      </c>
      <c r="X1449">
        <v>1</v>
      </c>
      <c r="Y1449">
        <v>1</v>
      </c>
      <c r="Z1449">
        <v>1</v>
      </c>
      <c r="AA1449">
        <v>1</v>
      </c>
      <c r="AB1449">
        <v>1</v>
      </c>
      <c r="AC1449">
        <v>1</v>
      </c>
    </row>
    <row r="1450" spans="1:29">
      <c r="A1450" t="s">
        <v>475</v>
      </c>
      <c r="B1450" s="5">
        <v>45688</v>
      </c>
      <c r="C1450" t="s">
        <v>266</v>
      </c>
      <c r="D1450" t="s">
        <v>387</v>
      </c>
      <c r="E1450" t="s">
        <v>392</v>
      </c>
      <c r="F1450" t="s">
        <v>394</v>
      </c>
      <c r="G1450">
        <v>3.95</v>
      </c>
      <c r="H1450">
        <v>40.5</v>
      </c>
      <c r="I1450">
        <v>-18.5778</v>
      </c>
      <c r="J1450">
        <v>-2.4469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44.69</v>
      </c>
      <c r="Q1450">
        <v>35</v>
      </c>
      <c r="R1450">
        <v>0.5977</v>
      </c>
      <c r="S1450">
        <v>0.6305000185966492</v>
      </c>
      <c r="T1450">
        <v>0.5856999754905701</v>
      </c>
      <c r="U1450">
        <v>0.6046</v>
      </c>
      <c r="V1450" t="s">
        <v>396</v>
      </c>
      <c r="W1450">
        <v>12.53</v>
      </c>
      <c r="X1450">
        <v>1</v>
      </c>
      <c r="Y1450">
        <v>1</v>
      </c>
      <c r="Z1450">
        <v>1</v>
      </c>
      <c r="AA1450">
        <v>1</v>
      </c>
      <c r="AB1450">
        <v>1</v>
      </c>
      <c r="AC1450">
        <v>1</v>
      </c>
    </row>
    <row r="1451" spans="1:29">
      <c r="A1451" t="s">
        <v>133</v>
      </c>
      <c r="B1451" s="5">
        <v>45981</v>
      </c>
      <c r="C1451" t="s">
        <v>751</v>
      </c>
      <c r="D1451" t="s">
        <v>387</v>
      </c>
      <c r="E1451" t="s">
        <v>392</v>
      </c>
      <c r="F1451" t="s">
        <v>394</v>
      </c>
      <c r="G1451">
        <v>2.05</v>
      </c>
      <c r="H1451">
        <v>33.24</v>
      </c>
      <c r="I1451">
        <v>-23.6643</v>
      </c>
      <c r="J1451">
        <v>-17.3719</v>
      </c>
      <c r="K1451">
        <v>0</v>
      </c>
      <c r="L1451">
        <v>0</v>
      </c>
      <c r="M1451">
        <v>0</v>
      </c>
      <c r="N1451">
        <v>1</v>
      </c>
      <c r="O1451">
        <v>0</v>
      </c>
      <c r="P1451">
        <v>67.87</v>
      </c>
      <c r="Q1451">
        <v>99</v>
      </c>
      <c r="R1451">
        <v>0.621</v>
      </c>
      <c r="S1451">
        <v>0.6186000108718872</v>
      </c>
      <c r="T1451">
        <v>0.5741000175476074</v>
      </c>
      <c r="U1451">
        <v>0.6046</v>
      </c>
      <c r="V1451" t="s">
        <v>397</v>
      </c>
      <c r="W1451">
        <v>-2.8</v>
      </c>
      <c r="X1451">
        <v>1</v>
      </c>
      <c r="Y1451">
        <v>1</v>
      </c>
      <c r="Z1451">
        <v>1</v>
      </c>
      <c r="AA1451">
        <v>1</v>
      </c>
      <c r="AB1451">
        <v>1</v>
      </c>
      <c r="AC1451">
        <v>1</v>
      </c>
    </row>
    <row r="1452" spans="1:29">
      <c r="A1452" t="s">
        <v>133</v>
      </c>
      <c r="B1452" s="5">
        <v>45995</v>
      </c>
      <c r="C1452" t="s">
        <v>364</v>
      </c>
      <c r="D1452" t="s">
        <v>391</v>
      </c>
      <c r="E1452" t="s">
        <v>392</v>
      </c>
      <c r="F1452" t="s">
        <v>394</v>
      </c>
      <c r="G1452">
        <v>1.67</v>
      </c>
      <c r="H1452">
        <v>29.21</v>
      </c>
      <c r="I1452">
        <v>-42.9253</v>
      </c>
      <c r="J1452">
        <v>-6.0708</v>
      </c>
      <c r="K1452">
        <v>0</v>
      </c>
      <c r="L1452">
        <v>0</v>
      </c>
      <c r="M1452">
        <v>0</v>
      </c>
      <c r="N1452">
        <v>1</v>
      </c>
      <c r="O1452">
        <v>0</v>
      </c>
      <c r="P1452">
        <v>67.87</v>
      </c>
      <c r="Q1452">
        <v>99</v>
      </c>
      <c r="R1452">
        <v>0.6199</v>
      </c>
      <c r="S1452">
        <v>0.6205000281333923</v>
      </c>
      <c r="T1452">
        <v>0.573199987411499</v>
      </c>
      <c r="U1452">
        <v>0.6045</v>
      </c>
      <c r="V1452" t="s">
        <v>397</v>
      </c>
      <c r="W1452">
        <v>-6.45</v>
      </c>
      <c r="X1452">
        <v>1</v>
      </c>
      <c r="Y1452">
        <v>1</v>
      </c>
      <c r="Z1452">
        <v>1</v>
      </c>
      <c r="AA1452">
        <v>1</v>
      </c>
      <c r="AB1452">
        <v>1</v>
      </c>
      <c r="AC1452">
        <v>1</v>
      </c>
    </row>
    <row r="1453" spans="1:29">
      <c r="A1453" t="s">
        <v>644</v>
      </c>
      <c r="B1453" s="5">
        <v>45671</v>
      </c>
      <c r="C1453" t="s">
        <v>254</v>
      </c>
      <c r="D1453" t="s">
        <v>388</v>
      </c>
      <c r="E1453" t="s">
        <v>392</v>
      </c>
      <c r="F1453" t="s">
        <v>394</v>
      </c>
      <c r="G1453">
        <v>9.84</v>
      </c>
      <c r="H1453">
        <v>21.95</v>
      </c>
      <c r="I1453">
        <v>-2.5758</v>
      </c>
      <c r="J1453">
        <v>-0.8325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25.37</v>
      </c>
      <c r="Q1453">
        <v>20</v>
      </c>
      <c r="R1453">
        <v>0.5841</v>
      </c>
      <c r="S1453">
        <v>0.6402000188827515</v>
      </c>
      <c r="T1453">
        <v>0.5893999934196472</v>
      </c>
      <c r="U1453">
        <v>0.6045</v>
      </c>
      <c r="V1453" t="s">
        <v>396</v>
      </c>
      <c r="W1453">
        <v>4.36</v>
      </c>
      <c r="X1453">
        <v>1</v>
      </c>
      <c r="Y1453">
        <v>1</v>
      </c>
      <c r="Z1453">
        <v>1</v>
      </c>
      <c r="AA1453">
        <v>1</v>
      </c>
      <c r="AB1453">
        <v>1</v>
      </c>
      <c r="AC1453">
        <v>1</v>
      </c>
    </row>
    <row r="1454" spans="1:29">
      <c r="A1454" t="s">
        <v>539</v>
      </c>
      <c r="B1454" s="5">
        <v>45712</v>
      </c>
      <c r="C1454" t="s">
        <v>308</v>
      </c>
      <c r="D1454" t="s">
        <v>763</v>
      </c>
      <c r="E1454" t="s">
        <v>392</v>
      </c>
      <c r="F1454" t="s">
        <v>394</v>
      </c>
      <c r="G1454">
        <v>4.87</v>
      </c>
      <c r="H1454">
        <v>34.48</v>
      </c>
      <c r="I1454">
        <v>-20.9893</v>
      </c>
      <c r="J1454">
        <v>0.9105</v>
      </c>
      <c r="K1454">
        <v>1</v>
      </c>
      <c r="L1454">
        <v>0</v>
      </c>
      <c r="M1454">
        <v>0</v>
      </c>
      <c r="N1454">
        <v>0</v>
      </c>
      <c r="O1454">
        <v>40</v>
      </c>
      <c r="P1454">
        <v>47.99</v>
      </c>
      <c r="Q1454">
        <v>77</v>
      </c>
      <c r="R1454">
        <v>0.5967</v>
      </c>
      <c r="S1454">
        <v>0.6294999718666077</v>
      </c>
      <c r="T1454">
        <v>0.5874000191688538</v>
      </c>
      <c r="U1454">
        <v>0.6045</v>
      </c>
      <c r="V1454" t="s">
        <v>397</v>
      </c>
      <c r="W1454">
        <v>-3.69</v>
      </c>
      <c r="X1454">
        <v>1</v>
      </c>
      <c r="Y1454">
        <v>1</v>
      </c>
      <c r="Z1454">
        <v>1</v>
      </c>
      <c r="AA1454">
        <v>1</v>
      </c>
      <c r="AB1454">
        <v>1</v>
      </c>
      <c r="AC1454">
        <v>1</v>
      </c>
    </row>
    <row r="1455" spans="1:29">
      <c r="A1455" t="s">
        <v>132</v>
      </c>
      <c r="B1455" s="5">
        <v>45777</v>
      </c>
      <c r="C1455" t="s">
        <v>350</v>
      </c>
      <c r="D1455" t="s">
        <v>385</v>
      </c>
      <c r="E1455" s="11" t="s">
        <v>392</v>
      </c>
      <c r="F1455" t="s">
        <v>394</v>
      </c>
      <c r="G1455">
        <v>0.02</v>
      </c>
      <c r="I1455">
        <v>28.712</v>
      </c>
      <c r="J1455">
        <v>6.6763</v>
      </c>
      <c r="K1455" s="10" t="s">
        <v>399</v>
      </c>
      <c r="L1455" s="10" t="s">
        <v>399</v>
      </c>
      <c r="M1455" s="10" t="s">
        <v>399</v>
      </c>
      <c r="N1455" s="6" t="s">
        <v>398</v>
      </c>
      <c r="O1455">
        <v>45</v>
      </c>
      <c r="P1455">
        <v>89.22</v>
      </c>
      <c r="Q1455">
        <v>80</v>
      </c>
      <c r="R1455" s="7">
        <v>0.6302</v>
      </c>
      <c r="S1455" s="7">
        <v>0.6606000065803528</v>
      </c>
      <c r="T1455" s="7">
        <v>0.6000000238418579</v>
      </c>
      <c r="U1455" s="7">
        <v>0.6303</v>
      </c>
      <c r="V1455" s="8" t="s">
        <v>396</v>
      </c>
      <c r="W1455" s="9">
        <v>0.52</v>
      </c>
      <c r="X1455" s="6" t="s">
        <v>398</v>
      </c>
      <c r="Y1455" s="6" t="s">
        <v>398</v>
      </c>
      <c r="Z1455" s="6" t="s">
        <v>398</v>
      </c>
      <c r="AA1455" s="6" t="s">
        <v>398</v>
      </c>
      <c r="AB1455" s="6" t="s">
        <v>398</v>
      </c>
      <c r="AC1455" s="6" t="s">
        <v>398</v>
      </c>
    </row>
    <row r="1456" spans="1:29">
      <c r="A1456" t="s">
        <v>147</v>
      </c>
      <c r="B1456" s="5">
        <v>45876</v>
      </c>
      <c r="C1456" t="s">
        <v>250</v>
      </c>
      <c r="D1456" t="s">
        <v>386</v>
      </c>
      <c r="E1456" t="s">
        <v>393</v>
      </c>
      <c r="F1456" t="s">
        <v>394</v>
      </c>
      <c r="G1456">
        <v>4.16</v>
      </c>
      <c r="H1456">
        <v>32.8</v>
      </c>
      <c r="I1456">
        <v>-11.1616</v>
      </c>
      <c r="J1456">
        <v>-3.1685</v>
      </c>
      <c r="K1456">
        <v>0</v>
      </c>
      <c r="L1456">
        <v>0</v>
      </c>
      <c r="M1456">
        <v>0</v>
      </c>
      <c r="N1456">
        <v>0</v>
      </c>
      <c r="O1456">
        <v>45</v>
      </c>
      <c r="P1456">
        <v>68.58</v>
      </c>
      <c r="Q1456">
        <v>116</v>
      </c>
      <c r="R1456">
        <v>0.5884</v>
      </c>
      <c r="S1456">
        <v>0.6467999815940857</v>
      </c>
      <c r="T1456">
        <v>0.578000009059906</v>
      </c>
      <c r="U1456">
        <v>0.6044</v>
      </c>
      <c r="V1456" t="s">
        <v>397</v>
      </c>
      <c r="W1456">
        <v>-2.71</v>
      </c>
      <c r="X1456">
        <v>1</v>
      </c>
      <c r="Y1456">
        <v>1</v>
      </c>
      <c r="Z1456">
        <v>1</v>
      </c>
      <c r="AA1456">
        <v>1</v>
      </c>
      <c r="AB1456">
        <v>1</v>
      </c>
      <c r="AC1456">
        <v>1</v>
      </c>
    </row>
    <row r="1457" spans="1:29">
      <c r="A1457" t="s">
        <v>572</v>
      </c>
      <c r="B1457" s="5">
        <v>45707</v>
      </c>
      <c r="C1457" t="s">
        <v>329</v>
      </c>
      <c r="D1457" t="s">
        <v>388</v>
      </c>
      <c r="E1457" t="s">
        <v>392</v>
      </c>
      <c r="F1457" t="s">
        <v>394</v>
      </c>
      <c r="G1457">
        <v>4.75</v>
      </c>
      <c r="H1457">
        <v>26.82</v>
      </c>
      <c r="I1457">
        <v>-14.603</v>
      </c>
      <c r="J1457">
        <v>-3.1707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29.7</v>
      </c>
      <c r="Q1457">
        <v>41</v>
      </c>
      <c r="R1457">
        <v>0.603</v>
      </c>
      <c r="S1457">
        <v>0.6376000046730042</v>
      </c>
      <c r="T1457">
        <v>0.5724999904632568</v>
      </c>
      <c r="U1457">
        <v>0.6044</v>
      </c>
      <c r="V1457" t="s">
        <v>396</v>
      </c>
      <c r="W1457">
        <v>4.36</v>
      </c>
      <c r="X1457">
        <v>1</v>
      </c>
      <c r="Y1457">
        <v>1</v>
      </c>
      <c r="Z1457">
        <v>1</v>
      </c>
      <c r="AA1457">
        <v>1</v>
      </c>
      <c r="AB1457">
        <v>1</v>
      </c>
      <c r="AC1457">
        <v>1</v>
      </c>
    </row>
    <row r="1458" spans="1:29">
      <c r="A1458" t="s">
        <v>506</v>
      </c>
      <c r="B1458" s="5">
        <v>45721</v>
      </c>
      <c r="C1458" t="s">
        <v>233</v>
      </c>
      <c r="D1458" t="s">
        <v>386</v>
      </c>
      <c r="E1458" t="s">
        <v>393</v>
      </c>
      <c r="F1458" t="s">
        <v>394</v>
      </c>
      <c r="G1458">
        <v>7.55</v>
      </c>
      <c r="H1458">
        <v>27.89</v>
      </c>
      <c r="I1458">
        <v>-31.9461</v>
      </c>
      <c r="J1458">
        <v>-2.9303</v>
      </c>
      <c r="K1458">
        <v>0</v>
      </c>
      <c r="L1458">
        <v>0</v>
      </c>
      <c r="M1458">
        <v>0</v>
      </c>
      <c r="N1458">
        <v>0</v>
      </c>
      <c r="O1458">
        <v>50</v>
      </c>
      <c r="P1458">
        <v>40.79</v>
      </c>
      <c r="Q1458">
        <v>46</v>
      </c>
      <c r="R1458">
        <v>0.585</v>
      </c>
      <c r="S1458">
        <v>0.6523000001907349</v>
      </c>
      <c r="T1458">
        <v>0.5758000016212463</v>
      </c>
      <c r="U1458">
        <v>0.6044</v>
      </c>
      <c r="V1458" t="s">
        <v>396</v>
      </c>
      <c r="W1458">
        <v>11.89</v>
      </c>
      <c r="X1458">
        <v>1</v>
      </c>
      <c r="Y1458">
        <v>1</v>
      </c>
      <c r="Z1458">
        <v>1</v>
      </c>
      <c r="AA1458">
        <v>1</v>
      </c>
      <c r="AB1458">
        <v>1</v>
      </c>
      <c r="AC1458">
        <v>1</v>
      </c>
    </row>
    <row r="1459" spans="1:29">
      <c r="A1459" t="s">
        <v>97</v>
      </c>
      <c r="B1459" s="5">
        <v>46003</v>
      </c>
      <c r="C1459" t="s">
        <v>367</v>
      </c>
      <c r="D1459" t="s">
        <v>386</v>
      </c>
      <c r="E1459" t="s">
        <v>393</v>
      </c>
      <c r="F1459" t="s">
        <v>394</v>
      </c>
      <c r="G1459">
        <v>9.279999999999999</v>
      </c>
      <c r="H1459">
        <v>25.92</v>
      </c>
      <c r="I1459">
        <v>-5.9914</v>
      </c>
      <c r="J1459">
        <v>-10.9508</v>
      </c>
      <c r="K1459">
        <v>0</v>
      </c>
      <c r="L1459">
        <v>1</v>
      </c>
      <c r="M1459">
        <v>0</v>
      </c>
      <c r="N1459">
        <v>1</v>
      </c>
      <c r="O1459">
        <v>45</v>
      </c>
      <c r="P1459">
        <v>85.06</v>
      </c>
      <c r="Q1459">
        <v>103</v>
      </c>
      <c r="R1459">
        <v>0.5917</v>
      </c>
      <c r="S1459">
        <v>0.6373999714851379</v>
      </c>
      <c r="T1459">
        <v>0.5835999846458435</v>
      </c>
      <c r="U1459">
        <v>0.6042</v>
      </c>
      <c r="V1459" t="s">
        <v>396</v>
      </c>
      <c r="W1459">
        <v>8.470000000000001</v>
      </c>
      <c r="X1459">
        <v>1</v>
      </c>
      <c r="Y1459">
        <v>1</v>
      </c>
      <c r="Z1459">
        <v>1</v>
      </c>
      <c r="AA1459">
        <v>1</v>
      </c>
      <c r="AB1459">
        <v>1</v>
      </c>
      <c r="AC1459">
        <v>1</v>
      </c>
    </row>
    <row r="1460" spans="1:29">
      <c r="A1460" t="s">
        <v>161</v>
      </c>
      <c r="B1460" s="5">
        <v>45831</v>
      </c>
      <c r="C1460" t="s">
        <v>256</v>
      </c>
      <c r="D1460" t="s">
        <v>761</v>
      </c>
      <c r="E1460" t="s">
        <v>393</v>
      </c>
      <c r="F1460" t="s">
        <v>765</v>
      </c>
      <c r="G1460">
        <v>0.19</v>
      </c>
      <c r="H1460">
        <v>92.89</v>
      </c>
      <c r="I1460">
        <v>2.2893</v>
      </c>
      <c r="J1460">
        <v>0.0141</v>
      </c>
      <c r="K1460">
        <v>1</v>
      </c>
      <c r="L1460">
        <v>1</v>
      </c>
      <c r="M1460">
        <v>1</v>
      </c>
      <c r="N1460">
        <v>1</v>
      </c>
      <c r="O1460">
        <v>0</v>
      </c>
      <c r="P1460">
        <v>36.7</v>
      </c>
      <c r="Q1460">
        <v>129</v>
      </c>
      <c r="R1460">
        <v>0.5809</v>
      </c>
      <c r="S1460">
        <v>0.67330002784729</v>
      </c>
      <c r="T1460">
        <v>0.5584999918937683</v>
      </c>
      <c r="U1460">
        <v>0.6042</v>
      </c>
      <c r="V1460" t="s">
        <v>396</v>
      </c>
      <c r="W1460">
        <v>0.28</v>
      </c>
      <c r="X1460">
        <v>1</v>
      </c>
      <c r="Y1460">
        <v>0</v>
      </c>
      <c r="Z1460">
        <v>1</v>
      </c>
      <c r="AA1460">
        <v>0</v>
      </c>
      <c r="AB1460">
        <v>0</v>
      </c>
      <c r="AC1460">
        <v>0</v>
      </c>
    </row>
    <row r="1461" spans="1:29">
      <c r="A1461" t="s">
        <v>99</v>
      </c>
      <c r="B1461" s="5">
        <v>45939</v>
      </c>
      <c r="C1461" t="s">
        <v>274</v>
      </c>
      <c r="D1461" t="s">
        <v>387</v>
      </c>
      <c r="E1461" t="s">
        <v>392</v>
      </c>
      <c r="F1461" t="s">
        <v>394</v>
      </c>
      <c r="G1461">
        <v>2.74</v>
      </c>
      <c r="H1461">
        <v>25.75</v>
      </c>
      <c r="I1461">
        <v>-0.3107</v>
      </c>
      <c r="J1461">
        <v>-1.1588</v>
      </c>
      <c r="K1461">
        <v>0</v>
      </c>
      <c r="L1461">
        <v>1</v>
      </c>
      <c r="M1461">
        <v>0</v>
      </c>
      <c r="N1461">
        <v>1</v>
      </c>
      <c r="O1461">
        <v>45</v>
      </c>
      <c r="P1461">
        <v>100</v>
      </c>
      <c r="Q1461">
        <v>186</v>
      </c>
      <c r="R1461">
        <v>0.6268</v>
      </c>
      <c r="S1461">
        <v>0.5953999757766724</v>
      </c>
      <c r="T1461">
        <v>0.5903000235557556</v>
      </c>
      <c r="U1461">
        <v>0.6042</v>
      </c>
      <c r="V1461" t="s">
        <v>397</v>
      </c>
      <c r="W1461">
        <v>-2.65</v>
      </c>
      <c r="X1461">
        <v>1</v>
      </c>
      <c r="Y1461">
        <v>1</v>
      </c>
      <c r="Z1461">
        <v>1</v>
      </c>
      <c r="AA1461">
        <v>1</v>
      </c>
      <c r="AB1461">
        <v>1</v>
      </c>
      <c r="AC1461">
        <v>1</v>
      </c>
    </row>
    <row r="1462" spans="1:29">
      <c r="A1462" t="s">
        <v>645</v>
      </c>
      <c r="B1462" s="5">
        <v>45957</v>
      </c>
      <c r="C1462" t="s">
        <v>706</v>
      </c>
      <c r="D1462" t="s">
        <v>385</v>
      </c>
      <c r="E1462" t="s">
        <v>393</v>
      </c>
      <c r="F1462" t="s">
        <v>394</v>
      </c>
      <c r="G1462">
        <v>1.74</v>
      </c>
      <c r="H1462">
        <v>30.52</v>
      </c>
      <c r="I1462">
        <v>-6.6997</v>
      </c>
      <c r="J1462">
        <v>0.4864</v>
      </c>
      <c r="K1462">
        <v>1</v>
      </c>
      <c r="L1462">
        <v>0</v>
      </c>
      <c r="M1462">
        <v>0</v>
      </c>
      <c r="N1462">
        <v>0</v>
      </c>
      <c r="O1462">
        <v>30</v>
      </c>
      <c r="P1462">
        <v>30.82</v>
      </c>
      <c r="Q1462">
        <v>27</v>
      </c>
      <c r="R1462">
        <v>0.5794</v>
      </c>
      <c r="S1462">
        <v>0.6424000263214111</v>
      </c>
      <c r="T1462">
        <v>0.5906999707221985</v>
      </c>
      <c r="U1462">
        <v>0.6041</v>
      </c>
      <c r="V1462" t="s">
        <v>397</v>
      </c>
      <c r="W1462">
        <v>-0.44</v>
      </c>
      <c r="X1462">
        <v>1</v>
      </c>
      <c r="Y1462">
        <v>1</v>
      </c>
      <c r="Z1462">
        <v>1</v>
      </c>
      <c r="AA1462">
        <v>1</v>
      </c>
      <c r="AB1462">
        <v>1</v>
      </c>
      <c r="AC1462">
        <v>1</v>
      </c>
    </row>
    <row r="1463" spans="1:29">
      <c r="A1463" t="s">
        <v>584</v>
      </c>
      <c r="B1463" s="5">
        <v>46008</v>
      </c>
      <c r="C1463" t="s">
        <v>332</v>
      </c>
      <c r="D1463" t="s">
        <v>387</v>
      </c>
      <c r="E1463" t="s">
        <v>392</v>
      </c>
      <c r="F1463" t="s">
        <v>394</v>
      </c>
      <c r="G1463">
        <v>2.66</v>
      </c>
      <c r="H1463">
        <v>28.51</v>
      </c>
      <c r="I1463">
        <v>-11.3826</v>
      </c>
      <c r="J1463">
        <v>0.5616</v>
      </c>
      <c r="K1463">
        <v>1</v>
      </c>
      <c r="L1463">
        <v>0</v>
      </c>
      <c r="M1463">
        <v>0</v>
      </c>
      <c r="N1463">
        <v>1</v>
      </c>
      <c r="O1463">
        <v>45</v>
      </c>
      <c r="P1463">
        <v>82.29000000000001</v>
      </c>
      <c r="Q1463">
        <v>110</v>
      </c>
      <c r="R1463">
        <v>0.5805</v>
      </c>
      <c r="S1463">
        <v>0.6437000036239624</v>
      </c>
      <c r="T1463">
        <v>0.5881999731063843</v>
      </c>
      <c r="U1463">
        <v>0.6041</v>
      </c>
      <c r="V1463" t="s">
        <v>396</v>
      </c>
      <c r="W1463">
        <v>3.38</v>
      </c>
      <c r="X1463">
        <v>1</v>
      </c>
      <c r="Y1463">
        <v>1</v>
      </c>
      <c r="Z1463">
        <v>1</v>
      </c>
      <c r="AA1463">
        <v>1</v>
      </c>
      <c r="AB1463">
        <v>1</v>
      </c>
      <c r="AC1463">
        <v>1</v>
      </c>
    </row>
    <row r="1464" spans="1:29">
      <c r="A1464" t="s">
        <v>613</v>
      </c>
      <c r="B1464" s="5">
        <v>45685</v>
      </c>
      <c r="C1464" t="s">
        <v>282</v>
      </c>
      <c r="D1464" t="s">
        <v>386</v>
      </c>
      <c r="E1464" t="s">
        <v>393</v>
      </c>
      <c r="F1464" t="s">
        <v>394</v>
      </c>
      <c r="G1464">
        <v>13.83</v>
      </c>
      <c r="H1464">
        <v>24.99</v>
      </c>
      <c r="I1464">
        <v>-32.9446</v>
      </c>
      <c r="J1464">
        <v>-15.0192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48.61</v>
      </c>
      <c r="Q1464">
        <v>7</v>
      </c>
      <c r="R1464">
        <v>0.598</v>
      </c>
      <c r="S1464">
        <v>0.6169999837875366</v>
      </c>
      <c r="T1464">
        <v>0.5974000096321106</v>
      </c>
      <c r="U1464">
        <v>0.6041</v>
      </c>
      <c r="V1464" t="s">
        <v>397</v>
      </c>
      <c r="W1464">
        <v>-3.02</v>
      </c>
      <c r="X1464">
        <v>1</v>
      </c>
      <c r="Y1464">
        <v>1</v>
      </c>
      <c r="Z1464">
        <v>1</v>
      </c>
      <c r="AA1464">
        <v>1</v>
      </c>
      <c r="AB1464">
        <v>1</v>
      </c>
      <c r="AC1464">
        <v>1</v>
      </c>
    </row>
    <row r="1465" spans="1:29">
      <c r="A1465" t="s">
        <v>201</v>
      </c>
      <c r="B1465" s="5">
        <v>45705</v>
      </c>
      <c r="C1465" t="s">
        <v>336</v>
      </c>
      <c r="D1465" t="s">
        <v>388</v>
      </c>
      <c r="E1465" t="s">
        <v>392</v>
      </c>
      <c r="F1465" t="s">
        <v>394</v>
      </c>
      <c r="G1465">
        <v>7.61</v>
      </c>
      <c r="H1465">
        <v>24.41</v>
      </c>
      <c r="I1465">
        <v>-62.4963</v>
      </c>
      <c r="J1465">
        <v>-9.0589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47.46</v>
      </c>
      <c r="Q1465">
        <v>8</v>
      </c>
      <c r="R1465">
        <v>0.5962</v>
      </c>
      <c r="S1465">
        <v>0.6373000144958496</v>
      </c>
      <c r="T1465">
        <v>0.5788000226020813</v>
      </c>
      <c r="U1465">
        <v>0.6041</v>
      </c>
      <c r="V1465" t="s">
        <v>396</v>
      </c>
      <c r="W1465">
        <v>4.62</v>
      </c>
      <c r="X1465">
        <v>1</v>
      </c>
      <c r="Y1465">
        <v>1</v>
      </c>
      <c r="Z1465">
        <v>1</v>
      </c>
      <c r="AA1465">
        <v>0</v>
      </c>
      <c r="AB1465">
        <v>1</v>
      </c>
      <c r="AC1465">
        <v>1</v>
      </c>
    </row>
    <row r="1466" spans="1:29">
      <c r="A1466" t="s">
        <v>554</v>
      </c>
      <c r="B1466" s="5">
        <v>45716</v>
      </c>
      <c r="C1466" t="s">
        <v>349</v>
      </c>
      <c r="D1466" t="s">
        <v>386</v>
      </c>
      <c r="E1466" t="s">
        <v>393</v>
      </c>
      <c r="F1466" t="s">
        <v>394</v>
      </c>
      <c r="G1466">
        <v>3.44</v>
      </c>
      <c r="H1466">
        <v>13.82</v>
      </c>
      <c r="I1466">
        <v>-27.1392</v>
      </c>
      <c r="J1466">
        <v>-1.6128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78.40000000000001</v>
      </c>
      <c r="Q1466">
        <v>81</v>
      </c>
      <c r="R1466">
        <v>0.6122</v>
      </c>
      <c r="S1466">
        <v>0.633400022983551</v>
      </c>
      <c r="T1466">
        <v>0.5666999816894531</v>
      </c>
      <c r="U1466">
        <v>0.6041</v>
      </c>
      <c r="V1466" t="s">
        <v>396</v>
      </c>
      <c r="W1466">
        <v>3.06</v>
      </c>
      <c r="X1466">
        <v>1</v>
      </c>
      <c r="Y1466">
        <v>1</v>
      </c>
      <c r="Z1466">
        <v>1</v>
      </c>
      <c r="AA1466">
        <v>1</v>
      </c>
      <c r="AB1466">
        <v>1</v>
      </c>
      <c r="AC1466">
        <v>1</v>
      </c>
    </row>
    <row r="1467" spans="1:29">
      <c r="A1467" t="s">
        <v>199</v>
      </c>
      <c r="B1467" s="5">
        <v>45707</v>
      </c>
      <c r="C1467" t="s">
        <v>275</v>
      </c>
      <c r="D1467" t="s">
        <v>386</v>
      </c>
      <c r="E1467" t="s">
        <v>393</v>
      </c>
      <c r="F1467" t="s">
        <v>394</v>
      </c>
      <c r="G1467">
        <v>13.91</v>
      </c>
      <c r="H1467">
        <v>15.45</v>
      </c>
      <c r="I1467">
        <v>-191.0904</v>
      </c>
      <c r="J1467">
        <v>-39.4406</v>
      </c>
      <c r="K1467">
        <v>0</v>
      </c>
      <c r="L1467">
        <v>0</v>
      </c>
      <c r="M1467">
        <v>0</v>
      </c>
      <c r="N1467">
        <v>0</v>
      </c>
      <c r="O1467">
        <v>45</v>
      </c>
      <c r="P1467">
        <v>100</v>
      </c>
      <c r="Q1467">
        <v>69</v>
      </c>
      <c r="R1467">
        <v>0.5991</v>
      </c>
      <c r="S1467">
        <v>0.6248999834060669</v>
      </c>
      <c r="T1467">
        <v>0.5881999731063843</v>
      </c>
      <c r="U1467">
        <v>0.6041</v>
      </c>
      <c r="V1467" t="s">
        <v>396</v>
      </c>
      <c r="W1467">
        <v>0.63</v>
      </c>
      <c r="X1467">
        <v>1</v>
      </c>
      <c r="Y1467">
        <v>1</v>
      </c>
      <c r="Z1467">
        <v>1</v>
      </c>
      <c r="AA1467">
        <v>1</v>
      </c>
      <c r="AB1467">
        <v>1</v>
      </c>
      <c r="AC1467">
        <v>1</v>
      </c>
    </row>
    <row r="1468" spans="1:29">
      <c r="A1468" t="s">
        <v>456</v>
      </c>
      <c r="B1468" s="5">
        <v>45840</v>
      </c>
      <c r="C1468" t="s">
        <v>378</v>
      </c>
      <c r="D1468" t="s">
        <v>389</v>
      </c>
      <c r="E1468" t="s">
        <v>392</v>
      </c>
      <c r="F1468" t="s">
        <v>394</v>
      </c>
      <c r="G1468">
        <v>1.85</v>
      </c>
      <c r="H1468">
        <v>17.14</v>
      </c>
      <c r="I1468">
        <v>-28.0735</v>
      </c>
      <c r="J1468">
        <v>-85.96469999999999</v>
      </c>
      <c r="K1468">
        <v>0</v>
      </c>
      <c r="L1468">
        <v>0</v>
      </c>
      <c r="M1468">
        <v>0</v>
      </c>
      <c r="N1468">
        <v>0</v>
      </c>
      <c r="O1468">
        <v>30</v>
      </c>
      <c r="P1468">
        <v>79.31</v>
      </c>
      <c r="Q1468">
        <v>133</v>
      </c>
      <c r="R1468">
        <v>0.5896</v>
      </c>
      <c r="S1468">
        <v>0.691100001335144</v>
      </c>
      <c r="T1468">
        <v>0.5314000248908997</v>
      </c>
      <c r="U1468">
        <v>0.604</v>
      </c>
      <c r="V1468" t="s">
        <v>397</v>
      </c>
      <c r="W1468">
        <v>-2.13</v>
      </c>
      <c r="X1468">
        <v>1</v>
      </c>
      <c r="Y1468">
        <v>1</v>
      </c>
      <c r="Z1468">
        <v>1</v>
      </c>
      <c r="AA1468">
        <v>1</v>
      </c>
      <c r="AB1468">
        <v>1</v>
      </c>
      <c r="AC1468">
        <v>1</v>
      </c>
    </row>
    <row r="1469" spans="1:29">
      <c r="A1469" t="s">
        <v>96</v>
      </c>
      <c r="B1469" s="5">
        <v>45911</v>
      </c>
      <c r="C1469" t="s">
        <v>333</v>
      </c>
      <c r="D1469" t="s">
        <v>385</v>
      </c>
      <c r="E1469" t="s">
        <v>393</v>
      </c>
      <c r="F1469" t="s">
        <v>394</v>
      </c>
      <c r="G1469">
        <v>2.84</v>
      </c>
      <c r="H1469">
        <v>78.2</v>
      </c>
      <c r="I1469">
        <v>27.2948</v>
      </c>
      <c r="J1469">
        <v>4.1137</v>
      </c>
      <c r="K1469">
        <v>1</v>
      </c>
      <c r="L1469">
        <v>1</v>
      </c>
      <c r="M1469">
        <v>1</v>
      </c>
      <c r="N1469">
        <v>1</v>
      </c>
      <c r="O1469">
        <v>0</v>
      </c>
      <c r="P1469">
        <v>71.89</v>
      </c>
      <c r="Q1469">
        <v>124</v>
      </c>
      <c r="R1469">
        <v>0.6286</v>
      </c>
      <c r="S1469">
        <v>0.5884000062942505</v>
      </c>
      <c r="T1469">
        <v>0.5950000286102295</v>
      </c>
      <c r="U1469">
        <v>0.604</v>
      </c>
      <c r="V1469" t="s">
        <v>396</v>
      </c>
      <c r="W1469">
        <v>6.73</v>
      </c>
      <c r="X1469">
        <v>1</v>
      </c>
      <c r="Y1469">
        <v>1</v>
      </c>
      <c r="Z1469">
        <v>1</v>
      </c>
      <c r="AA1469">
        <v>1</v>
      </c>
      <c r="AB1469">
        <v>1</v>
      </c>
      <c r="AC1469">
        <v>1</v>
      </c>
    </row>
    <row r="1470" spans="1:29">
      <c r="A1470" t="s">
        <v>227</v>
      </c>
      <c r="B1470" s="5">
        <v>45887</v>
      </c>
      <c r="C1470" t="s">
        <v>328</v>
      </c>
      <c r="D1470" t="s">
        <v>385</v>
      </c>
      <c r="E1470" t="s">
        <v>393</v>
      </c>
      <c r="F1470" t="s">
        <v>394</v>
      </c>
      <c r="G1470">
        <v>2.98</v>
      </c>
      <c r="H1470">
        <v>37.51</v>
      </c>
      <c r="I1470">
        <v>-22.6785</v>
      </c>
      <c r="J1470">
        <v>-3.7906</v>
      </c>
      <c r="K1470">
        <v>0</v>
      </c>
      <c r="L1470">
        <v>0</v>
      </c>
      <c r="M1470">
        <v>0</v>
      </c>
      <c r="N1470">
        <v>0</v>
      </c>
      <c r="O1470">
        <v>45</v>
      </c>
      <c r="P1470">
        <v>45.91</v>
      </c>
      <c r="Q1470">
        <v>61</v>
      </c>
      <c r="R1470">
        <v>0.5913</v>
      </c>
      <c r="S1470">
        <v>0.6208999752998352</v>
      </c>
      <c r="T1470">
        <v>0.5997999906539917</v>
      </c>
      <c r="U1470">
        <v>0.604</v>
      </c>
      <c r="V1470" t="s">
        <v>396</v>
      </c>
      <c r="W1470">
        <v>0.53</v>
      </c>
      <c r="X1470">
        <v>1</v>
      </c>
      <c r="Y1470">
        <v>1</v>
      </c>
      <c r="Z1470">
        <v>1</v>
      </c>
      <c r="AA1470">
        <v>1</v>
      </c>
      <c r="AB1470">
        <v>1</v>
      </c>
      <c r="AC1470">
        <v>1</v>
      </c>
    </row>
    <row r="1471" spans="1:29">
      <c r="A1471" t="s">
        <v>108</v>
      </c>
      <c r="B1471" s="5">
        <v>45673</v>
      </c>
      <c r="C1471" t="s">
        <v>254</v>
      </c>
      <c r="D1471" t="s">
        <v>385</v>
      </c>
      <c r="E1471" t="s">
        <v>393</v>
      </c>
      <c r="F1471" t="s">
        <v>394</v>
      </c>
      <c r="G1471">
        <v>2.59</v>
      </c>
      <c r="H1471">
        <v>47.93</v>
      </c>
      <c r="I1471">
        <v>4.5953</v>
      </c>
      <c r="J1471">
        <v>-1.799</v>
      </c>
      <c r="K1471">
        <v>0</v>
      </c>
      <c r="L1471">
        <v>1</v>
      </c>
      <c r="M1471">
        <v>1</v>
      </c>
      <c r="N1471">
        <v>1</v>
      </c>
      <c r="O1471">
        <v>30</v>
      </c>
      <c r="P1471">
        <v>59.6</v>
      </c>
      <c r="Q1471">
        <v>124</v>
      </c>
      <c r="R1471">
        <v>0.5942</v>
      </c>
      <c r="S1471">
        <v>0.6345999836921692</v>
      </c>
      <c r="T1471">
        <v>0.5831999778747559</v>
      </c>
      <c r="U1471">
        <v>0.604</v>
      </c>
      <c r="V1471" t="s">
        <v>396</v>
      </c>
      <c r="W1471">
        <v>2.73</v>
      </c>
      <c r="X1471">
        <v>1</v>
      </c>
      <c r="Y1471">
        <v>1</v>
      </c>
      <c r="Z1471">
        <v>1</v>
      </c>
      <c r="AA1471">
        <v>1</v>
      </c>
      <c r="AB1471">
        <v>1</v>
      </c>
      <c r="AC1471">
        <v>1</v>
      </c>
    </row>
    <row r="1472" spans="1:29">
      <c r="A1472" t="s">
        <v>471</v>
      </c>
      <c r="B1472" s="5">
        <v>45707</v>
      </c>
      <c r="C1472" t="s">
        <v>329</v>
      </c>
      <c r="D1472" t="s">
        <v>386</v>
      </c>
      <c r="E1472" t="s">
        <v>393</v>
      </c>
      <c r="F1472" t="s">
        <v>394</v>
      </c>
      <c r="G1472">
        <v>7.76</v>
      </c>
      <c r="H1472">
        <v>19.2</v>
      </c>
      <c r="I1472">
        <v>-5.3899</v>
      </c>
      <c r="J1472">
        <v>-1.5269</v>
      </c>
      <c r="K1472">
        <v>0</v>
      </c>
      <c r="L1472">
        <v>0</v>
      </c>
      <c r="M1472">
        <v>0</v>
      </c>
      <c r="N1472">
        <v>0</v>
      </c>
      <c r="O1472">
        <v>15</v>
      </c>
      <c r="P1472">
        <v>47.46</v>
      </c>
      <c r="Q1472">
        <v>69</v>
      </c>
      <c r="R1472">
        <v>0.5739</v>
      </c>
      <c r="S1472">
        <v>0.6474000215530396</v>
      </c>
      <c r="T1472">
        <v>0.5906000137329102</v>
      </c>
      <c r="U1472">
        <v>0.604</v>
      </c>
      <c r="V1472" t="s">
        <v>396</v>
      </c>
      <c r="W1472">
        <v>7.21</v>
      </c>
      <c r="X1472">
        <v>1</v>
      </c>
      <c r="Y1472">
        <v>1</v>
      </c>
      <c r="Z1472">
        <v>1</v>
      </c>
      <c r="AA1472">
        <v>1</v>
      </c>
      <c r="AB1472">
        <v>1</v>
      </c>
      <c r="AC1472">
        <v>1</v>
      </c>
    </row>
    <row r="1473" spans="1:29">
      <c r="A1473" t="s">
        <v>97</v>
      </c>
      <c r="B1473" s="5">
        <v>45908</v>
      </c>
      <c r="C1473" t="s">
        <v>265</v>
      </c>
      <c r="D1473" t="s">
        <v>386</v>
      </c>
      <c r="E1473" t="s">
        <v>393</v>
      </c>
      <c r="F1473" t="s">
        <v>394</v>
      </c>
      <c r="G1473">
        <v>9.529999999999999</v>
      </c>
      <c r="H1473">
        <v>45.35</v>
      </c>
      <c r="I1473">
        <v>-6.5883</v>
      </c>
      <c r="J1473">
        <v>0.5724</v>
      </c>
      <c r="K1473">
        <v>1</v>
      </c>
      <c r="L1473">
        <v>0</v>
      </c>
      <c r="M1473">
        <v>0</v>
      </c>
      <c r="N1473">
        <v>0</v>
      </c>
      <c r="O1473">
        <v>45</v>
      </c>
      <c r="P1473">
        <v>85.06</v>
      </c>
      <c r="Q1473">
        <v>103</v>
      </c>
      <c r="R1473">
        <v>0.5952</v>
      </c>
      <c r="S1473">
        <v>0.6226000189781189</v>
      </c>
      <c r="T1473">
        <v>0.593999981880188</v>
      </c>
      <c r="U1473">
        <v>0.6039</v>
      </c>
      <c r="V1473" t="s">
        <v>396</v>
      </c>
      <c r="W1473">
        <v>10.22</v>
      </c>
      <c r="X1473">
        <v>1</v>
      </c>
      <c r="Y1473">
        <v>1</v>
      </c>
      <c r="Z1473">
        <v>1</v>
      </c>
      <c r="AA1473">
        <v>1</v>
      </c>
      <c r="AB1473">
        <v>1</v>
      </c>
      <c r="AC1473">
        <v>1</v>
      </c>
    </row>
    <row r="1474" spans="1:29">
      <c r="A1474" t="s">
        <v>99</v>
      </c>
      <c r="B1474" s="5">
        <v>45939</v>
      </c>
      <c r="C1474" t="s">
        <v>274</v>
      </c>
      <c r="D1474" t="s">
        <v>391</v>
      </c>
      <c r="E1474" t="s">
        <v>392</v>
      </c>
      <c r="F1474" t="s">
        <v>394</v>
      </c>
      <c r="G1474">
        <v>2.73</v>
      </c>
      <c r="H1474">
        <v>25.75</v>
      </c>
      <c r="I1474">
        <v>-0.3107</v>
      </c>
      <c r="J1474">
        <v>-1.1588</v>
      </c>
      <c r="K1474">
        <v>0</v>
      </c>
      <c r="L1474">
        <v>1</v>
      </c>
      <c r="M1474">
        <v>0</v>
      </c>
      <c r="N1474">
        <v>1</v>
      </c>
      <c r="O1474">
        <v>45</v>
      </c>
      <c r="P1474">
        <v>100</v>
      </c>
      <c r="Q1474">
        <v>186</v>
      </c>
      <c r="R1474">
        <v>0.6219</v>
      </c>
      <c r="S1474">
        <v>0.5953999757766724</v>
      </c>
      <c r="T1474">
        <v>0.5942999720573425</v>
      </c>
      <c r="U1474">
        <v>0.6039</v>
      </c>
      <c r="V1474" t="s">
        <v>397</v>
      </c>
      <c r="W1474">
        <v>-2.63</v>
      </c>
      <c r="X1474">
        <v>1</v>
      </c>
      <c r="Y1474">
        <v>1</v>
      </c>
      <c r="Z1474">
        <v>1</v>
      </c>
      <c r="AA1474">
        <v>1</v>
      </c>
      <c r="AB1474">
        <v>1</v>
      </c>
      <c r="AC1474">
        <v>1</v>
      </c>
    </row>
    <row r="1475" spans="1:29">
      <c r="A1475" t="s">
        <v>646</v>
      </c>
      <c r="B1475" s="5">
        <v>45707</v>
      </c>
      <c r="C1475" t="s">
        <v>329</v>
      </c>
      <c r="D1475" t="s">
        <v>388</v>
      </c>
      <c r="E1475" t="s">
        <v>392</v>
      </c>
      <c r="F1475" t="s">
        <v>394</v>
      </c>
      <c r="G1475">
        <v>4.51</v>
      </c>
      <c r="H1475">
        <v>30.56</v>
      </c>
      <c r="I1475">
        <v>-23.2478</v>
      </c>
      <c r="J1475">
        <v>-8.658300000000001</v>
      </c>
      <c r="K1475">
        <v>0</v>
      </c>
      <c r="L1475">
        <v>0</v>
      </c>
      <c r="M1475">
        <v>0</v>
      </c>
      <c r="N1475">
        <v>0</v>
      </c>
      <c r="O1475">
        <v>30</v>
      </c>
      <c r="P1475">
        <v>78.70999999999999</v>
      </c>
      <c r="Q1475">
        <v>94</v>
      </c>
      <c r="R1475">
        <v>0.5907</v>
      </c>
      <c r="S1475">
        <v>0.6420999765396118</v>
      </c>
      <c r="T1475">
        <v>0.5788000226020813</v>
      </c>
      <c r="U1475">
        <v>0.6039</v>
      </c>
      <c r="V1475" t="s">
        <v>396</v>
      </c>
      <c r="W1475">
        <v>0.51</v>
      </c>
      <c r="X1475">
        <v>1</v>
      </c>
      <c r="Y1475">
        <v>1</v>
      </c>
      <c r="Z1475">
        <v>1</v>
      </c>
      <c r="AA1475">
        <v>0</v>
      </c>
      <c r="AB1475">
        <v>1</v>
      </c>
      <c r="AC1475">
        <v>1</v>
      </c>
    </row>
    <row r="1476" spans="1:29">
      <c r="A1476" t="s">
        <v>133</v>
      </c>
      <c r="B1476" s="5">
        <v>45875</v>
      </c>
      <c r="C1476" t="s">
        <v>338</v>
      </c>
      <c r="D1476" t="s">
        <v>387</v>
      </c>
      <c r="E1476" t="s">
        <v>392</v>
      </c>
      <c r="F1476" t="s">
        <v>394</v>
      </c>
      <c r="G1476">
        <v>1.24</v>
      </c>
      <c r="H1476">
        <v>35.92</v>
      </c>
      <c r="I1476">
        <v>-11.443</v>
      </c>
      <c r="J1476">
        <v>-7.1321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67.87</v>
      </c>
      <c r="Q1476">
        <v>99</v>
      </c>
      <c r="R1476">
        <v>0.6142</v>
      </c>
      <c r="S1476">
        <v>0.623199999332428</v>
      </c>
      <c r="T1476">
        <v>0.5741000175476074</v>
      </c>
      <c r="U1476">
        <v>0.6039</v>
      </c>
      <c r="V1476" t="s">
        <v>397</v>
      </c>
      <c r="W1476">
        <v>-6.16</v>
      </c>
      <c r="X1476">
        <v>1</v>
      </c>
      <c r="Y1476">
        <v>1</v>
      </c>
      <c r="Z1476">
        <v>1</v>
      </c>
      <c r="AA1476">
        <v>1</v>
      </c>
      <c r="AB1476">
        <v>1</v>
      </c>
      <c r="AC1476">
        <v>1</v>
      </c>
    </row>
    <row r="1477" spans="1:29">
      <c r="A1477" t="s">
        <v>647</v>
      </c>
      <c r="B1477" s="5">
        <v>45818</v>
      </c>
      <c r="C1477" t="s">
        <v>732</v>
      </c>
      <c r="D1477" t="s">
        <v>385</v>
      </c>
      <c r="E1477" t="s">
        <v>393</v>
      </c>
      <c r="F1477" t="s">
        <v>394</v>
      </c>
      <c r="G1477">
        <v>9.09</v>
      </c>
      <c r="H1477">
        <v>91.52</v>
      </c>
      <c r="I1477">
        <v>34.5555</v>
      </c>
      <c r="J1477">
        <v>21.4145</v>
      </c>
      <c r="K1477">
        <v>1</v>
      </c>
      <c r="L1477">
        <v>1</v>
      </c>
      <c r="M1477">
        <v>1</v>
      </c>
      <c r="N1477">
        <v>0</v>
      </c>
      <c r="O1477">
        <v>30</v>
      </c>
      <c r="P1477">
        <v>52.4</v>
      </c>
      <c r="Q1477">
        <v>32</v>
      </c>
      <c r="R1477">
        <v>0.5462</v>
      </c>
      <c r="S1477">
        <v>0.6935999989509583</v>
      </c>
      <c r="T1477">
        <v>0.5715000033378601</v>
      </c>
      <c r="U1477">
        <v>0.6038</v>
      </c>
      <c r="V1477" t="s">
        <v>397</v>
      </c>
      <c r="W1477">
        <v>-7.65</v>
      </c>
      <c r="X1477">
        <v>1</v>
      </c>
      <c r="Y1477">
        <v>1</v>
      </c>
      <c r="Z1477">
        <v>1</v>
      </c>
      <c r="AA1477">
        <v>1</v>
      </c>
      <c r="AB1477">
        <v>1</v>
      </c>
      <c r="AC1477">
        <v>1</v>
      </c>
    </row>
    <row r="1478" spans="1:29">
      <c r="A1478" t="s">
        <v>130</v>
      </c>
      <c r="B1478" s="5">
        <v>45883</v>
      </c>
      <c r="C1478" t="s">
        <v>328</v>
      </c>
      <c r="D1478" t="s">
        <v>386</v>
      </c>
      <c r="E1478" t="s">
        <v>393</v>
      </c>
      <c r="F1478" t="s">
        <v>394</v>
      </c>
      <c r="G1478">
        <v>10.27</v>
      </c>
      <c r="H1478">
        <v>30.06</v>
      </c>
      <c r="I1478">
        <v>-94.8</v>
      </c>
      <c r="J1478">
        <v>23.0303</v>
      </c>
      <c r="K1478">
        <v>1</v>
      </c>
      <c r="L1478">
        <v>0</v>
      </c>
      <c r="M1478">
        <v>0</v>
      </c>
      <c r="N1478">
        <v>0</v>
      </c>
      <c r="O1478">
        <v>0</v>
      </c>
      <c r="P1478">
        <v>87.92</v>
      </c>
      <c r="Q1478">
        <v>-24</v>
      </c>
      <c r="R1478">
        <v>0.5947</v>
      </c>
      <c r="S1478">
        <v>0.656000018119812</v>
      </c>
      <c r="T1478">
        <v>0.5605000257492065</v>
      </c>
      <c r="U1478">
        <v>0.6037</v>
      </c>
      <c r="V1478" t="s">
        <v>396</v>
      </c>
      <c r="W1478">
        <v>1.6</v>
      </c>
      <c r="X1478">
        <v>1</v>
      </c>
      <c r="Y1478">
        <v>1</v>
      </c>
      <c r="Z1478">
        <v>1</v>
      </c>
      <c r="AA1478">
        <v>1</v>
      </c>
      <c r="AB1478">
        <v>1</v>
      </c>
      <c r="AC1478">
        <v>1</v>
      </c>
    </row>
    <row r="1479" spans="1:29">
      <c r="A1479" t="s">
        <v>616</v>
      </c>
      <c r="B1479" s="5">
        <v>45686</v>
      </c>
      <c r="C1479" t="s">
        <v>272</v>
      </c>
      <c r="D1479" t="s">
        <v>386</v>
      </c>
      <c r="E1479" t="s">
        <v>393</v>
      </c>
      <c r="F1479" t="s">
        <v>394</v>
      </c>
      <c r="G1479">
        <v>6.15</v>
      </c>
      <c r="H1479">
        <v>29.33</v>
      </c>
      <c r="I1479">
        <v>-8.2864</v>
      </c>
      <c r="J1479">
        <v>-1.4766</v>
      </c>
      <c r="K1479">
        <v>0</v>
      </c>
      <c r="L1479">
        <v>0</v>
      </c>
      <c r="M1479">
        <v>0</v>
      </c>
      <c r="N1479">
        <v>0</v>
      </c>
      <c r="O1479">
        <v>55</v>
      </c>
      <c r="P1479">
        <v>67.75</v>
      </c>
      <c r="Q1479">
        <v>74</v>
      </c>
      <c r="R1479">
        <v>0.5946</v>
      </c>
      <c r="S1479">
        <v>0.6348000168800354</v>
      </c>
      <c r="T1479">
        <v>0.5817999839782715</v>
      </c>
      <c r="U1479">
        <v>0.6037</v>
      </c>
      <c r="V1479" t="s">
        <v>396</v>
      </c>
      <c r="W1479">
        <v>3.23</v>
      </c>
      <c r="X1479">
        <v>1</v>
      </c>
      <c r="Y1479">
        <v>1</v>
      </c>
      <c r="Z1479">
        <v>1</v>
      </c>
      <c r="AA1479">
        <v>1</v>
      </c>
      <c r="AB1479">
        <v>1</v>
      </c>
      <c r="AC1479">
        <v>1</v>
      </c>
    </row>
    <row r="1480" spans="1:29">
      <c r="A1480" t="s">
        <v>188</v>
      </c>
      <c r="B1480" s="5">
        <v>45686</v>
      </c>
      <c r="C1480" t="s">
        <v>307</v>
      </c>
      <c r="D1480" t="s">
        <v>387</v>
      </c>
      <c r="E1480" s="11" t="s">
        <v>392</v>
      </c>
      <c r="F1480" t="s">
        <v>394</v>
      </c>
      <c r="G1480">
        <v>4.77</v>
      </c>
      <c r="H1480">
        <v>17.89</v>
      </c>
      <c r="I1480">
        <v>-16.3857</v>
      </c>
      <c r="J1480">
        <v>-1.6818</v>
      </c>
      <c r="K1480" s="10" t="s">
        <v>399</v>
      </c>
      <c r="L1480" s="10" t="s">
        <v>399</v>
      </c>
      <c r="M1480" s="10" t="s">
        <v>399</v>
      </c>
      <c r="N1480" s="10" t="s">
        <v>399</v>
      </c>
      <c r="O1480">
        <v>0</v>
      </c>
      <c r="P1480">
        <v>84.43000000000001</v>
      </c>
      <c r="Q1480">
        <v>69</v>
      </c>
      <c r="R1480" s="7">
        <v>0.5913</v>
      </c>
      <c r="S1480" s="7">
        <v>0.6579999923706055</v>
      </c>
      <c r="T1480" s="7">
        <v>0.5806999802589417</v>
      </c>
      <c r="U1480" s="7">
        <v>0.61</v>
      </c>
      <c r="V1480" s="10" t="s">
        <v>397</v>
      </c>
      <c r="W1480" s="12">
        <v>-0.53</v>
      </c>
      <c r="X1480" s="6" t="s">
        <v>398</v>
      </c>
      <c r="Y1480" s="6" t="s">
        <v>398</v>
      </c>
      <c r="Z1480" s="6" t="s">
        <v>398</v>
      </c>
      <c r="AA1480" s="6" t="s">
        <v>398</v>
      </c>
      <c r="AB1480" s="6" t="s">
        <v>398</v>
      </c>
      <c r="AC1480" s="6" t="s">
        <v>398</v>
      </c>
    </row>
    <row r="1481" spans="1:29">
      <c r="A1481" t="s">
        <v>213</v>
      </c>
      <c r="B1481" s="5">
        <v>45719</v>
      </c>
      <c r="C1481" t="s">
        <v>349</v>
      </c>
      <c r="D1481" t="s">
        <v>388</v>
      </c>
      <c r="E1481" s="6" t="s">
        <v>393</v>
      </c>
      <c r="F1481" t="s">
        <v>394</v>
      </c>
      <c r="G1481">
        <v>5.34</v>
      </c>
      <c r="H1481">
        <v>26.51</v>
      </c>
      <c r="I1481">
        <v>-24.4611</v>
      </c>
      <c r="J1481">
        <v>-1.4476</v>
      </c>
      <c r="K1481" s="10" t="s">
        <v>399</v>
      </c>
      <c r="L1481" s="6" t="s">
        <v>398</v>
      </c>
      <c r="M1481" s="10" t="s">
        <v>399</v>
      </c>
      <c r="N1481" s="6" t="s">
        <v>398</v>
      </c>
      <c r="O1481">
        <v>45</v>
      </c>
      <c r="P1481">
        <v>55.28</v>
      </c>
      <c r="Q1481">
        <v>57</v>
      </c>
      <c r="R1481" s="7">
        <v>0.6355</v>
      </c>
      <c r="S1481" s="7">
        <v>0.6725999712944031</v>
      </c>
      <c r="T1481" s="7">
        <v>0.5763999819755554</v>
      </c>
      <c r="U1481" s="7">
        <v>0.6282</v>
      </c>
      <c r="V1481" s="8" t="s">
        <v>396</v>
      </c>
      <c r="W1481" s="9">
        <v>6.84</v>
      </c>
      <c r="X1481" s="6" t="s">
        <v>398</v>
      </c>
      <c r="Y1481" s="6" t="s">
        <v>398</v>
      </c>
      <c r="Z1481" s="6" t="s">
        <v>398</v>
      </c>
      <c r="AA1481" s="6" t="s">
        <v>398</v>
      </c>
      <c r="AB1481" s="6" t="s">
        <v>398</v>
      </c>
      <c r="AC1481" s="6" t="s">
        <v>398</v>
      </c>
    </row>
    <row r="1482" spans="1:29">
      <c r="A1482" t="s">
        <v>475</v>
      </c>
      <c r="B1482" s="5">
        <v>45720</v>
      </c>
      <c r="C1482" t="s">
        <v>303</v>
      </c>
      <c r="D1482" t="s">
        <v>761</v>
      </c>
      <c r="E1482" t="s">
        <v>393</v>
      </c>
      <c r="F1482" t="s">
        <v>765</v>
      </c>
      <c r="G1482">
        <v>2.3</v>
      </c>
      <c r="H1482">
        <v>27.6</v>
      </c>
      <c r="I1482">
        <v>-22.7203</v>
      </c>
      <c r="J1482">
        <v>-7.8185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44.69</v>
      </c>
      <c r="Q1482">
        <v>35</v>
      </c>
      <c r="R1482">
        <v>0.6117</v>
      </c>
      <c r="S1482">
        <v>0.6498000025749207</v>
      </c>
      <c r="T1482">
        <v>0.5496000051498413</v>
      </c>
      <c r="U1482">
        <v>0.6037</v>
      </c>
      <c r="V1482" t="s">
        <v>396</v>
      </c>
      <c r="W1482">
        <v>5.58</v>
      </c>
      <c r="X1482">
        <v>1</v>
      </c>
      <c r="Y1482">
        <v>1</v>
      </c>
      <c r="Z1482">
        <v>1</v>
      </c>
      <c r="AA1482">
        <v>0</v>
      </c>
      <c r="AB1482">
        <v>0</v>
      </c>
      <c r="AC1482">
        <v>1</v>
      </c>
    </row>
    <row r="1483" spans="1:29">
      <c r="A1483" t="s">
        <v>476</v>
      </c>
      <c r="B1483" s="5">
        <v>45692</v>
      </c>
      <c r="C1483" t="s">
        <v>312</v>
      </c>
      <c r="D1483" t="s">
        <v>388</v>
      </c>
      <c r="E1483" t="s">
        <v>392</v>
      </c>
      <c r="F1483" t="s">
        <v>394</v>
      </c>
      <c r="G1483">
        <v>6.62</v>
      </c>
      <c r="H1483">
        <v>37.3</v>
      </c>
      <c r="I1483">
        <v>-11.217</v>
      </c>
      <c r="J1483">
        <v>-1.3259</v>
      </c>
      <c r="K1483">
        <v>0</v>
      </c>
      <c r="L1483">
        <v>0</v>
      </c>
      <c r="M1483">
        <v>0</v>
      </c>
      <c r="N1483">
        <v>1</v>
      </c>
      <c r="O1483">
        <v>5</v>
      </c>
      <c r="P1483">
        <v>48.37</v>
      </c>
      <c r="Q1483">
        <v>57</v>
      </c>
      <c r="R1483">
        <v>0.5849</v>
      </c>
      <c r="S1483">
        <v>0.6438999772071838</v>
      </c>
      <c r="T1483">
        <v>0.5821999907493591</v>
      </c>
      <c r="U1483">
        <v>0.6037</v>
      </c>
      <c r="V1483" t="s">
        <v>397</v>
      </c>
      <c r="W1483">
        <v>-2.83</v>
      </c>
      <c r="X1483">
        <v>1</v>
      </c>
      <c r="Y1483">
        <v>1</v>
      </c>
      <c r="Z1483">
        <v>1</v>
      </c>
      <c r="AA1483">
        <v>1</v>
      </c>
      <c r="AB1483">
        <v>1</v>
      </c>
      <c r="AC1483">
        <v>1</v>
      </c>
    </row>
    <row r="1484" spans="1:29">
      <c r="A1484" t="s">
        <v>219</v>
      </c>
      <c r="B1484" s="5">
        <v>45685</v>
      </c>
      <c r="C1484" t="s">
        <v>282</v>
      </c>
      <c r="D1484" t="s">
        <v>387</v>
      </c>
      <c r="E1484" t="s">
        <v>392</v>
      </c>
      <c r="F1484" t="s">
        <v>394</v>
      </c>
      <c r="G1484">
        <v>4.13</v>
      </c>
      <c r="H1484">
        <v>18.09</v>
      </c>
      <c r="I1484">
        <v>-46.2782</v>
      </c>
      <c r="J1484">
        <v>-11.3349</v>
      </c>
      <c r="K1484">
        <v>0</v>
      </c>
      <c r="L1484">
        <v>0</v>
      </c>
      <c r="M1484">
        <v>0</v>
      </c>
      <c r="N1484">
        <v>0</v>
      </c>
      <c r="O1484">
        <v>45</v>
      </c>
      <c r="P1484">
        <v>85.5</v>
      </c>
      <c r="Q1484">
        <v>33</v>
      </c>
      <c r="R1484">
        <v>0.6133999999999999</v>
      </c>
      <c r="S1484">
        <v>0.6057999730110168</v>
      </c>
      <c r="T1484">
        <v>0.59170001745224</v>
      </c>
      <c r="U1484">
        <v>0.6036</v>
      </c>
      <c r="V1484" t="s">
        <v>396</v>
      </c>
      <c r="W1484">
        <v>0.18</v>
      </c>
      <c r="X1484">
        <v>1</v>
      </c>
      <c r="Y1484">
        <v>1</v>
      </c>
      <c r="Z1484">
        <v>1</v>
      </c>
      <c r="AA1484">
        <v>1</v>
      </c>
      <c r="AB1484">
        <v>1</v>
      </c>
      <c r="AC1484">
        <v>1</v>
      </c>
    </row>
    <row r="1485" spans="1:29">
      <c r="A1485" t="s">
        <v>648</v>
      </c>
      <c r="B1485" s="5">
        <v>45980</v>
      </c>
      <c r="C1485" t="s">
        <v>373</v>
      </c>
      <c r="D1485" t="s">
        <v>387</v>
      </c>
      <c r="E1485" t="s">
        <v>392</v>
      </c>
      <c r="F1485" t="s">
        <v>394</v>
      </c>
      <c r="G1485">
        <v>0.4</v>
      </c>
      <c r="H1485">
        <v>31.01</v>
      </c>
      <c r="I1485">
        <v>-13.8111</v>
      </c>
      <c r="J1485">
        <v>-0.1563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60.95</v>
      </c>
      <c r="Q1485">
        <v>42</v>
      </c>
      <c r="R1485">
        <v>0.5808</v>
      </c>
      <c r="S1485">
        <v>0.6481999754905701</v>
      </c>
      <c r="T1485">
        <v>0.5819000005722046</v>
      </c>
      <c r="U1485">
        <v>0.6036</v>
      </c>
      <c r="V1485" t="s">
        <v>396</v>
      </c>
      <c r="W1485">
        <v>0.38</v>
      </c>
      <c r="X1485">
        <v>1</v>
      </c>
      <c r="Y1485">
        <v>1</v>
      </c>
      <c r="Z1485">
        <v>1</v>
      </c>
      <c r="AA1485">
        <v>1</v>
      </c>
      <c r="AB1485">
        <v>1</v>
      </c>
      <c r="AC1485">
        <v>1</v>
      </c>
    </row>
    <row r="1486" spans="1:29">
      <c r="A1486" t="s">
        <v>136</v>
      </c>
      <c r="B1486" s="5">
        <v>46008</v>
      </c>
      <c r="C1486" t="s">
        <v>381</v>
      </c>
      <c r="D1486" t="s">
        <v>387</v>
      </c>
      <c r="E1486" t="s">
        <v>392</v>
      </c>
      <c r="F1486" t="s">
        <v>394</v>
      </c>
      <c r="G1486">
        <v>5.78</v>
      </c>
      <c r="H1486">
        <v>33.63</v>
      </c>
      <c r="I1486">
        <v>-10.8816</v>
      </c>
      <c r="J1486">
        <v>-7.1092</v>
      </c>
      <c r="K1486">
        <v>0</v>
      </c>
      <c r="L1486">
        <v>1</v>
      </c>
      <c r="M1486">
        <v>0</v>
      </c>
      <c r="N1486">
        <v>1</v>
      </c>
      <c r="O1486">
        <v>45</v>
      </c>
      <c r="P1486">
        <v>100</v>
      </c>
      <c r="Q1486">
        <v>151</v>
      </c>
      <c r="R1486">
        <v>0.6079</v>
      </c>
      <c r="S1486">
        <v>0.6104999780654907</v>
      </c>
      <c r="T1486">
        <v>0.5924000144004822</v>
      </c>
      <c r="U1486">
        <v>0.6036</v>
      </c>
      <c r="V1486" t="s">
        <v>396</v>
      </c>
      <c r="W1486">
        <v>0.96</v>
      </c>
      <c r="X1486">
        <v>1</v>
      </c>
      <c r="Y1486">
        <v>1</v>
      </c>
      <c r="Z1486">
        <v>1</v>
      </c>
      <c r="AA1486">
        <v>1</v>
      </c>
      <c r="AB1486">
        <v>1</v>
      </c>
      <c r="AC1486">
        <v>1</v>
      </c>
    </row>
    <row r="1487" spans="1:29">
      <c r="A1487" t="s">
        <v>185</v>
      </c>
      <c r="B1487" s="5">
        <v>45692</v>
      </c>
      <c r="C1487" t="s">
        <v>312</v>
      </c>
      <c r="D1487" t="s">
        <v>388</v>
      </c>
      <c r="E1487" t="s">
        <v>392</v>
      </c>
      <c r="F1487" t="s">
        <v>394</v>
      </c>
      <c r="G1487">
        <v>6</v>
      </c>
      <c r="H1487">
        <v>23.3</v>
      </c>
      <c r="I1487">
        <v>-24.2744</v>
      </c>
      <c r="J1487">
        <v>-3.4116</v>
      </c>
      <c r="K1487">
        <v>0</v>
      </c>
      <c r="L1487">
        <v>0</v>
      </c>
      <c r="M1487">
        <v>0</v>
      </c>
      <c r="N1487">
        <v>0</v>
      </c>
      <c r="O1487">
        <v>15</v>
      </c>
      <c r="P1487">
        <v>98.17</v>
      </c>
      <c r="Q1487">
        <v>44</v>
      </c>
      <c r="R1487">
        <v>0.6157</v>
      </c>
      <c r="S1487">
        <v>0.5863999724388123</v>
      </c>
      <c r="T1487">
        <v>0.6086999773979187</v>
      </c>
      <c r="U1487">
        <v>0.6036</v>
      </c>
      <c r="V1487" t="s">
        <v>397</v>
      </c>
      <c r="W1487">
        <v>-7.94</v>
      </c>
      <c r="X1487">
        <v>1</v>
      </c>
      <c r="Y1487">
        <v>1</v>
      </c>
      <c r="Z1487">
        <v>1</v>
      </c>
      <c r="AA1487">
        <v>1</v>
      </c>
      <c r="AB1487">
        <v>1</v>
      </c>
      <c r="AC1487">
        <v>1</v>
      </c>
    </row>
    <row r="1488" spans="1:29">
      <c r="A1488" t="s">
        <v>208</v>
      </c>
      <c r="B1488" s="5">
        <v>45994</v>
      </c>
      <c r="C1488" t="s">
        <v>342</v>
      </c>
      <c r="D1488" t="s">
        <v>386</v>
      </c>
      <c r="E1488" t="s">
        <v>393</v>
      </c>
      <c r="F1488" t="s">
        <v>394</v>
      </c>
      <c r="G1488">
        <v>1.92</v>
      </c>
      <c r="H1488">
        <v>20.54</v>
      </c>
      <c r="I1488">
        <v>-13.5516</v>
      </c>
      <c r="J1488">
        <v>-6.3497</v>
      </c>
      <c r="K1488">
        <v>0</v>
      </c>
      <c r="L1488">
        <v>0</v>
      </c>
      <c r="M1488">
        <v>0</v>
      </c>
      <c r="N1488">
        <v>0</v>
      </c>
      <c r="O1488">
        <v>45</v>
      </c>
      <c r="P1488">
        <v>44.01</v>
      </c>
      <c r="Q1488">
        <v>68</v>
      </c>
      <c r="R1488">
        <v>0.6102</v>
      </c>
      <c r="S1488">
        <v>0.6144000291824341</v>
      </c>
      <c r="T1488">
        <v>0.5863000154495239</v>
      </c>
      <c r="U1488">
        <v>0.6036</v>
      </c>
      <c r="V1488" t="s">
        <v>397</v>
      </c>
      <c r="W1488">
        <v>-0.68</v>
      </c>
      <c r="X1488">
        <v>1</v>
      </c>
      <c r="Y1488">
        <v>1</v>
      </c>
      <c r="Z1488">
        <v>1</v>
      </c>
      <c r="AA1488">
        <v>1</v>
      </c>
      <c r="AB1488">
        <v>1</v>
      </c>
      <c r="AC1488">
        <v>1</v>
      </c>
    </row>
    <row r="1489" spans="1:29">
      <c r="A1489" t="s">
        <v>407</v>
      </c>
      <c r="B1489" s="5">
        <v>45980</v>
      </c>
      <c r="C1489" t="s">
        <v>373</v>
      </c>
      <c r="D1489" t="s">
        <v>388</v>
      </c>
      <c r="E1489" t="s">
        <v>392</v>
      </c>
      <c r="F1489" t="s">
        <v>394</v>
      </c>
      <c r="G1489">
        <v>3.74</v>
      </c>
      <c r="H1489">
        <v>17.92</v>
      </c>
      <c r="I1489">
        <v>-142.3186</v>
      </c>
      <c r="J1489">
        <v>-55.8018</v>
      </c>
      <c r="K1489">
        <v>0</v>
      </c>
      <c r="L1489">
        <v>0</v>
      </c>
      <c r="M1489">
        <v>0</v>
      </c>
      <c r="N1489">
        <v>1</v>
      </c>
      <c r="O1489">
        <v>0</v>
      </c>
      <c r="P1489">
        <v>80.39</v>
      </c>
      <c r="Q1489">
        <v>115</v>
      </c>
      <c r="R1489">
        <v>0.578</v>
      </c>
      <c r="S1489">
        <v>0.6524999737739563</v>
      </c>
      <c r="T1489">
        <v>0.5796999931335449</v>
      </c>
      <c r="U1489">
        <v>0.6034</v>
      </c>
      <c r="V1489" t="s">
        <v>397</v>
      </c>
      <c r="W1489">
        <v>-6.78</v>
      </c>
      <c r="X1489">
        <v>1</v>
      </c>
      <c r="Y1489">
        <v>1</v>
      </c>
      <c r="Z1489">
        <v>1</v>
      </c>
      <c r="AA1489">
        <v>1</v>
      </c>
      <c r="AB1489">
        <v>1</v>
      </c>
      <c r="AC1489">
        <v>1</v>
      </c>
    </row>
    <row r="1490" spans="1:29">
      <c r="A1490" t="s">
        <v>107</v>
      </c>
      <c r="B1490" s="5">
        <v>45694</v>
      </c>
      <c r="C1490" t="s">
        <v>320</v>
      </c>
      <c r="D1490" t="s">
        <v>388</v>
      </c>
      <c r="E1490" t="s">
        <v>392</v>
      </c>
      <c r="F1490" t="s">
        <v>394</v>
      </c>
      <c r="G1490">
        <v>3.77</v>
      </c>
      <c r="H1490">
        <v>39.86</v>
      </c>
      <c r="I1490">
        <v>-12.8334</v>
      </c>
      <c r="J1490">
        <v>0.9249000000000001</v>
      </c>
      <c r="K1490">
        <v>1</v>
      </c>
      <c r="L1490">
        <v>0</v>
      </c>
      <c r="M1490">
        <v>0</v>
      </c>
      <c r="N1490">
        <v>1</v>
      </c>
      <c r="O1490">
        <v>30</v>
      </c>
      <c r="P1490">
        <v>94.34</v>
      </c>
      <c r="Q1490">
        <v>112</v>
      </c>
      <c r="R1490">
        <v>0.6133</v>
      </c>
      <c r="S1490">
        <v>0.6367999911308289</v>
      </c>
      <c r="T1490">
        <v>0.5600000023841858</v>
      </c>
      <c r="U1490">
        <v>0.6034</v>
      </c>
      <c r="V1490" t="s">
        <v>397</v>
      </c>
      <c r="W1490">
        <v>-1.1</v>
      </c>
      <c r="X1490">
        <v>1</v>
      </c>
      <c r="Y1490">
        <v>1</v>
      </c>
      <c r="Z1490">
        <v>1</v>
      </c>
      <c r="AA1490">
        <v>1</v>
      </c>
      <c r="AB1490">
        <v>1</v>
      </c>
      <c r="AC1490">
        <v>1</v>
      </c>
    </row>
    <row r="1491" spans="1:29">
      <c r="A1491" t="s">
        <v>193</v>
      </c>
      <c r="B1491" s="5">
        <v>45716</v>
      </c>
      <c r="C1491" t="s">
        <v>323</v>
      </c>
      <c r="D1491" t="s">
        <v>386</v>
      </c>
      <c r="E1491" t="s">
        <v>393</v>
      </c>
      <c r="F1491" t="s">
        <v>394</v>
      </c>
      <c r="G1491">
        <v>4.93</v>
      </c>
      <c r="H1491">
        <v>33.77</v>
      </c>
      <c r="I1491">
        <v>-12.6838</v>
      </c>
      <c r="J1491">
        <v>-1.1473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97.33</v>
      </c>
      <c r="Q1491">
        <v>46</v>
      </c>
      <c r="R1491">
        <v>0.6172</v>
      </c>
      <c r="S1491">
        <v>0.6055999994277954</v>
      </c>
      <c r="T1491">
        <v>0.5874000191688538</v>
      </c>
      <c r="U1491">
        <v>0.6034</v>
      </c>
      <c r="V1491" t="s">
        <v>397</v>
      </c>
      <c r="W1491">
        <v>-1.19</v>
      </c>
      <c r="X1491">
        <v>1</v>
      </c>
      <c r="Y1491">
        <v>1</v>
      </c>
      <c r="Z1491">
        <v>1</v>
      </c>
      <c r="AA1491">
        <v>1</v>
      </c>
      <c r="AB1491">
        <v>1</v>
      </c>
      <c r="AC1491">
        <v>1</v>
      </c>
    </row>
    <row r="1492" spans="1:29">
      <c r="A1492" t="s">
        <v>130</v>
      </c>
      <c r="B1492" s="5">
        <v>45940</v>
      </c>
      <c r="C1492" t="s">
        <v>274</v>
      </c>
      <c r="D1492" t="s">
        <v>389</v>
      </c>
      <c r="E1492" t="s">
        <v>392</v>
      </c>
      <c r="F1492" t="s">
        <v>394</v>
      </c>
      <c r="G1492">
        <v>7.5</v>
      </c>
      <c r="H1492">
        <v>17.43</v>
      </c>
      <c r="I1492">
        <v>-50.2118</v>
      </c>
      <c r="J1492">
        <v>-3.5503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87.92</v>
      </c>
      <c r="Q1492">
        <v>-24</v>
      </c>
      <c r="R1492">
        <v>0.6173999999999999</v>
      </c>
      <c r="S1492">
        <v>0.6273999810218811</v>
      </c>
      <c r="T1492">
        <v>0.5651000142097473</v>
      </c>
      <c r="U1492">
        <v>0.6032999999999999</v>
      </c>
      <c r="V1492" t="s">
        <v>397</v>
      </c>
      <c r="W1492">
        <v>-0.77</v>
      </c>
      <c r="X1492">
        <v>1</v>
      </c>
      <c r="Y1492">
        <v>1</v>
      </c>
      <c r="Z1492">
        <v>1</v>
      </c>
      <c r="AA1492">
        <v>1</v>
      </c>
      <c r="AB1492">
        <v>1</v>
      </c>
      <c r="AC1492">
        <v>1</v>
      </c>
    </row>
    <row r="1493" spans="1:29">
      <c r="A1493" t="s">
        <v>133</v>
      </c>
      <c r="B1493" s="5">
        <v>45988</v>
      </c>
      <c r="C1493" t="s">
        <v>355</v>
      </c>
      <c r="D1493" t="s">
        <v>762</v>
      </c>
      <c r="E1493" t="s">
        <v>393</v>
      </c>
      <c r="F1493" t="s">
        <v>765</v>
      </c>
      <c r="G1493">
        <v>0.51</v>
      </c>
      <c r="H1493">
        <v>18.77</v>
      </c>
      <c r="I1493">
        <v>-43.4265</v>
      </c>
      <c r="J1493">
        <v>-15.1657</v>
      </c>
      <c r="K1493">
        <v>0</v>
      </c>
      <c r="L1493">
        <v>0</v>
      </c>
      <c r="M1493">
        <v>0</v>
      </c>
      <c r="N1493">
        <v>1</v>
      </c>
      <c r="O1493">
        <v>0</v>
      </c>
      <c r="P1493">
        <v>67.87</v>
      </c>
      <c r="Q1493">
        <v>99</v>
      </c>
      <c r="R1493">
        <v>0.6178</v>
      </c>
      <c r="S1493">
        <v>0.6292999982833862</v>
      </c>
      <c r="T1493">
        <v>0.5626999735832214</v>
      </c>
      <c r="U1493">
        <v>0.6032999999999999</v>
      </c>
      <c r="V1493" t="s">
        <v>396</v>
      </c>
      <c r="W1493">
        <v>0.6</v>
      </c>
      <c r="X1493">
        <v>1</v>
      </c>
      <c r="Y1493">
        <v>1</v>
      </c>
      <c r="Z1493">
        <v>1</v>
      </c>
      <c r="AA1493">
        <v>0</v>
      </c>
      <c r="AB1493">
        <v>1</v>
      </c>
      <c r="AC1493">
        <v>1</v>
      </c>
    </row>
    <row r="1494" spans="1:29">
      <c r="A1494" t="s">
        <v>126</v>
      </c>
      <c r="B1494" s="5">
        <v>45951</v>
      </c>
      <c r="C1494" t="s">
        <v>326</v>
      </c>
      <c r="D1494" t="s">
        <v>761</v>
      </c>
      <c r="E1494" t="s">
        <v>393</v>
      </c>
      <c r="F1494" t="s">
        <v>765</v>
      </c>
      <c r="G1494">
        <v>1.67</v>
      </c>
      <c r="H1494">
        <v>45.42</v>
      </c>
      <c r="I1494">
        <v>-18.6486</v>
      </c>
      <c r="J1494">
        <v>-5.5078</v>
      </c>
      <c r="K1494">
        <v>0</v>
      </c>
      <c r="L1494">
        <v>0</v>
      </c>
      <c r="M1494">
        <v>0</v>
      </c>
      <c r="N1494">
        <v>1</v>
      </c>
      <c r="O1494">
        <v>15</v>
      </c>
      <c r="P1494">
        <v>77.3</v>
      </c>
      <c r="Q1494">
        <v>115</v>
      </c>
      <c r="R1494">
        <v>0.5923</v>
      </c>
      <c r="S1494">
        <v>0.6539000272750854</v>
      </c>
      <c r="T1494">
        <v>0.5636000037193298</v>
      </c>
      <c r="U1494">
        <v>0.6032999999999999</v>
      </c>
      <c r="V1494" t="s">
        <v>396</v>
      </c>
      <c r="W1494">
        <v>0.6</v>
      </c>
      <c r="X1494">
        <v>1</v>
      </c>
      <c r="Y1494">
        <v>0</v>
      </c>
      <c r="Z1494">
        <v>1</v>
      </c>
      <c r="AA1494">
        <v>0</v>
      </c>
      <c r="AB1494">
        <v>0</v>
      </c>
      <c r="AC1494">
        <v>0</v>
      </c>
    </row>
    <row r="1495" spans="1:29">
      <c r="A1495" t="s">
        <v>103</v>
      </c>
      <c r="B1495" s="5">
        <v>45821</v>
      </c>
      <c r="C1495" t="s">
        <v>278</v>
      </c>
      <c r="D1495" t="s">
        <v>389</v>
      </c>
      <c r="E1495" t="s">
        <v>392</v>
      </c>
      <c r="F1495" t="s">
        <v>394</v>
      </c>
      <c r="G1495">
        <v>3.26</v>
      </c>
      <c r="H1495">
        <v>34.21</v>
      </c>
      <c r="I1495">
        <v>10.6454</v>
      </c>
      <c r="J1495">
        <v>-9.873200000000001</v>
      </c>
      <c r="K1495">
        <v>0</v>
      </c>
      <c r="L1495">
        <v>1</v>
      </c>
      <c r="M1495">
        <v>1</v>
      </c>
      <c r="N1495">
        <v>1</v>
      </c>
      <c r="O1495">
        <v>0</v>
      </c>
      <c r="P1495">
        <v>81.47</v>
      </c>
      <c r="Q1495">
        <v>166</v>
      </c>
      <c r="R1495">
        <v>0.5957</v>
      </c>
      <c r="S1495">
        <v>0.6220999956130981</v>
      </c>
      <c r="T1495">
        <v>0.5918999910354614</v>
      </c>
      <c r="U1495">
        <v>0.6032</v>
      </c>
      <c r="V1495" t="s">
        <v>396</v>
      </c>
      <c r="W1495">
        <v>2.48</v>
      </c>
      <c r="X1495">
        <v>1</v>
      </c>
      <c r="Y1495">
        <v>1</v>
      </c>
      <c r="Z1495">
        <v>1</v>
      </c>
      <c r="AA1495">
        <v>1</v>
      </c>
      <c r="AB1495">
        <v>1</v>
      </c>
      <c r="AC1495">
        <v>1</v>
      </c>
    </row>
    <row r="1496" spans="1:29">
      <c r="A1496" t="s">
        <v>103</v>
      </c>
      <c r="B1496" s="5">
        <v>45916</v>
      </c>
      <c r="C1496" t="s">
        <v>723</v>
      </c>
      <c r="D1496" t="s">
        <v>390</v>
      </c>
      <c r="E1496" t="s">
        <v>393</v>
      </c>
      <c r="F1496" t="s">
        <v>395</v>
      </c>
      <c r="G1496">
        <v>4.81</v>
      </c>
      <c r="H1496">
        <v>39.2</v>
      </c>
      <c r="I1496">
        <v>-44.2311</v>
      </c>
      <c r="J1496">
        <v>-0.0503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81.47</v>
      </c>
      <c r="Q1496">
        <v>166</v>
      </c>
      <c r="R1496">
        <v>0.6015</v>
      </c>
      <c r="S1496">
        <v>0.6301000118255615</v>
      </c>
      <c r="T1496">
        <v>0.5781000256538391</v>
      </c>
      <c r="U1496">
        <v>0.6032</v>
      </c>
      <c r="V1496" t="s">
        <v>396</v>
      </c>
      <c r="W1496">
        <v>10.58</v>
      </c>
      <c r="X1496">
        <v>1</v>
      </c>
      <c r="Y1496">
        <v>1</v>
      </c>
      <c r="Z1496">
        <v>1</v>
      </c>
      <c r="AA1496">
        <v>0</v>
      </c>
      <c r="AB1496">
        <v>1</v>
      </c>
      <c r="AC1496">
        <v>1</v>
      </c>
    </row>
    <row r="1497" spans="1:29">
      <c r="A1497" t="s">
        <v>408</v>
      </c>
      <c r="B1497" s="5">
        <v>45812</v>
      </c>
      <c r="C1497" t="s">
        <v>369</v>
      </c>
      <c r="D1497" t="s">
        <v>385</v>
      </c>
      <c r="E1497" s="11" t="s">
        <v>392</v>
      </c>
      <c r="F1497" t="s">
        <v>394</v>
      </c>
      <c r="G1497">
        <v>4</v>
      </c>
      <c r="H1497">
        <v>73.18000000000001</v>
      </c>
      <c r="I1497">
        <v>4.1415</v>
      </c>
      <c r="J1497">
        <v>1.0984</v>
      </c>
      <c r="K1497" s="10" t="s">
        <v>399</v>
      </c>
      <c r="L1497" s="6" t="s">
        <v>398</v>
      </c>
      <c r="M1497" s="10" t="s">
        <v>399</v>
      </c>
      <c r="N1497" s="6" t="s">
        <v>398</v>
      </c>
      <c r="O1497">
        <v>0</v>
      </c>
      <c r="P1497">
        <v>70.76000000000001</v>
      </c>
      <c r="Q1497">
        <v>115</v>
      </c>
      <c r="R1497" s="7">
        <v>0.5636</v>
      </c>
      <c r="S1497" s="7">
        <v>0.6650999784469604</v>
      </c>
      <c r="T1497" s="7">
        <v>0.5776000022888184</v>
      </c>
      <c r="U1497" s="7">
        <v>0.6021</v>
      </c>
      <c r="V1497" s="10" t="s">
        <v>397</v>
      </c>
      <c r="W1497" s="12">
        <v>-5.05</v>
      </c>
      <c r="X1497" s="6" t="s">
        <v>398</v>
      </c>
      <c r="Y1497" s="6" t="s">
        <v>398</v>
      </c>
      <c r="Z1497" s="6" t="s">
        <v>398</v>
      </c>
      <c r="AA1497" s="6" t="s">
        <v>398</v>
      </c>
      <c r="AB1497" s="6" t="s">
        <v>398</v>
      </c>
      <c r="AC1497" s="6" t="s">
        <v>398</v>
      </c>
    </row>
    <row r="1498" spans="1:29">
      <c r="A1498" t="s">
        <v>141</v>
      </c>
      <c r="B1498" s="5">
        <v>45713</v>
      </c>
      <c r="C1498" t="s">
        <v>317</v>
      </c>
      <c r="D1498" t="s">
        <v>386</v>
      </c>
      <c r="E1498" t="s">
        <v>393</v>
      </c>
      <c r="F1498" t="s">
        <v>394</v>
      </c>
      <c r="G1498">
        <v>2.92</v>
      </c>
      <c r="H1498">
        <v>33.27</v>
      </c>
      <c r="I1498">
        <v>-9.4411</v>
      </c>
      <c r="J1498">
        <v>-6.3203</v>
      </c>
      <c r="K1498">
        <v>0</v>
      </c>
      <c r="L1498">
        <v>0</v>
      </c>
      <c r="M1498">
        <v>0</v>
      </c>
      <c r="N1498">
        <v>1</v>
      </c>
      <c r="O1498">
        <v>30</v>
      </c>
      <c r="P1498">
        <v>62.37</v>
      </c>
      <c r="Q1498">
        <v>114</v>
      </c>
      <c r="R1498">
        <v>0.6032999999999999</v>
      </c>
      <c r="S1498">
        <v>0.6348000168800354</v>
      </c>
      <c r="T1498">
        <v>0.5715000033378601</v>
      </c>
      <c r="U1498">
        <v>0.6032</v>
      </c>
      <c r="V1498" t="s">
        <v>397</v>
      </c>
      <c r="W1498">
        <v>-5.99</v>
      </c>
      <c r="X1498">
        <v>1</v>
      </c>
      <c r="Y1498">
        <v>1</v>
      </c>
      <c r="Z1498">
        <v>1</v>
      </c>
      <c r="AA1498">
        <v>1</v>
      </c>
      <c r="AB1498">
        <v>1</v>
      </c>
      <c r="AC1498">
        <v>1</v>
      </c>
    </row>
    <row r="1499" spans="1:29">
      <c r="A1499" t="s">
        <v>649</v>
      </c>
      <c r="B1499" s="5">
        <v>45707</v>
      </c>
      <c r="C1499" t="s">
        <v>329</v>
      </c>
      <c r="D1499" t="s">
        <v>389</v>
      </c>
      <c r="E1499" t="s">
        <v>392</v>
      </c>
      <c r="F1499" t="s">
        <v>394</v>
      </c>
      <c r="G1499">
        <v>9.529999999999999</v>
      </c>
      <c r="H1499">
        <v>32.9</v>
      </c>
      <c r="I1499">
        <v>-10.2763</v>
      </c>
      <c r="J1499">
        <v>-3.3769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40.51</v>
      </c>
      <c r="Q1499">
        <v>77</v>
      </c>
      <c r="R1499">
        <v>0.5925</v>
      </c>
      <c r="S1499">
        <v>0.6230999827384949</v>
      </c>
      <c r="T1499">
        <v>0.593999981880188</v>
      </c>
      <c r="U1499">
        <v>0.6032</v>
      </c>
      <c r="V1499" t="s">
        <v>397</v>
      </c>
      <c r="W1499">
        <v>-1.51</v>
      </c>
      <c r="X1499">
        <v>1</v>
      </c>
      <c r="Y1499">
        <v>1</v>
      </c>
      <c r="Z1499">
        <v>1</v>
      </c>
      <c r="AA1499">
        <v>1</v>
      </c>
      <c r="AB1499">
        <v>1</v>
      </c>
      <c r="AC1499">
        <v>1</v>
      </c>
    </row>
    <row r="1500" spans="1:29">
      <c r="A1500" t="s">
        <v>613</v>
      </c>
      <c r="B1500" s="5">
        <v>45958</v>
      </c>
      <c r="C1500" t="s">
        <v>713</v>
      </c>
      <c r="D1500" t="s">
        <v>386</v>
      </c>
      <c r="E1500" t="s">
        <v>393</v>
      </c>
      <c r="F1500" t="s">
        <v>394</v>
      </c>
      <c r="G1500">
        <v>5.02</v>
      </c>
      <c r="H1500">
        <v>16.72</v>
      </c>
      <c r="I1500">
        <v>-39.5892</v>
      </c>
      <c r="J1500">
        <v>-6.1934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48.61</v>
      </c>
      <c r="Q1500">
        <v>7</v>
      </c>
      <c r="R1500">
        <v>0.6029</v>
      </c>
      <c r="S1500">
        <v>0.61080002784729</v>
      </c>
      <c r="T1500">
        <v>0.5958999991416931</v>
      </c>
      <c r="U1500">
        <v>0.6032</v>
      </c>
      <c r="V1500" t="s">
        <v>397</v>
      </c>
      <c r="W1500">
        <v>-4.32</v>
      </c>
      <c r="X1500">
        <v>1</v>
      </c>
      <c r="Y1500">
        <v>1</v>
      </c>
      <c r="Z1500">
        <v>1</v>
      </c>
      <c r="AA1500">
        <v>1</v>
      </c>
      <c r="AB1500">
        <v>1</v>
      </c>
      <c r="AC1500">
        <v>1</v>
      </c>
    </row>
    <row r="1501" spans="1:29">
      <c r="A1501" t="s">
        <v>414</v>
      </c>
      <c r="B1501" s="5">
        <v>45875</v>
      </c>
      <c r="C1501" t="s">
        <v>284</v>
      </c>
      <c r="D1501" t="s">
        <v>389</v>
      </c>
      <c r="E1501" t="s">
        <v>392</v>
      </c>
      <c r="F1501" t="s">
        <v>394</v>
      </c>
      <c r="G1501">
        <v>9.449999999999999</v>
      </c>
      <c r="H1501">
        <v>25.83</v>
      </c>
      <c r="I1501">
        <v>-15.9121</v>
      </c>
      <c r="J1501">
        <v>-4.7232</v>
      </c>
      <c r="K1501">
        <v>0</v>
      </c>
      <c r="L1501">
        <v>0</v>
      </c>
      <c r="M1501">
        <v>0</v>
      </c>
      <c r="N1501">
        <v>0</v>
      </c>
      <c r="O1501">
        <v>30</v>
      </c>
      <c r="P1501">
        <v>62.2</v>
      </c>
      <c r="Q1501">
        <v>93</v>
      </c>
      <c r="R1501">
        <v>0.5803</v>
      </c>
      <c r="S1501">
        <v>0.6376000046730042</v>
      </c>
      <c r="T1501">
        <v>0.5914999842643738</v>
      </c>
      <c r="U1501">
        <v>0.6031</v>
      </c>
      <c r="V1501" t="s">
        <v>396</v>
      </c>
      <c r="W1501">
        <v>1.46</v>
      </c>
      <c r="X1501">
        <v>1</v>
      </c>
      <c r="Y1501">
        <v>1</v>
      </c>
      <c r="Z1501">
        <v>1</v>
      </c>
      <c r="AA1501">
        <v>1</v>
      </c>
      <c r="AB1501">
        <v>1</v>
      </c>
      <c r="AC1501">
        <v>1</v>
      </c>
    </row>
    <row r="1502" spans="1:29">
      <c r="A1502" t="s">
        <v>406</v>
      </c>
      <c r="B1502" s="5">
        <v>45945</v>
      </c>
      <c r="C1502" t="s">
        <v>345</v>
      </c>
      <c r="D1502" t="s">
        <v>387</v>
      </c>
      <c r="E1502" t="s">
        <v>392</v>
      </c>
      <c r="F1502" t="s">
        <v>394</v>
      </c>
      <c r="G1502">
        <v>1.93</v>
      </c>
      <c r="H1502">
        <v>29.63</v>
      </c>
      <c r="I1502">
        <v>-31.216</v>
      </c>
      <c r="J1502">
        <v>-1.8329</v>
      </c>
      <c r="K1502">
        <v>0</v>
      </c>
      <c r="L1502">
        <v>0</v>
      </c>
      <c r="M1502">
        <v>0</v>
      </c>
      <c r="N1502">
        <v>0</v>
      </c>
      <c r="O1502">
        <v>30</v>
      </c>
      <c r="P1502">
        <v>54.62</v>
      </c>
      <c r="Q1502">
        <v>106</v>
      </c>
      <c r="R1502">
        <v>0.5814</v>
      </c>
      <c r="S1502">
        <v>0.6626999974250793</v>
      </c>
      <c r="T1502">
        <v>0.5652999877929688</v>
      </c>
      <c r="U1502">
        <v>0.6031</v>
      </c>
      <c r="V1502" t="s">
        <v>397</v>
      </c>
      <c r="W1502">
        <v>-0.42</v>
      </c>
      <c r="X1502">
        <v>1</v>
      </c>
      <c r="Y1502">
        <v>1</v>
      </c>
      <c r="Z1502">
        <v>1</v>
      </c>
      <c r="AA1502">
        <v>1</v>
      </c>
      <c r="AB1502">
        <v>1</v>
      </c>
      <c r="AC1502">
        <v>1</v>
      </c>
    </row>
    <row r="1503" spans="1:29">
      <c r="A1503" t="s">
        <v>650</v>
      </c>
      <c r="B1503" s="5">
        <v>45685</v>
      </c>
      <c r="C1503" t="s">
        <v>282</v>
      </c>
      <c r="D1503" t="s">
        <v>385</v>
      </c>
      <c r="E1503" t="s">
        <v>393</v>
      </c>
      <c r="F1503" t="s">
        <v>394</v>
      </c>
      <c r="G1503">
        <v>9.039999999999999</v>
      </c>
      <c r="H1503">
        <v>17.41</v>
      </c>
      <c r="I1503">
        <v>-2.715</v>
      </c>
      <c r="J1503">
        <v>-1.21</v>
      </c>
      <c r="K1503">
        <v>0</v>
      </c>
      <c r="L1503">
        <v>0</v>
      </c>
      <c r="M1503">
        <v>0</v>
      </c>
      <c r="N1503">
        <v>0</v>
      </c>
      <c r="O1503">
        <v>40</v>
      </c>
      <c r="P1503">
        <v>36.25</v>
      </c>
      <c r="Q1503">
        <v>30</v>
      </c>
      <c r="R1503">
        <v>0.5891999999999999</v>
      </c>
      <c r="S1503">
        <v>0.6685000061988831</v>
      </c>
      <c r="T1503">
        <v>0.5515999794006348</v>
      </c>
      <c r="U1503">
        <v>0.6031</v>
      </c>
      <c r="V1503" t="s">
        <v>396</v>
      </c>
      <c r="W1503">
        <v>0.47</v>
      </c>
      <c r="X1503">
        <v>1</v>
      </c>
      <c r="Y1503">
        <v>1</v>
      </c>
      <c r="Z1503">
        <v>1</v>
      </c>
      <c r="AA1503">
        <v>1</v>
      </c>
      <c r="AB1503">
        <v>1</v>
      </c>
      <c r="AC1503">
        <v>1</v>
      </c>
    </row>
    <row r="1504" spans="1:29">
      <c r="A1504" t="s">
        <v>415</v>
      </c>
      <c r="B1504" s="5">
        <v>45686</v>
      </c>
      <c r="C1504" t="s">
        <v>307</v>
      </c>
      <c r="D1504" t="s">
        <v>391</v>
      </c>
      <c r="E1504" t="s">
        <v>392</v>
      </c>
      <c r="F1504" t="s">
        <v>394</v>
      </c>
      <c r="G1504">
        <v>4.68</v>
      </c>
      <c r="H1504">
        <v>30.45</v>
      </c>
      <c r="I1504">
        <v>-17.606</v>
      </c>
      <c r="J1504">
        <v>-2.324</v>
      </c>
      <c r="K1504">
        <v>0</v>
      </c>
      <c r="L1504">
        <v>0</v>
      </c>
      <c r="M1504">
        <v>0</v>
      </c>
      <c r="N1504">
        <v>0</v>
      </c>
      <c r="O1504">
        <v>30</v>
      </c>
      <c r="P1504">
        <v>78.29000000000001</v>
      </c>
      <c r="Q1504">
        <v>124</v>
      </c>
      <c r="R1504">
        <v>0.5656</v>
      </c>
      <c r="S1504">
        <v>0.6657999753952026</v>
      </c>
      <c r="T1504">
        <v>0.5778999924659729</v>
      </c>
      <c r="U1504">
        <v>0.6031</v>
      </c>
      <c r="V1504" t="s">
        <v>396</v>
      </c>
      <c r="W1504">
        <v>1.02</v>
      </c>
      <c r="X1504">
        <v>1</v>
      </c>
      <c r="Y1504">
        <v>1</v>
      </c>
      <c r="Z1504">
        <v>1</v>
      </c>
      <c r="AA1504">
        <v>1</v>
      </c>
      <c r="AB1504">
        <v>1</v>
      </c>
      <c r="AC1504">
        <v>1</v>
      </c>
    </row>
    <row r="1505" spans="1:29">
      <c r="A1505" t="s">
        <v>104</v>
      </c>
      <c r="B1505" s="5">
        <v>45701</v>
      </c>
      <c r="C1505" t="s">
        <v>243</v>
      </c>
      <c r="D1505" t="s">
        <v>391</v>
      </c>
      <c r="E1505" t="s">
        <v>392</v>
      </c>
      <c r="F1505" t="s">
        <v>394</v>
      </c>
      <c r="G1505">
        <v>1.66</v>
      </c>
      <c r="H1505">
        <v>39.6</v>
      </c>
      <c r="I1505">
        <v>-16.9025</v>
      </c>
      <c r="J1505">
        <v>0.18</v>
      </c>
      <c r="K1505">
        <v>1</v>
      </c>
      <c r="L1505">
        <v>0</v>
      </c>
      <c r="M1505">
        <v>0</v>
      </c>
      <c r="N1505">
        <v>0</v>
      </c>
      <c r="O1505">
        <v>0</v>
      </c>
      <c r="P1505">
        <v>33.86</v>
      </c>
      <c r="Q1505">
        <v>91</v>
      </c>
      <c r="R1505">
        <v>0.625</v>
      </c>
      <c r="S1505">
        <v>0.6187999844551086</v>
      </c>
      <c r="T1505">
        <v>0.565500020980835</v>
      </c>
      <c r="U1505">
        <v>0.6031</v>
      </c>
      <c r="V1505" t="s">
        <v>397</v>
      </c>
      <c r="W1505">
        <v>-6.58</v>
      </c>
      <c r="X1505">
        <v>1</v>
      </c>
      <c r="Y1505">
        <v>1</v>
      </c>
      <c r="Z1505">
        <v>1</v>
      </c>
      <c r="AA1505">
        <v>1</v>
      </c>
      <c r="AB1505">
        <v>1</v>
      </c>
      <c r="AC1505">
        <v>1</v>
      </c>
    </row>
    <row r="1506" spans="1:29">
      <c r="A1506" t="s">
        <v>651</v>
      </c>
      <c r="B1506" s="5">
        <v>45720</v>
      </c>
      <c r="C1506" t="s">
        <v>303</v>
      </c>
      <c r="D1506" t="s">
        <v>387</v>
      </c>
      <c r="E1506" t="s">
        <v>392</v>
      </c>
      <c r="F1506" t="s">
        <v>394</v>
      </c>
      <c r="G1506">
        <v>7.07</v>
      </c>
      <c r="H1506">
        <v>24.74</v>
      </c>
      <c r="I1506">
        <v>-13.4153</v>
      </c>
      <c r="J1506">
        <v>0.3758</v>
      </c>
      <c r="K1506">
        <v>1</v>
      </c>
      <c r="L1506">
        <v>0</v>
      </c>
      <c r="M1506">
        <v>0</v>
      </c>
      <c r="N1506">
        <v>0</v>
      </c>
      <c r="O1506">
        <v>0</v>
      </c>
      <c r="P1506">
        <v>19.53</v>
      </c>
      <c r="Q1506">
        <v>9</v>
      </c>
      <c r="R1506">
        <v>0.5903</v>
      </c>
      <c r="S1506">
        <v>0.6297000050544739</v>
      </c>
      <c r="T1506">
        <v>0.5889999866485596</v>
      </c>
      <c r="U1506">
        <v>0.603</v>
      </c>
      <c r="V1506" t="s">
        <v>396</v>
      </c>
      <c r="W1506">
        <v>7.03</v>
      </c>
      <c r="X1506">
        <v>1</v>
      </c>
      <c r="Y1506">
        <v>1</v>
      </c>
      <c r="Z1506">
        <v>1</v>
      </c>
      <c r="AA1506">
        <v>1</v>
      </c>
      <c r="AB1506">
        <v>1</v>
      </c>
      <c r="AC1506">
        <v>1</v>
      </c>
    </row>
    <row r="1507" spans="1:29">
      <c r="A1507" t="s">
        <v>604</v>
      </c>
      <c r="B1507" s="5">
        <v>45733</v>
      </c>
      <c r="C1507" t="s">
        <v>260</v>
      </c>
      <c r="D1507" t="s">
        <v>391</v>
      </c>
      <c r="E1507" t="s">
        <v>392</v>
      </c>
      <c r="F1507" t="s">
        <v>394</v>
      </c>
      <c r="G1507">
        <v>6.16</v>
      </c>
      <c r="H1507">
        <v>24.7</v>
      </c>
      <c r="I1507">
        <v>-80.09950000000001</v>
      </c>
      <c r="J1507">
        <v>2.8357</v>
      </c>
      <c r="K1507">
        <v>1</v>
      </c>
      <c r="L1507">
        <v>0</v>
      </c>
      <c r="M1507">
        <v>0</v>
      </c>
      <c r="N1507">
        <v>0</v>
      </c>
      <c r="O1507">
        <v>40</v>
      </c>
      <c r="P1507">
        <v>24.1</v>
      </c>
      <c r="Q1507">
        <v>24</v>
      </c>
      <c r="R1507">
        <v>0.5741000000000001</v>
      </c>
      <c r="S1507">
        <v>0.6728000044822693</v>
      </c>
      <c r="T1507">
        <v>0.5620999932289124</v>
      </c>
      <c r="U1507">
        <v>0.603</v>
      </c>
      <c r="V1507" t="s">
        <v>396</v>
      </c>
      <c r="W1507">
        <v>7.37</v>
      </c>
      <c r="X1507">
        <v>1</v>
      </c>
      <c r="Y1507">
        <v>1</v>
      </c>
      <c r="Z1507">
        <v>1</v>
      </c>
      <c r="AA1507">
        <v>1</v>
      </c>
      <c r="AB1507">
        <v>1</v>
      </c>
      <c r="AC1507">
        <v>1</v>
      </c>
    </row>
    <row r="1508" spans="1:29">
      <c r="A1508" t="s">
        <v>554</v>
      </c>
      <c r="B1508" s="5">
        <v>45686</v>
      </c>
      <c r="C1508" t="s">
        <v>266</v>
      </c>
      <c r="D1508" t="s">
        <v>388</v>
      </c>
      <c r="E1508" t="s">
        <v>392</v>
      </c>
      <c r="F1508" t="s">
        <v>394</v>
      </c>
      <c r="G1508">
        <v>3.69</v>
      </c>
      <c r="H1508">
        <v>41.83</v>
      </c>
      <c r="I1508">
        <v>-21.6514</v>
      </c>
      <c r="J1508">
        <v>1.8065</v>
      </c>
      <c r="K1508">
        <v>1</v>
      </c>
      <c r="L1508">
        <v>0</v>
      </c>
      <c r="M1508">
        <v>0</v>
      </c>
      <c r="N1508">
        <v>0</v>
      </c>
      <c r="O1508">
        <v>0</v>
      </c>
      <c r="P1508">
        <v>78.40000000000001</v>
      </c>
      <c r="Q1508">
        <v>81</v>
      </c>
      <c r="R1508">
        <v>0.5846</v>
      </c>
      <c r="S1508">
        <v>0.6444000005722046</v>
      </c>
      <c r="T1508">
        <v>0.5799000263214111</v>
      </c>
      <c r="U1508">
        <v>0.6029</v>
      </c>
      <c r="V1508" t="s">
        <v>397</v>
      </c>
      <c r="W1508">
        <v>-5.22</v>
      </c>
      <c r="X1508">
        <v>1</v>
      </c>
      <c r="Y1508">
        <v>1</v>
      </c>
      <c r="Z1508">
        <v>1</v>
      </c>
      <c r="AA1508">
        <v>1</v>
      </c>
      <c r="AB1508">
        <v>1</v>
      </c>
      <c r="AC1508">
        <v>1</v>
      </c>
    </row>
    <row r="1509" spans="1:29">
      <c r="A1509" t="s">
        <v>510</v>
      </c>
      <c r="B1509" s="5">
        <v>45721</v>
      </c>
      <c r="C1509" t="s">
        <v>233</v>
      </c>
      <c r="D1509" t="s">
        <v>386</v>
      </c>
      <c r="E1509" s="11" t="s">
        <v>392</v>
      </c>
      <c r="F1509" t="s">
        <v>394</v>
      </c>
      <c r="G1509">
        <v>4.53</v>
      </c>
      <c r="H1509">
        <v>38.09</v>
      </c>
      <c r="I1509">
        <v>-27.6752</v>
      </c>
      <c r="J1509">
        <v>-5.1563</v>
      </c>
      <c r="K1509" s="10" t="s">
        <v>399</v>
      </c>
      <c r="L1509" s="6" t="s">
        <v>398</v>
      </c>
      <c r="M1509" s="6" t="s">
        <v>398</v>
      </c>
      <c r="N1509" s="6" t="s">
        <v>398</v>
      </c>
      <c r="O1509">
        <v>65</v>
      </c>
      <c r="P1509">
        <v>63.66</v>
      </c>
      <c r="Q1509">
        <v>101</v>
      </c>
      <c r="R1509" s="7">
        <v>0.6019</v>
      </c>
      <c r="S1509" s="7">
        <v>0.6693000197410583</v>
      </c>
      <c r="T1509" s="7">
        <v>0.6105999946594238</v>
      </c>
      <c r="U1509" s="7">
        <v>0.6273</v>
      </c>
      <c r="V1509" s="8" t="s">
        <v>396</v>
      </c>
      <c r="W1509" s="9">
        <v>3.49</v>
      </c>
      <c r="X1509" s="6" t="s">
        <v>398</v>
      </c>
      <c r="Y1509" s="6" t="s">
        <v>398</v>
      </c>
      <c r="Z1509" s="6" t="s">
        <v>398</v>
      </c>
      <c r="AA1509" s="6" t="s">
        <v>398</v>
      </c>
      <c r="AB1509" s="6" t="s">
        <v>398</v>
      </c>
      <c r="AC1509" s="6" t="s">
        <v>398</v>
      </c>
    </row>
    <row r="1510" spans="1:29">
      <c r="A1510" t="s">
        <v>652</v>
      </c>
      <c r="B1510" s="5">
        <v>45720</v>
      </c>
      <c r="C1510" t="s">
        <v>303</v>
      </c>
      <c r="D1510" t="s">
        <v>386</v>
      </c>
      <c r="E1510" t="s">
        <v>393</v>
      </c>
      <c r="F1510" t="s">
        <v>394</v>
      </c>
      <c r="G1510">
        <v>9.640000000000001</v>
      </c>
      <c r="H1510">
        <v>26.39</v>
      </c>
      <c r="I1510">
        <v>-25.2759</v>
      </c>
      <c r="J1510">
        <v>-5.8799</v>
      </c>
      <c r="K1510">
        <v>0</v>
      </c>
      <c r="L1510">
        <v>0</v>
      </c>
      <c r="M1510">
        <v>0</v>
      </c>
      <c r="N1510">
        <v>0</v>
      </c>
      <c r="O1510">
        <v>30</v>
      </c>
      <c r="P1510">
        <v>37.35</v>
      </c>
      <c r="Q1510">
        <v>79</v>
      </c>
      <c r="R1510">
        <v>0.5954</v>
      </c>
      <c r="S1510">
        <v>0.6197999715805054</v>
      </c>
      <c r="T1510">
        <v>0.5934000015258789</v>
      </c>
      <c r="U1510">
        <v>0.6029</v>
      </c>
      <c r="V1510" t="s">
        <v>396</v>
      </c>
      <c r="W1510">
        <v>4.06</v>
      </c>
      <c r="X1510">
        <v>1</v>
      </c>
      <c r="Y1510">
        <v>1</v>
      </c>
      <c r="Z1510">
        <v>1</v>
      </c>
      <c r="AA1510">
        <v>1</v>
      </c>
      <c r="AB1510">
        <v>1</v>
      </c>
      <c r="AC1510">
        <v>1</v>
      </c>
    </row>
    <row r="1511" spans="1:29">
      <c r="A1511" t="s">
        <v>168</v>
      </c>
      <c r="B1511" s="5">
        <v>45775</v>
      </c>
      <c r="C1511" t="s">
        <v>741</v>
      </c>
      <c r="D1511" t="s">
        <v>391</v>
      </c>
      <c r="E1511" t="s">
        <v>392</v>
      </c>
      <c r="F1511" t="s">
        <v>394</v>
      </c>
      <c r="G1511">
        <v>2.73</v>
      </c>
      <c r="H1511">
        <v>35.41</v>
      </c>
      <c r="I1511">
        <v>-49.6239</v>
      </c>
      <c r="J1511">
        <v>15.1258</v>
      </c>
      <c r="K1511">
        <v>1</v>
      </c>
      <c r="L1511">
        <v>0</v>
      </c>
      <c r="M1511">
        <v>0</v>
      </c>
      <c r="N1511">
        <v>0</v>
      </c>
      <c r="O1511">
        <v>45</v>
      </c>
      <c r="P1511">
        <v>77.87</v>
      </c>
      <c r="Q1511">
        <v>112</v>
      </c>
      <c r="R1511">
        <v>0.5844</v>
      </c>
      <c r="S1511">
        <v>0.6581000089645386</v>
      </c>
      <c r="T1511">
        <v>0.566100001335144</v>
      </c>
      <c r="U1511">
        <v>0.6029</v>
      </c>
      <c r="V1511" t="s">
        <v>397</v>
      </c>
      <c r="W1511">
        <v>-3.33</v>
      </c>
      <c r="X1511">
        <v>1</v>
      </c>
      <c r="Y1511">
        <v>1</v>
      </c>
      <c r="Z1511">
        <v>1</v>
      </c>
      <c r="AA1511">
        <v>1</v>
      </c>
      <c r="AB1511">
        <v>1</v>
      </c>
      <c r="AC1511">
        <v>1</v>
      </c>
    </row>
    <row r="1512" spans="1:29">
      <c r="A1512" t="s">
        <v>141</v>
      </c>
      <c r="B1512" s="5">
        <v>45933</v>
      </c>
      <c r="C1512" t="s">
        <v>753</v>
      </c>
      <c r="D1512" t="s">
        <v>761</v>
      </c>
      <c r="E1512" t="s">
        <v>393</v>
      </c>
      <c r="F1512" t="s">
        <v>765</v>
      </c>
      <c r="G1512">
        <v>0.76</v>
      </c>
      <c r="H1512">
        <v>37.22</v>
      </c>
      <c r="I1512">
        <v>0.668</v>
      </c>
      <c r="J1512">
        <v>-19.5535</v>
      </c>
      <c r="K1512">
        <v>0</v>
      </c>
      <c r="L1512">
        <v>1</v>
      </c>
      <c r="M1512">
        <v>1</v>
      </c>
      <c r="N1512">
        <v>0</v>
      </c>
      <c r="O1512">
        <v>30</v>
      </c>
      <c r="P1512">
        <v>62.37</v>
      </c>
      <c r="Q1512">
        <v>114</v>
      </c>
      <c r="R1512">
        <v>0.5665</v>
      </c>
      <c r="S1512">
        <v>0.6733999848365784</v>
      </c>
      <c r="T1512">
        <v>0.5684000253677368</v>
      </c>
      <c r="U1512">
        <v>0.6028</v>
      </c>
      <c r="V1512" t="s">
        <v>396</v>
      </c>
      <c r="W1512">
        <v>4.66</v>
      </c>
      <c r="X1512">
        <v>1</v>
      </c>
      <c r="Y1512">
        <v>0</v>
      </c>
      <c r="Z1512">
        <v>1</v>
      </c>
      <c r="AA1512">
        <v>0</v>
      </c>
      <c r="AB1512">
        <v>0</v>
      </c>
      <c r="AC1512">
        <v>0</v>
      </c>
    </row>
    <row r="1513" spans="1:29">
      <c r="A1513" t="s">
        <v>420</v>
      </c>
      <c r="B1513" s="5">
        <v>45939</v>
      </c>
      <c r="C1513" t="s">
        <v>301</v>
      </c>
      <c r="D1513" t="s">
        <v>387</v>
      </c>
      <c r="E1513" s="6" t="s">
        <v>393</v>
      </c>
      <c r="F1513" t="s">
        <v>394</v>
      </c>
      <c r="G1513">
        <v>2.83</v>
      </c>
      <c r="H1513">
        <v>27.04</v>
      </c>
      <c r="I1513">
        <v>-47.5145</v>
      </c>
      <c r="J1513">
        <v>-23.4394</v>
      </c>
      <c r="K1513" s="10" t="s">
        <v>399</v>
      </c>
      <c r="L1513" s="10" t="s">
        <v>399</v>
      </c>
      <c r="M1513" s="10" t="s">
        <v>399</v>
      </c>
      <c r="N1513" s="6" t="s">
        <v>398</v>
      </c>
      <c r="O1513">
        <v>30</v>
      </c>
      <c r="P1513">
        <v>76.66</v>
      </c>
      <c r="Q1513">
        <v>107</v>
      </c>
      <c r="R1513" s="7">
        <v>0.6107</v>
      </c>
      <c r="S1513" s="7">
        <v>0.6417000293731689</v>
      </c>
      <c r="T1513" s="7">
        <v>0.5989000201225281</v>
      </c>
      <c r="U1513" s="7">
        <v>0.6171</v>
      </c>
      <c r="V1513" s="10" t="s">
        <v>397</v>
      </c>
      <c r="W1513" s="12">
        <v>-3.84</v>
      </c>
      <c r="X1513" s="6" t="s">
        <v>398</v>
      </c>
      <c r="Y1513" s="6" t="s">
        <v>398</v>
      </c>
      <c r="Z1513" s="6" t="s">
        <v>398</v>
      </c>
      <c r="AA1513" s="6" t="s">
        <v>398</v>
      </c>
      <c r="AB1513" s="6" t="s">
        <v>398</v>
      </c>
      <c r="AC1513" s="6" t="s">
        <v>398</v>
      </c>
    </row>
    <row r="1514" spans="1:29">
      <c r="A1514" t="s">
        <v>161</v>
      </c>
      <c r="B1514" s="5">
        <v>45831</v>
      </c>
      <c r="C1514" t="s">
        <v>256</v>
      </c>
      <c r="D1514" t="s">
        <v>762</v>
      </c>
      <c r="E1514" s="11" t="s">
        <v>392</v>
      </c>
      <c r="F1514" t="s">
        <v>765</v>
      </c>
      <c r="G1514">
        <v>0.19</v>
      </c>
      <c r="H1514">
        <v>92.89</v>
      </c>
      <c r="I1514">
        <v>2.2893</v>
      </c>
      <c r="J1514">
        <v>0.0141</v>
      </c>
      <c r="K1514" s="10" t="s">
        <v>399</v>
      </c>
      <c r="L1514" s="10" t="s">
        <v>399</v>
      </c>
      <c r="M1514" s="10" t="s">
        <v>399</v>
      </c>
      <c r="N1514" s="6" t="s">
        <v>398</v>
      </c>
      <c r="O1514">
        <v>0</v>
      </c>
      <c r="P1514">
        <v>36.7</v>
      </c>
      <c r="Q1514">
        <v>129</v>
      </c>
      <c r="R1514" s="7">
        <v>0.6074000000000001</v>
      </c>
      <c r="S1514" s="7">
        <v>0.699400007724762</v>
      </c>
      <c r="T1514" s="7">
        <v>0.6172000169754028</v>
      </c>
      <c r="U1514" s="7">
        <v>0.6413</v>
      </c>
      <c r="V1514" s="10" t="s">
        <v>397</v>
      </c>
      <c r="W1514" s="12">
        <v>-3.84</v>
      </c>
      <c r="X1514" s="6" t="s">
        <v>398</v>
      </c>
      <c r="Y1514" s="6" t="s">
        <v>398</v>
      </c>
      <c r="Z1514" s="6" t="s">
        <v>398</v>
      </c>
      <c r="AA1514" s="6" t="s">
        <v>398</v>
      </c>
      <c r="AB1514" s="6" t="s">
        <v>398</v>
      </c>
      <c r="AC1514" s="6" t="s">
        <v>398</v>
      </c>
    </row>
    <row r="1515" spans="1:29">
      <c r="A1515" t="s">
        <v>617</v>
      </c>
      <c r="B1515" s="5">
        <v>45707</v>
      </c>
      <c r="C1515" t="s">
        <v>275</v>
      </c>
      <c r="D1515" t="s">
        <v>389</v>
      </c>
      <c r="E1515" t="s">
        <v>392</v>
      </c>
      <c r="F1515" t="s">
        <v>394</v>
      </c>
      <c r="G1515">
        <v>5.71</v>
      </c>
      <c r="H1515">
        <v>8.390000000000001</v>
      </c>
      <c r="I1515">
        <v>-141.1713</v>
      </c>
      <c r="J1515">
        <v>-27.1646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74.92</v>
      </c>
      <c r="Q1515">
        <v>46</v>
      </c>
      <c r="R1515">
        <v>0.5943000000000001</v>
      </c>
      <c r="S1515">
        <v>0.6388999819755554</v>
      </c>
      <c r="T1515">
        <v>0.5745000243186951</v>
      </c>
      <c r="U1515">
        <v>0.6026</v>
      </c>
      <c r="V1515" t="s">
        <v>397</v>
      </c>
      <c r="W1515">
        <v>-1.86</v>
      </c>
      <c r="X1515">
        <v>1</v>
      </c>
      <c r="Y1515">
        <v>1</v>
      </c>
      <c r="Z1515">
        <v>1</v>
      </c>
      <c r="AA1515">
        <v>1</v>
      </c>
      <c r="AB1515">
        <v>1</v>
      </c>
      <c r="AC1515">
        <v>1</v>
      </c>
    </row>
    <row r="1516" spans="1:29">
      <c r="A1516" t="s">
        <v>123</v>
      </c>
      <c r="B1516" s="5">
        <v>45685</v>
      </c>
      <c r="C1516" t="s">
        <v>282</v>
      </c>
      <c r="D1516" t="s">
        <v>386</v>
      </c>
      <c r="E1516" t="s">
        <v>393</v>
      </c>
      <c r="F1516" t="s">
        <v>394</v>
      </c>
      <c r="G1516">
        <v>11.15</v>
      </c>
      <c r="H1516">
        <v>41.43</v>
      </c>
      <c r="I1516">
        <v>-45.2594</v>
      </c>
      <c r="J1516">
        <v>-3.7256</v>
      </c>
      <c r="K1516">
        <v>0</v>
      </c>
      <c r="L1516">
        <v>0</v>
      </c>
      <c r="M1516">
        <v>0</v>
      </c>
      <c r="N1516">
        <v>0</v>
      </c>
      <c r="O1516">
        <v>45</v>
      </c>
      <c r="P1516">
        <v>80.17</v>
      </c>
      <c r="Q1516">
        <v>121</v>
      </c>
      <c r="R1516">
        <v>0.5937</v>
      </c>
      <c r="S1516">
        <v>0.6204000115394592</v>
      </c>
      <c r="T1516">
        <v>0.5935999751091003</v>
      </c>
      <c r="U1516">
        <v>0.6026</v>
      </c>
      <c r="V1516" t="s">
        <v>396</v>
      </c>
      <c r="W1516">
        <v>0.4</v>
      </c>
      <c r="X1516">
        <v>1</v>
      </c>
      <c r="Y1516">
        <v>1</v>
      </c>
      <c r="Z1516">
        <v>1</v>
      </c>
      <c r="AA1516">
        <v>1</v>
      </c>
      <c r="AB1516">
        <v>1</v>
      </c>
      <c r="AC1516">
        <v>1</v>
      </c>
    </row>
    <row r="1517" spans="1:29">
      <c r="A1517" t="s">
        <v>653</v>
      </c>
      <c r="B1517" s="5">
        <v>45784</v>
      </c>
      <c r="C1517" t="s">
        <v>246</v>
      </c>
      <c r="D1517" t="s">
        <v>386</v>
      </c>
      <c r="E1517" t="s">
        <v>393</v>
      </c>
      <c r="F1517" t="s">
        <v>394</v>
      </c>
      <c r="G1517">
        <v>11.22</v>
      </c>
      <c r="H1517">
        <v>19.79</v>
      </c>
      <c r="I1517">
        <v>-18.0855</v>
      </c>
      <c r="J1517">
        <v>-4.6191</v>
      </c>
      <c r="K1517">
        <v>0</v>
      </c>
      <c r="L1517">
        <v>0</v>
      </c>
      <c r="M1517">
        <v>0</v>
      </c>
      <c r="N1517">
        <v>0</v>
      </c>
      <c r="O1517">
        <v>30</v>
      </c>
      <c r="P1517">
        <v>78.13</v>
      </c>
      <c r="Q1517">
        <v>68</v>
      </c>
      <c r="R1517">
        <v>0.5909</v>
      </c>
      <c r="S1517">
        <v>0.6244000196456909</v>
      </c>
      <c r="T1517">
        <v>0.5924000144004822</v>
      </c>
      <c r="U1517">
        <v>0.6025</v>
      </c>
      <c r="V1517" t="s">
        <v>397</v>
      </c>
      <c r="W1517">
        <v>-0.29</v>
      </c>
      <c r="X1517">
        <v>1</v>
      </c>
      <c r="Y1517">
        <v>1</v>
      </c>
      <c r="Z1517">
        <v>1</v>
      </c>
      <c r="AA1517">
        <v>1</v>
      </c>
      <c r="AB1517">
        <v>1</v>
      </c>
      <c r="AC1517">
        <v>1</v>
      </c>
    </row>
    <row r="1518" spans="1:29">
      <c r="A1518" t="s">
        <v>654</v>
      </c>
      <c r="B1518" s="5">
        <v>45987</v>
      </c>
      <c r="C1518" t="s">
        <v>339</v>
      </c>
      <c r="D1518" t="s">
        <v>761</v>
      </c>
      <c r="E1518" t="s">
        <v>393</v>
      </c>
      <c r="F1518" t="s">
        <v>765</v>
      </c>
      <c r="G1518">
        <v>1.3</v>
      </c>
      <c r="H1518">
        <v>15.57</v>
      </c>
      <c r="I1518">
        <v>-24.0456</v>
      </c>
      <c r="J1518">
        <v>-3.5556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26.19</v>
      </c>
      <c r="Q1518">
        <v>16</v>
      </c>
      <c r="R1518">
        <v>0.5975</v>
      </c>
      <c r="S1518">
        <v>0.6740000247955322</v>
      </c>
      <c r="T1518">
        <v>0.5358999967575073</v>
      </c>
      <c r="U1518">
        <v>0.6025</v>
      </c>
      <c r="V1518" t="s">
        <v>397</v>
      </c>
      <c r="W1518">
        <v>-0.9</v>
      </c>
      <c r="X1518">
        <v>1</v>
      </c>
      <c r="Y1518">
        <v>0</v>
      </c>
      <c r="Z1518">
        <v>1</v>
      </c>
      <c r="AA1518">
        <v>0</v>
      </c>
      <c r="AB1518">
        <v>0</v>
      </c>
      <c r="AC1518">
        <v>0</v>
      </c>
    </row>
    <row r="1519" spans="1:29">
      <c r="A1519" t="s">
        <v>133</v>
      </c>
      <c r="B1519" s="5">
        <v>45882</v>
      </c>
      <c r="C1519" t="s">
        <v>315</v>
      </c>
      <c r="D1519" t="s">
        <v>761</v>
      </c>
      <c r="E1519" t="s">
        <v>393</v>
      </c>
      <c r="F1519" t="s">
        <v>765</v>
      </c>
      <c r="G1519">
        <v>1.25</v>
      </c>
      <c r="H1519">
        <v>14.89</v>
      </c>
      <c r="I1519">
        <v>-37.1248</v>
      </c>
      <c r="J1519">
        <v>-16.1837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67.87</v>
      </c>
      <c r="Q1519">
        <v>99</v>
      </c>
      <c r="R1519">
        <v>0.6191</v>
      </c>
      <c r="S1519">
        <v>0.6182000041007996</v>
      </c>
      <c r="T1519">
        <v>0.5699999928474426</v>
      </c>
      <c r="U1519">
        <v>0.6024</v>
      </c>
      <c r="V1519" t="s">
        <v>396</v>
      </c>
      <c r="W1519">
        <v>1.62</v>
      </c>
      <c r="X1519">
        <v>1</v>
      </c>
      <c r="Y1519">
        <v>1</v>
      </c>
      <c r="Z1519">
        <v>1</v>
      </c>
      <c r="AA1519">
        <v>0</v>
      </c>
      <c r="AB1519">
        <v>1</v>
      </c>
      <c r="AC1519">
        <v>1</v>
      </c>
    </row>
    <row r="1520" spans="1:29">
      <c r="A1520" t="s">
        <v>554</v>
      </c>
      <c r="B1520" s="5">
        <v>45686</v>
      </c>
      <c r="C1520" t="s">
        <v>266</v>
      </c>
      <c r="D1520" t="s">
        <v>387</v>
      </c>
      <c r="E1520" t="s">
        <v>392</v>
      </c>
      <c r="F1520" t="s">
        <v>394</v>
      </c>
      <c r="G1520">
        <v>2.87</v>
      </c>
      <c r="H1520">
        <v>41.83</v>
      </c>
      <c r="I1520">
        <v>-21.6514</v>
      </c>
      <c r="J1520">
        <v>1.8065</v>
      </c>
      <c r="K1520">
        <v>1</v>
      </c>
      <c r="L1520">
        <v>0</v>
      </c>
      <c r="M1520">
        <v>0</v>
      </c>
      <c r="N1520">
        <v>0</v>
      </c>
      <c r="O1520">
        <v>0</v>
      </c>
      <c r="P1520">
        <v>78.40000000000001</v>
      </c>
      <c r="Q1520">
        <v>81</v>
      </c>
      <c r="R1520">
        <v>0.5829</v>
      </c>
      <c r="S1520">
        <v>0.6351000070571899</v>
      </c>
      <c r="T1520">
        <v>0.5892000198364258</v>
      </c>
      <c r="U1520">
        <v>0.6024</v>
      </c>
      <c r="V1520" t="s">
        <v>397</v>
      </c>
      <c r="W1520">
        <v>-4.38</v>
      </c>
      <c r="X1520">
        <v>1</v>
      </c>
      <c r="Y1520">
        <v>1</v>
      </c>
      <c r="Z1520">
        <v>1</v>
      </c>
      <c r="AA1520">
        <v>1</v>
      </c>
      <c r="AB1520">
        <v>1</v>
      </c>
      <c r="AC1520">
        <v>1</v>
      </c>
    </row>
    <row r="1521" spans="1:29">
      <c r="A1521" t="s">
        <v>655</v>
      </c>
      <c r="B1521" s="5">
        <v>45707</v>
      </c>
      <c r="C1521" t="s">
        <v>275</v>
      </c>
      <c r="D1521" t="s">
        <v>387</v>
      </c>
      <c r="E1521" t="s">
        <v>392</v>
      </c>
      <c r="F1521" t="s">
        <v>394</v>
      </c>
      <c r="G1521">
        <v>7.52</v>
      </c>
      <c r="H1521">
        <v>31.43</v>
      </c>
      <c r="I1521">
        <v>-23.8541</v>
      </c>
      <c r="J1521">
        <v>-4.0953</v>
      </c>
      <c r="K1521">
        <v>0</v>
      </c>
      <c r="L1521">
        <v>0</v>
      </c>
      <c r="M1521">
        <v>0</v>
      </c>
      <c r="N1521">
        <v>0</v>
      </c>
      <c r="O1521">
        <v>55</v>
      </c>
      <c r="P1521">
        <v>54</v>
      </c>
      <c r="Q1521">
        <v>52</v>
      </c>
      <c r="R1521">
        <v>0.5905</v>
      </c>
      <c r="S1521">
        <v>0.6730999946594238</v>
      </c>
      <c r="T1521">
        <v>0.5435000061988831</v>
      </c>
      <c r="U1521">
        <v>0.6024</v>
      </c>
      <c r="V1521" t="s">
        <v>397</v>
      </c>
      <c r="W1521">
        <v>-7.66</v>
      </c>
      <c r="X1521">
        <v>1</v>
      </c>
      <c r="Y1521">
        <v>1</v>
      </c>
      <c r="Z1521">
        <v>1</v>
      </c>
      <c r="AA1521">
        <v>1</v>
      </c>
      <c r="AB1521">
        <v>1</v>
      </c>
      <c r="AC1521">
        <v>1</v>
      </c>
    </row>
    <row r="1522" spans="1:29">
      <c r="A1522" t="s">
        <v>111</v>
      </c>
      <c r="B1522" s="5">
        <v>45692</v>
      </c>
      <c r="C1522" t="s">
        <v>255</v>
      </c>
      <c r="D1522" t="s">
        <v>386</v>
      </c>
      <c r="E1522" t="s">
        <v>393</v>
      </c>
      <c r="F1522" t="s">
        <v>394</v>
      </c>
      <c r="G1522">
        <v>9.52</v>
      </c>
      <c r="H1522">
        <v>42.2</v>
      </c>
      <c r="I1522">
        <v>-27.0871</v>
      </c>
      <c r="J1522">
        <v>-3.7868</v>
      </c>
      <c r="K1522">
        <v>0</v>
      </c>
      <c r="L1522">
        <v>0</v>
      </c>
      <c r="M1522">
        <v>0</v>
      </c>
      <c r="N1522">
        <v>1</v>
      </c>
      <c r="O1522">
        <v>0</v>
      </c>
      <c r="P1522">
        <v>36.57</v>
      </c>
      <c r="Q1522">
        <v>45</v>
      </c>
      <c r="R1522">
        <v>0.5992</v>
      </c>
      <c r="S1522">
        <v>0.6139000058174133</v>
      </c>
      <c r="T1522">
        <v>0.5939000248908997</v>
      </c>
      <c r="U1522">
        <v>0.6022999999999999</v>
      </c>
      <c r="V1522" t="s">
        <v>396</v>
      </c>
      <c r="W1522">
        <v>9.09</v>
      </c>
      <c r="X1522">
        <v>1</v>
      </c>
      <c r="Y1522">
        <v>1</v>
      </c>
      <c r="Z1522">
        <v>1</v>
      </c>
      <c r="AA1522">
        <v>1</v>
      </c>
      <c r="AB1522">
        <v>1</v>
      </c>
      <c r="AC1522">
        <v>1</v>
      </c>
    </row>
    <row r="1523" spans="1:29">
      <c r="A1523" t="s">
        <v>99</v>
      </c>
      <c r="B1523" s="5">
        <v>45684</v>
      </c>
      <c r="C1523" t="s">
        <v>282</v>
      </c>
      <c r="D1523" t="s">
        <v>391</v>
      </c>
      <c r="E1523" t="s">
        <v>392</v>
      </c>
      <c r="F1523" t="s">
        <v>394</v>
      </c>
      <c r="G1523">
        <v>0.82</v>
      </c>
      <c r="H1523">
        <v>29.59</v>
      </c>
      <c r="I1523">
        <v>0.8008</v>
      </c>
      <c r="J1523">
        <v>-0.3848</v>
      </c>
      <c r="K1523">
        <v>0</v>
      </c>
      <c r="L1523">
        <v>1</v>
      </c>
      <c r="M1523">
        <v>1</v>
      </c>
      <c r="N1523">
        <v>1</v>
      </c>
      <c r="O1523">
        <v>45</v>
      </c>
      <c r="P1523">
        <v>100</v>
      </c>
      <c r="Q1523">
        <v>186</v>
      </c>
      <c r="R1523">
        <v>0.635</v>
      </c>
      <c r="S1523">
        <v>0.5932000279426575</v>
      </c>
      <c r="T1523">
        <v>0.5787000060081482</v>
      </c>
      <c r="U1523">
        <v>0.6022999999999999</v>
      </c>
      <c r="V1523" t="s">
        <v>396</v>
      </c>
      <c r="W1523">
        <v>2.95</v>
      </c>
      <c r="X1523">
        <v>1</v>
      </c>
      <c r="Y1523">
        <v>1</v>
      </c>
      <c r="Z1523">
        <v>1</v>
      </c>
      <c r="AA1523">
        <v>1</v>
      </c>
      <c r="AB1523">
        <v>1</v>
      </c>
      <c r="AC1523">
        <v>1</v>
      </c>
    </row>
    <row r="1524" spans="1:29">
      <c r="A1524" t="s">
        <v>109</v>
      </c>
      <c r="B1524" s="5">
        <v>45700</v>
      </c>
      <c r="C1524" t="s">
        <v>240</v>
      </c>
      <c r="D1524" t="s">
        <v>386</v>
      </c>
      <c r="E1524" t="s">
        <v>393</v>
      </c>
      <c r="F1524" t="s">
        <v>394</v>
      </c>
      <c r="G1524">
        <v>7.56</v>
      </c>
      <c r="H1524">
        <v>49.6</v>
      </c>
      <c r="I1524">
        <v>-4.4483</v>
      </c>
      <c r="J1524">
        <v>0.3796</v>
      </c>
      <c r="K1524">
        <v>1</v>
      </c>
      <c r="L1524">
        <v>0</v>
      </c>
      <c r="M1524">
        <v>0</v>
      </c>
      <c r="N1524">
        <v>1</v>
      </c>
      <c r="O1524">
        <v>0</v>
      </c>
      <c r="P1524">
        <v>23.8</v>
      </c>
      <c r="Q1524">
        <v>114</v>
      </c>
      <c r="R1524">
        <v>0.5966</v>
      </c>
      <c r="S1524">
        <v>0.63919997215271</v>
      </c>
      <c r="T1524">
        <v>0.5710999965667725</v>
      </c>
      <c r="U1524">
        <v>0.6022999999999999</v>
      </c>
      <c r="V1524" t="s">
        <v>397</v>
      </c>
      <c r="W1524">
        <v>-6.16</v>
      </c>
      <c r="X1524">
        <v>1</v>
      </c>
      <c r="Y1524">
        <v>1</v>
      </c>
      <c r="Z1524">
        <v>1</v>
      </c>
      <c r="AA1524">
        <v>1</v>
      </c>
      <c r="AB1524">
        <v>1</v>
      </c>
      <c r="AC1524">
        <v>1</v>
      </c>
    </row>
    <row r="1525" spans="1:29">
      <c r="A1525" t="s">
        <v>147</v>
      </c>
      <c r="B1525" s="5">
        <v>45880</v>
      </c>
      <c r="C1525" t="s">
        <v>727</v>
      </c>
      <c r="D1525" t="s">
        <v>387</v>
      </c>
      <c r="E1525" t="s">
        <v>392</v>
      </c>
      <c r="F1525" t="s">
        <v>394</v>
      </c>
      <c r="G1525">
        <v>1.47</v>
      </c>
      <c r="H1525">
        <v>35.64</v>
      </c>
      <c r="I1525">
        <v>-12.7116</v>
      </c>
      <c r="J1525">
        <v>-3.1092</v>
      </c>
      <c r="K1525">
        <v>0</v>
      </c>
      <c r="L1525">
        <v>0</v>
      </c>
      <c r="M1525">
        <v>0</v>
      </c>
      <c r="N1525">
        <v>0</v>
      </c>
      <c r="O1525">
        <v>45</v>
      </c>
      <c r="P1525">
        <v>68.58</v>
      </c>
      <c r="Q1525">
        <v>116</v>
      </c>
      <c r="R1525">
        <v>0.5854</v>
      </c>
      <c r="S1525">
        <v>0.6388000249862671</v>
      </c>
      <c r="T1525">
        <v>0.5827000141143799</v>
      </c>
      <c r="U1525">
        <v>0.6022999999999999</v>
      </c>
      <c r="V1525" t="s">
        <v>396</v>
      </c>
      <c r="W1525">
        <v>3.49</v>
      </c>
      <c r="X1525">
        <v>1</v>
      </c>
      <c r="Y1525">
        <v>1</v>
      </c>
      <c r="Z1525">
        <v>1</v>
      </c>
      <c r="AA1525">
        <v>1</v>
      </c>
      <c r="AB1525">
        <v>1</v>
      </c>
      <c r="AC1525">
        <v>1</v>
      </c>
    </row>
    <row r="1526" spans="1:29">
      <c r="A1526" t="s">
        <v>150</v>
      </c>
      <c r="B1526" s="5">
        <v>45688</v>
      </c>
      <c r="C1526" t="s">
        <v>266</v>
      </c>
      <c r="D1526" t="s">
        <v>762</v>
      </c>
      <c r="E1526" t="s">
        <v>393</v>
      </c>
      <c r="F1526" t="s">
        <v>765</v>
      </c>
      <c r="G1526">
        <v>1.03</v>
      </c>
      <c r="H1526">
        <v>25.61</v>
      </c>
      <c r="I1526">
        <v>-199.2052</v>
      </c>
      <c r="J1526">
        <v>-79.078</v>
      </c>
      <c r="K1526">
        <v>0</v>
      </c>
      <c r="L1526">
        <v>0</v>
      </c>
      <c r="M1526">
        <v>0</v>
      </c>
      <c r="N1526">
        <v>0</v>
      </c>
      <c r="O1526">
        <v>45</v>
      </c>
      <c r="P1526">
        <v>92.23</v>
      </c>
      <c r="Q1526">
        <v>124</v>
      </c>
      <c r="R1526">
        <v>0.6055</v>
      </c>
      <c r="S1526">
        <v>0.6401000022888184</v>
      </c>
      <c r="T1526">
        <v>0.5608999729156494</v>
      </c>
      <c r="U1526">
        <v>0.6022</v>
      </c>
      <c r="V1526" t="s">
        <v>397</v>
      </c>
      <c r="W1526">
        <v>-1.35</v>
      </c>
      <c r="X1526">
        <v>1</v>
      </c>
      <c r="Y1526">
        <v>1</v>
      </c>
      <c r="Z1526">
        <v>1</v>
      </c>
      <c r="AA1526">
        <v>0</v>
      </c>
      <c r="AB1526">
        <v>1</v>
      </c>
      <c r="AC1526">
        <v>1</v>
      </c>
    </row>
    <row r="1527" spans="1:29">
      <c r="A1527" t="s">
        <v>186</v>
      </c>
      <c r="B1527" s="5">
        <v>45720</v>
      </c>
      <c r="C1527" t="s">
        <v>303</v>
      </c>
      <c r="D1527" t="s">
        <v>389</v>
      </c>
      <c r="E1527" t="s">
        <v>392</v>
      </c>
      <c r="F1527" t="s">
        <v>394</v>
      </c>
      <c r="G1527">
        <v>5.62</v>
      </c>
      <c r="H1527">
        <v>27.24</v>
      </c>
      <c r="I1527">
        <v>-18.7</v>
      </c>
      <c r="J1527">
        <v>-2.8976</v>
      </c>
      <c r="K1527">
        <v>0</v>
      </c>
      <c r="L1527">
        <v>0</v>
      </c>
      <c r="M1527">
        <v>0</v>
      </c>
      <c r="N1527">
        <v>0</v>
      </c>
      <c r="O1527">
        <v>45</v>
      </c>
      <c r="P1527">
        <v>60.08</v>
      </c>
      <c r="Q1527">
        <v>69</v>
      </c>
      <c r="R1527">
        <v>0.6131</v>
      </c>
      <c r="S1527">
        <v>0.616599977016449</v>
      </c>
      <c r="T1527">
        <v>0.5767999887466431</v>
      </c>
      <c r="U1527">
        <v>0.6022</v>
      </c>
      <c r="V1527" t="s">
        <v>396</v>
      </c>
      <c r="W1527">
        <v>1.56</v>
      </c>
      <c r="X1527">
        <v>1</v>
      </c>
      <c r="Y1527">
        <v>1</v>
      </c>
      <c r="Z1527">
        <v>1</v>
      </c>
      <c r="AA1527">
        <v>1</v>
      </c>
      <c r="AB1527">
        <v>1</v>
      </c>
      <c r="AC1527">
        <v>1</v>
      </c>
    </row>
    <row r="1528" spans="1:29">
      <c r="A1528" t="s">
        <v>169</v>
      </c>
      <c r="B1528" s="5">
        <v>45707</v>
      </c>
      <c r="C1528" t="s">
        <v>275</v>
      </c>
      <c r="D1528" t="s">
        <v>387</v>
      </c>
      <c r="E1528" t="s">
        <v>392</v>
      </c>
      <c r="F1528" t="s">
        <v>394</v>
      </c>
      <c r="G1528">
        <v>5.8</v>
      </c>
      <c r="H1528">
        <v>24.78</v>
      </c>
      <c r="I1528">
        <v>-28.8973</v>
      </c>
      <c r="J1528">
        <v>-1.7512</v>
      </c>
      <c r="K1528">
        <v>0</v>
      </c>
      <c r="L1528">
        <v>0</v>
      </c>
      <c r="M1528">
        <v>0</v>
      </c>
      <c r="N1528">
        <v>0</v>
      </c>
      <c r="O1528">
        <v>30</v>
      </c>
      <c r="P1528">
        <v>33.87</v>
      </c>
      <c r="Q1528">
        <v>38</v>
      </c>
      <c r="R1528">
        <v>0.5859</v>
      </c>
      <c r="S1528">
        <v>0.6378999948501587</v>
      </c>
      <c r="T1528">
        <v>0.5825999975204468</v>
      </c>
      <c r="U1528">
        <v>0.6022</v>
      </c>
      <c r="V1528" t="s">
        <v>396</v>
      </c>
      <c r="W1528">
        <v>0.48</v>
      </c>
      <c r="X1528">
        <v>1</v>
      </c>
      <c r="Y1528">
        <v>1</v>
      </c>
      <c r="Z1528">
        <v>1</v>
      </c>
      <c r="AA1528">
        <v>1</v>
      </c>
      <c r="AB1528">
        <v>1</v>
      </c>
      <c r="AC1528">
        <v>1</v>
      </c>
    </row>
    <row r="1529" spans="1:29">
      <c r="A1529" t="s">
        <v>656</v>
      </c>
      <c r="B1529" s="5">
        <v>45671</v>
      </c>
      <c r="C1529" t="s">
        <v>248</v>
      </c>
      <c r="D1529" t="s">
        <v>385</v>
      </c>
      <c r="E1529" t="s">
        <v>393</v>
      </c>
      <c r="F1529" t="s">
        <v>394</v>
      </c>
      <c r="G1529">
        <v>4.2</v>
      </c>
      <c r="H1529">
        <v>42.25</v>
      </c>
      <c r="I1529">
        <v>-1.9654</v>
      </c>
      <c r="J1529">
        <v>-1.1501</v>
      </c>
      <c r="K1529">
        <v>0</v>
      </c>
      <c r="L1529">
        <v>0</v>
      </c>
      <c r="M1529">
        <v>0</v>
      </c>
      <c r="N1529">
        <v>0</v>
      </c>
      <c r="O1529">
        <v>30</v>
      </c>
      <c r="P1529">
        <v>53.37</v>
      </c>
      <c r="Q1529">
        <v>41</v>
      </c>
      <c r="R1529">
        <v>0.5849</v>
      </c>
      <c r="S1529">
        <v>0.6323000192642212</v>
      </c>
      <c r="T1529">
        <v>0.5892000198364258</v>
      </c>
      <c r="U1529">
        <v>0.6022</v>
      </c>
      <c r="V1529" t="s">
        <v>396</v>
      </c>
      <c r="W1529">
        <v>4.41</v>
      </c>
      <c r="X1529">
        <v>1</v>
      </c>
      <c r="Y1529">
        <v>1</v>
      </c>
      <c r="Z1529">
        <v>1</v>
      </c>
      <c r="AA1529">
        <v>1</v>
      </c>
      <c r="AB1529">
        <v>1</v>
      </c>
      <c r="AC1529">
        <v>1</v>
      </c>
    </row>
    <row r="1530" spans="1:29">
      <c r="A1530" t="s">
        <v>456</v>
      </c>
      <c r="B1530" s="5">
        <v>45840</v>
      </c>
      <c r="C1530" t="s">
        <v>378</v>
      </c>
      <c r="D1530" t="s">
        <v>387</v>
      </c>
      <c r="E1530" t="s">
        <v>392</v>
      </c>
      <c r="F1530" t="s">
        <v>394</v>
      </c>
      <c r="G1530">
        <v>1.85</v>
      </c>
      <c r="H1530">
        <v>17.14</v>
      </c>
      <c r="I1530">
        <v>-28.0735</v>
      </c>
      <c r="J1530">
        <v>-85.96469999999999</v>
      </c>
      <c r="K1530">
        <v>0</v>
      </c>
      <c r="L1530">
        <v>0</v>
      </c>
      <c r="M1530">
        <v>0</v>
      </c>
      <c r="N1530">
        <v>0</v>
      </c>
      <c r="O1530">
        <v>30</v>
      </c>
      <c r="P1530">
        <v>79.31</v>
      </c>
      <c r="Q1530">
        <v>133</v>
      </c>
      <c r="R1530">
        <v>0.5865</v>
      </c>
      <c r="S1530">
        <v>0.691100001335144</v>
      </c>
      <c r="T1530">
        <v>0.5286999940872192</v>
      </c>
      <c r="U1530">
        <v>0.6021</v>
      </c>
      <c r="V1530" t="s">
        <v>397</v>
      </c>
      <c r="W1530">
        <v>-2.13</v>
      </c>
      <c r="X1530">
        <v>1</v>
      </c>
      <c r="Y1530">
        <v>1</v>
      </c>
      <c r="Z1530">
        <v>1</v>
      </c>
      <c r="AA1530">
        <v>1</v>
      </c>
      <c r="AB1530">
        <v>1</v>
      </c>
      <c r="AC1530">
        <v>1</v>
      </c>
    </row>
    <row r="1531" spans="1:29">
      <c r="A1531" t="s">
        <v>149</v>
      </c>
      <c r="B1531" s="5">
        <v>45672</v>
      </c>
      <c r="C1531" t="s">
        <v>322</v>
      </c>
      <c r="D1531" t="s">
        <v>389</v>
      </c>
      <c r="E1531" t="s">
        <v>392</v>
      </c>
      <c r="F1531" t="s">
        <v>394</v>
      </c>
      <c r="G1531">
        <v>10.23</v>
      </c>
      <c r="H1531">
        <v>26.54</v>
      </c>
      <c r="I1531">
        <v>4.4614</v>
      </c>
      <c r="J1531">
        <v>-45.4402</v>
      </c>
      <c r="K1531">
        <v>0</v>
      </c>
      <c r="L1531">
        <v>1</v>
      </c>
      <c r="M1531">
        <v>0</v>
      </c>
      <c r="N1531">
        <v>1</v>
      </c>
      <c r="O1531">
        <v>45</v>
      </c>
      <c r="P1531">
        <v>79.43000000000001</v>
      </c>
      <c r="Q1531">
        <v>107</v>
      </c>
      <c r="R1531">
        <v>0.5636</v>
      </c>
      <c r="S1531">
        <v>0.6650999784469604</v>
      </c>
      <c r="T1531">
        <v>0.5776000022888184</v>
      </c>
      <c r="U1531">
        <v>0.6021</v>
      </c>
      <c r="V1531" t="s">
        <v>397</v>
      </c>
      <c r="W1531">
        <v>-5.05</v>
      </c>
      <c r="X1531">
        <v>1</v>
      </c>
      <c r="Y1531">
        <v>1</v>
      </c>
      <c r="Z1531">
        <v>1</v>
      </c>
      <c r="AA1531">
        <v>1</v>
      </c>
      <c r="AB1531">
        <v>1</v>
      </c>
      <c r="AC1531">
        <v>1</v>
      </c>
    </row>
    <row r="1532" spans="1:29">
      <c r="A1532" t="s">
        <v>194</v>
      </c>
      <c r="B1532" s="5">
        <v>45693</v>
      </c>
      <c r="C1532" t="s">
        <v>312</v>
      </c>
      <c r="D1532" t="s">
        <v>386</v>
      </c>
      <c r="E1532" t="s">
        <v>393</v>
      </c>
      <c r="F1532" t="s">
        <v>394</v>
      </c>
      <c r="G1532">
        <v>6.22</v>
      </c>
      <c r="H1532">
        <v>25.37</v>
      </c>
      <c r="I1532">
        <v>-57.3158</v>
      </c>
      <c r="J1532">
        <v>-11.8639</v>
      </c>
      <c r="K1532">
        <v>0</v>
      </c>
      <c r="L1532">
        <v>0</v>
      </c>
      <c r="M1532">
        <v>0</v>
      </c>
      <c r="N1532">
        <v>0</v>
      </c>
      <c r="O1532">
        <v>65</v>
      </c>
      <c r="P1532">
        <v>37.71</v>
      </c>
      <c r="Q1532">
        <v>65</v>
      </c>
      <c r="R1532">
        <v>0.5991</v>
      </c>
      <c r="S1532">
        <v>0.6184999942779541</v>
      </c>
      <c r="T1532">
        <v>0.588699996471405</v>
      </c>
      <c r="U1532">
        <v>0.6021</v>
      </c>
      <c r="V1532" t="s">
        <v>397</v>
      </c>
      <c r="W1532">
        <v>-0.38</v>
      </c>
      <c r="X1532">
        <v>1</v>
      </c>
      <c r="Y1532">
        <v>1</v>
      </c>
      <c r="Z1532">
        <v>1</v>
      </c>
      <c r="AA1532">
        <v>1</v>
      </c>
      <c r="AB1532">
        <v>1</v>
      </c>
      <c r="AC1532">
        <v>1</v>
      </c>
    </row>
    <row r="1533" spans="1:29">
      <c r="A1533" t="s">
        <v>543</v>
      </c>
      <c r="B1533" s="5">
        <v>45989</v>
      </c>
      <c r="C1533" t="s">
        <v>709</v>
      </c>
      <c r="D1533" t="s">
        <v>388</v>
      </c>
      <c r="E1533" t="s">
        <v>392</v>
      </c>
      <c r="F1533" t="s">
        <v>394</v>
      </c>
      <c r="G1533">
        <v>5.44</v>
      </c>
      <c r="H1533">
        <v>25.78</v>
      </c>
      <c r="I1533">
        <v>-32.3354</v>
      </c>
      <c r="J1533">
        <v>-3.9027</v>
      </c>
      <c r="K1533">
        <v>0</v>
      </c>
      <c r="L1533">
        <v>0</v>
      </c>
      <c r="M1533">
        <v>0</v>
      </c>
      <c r="N1533">
        <v>0</v>
      </c>
      <c r="O1533">
        <v>40</v>
      </c>
      <c r="P1533">
        <v>16.19</v>
      </c>
      <c r="Q1533">
        <v>32</v>
      </c>
      <c r="R1533">
        <v>0.5764</v>
      </c>
      <c r="S1533">
        <v>0.654699981212616</v>
      </c>
      <c r="T1533">
        <v>0.5752000212669373</v>
      </c>
      <c r="U1533">
        <v>0.6021</v>
      </c>
      <c r="V1533" t="s">
        <v>397</v>
      </c>
      <c r="W1533">
        <v>-4.34</v>
      </c>
      <c r="X1533">
        <v>1</v>
      </c>
      <c r="Y1533">
        <v>1</v>
      </c>
      <c r="Z1533">
        <v>1</v>
      </c>
      <c r="AA1533">
        <v>1</v>
      </c>
      <c r="AB1533">
        <v>1</v>
      </c>
      <c r="AC1533">
        <v>1</v>
      </c>
    </row>
    <row r="1534" spans="1:29">
      <c r="A1534" t="s">
        <v>513</v>
      </c>
      <c r="B1534" s="5">
        <v>45743</v>
      </c>
      <c r="C1534" t="s">
        <v>343</v>
      </c>
      <c r="D1534" t="s">
        <v>387</v>
      </c>
      <c r="E1534" s="6" t="s">
        <v>393</v>
      </c>
      <c r="F1534" t="s">
        <v>394</v>
      </c>
      <c r="G1534">
        <v>4.68</v>
      </c>
      <c r="H1534">
        <v>27.8</v>
      </c>
      <c r="I1534">
        <v>-37.5804</v>
      </c>
      <c r="J1534">
        <v>3.751</v>
      </c>
      <c r="K1534" s="10" t="s">
        <v>399</v>
      </c>
      <c r="L1534" s="10" t="s">
        <v>399</v>
      </c>
      <c r="M1534" s="10" t="s">
        <v>399</v>
      </c>
      <c r="N1534" s="10" t="s">
        <v>399</v>
      </c>
      <c r="O1534">
        <v>30</v>
      </c>
      <c r="P1534">
        <v>65.89</v>
      </c>
      <c r="Q1534">
        <v>85</v>
      </c>
      <c r="R1534" s="7">
        <v>0.5885</v>
      </c>
      <c r="S1534" s="7">
        <v>0.6514999866485596</v>
      </c>
      <c r="T1534" s="7">
        <v>0.5458999872207642</v>
      </c>
      <c r="U1534" s="7">
        <v>0.5953000000000001</v>
      </c>
      <c r="V1534" s="8" t="s">
        <v>396</v>
      </c>
      <c r="W1534" s="9">
        <v>0.83</v>
      </c>
      <c r="X1534" s="6" t="s">
        <v>398</v>
      </c>
      <c r="Y1534" s="6" t="s">
        <v>398</v>
      </c>
      <c r="Z1534" s="6" t="s">
        <v>398</v>
      </c>
      <c r="AA1534" s="10" t="s">
        <v>399</v>
      </c>
      <c r="AB1534" s="10" t="s">
        <v>399</v>
      </c>
      <c r="AC1534" s="6" t="s">
        <v>398</v>
      </c>
    </row>
    <row r="1535" spans="1:29">
      <c r="A1535" t="s">
        <v>228</v>
      </c>
      <c r="B1535" s="5">
        <v>45756</v>
      </c>
      <c r="C1535" t="s">
        <v>314</v>
      </c>
      <c r="D1535" t="s">
        <v>386</v>
      </c>
      <c r="E1535" t="s">
        <v>393</v>
      </c>
      <c r="F1535" t="s">
        <v>394</v>
      </c>
      <c r="G1535">
        <v>8.470000000000001</v>
      </c>
      <c r="H1535">
        <v>34.59</v>
      </c>
      <c r="I1535">
        <v>-3.5513</v>
      </c>
      <c r="J1535">
        <v>-0.4069</v>
      </c>
      <c r="K1535">
        <v>0</v>
      </c>
      <c r="L1535">
        <v>0</v>
      </c>
      <c r="M1535">
        <v>0</v>
      </c>
      <c r="N1535">
        <v>0</v>
      </c>
      <c r="O1535">
        <v>40</v>
      </c>
      <c r="P1535">
        <v>34.05</v>
      </c>
      <c r="Q1535">
        <v>15</v>
      </c>
      <c r="R1535">
        <v>0.5765</v>
      </c>
      <c r="S1535">
        <v>0.6578999757766724</v>
      </c>
      <c r="T1535">
        <v>0.5716999769210815</v>
      </c>
      <c r="U1535">
        <v>0.602</v>
      </c>
      <c r="V1535" t="s">
        <v>396</v>
      </c>
      <c r="W1535">
        <v>12.3</v>
      </c>
      <c r="X1535">
        <v>1</v>
      </c>
      <c r="Y1535">
        <v>1</v>
      </c>
      <c r="Z1535">
        <v>1</v>
      </c>
      <c r="AA1535">
        <v>1</v>
      </c>
      <c r="AB1535">
        <v>1</v>
      </c>
      <c r="AC1535">
        <v>1</v>
      </c>
    </row>
    <row r="1536" spans="1:29">
      <c r="A1536" t="s">
        <v>105</v>
      </c>
      <c r="B1536" s="5">
        <v>45975</v>
      </c>
      <c r="C1536" t="s">
        <v>247</v>
      </c>
      <c r="D1536" t="s">
        <v>762</v>
      </c>
      <c r="E1536" t="s">
        <v>393</v>
      </c>
      <c r="F1536" t="s">
        <v>765</v>
      </c>
      <c r="G1536">
        <v>4.74</v>
      </c>
      <c r="H1536">
        <v>38.82</v>
      </c>
      <c r="I1536">
        <v>-10.5504</v>
      </c>
      <c r="J1536">
        <v>-2.665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63.36</v>
      </c>
      <c r="Q1536">
        <v>24</v>
      </c>
      <c r="R1536">
        <v>0.6387</v>
      </c>
      <c r="S1536">
        <v>0.6093000173568726</v>
      </c>
      <c r="T1536">
        <v>0.5580999851226807</v>
      </c>
      <c r="U1536">
        <v>0.602</v>
      </c>
      <c r="V1536" t="s">
        <v>397</v>
      </c>
      <c r="W1536">
        <v>-0.47</v>
      </c>
      <c r="X1536">
        <v>1</v>
      </c>
      <c r="Y1536">
        <v>1</v>
      </c>
      <c r="Z1536">
        <v>1</v>
      </c>
      <c r="AA1536">
        <v>0</v>
      </c>
      <c r="AB1536">
        <v>0</v>
      </c>
      <c r="AC1536">
        <v>1</v>
      </c>
    </row>
    <row r="1537" spans="1:29">
      <c r="A1537" t="s">
        <v>657</v>
      </c>
      <c r="B1537" s="5">
        <v>45720</v>
      </c>
      <c r="C1537" t="s">
        <v>303</v>
      </c>
      <c r="D1537" t="s">
        <v>386</v>
      </c>
      <c r="E1537" t="s">
        <v>393</v>
      </c>
      <c r="F1537" t="s">
        <v>394</v>
      </c>
      <c r="G1537">
        <v>7.54</v>
      </c>
      <c r="H1537">
        <v>32.85</v>
      </c>
      <c r="I1537">
        <v>-7.3694</v>
      </c>
      <c r="J1537">
        <v>-0.172</v>
      </c>
      <c r="K1537">
        <v>0</v>
      </c>
      <c r="L1537">
        <v>0</v>
      </c>
      <c r="M1537">
        <v>0</v>
      </c>
      <c r="N1537">
        <v>0</v>
      </c>
      <c r="O1537">
        <v>10</v>
      </c>
      <c r="P1537">
        <v>23.1</v>
      </c>
      <c r="Q1537">
        <v>18</v>
      </c>
      <c r="R1537">
        <v>0.5790999999999999</v>
      </c>
      <c r="S1537">
        <v>0.6421999931335449</v>
      </c>
      <c r="T1537">
        <v>0.5846999883651733</v>
      </c>
      <c r="U1537">
        <v>0.602</v>
      </c>
      <c r="V1537" t="s">
        <v>397</v>
      </c>
      <c r="W1537">
        <v>-0.6</v>
      </c>
      <c r="X1537">
        <v>1</v>
      </c>
      <c r="Y1537">
        <v>1</v>
      </c>
      <c r="Z1537">
        <v>1</v>
      </c>
      <c r="AA1537">
        <v>1</v>
      </c>
      <c r="AB1537">
        <v>1</v>
      </c>
      <c r="AC1537">
        <v>1</v>
      </c>
    </row>
    <row r="1538" spans="1:29">
      <c r="A1538" t="s">
        <v>204</v>
      </c>
      <c r="B1538" s="5">
        <v>45692</v>
      </c>
      <c r="C1538" t="s">
        <v>255</v>
      </c>
      <c r="D1538" t="s">
        <v>388</v>
      </c>
      <c r="E1538" t="s">
        <v>392</v>
      </c>
      <c r="F1538" t="s">
        <v>394</v>
      </c>
      <c r="G1538">
        <v>3.34</v>
      </c>
      <c r="H1538">
        <v>36.88</v>
      </c>
      <c r="I1538">
        <v>-10.2918</v>
      </c>
      <c r="J1538">
        <v>0.7089</v>
      </c>
      <c r="K1538">
        <v>1</v>
      </c>
      <c r="L1538">
        <v>0</v>
      </c>
      <c r="M1538">
        <v>0</v>
      </c>
      <c r="N1538">
        <v>0</v>
      </c>
      <c r="O1538">
        <v>45</v>
      </c>
      <c r="P1538">
        <v>87.58</v>
      </c>
      <c r="Q1538">
        <v>97</v>
      </c>
      <c r="R1538">
        <v>0.6041</v>
      </c>
      <c r="S1538">
        <v>0.6169000267982483</v>
      </c>
      <c r="T1538">
        <v>0.5849999785423279</v>
      </c>
      <c r="U1538">
        <v>0.602</v>
      </c>
      <c r="V1538" t="s">
        <v>396</v>
      </c>
      <c r="W1538">
        <v>4.42</v>
      </c>
      <c r="X1538">
        <v>1</v>
      </c>
      <c r="Y1538">
        <v>1</v>
      </c>
      <c r="Z1538">
        <v>1</v>
      </c>
      <c r="AA1538">
        <v>0</v>
      </c>
      <c r="AB1538">
        <v>1</v>
      </c>
      <c r="AC1538">
        <v>1</v>
      </c>
    </row>
    <row r="1539" spans="1:29">
      <c r="A1539" t="s">
        <v>468</v>
      </c>
      <c r="B1539" s="5">
        <v>45720</v>
      </c>
      <c r="C1539" t="s">
        <v>303</v>
      </c>
      <c r="D1539" t="s">
        <v>386</v>
      </c>
      <c r="E1539" t="s">
        <v>393</v>
      </c>
      <c r="F1539" t="s">
        <v>394</v>
      </c>
      <c r="G1539">
        <v>7.11</v>
      </c>
      <c r="H1539">
        <v>24.99</v>
      </c>
      <c r="I1539">
        <v>-215.2587</v>
      </c>
      <c r="J1539">
        <v>9.6515</v>
      </c>
      <c r="K1539">
        <v>1</v>
      </c>
      <c r="L1539">
        <v>0</v>
      </c>
      <c r="M1539">
        <v>0</v>
      </c>
      <c r="N1539">
        <v>0</v>
      </c>
      <c r="O1539">
        <v>45</v>
      </c>
      <c r="P1539">
        <v>77.08</v>
      </c>
      <c r="Q1539">
        <v>84</v>
      </c>
      <c r="R1539">
        <v>0.5677</v>
      </c>
      <c r="S1539">
        <v>0.6650000214576721</v>
      </c>
      <c r="T1539">
        <v>0.5733000040054321</v>
      </c>
      <c r="U1539">
        <v>0.602</v>
      </c>
      <c r="V1539" t="s">
        <v>396</v>
      </c>
      <c r="W1539">
        <v>6.6</v>
      </c>
      <c r="X1539">
        <v>1</v>
      </c>
      <c r="Y1539">
        <v>1</v>
      </c>
      <c r="Z1539">
        <v>1</v>
      </c>
      <c r="AA1539">
        <v>1</v>
      </c>
      <c r="AB1539">
        <v>1</v>
      </c>
      <c r="AC1539">
        <v>1</v>
      </c>
    </row>
    <row r="1540" spans="1:29">
      <c r="A1540" t="s">
        <v>197</v>
      </c>
      <c r="B1540" s="5">
        <v>45960</v>
      </c>
      <c r="C1540" t="s">
        <v>704</v>
      </c>
      <c r="D1540" t="s">
        <v>386</v>
      </c>
      <c r="E1540" t="s">
        <v>393</v>
      </c>
      <c r="F1540" t="s">
        <v>394</v>
      </c>
      <c r="G1540">
        <v>3.73</v>
      </c>
      <c r="H1540">
        <v>40.56</v>
      </c>
      <c r="I1540">
        <v>-6.6952</v>
      </c>
      <c r="J1540">
        <v>-2.6087</v>
      </c>
      <c r="K1540">
        <v>0</v>
      </c>
      <c r="L1540">
        <v>1</v>
      </c>
      <c r="M1540">
        <v>0</v>
      </c>
      <c r="N1540">
        <v>0</v>
      </c>
      <c r="O1540">
        <v>45</v>
      </c>
      <c r="P1540">
        <v>62.01</v>
      </c>
      <c r="Q1540">
        <v>106</v>
      </c>
      <c r="R1540">
        <v>0.578</v>
      </c>
      <c r="S1540">
        <v>0.6468999981880188</v>
      </c>
      <c r="T1540">
        <v>0.5806000232696533</v>
      </c>
      <c r="U1540">
        <v>0.6019</v>
      </c>
      <c r="V1540" t="s">
        <v>396</v>
      </c>
      <c r="W1540">
        <v>3.13</v>
      </c>
      <c r="X1540">
        <v>1</v>
      </c>
      <c r="Y1540">
        <v>1</v>
      </c>
      <c r="Z1540">
        <v>1</v>
      </c>
      <c r="AA1540">
        <v>1</v>
      </c>
      <c r="AB1540">
        <v>1</v>
      </c>
      <c r="AC1540">
        <v>1</v>
      </c>
    </row>
    <row r="1541" spans="1:29">
      <c r="A1541" t="s">
        <v>469</v>
      </c>
      <c r="B1541" s="5">
        <v>45707</v>
      </c>
      <c r="C1541" t="s">
        <v>275</v>
      </c>
      <c r="D1541" t="s">
        <v>386</v>
      </c>
      <c r="E1541" t="s">
        <v>393</v>
      </c>
      <c r="F1541" t="s">
        <v>394</v>
      </c>
      <c r="G1541">
        <v>9.69</v>
      </c>
      <c r="H1541">
        <v>30.33</v>
      </c>
      <c r="I1541">
        <v>-12.4569</v>
      </c>
      <c r="J1541">
        <v>-2.252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17.22</v>
      </c>
      <c r="Q1541">
        <v>31</v>
      </c>
      <c r="R1541">
        <v>0.5845</v>
      </c>
      <c r="S1541">
        <v>0.6489999890327454</v>
      </c>
      <c r="T1541">
        <v>0.5720000267028809</v>
      </c>
      <c r="U1541">
        <v>0.6018</v>
      </c>
      <c r="V1541" t="s">
        <v>397</v>
      </c>
      <c r="W1541">
        <v>-6.39</v>
      </c>
      <c r="X1541">
        <v>1</v>
      </c>
      <c r="Y1541">
        <v>1</v>
      </c>
      <c r="Z1541">
        <v>1</v>
      </c>
      <c r="AA1541">
        <v>1</v>
      </c>
      <c r="AB1541">
        <v>1</v>
      </c>
      <c r="AC1541">
        <v>1</v>
      </c>
    </row>
    <row r="1542" spans="1:29">
      <c r="A1542" t="s">
        <v>160</v>
      </c>
      <c r="B1542" s="5">
        <v>45876</v>
      </c>
      <c r="C1542" t="s">
        <v>250</v>
      </c>
      <c r="D1542" t="s">
        <v>389</v>
      </c>
      <c r="E1542" t="s">
        <v>392</v>
      </c>
      <c r="F1542" t="s">
        <v>394</v>
      </c>
      <c r="G1542">
        <v>6.64</v>
      </c>
      <c r="H1542">
        <v>14.44</v>
      </c>
      <c r="I1542">
        <v>-32.1258</v>
      </c>
      <c r="J1542">
        <v>-9.909599999999999</v>
      </c>
      <c r="K1542">
        <v>0</v>
      </c>
      <c r="L1542">
        <v>0</v>
      </c>
      <c r="M1542">
        <v>0</v>
      </c>
      <c r="N1542">
        <v>1</v>
      </c>
      <c r="O1542">
        <v>45</v>
      </c>
      <c r="P1542">
        <v>28.09</v>
      </c>
      <c r="Q1542">
        <v>98</v>
      </c>
      <c r="R1542">
        <v>0.6083</v>
      </c>
      <c r="S1542">
        <v>0.6133000254631042</v>
      </c>
      <c r="T1542">
        <v>0.5838000178337097</v>
      </c>
      <c r="U1542">
        <v>0.6018</v>
      </c>
      <c r="V1542" t="s">
        <v>396</v>
      </c>
      <c r="W1542">
        <v>0.26</v>
      </c>
      <c r="X1542">
        <v>1</v>
      </c>
      <c r="Y1542">
        <v>1</v>
      </c>
      <c r="Z1542">
        <v>1</v>
      </c>
      <c r="AA1542">
        <v>1</v>
      </c>
      <c r="AB1542">
        <v>1</v>
      </c>
      <c r="AC1542">
        <v>1</v>
      </c>
    </row>
    <row r="1543" spans="1:29">
      <c r="A1543" t="s">
        <v>224</v>
      </c>
      <c r="B1543" s="5">
        <v>45902</v>
      </c>
      <c r="C1543" t="s">
        <v>739</v>
      </c>
      <c r="D1543" t="s">
        <v>388</v>
      </c>
      <c r="E1543" t="s">
        <v>392</v>
      </c>
      <c r="F1543" t="s">
        <v>394</v>
      </c>
      <c r="G1543">
        <v>4.23</v>
      </c>
      <c r="H1543">
        <v>37.93</v>
      </c>
      <c r="I1543">
        <v>-34.88</v>
      </c>
      <c r="J1543">
        <v>-5.0678</v>
      </c>
      <c r="K1543">
        <v>0</v>
      </c>
      <c r="L1543">
        <v>0</v>
      </c>
      <c r="M1543">
        <v>0</v>
      </c>
      <c r="N1543">
        <v>1</v>
      </c>
      <c r="O1543">
        <v>45</v>
      </c>
      <c r="P1543">
        <v>95.45999999999999</v>
      </c>
      <c r="Q1543">
        <v>83</v>
      </c>
      <c r="R1543">
        <v>0.6018</v>
      </c>
      <c r="S1543">
        <v>0.6097000241279602</v>
      </c>
      <c r="T1543">
        <v>0.5934000015258789</v>
      </c>
      <c r="U1543">
        <v>0.6016</v>
      </c>
      <c r="V1543" t="s">
        <v>397</v>
      </c>
      <c r="W1543">
        <v>-3.29</v>
      </c>
      <c r="X1543">
        <v>1</v>
      </c>
      <c r="Y1543">
        <v>1</v>
      </c>
      <c r="Z1543">
        <v>1</v>
      </c>
      <c r="AA1543">
        <v>1</v>
      </c>
      <c r="AB1543">
        <v>1</v>
      </c>
      <c r="AC1543">
        <v>1</v>
      </c>
    </row>
    <row r="1544" spans="1:29">
      <c r="A1544" t="s">
        <v>133</v>
      </c>
      <c r="B1544" s="5">
        <v>46002</v>
      </c>
      <c r="C1544" t="s">
        <v>367</v>
      </c>
      <c r="D1544" t="s">
        <v>389</v>
      </c>
      <c r="E1544" t="s">
        <v>392</v>
      </c>
      <c r="F1544" t="s">
        <v>394</v>
      </c>
      <c r="G1544">
        <v>2.59</v>
      </c>
      <c r="H1544">
        <v>28.35</v>
      </c>
      <c r="I1544">
        <v>-65.1207</v>
      </c>
      <c r="J1544">
        <v>-13.4825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67.87</v>
      </c>
      <c r="Q1544">
        <v>99</v>
      </c>
      <c r="R1544">
        <v>0.6241</v>
      </c>
      <c r="S1544">
        <v>0.6050999760627747</v>
      </c>
      <c r="T1544">
        <v>0.5755000114440918</v>
      </c>
      <c r="U1544">
        <v>0.6015</v>
      </c>
      <c r="V1544" t="s">
        <v>397</v>
      </c>
      <c r="W1544">
        <v>-0.54</v>
      </c>
      <c r="X1544">
        <v>1</v>
      </c>
      <c r="Y1544">
        <v>1</v>
      </c>
      <c r="Z1544">
        <v>1</v>
      </c>
      <c r="AA1544">
        <v>1</v>
      </c>
      <c r="AB1544">
        <v>1</v>
      </c>
      <c r="AC1544">
        <v>1</v>
      </c>
    </row>
    <row r="1545" spans="1:29">
      <c r="A1545" t="s">
        <v>176</v>
      </c>
      <c r="B1545" s="5">
        <v>45940</v>
      </c>
      <c r="C1545" t="s">
        <v>274</v>
      </c>
      <c r="D1545" t="s">
        <v>386</v>
      </c>
      <c r="E1545" t="s">
        <v>393</v>
      </c>
      <c r="F1545" t="s">
        <v>394</v>
      </c>
      <c r="G1545">
        <v>4.31</v>
      </c>
      <c r="H1545">
        <v>25.71</v>
      </c>
      <c r="I1545">
        <v>-14.238</v>
      </c>
      <c r="J1545">
        <v>-1.4827</v>
      </c>
      <c r="K1545">
        <v>0</v>
      </c>
      <c r="L1545">
        <v>0</v>
      </c>
      <c r="M1545">
        <v>0</v>
      </c>
      <c r="N1545">
        <v>0</v>
      </c>
      <c r="O1545">
        <v>30</v>
      </c>
      <c r="P1545">
        <v>37.46</v>
      </c>
      <c r="Q1545">
        <v>75</v>
      </c>
      <c r="R1545">
        <v>0.5939</v>
      </c>
      <c r="S1545">
        <v>0.6399000287055969</v>
      </c>
      <c r="T1545">
        <v>0.5708000063896179</v>
      </c>
      <c r="U1545">
        <v>0.6015</v>
      </c>
      <c r="V1545" t="s">
        <v>396</v>
      </c>
      <c r="W1545">
        <v>0.24</v>
      </c>
      <c r="X1545">
        <v>1</v>
      </c>
      <c r="Y1545">
        <v>1</v>
      </c>
      <c r="Z1545">
        <v>1</v>
      </c>
      <c r="AA1545">
        <v>1</v>
      </c>
      <c r="AB1545">
        <v>1</v>
      </c>
      <c r="AC1545">
        <v>1</v>
      </c>
    </row>
    <row r="1546" spans="1:29">
      <c r="A1546" t="s">
        <v>141</v>
      </c>
      <c r="B1546" s="5">
        <v>45933</v>
      </c>
      <c r="C1546" t="s">
        <v>753</v>
      </c>
      <c r="D1546" t="s">
        <v>762</v>
      </c>
      <c r="E1546" t="s">
        <v>393</v>
      </c>
      <c r="F1546" t="s">
        <v>765</v>
      </c>
      <c r="G1546">
        <v>0.76</v>
      </c>
      <c r="H1546">
        <v>37.22</v>
      </c>
      <c r="I1546">
        <v>0.668</v>
      </c>
      <c r="J1546">
        <v>-19.5535</v>
      </c>
      <c r="K1546">
        <v>0</v>
      </c>
      <c r="L1546">
        <v>1</v>
      </c>
      <c r="M1546">
        <v>1</v>
      </c>
      <c r="N1546">
        <v>0</v>
      </c>
      <c r="O1546">
        <v>30</v>
      </c>
      <c r="P1546">
        <v>62.37</v>
      </c>
      <c r="Q1546">
        <v>114</v>
      </c>
      <c r="R1546">
        <v>0.5682</v>
      </c>
      <c r="S1546">
        <v>0.6733999848365784</v>
      </c>
      <c r="T1546">
        <v>0.5630000233650208</v>
      </c>
      <c r="U1546">
        <v>0.6015</v>
      </c>
      <c r="V1546" t="s">
        <v>396</v>
      </c>
      <c r="W1546">
        <v>4.66</v>
      </c>
      <c r="X1546">
        <v>1</v>
      </c>
      <c r="Y1546">
        <v>0</v>
      </c>
      <c r="Z1546">
        <v>1</v>
      </c>
      <c r="AA1546">
        <v>0</v>
      </c>
      <c r="AB1546">
        <v>0</v>
      </c>
      <c r="AC1546">
        <v>0</v>
      </c>
    </row>
    <row r="1547" spans="1:29">
      <c r="A1547" t="s">
        <v>99</v>
      </c>
      <c r="B1547" s="5">
        <v>45811</v>
      </c>
      <c r="C1547" t="s">
        <v>244</v>
      </c>
      <c r="D1547" t="s">
        <v>387</v>
      </c>
      <c r="E1547" t="s">
        <v>392</v>
      </c>
      <c r="F1547" t="s">
        <v>394</v>
      </c>
      <c r="G1547">
        <v>0.9399999999999999</v>
      </c>
      <c r="H1547">
        <v>64.68000000000001</v>
      </c>
      <c r="I1547">
        <v>1.9542</v>
      </c>
      <c r="J1547">
        <v>-0.1964</v>
      </c>
      <c r="K1547">
        <v>0</v>
      </c>
      <c r="L1547">
        <v>1</v>
      </c>
      <c r="M1547">
        <v>1</v>
      </c>
      <c r="N1547">
        <v>1</v>
      </c>
      <c r="O1547">
        <v>45</v>
      </c>
      <c r="P1547">
        <v>100</v>
      </c>
      <c r="Q1547">
        <v>186</v>
      </c>
      <c r="R1547">
        <v>0.619</v>
      </c>
      <c r="S1547">
        <v>0.607699990272522</v>
      </c>
      <c r="T1547">
        <v>0.5777999758720398</v>
      </c>
      <c r="U1547">
        <v>0.6015</v>
      </c>
      <c r="V1547" t="s">
        <v>397</v>
      </c>
      <c r="W1547">
        <v>-1.97</v>
      </c>
      <c r="X1547">
        <v>1</v>
      </c>
      <c r="Y1547">
        <v>1</v>
      </c>
      <c r="Z1547">
        <v>1</v>
      </c>
      <c r="AA1547">
        <v>1</v>
      </c>
      <c r="AB1547">
        <v>1</v>
      </c>
      <c r="AC1547">
        <v>1</v>
      </c>
    </row>
    <row r="1548" spans="1:29">
      <c r="A1548" t="s">
        <v>499</v>
      </c>
      <c r="B1548" s="5">
        <v>45784</v>
      </c>
      <c r="C1548" t="s">
        <v>363</v>
      </c>
      <c r="D1548" t="s">
        <v>389</v>
      </c>
      <c r="E1548" t="s">
        <v>392</v>
      </c>
      <c r="F1548" t="s">
        <v>394</v>
      </c>
      <c r="G1548">
        <v>6.47</v>
      </c>
      <c r="H1548">
        <v>31.29</v>
      </c>
      <c r="I1548">
        <v>-17.242</v>
      </c>
      <c r="J1548">
        <v>-8.1904</v>
      </c>
      <c r="K1548">
        <v>0</v>
      </c>
      <c r="L1548">
        <v>0</v>
      </c>
      <c r="M1548">
        <v>0</v>
      </c>
      <c r="N1548">
        <v>0</v>
      </c>
      <c r="O1548">
        <v>15</v>
      </c>
      <c r="P1548">
        <v>43.29</v>
      </c>
      <c r="Q1548">
        <v>57</v>
      </c>
      <c r="R1548">
        <v>0.5928</v>
      </c>
      <c r="S1548">
        <v>0.6236000061035156</v>
      </c>
      <c r="T1548">
        <v>0.5879999995231628</v>
      </c>
      <c r="U1548">
        <v>0.6015</v>
      </c>
      <c r="V1548" t="s">
        <v>397</v>
      </c>
      <c r="W1548">
        <v>-3.47</v>
      </c>
      <c r="X1548">
        <v>1</v>
      </c>
      <c r="Y1548">
        <v>1</v>
      </c>
      <c r="Z1548">
        <v>1</v>
      </c>
      <c r="AA1548">
        <v>1</v>
      </c>
      <c r="AB1548">
        <v>1</v>
      </c>
      <c r="AC1548">
        <v>1</v>
      </c>
    </row>
    <row r="1549" spans="1:29">
      <c r="A1549" t="s">
        <v>114</v>
      </c>
      <c r="B1549" s="5">
        <v>45999</v>
      </c>
      <c r="C1549" t="s">
        <v>360</v>
      </c>
      <c r="D1549" t="s">
        <v>385</v>
      </c>
      <c r="E1549" t="s">
        <v>393</v>
      </c>
      <c r="F1549" t="s">
        <v>394</v>
      </c>
      <c r="G1549">
        <v>2.94</v>
      </c>
      <c r="H1549">
        <v>41.11</v>
      </c>
      <c r="I1549">
        <v>12.7104</v>
      </c>
      <c r="J1549">
        <v>-13.7206</v>
      </c>
      <c r="K1549">
        <v>0</v>
      </c>
      <c r="L1549">
        <v>1</v>
      </c>
      <c r="M1549">
        <v>1</v>
      </c>
      <c r="N1549">
        <v>1</v>
      </c>
      <c r="O1549">
        <v>45</v>
      </c>
      <c r="P1549">
        <v>97.69</v>
      </c>
      <c r="Q1549">
        <v>135</v>
      </c>
      <c r="R1549">
        <v>0.5876</v>
      </c>
      <c r="S1549">
        <v>0.6313999891281128</v>
      </c>
      <c r="T1549">
        <v>0.5853999853134155</v>
      </c>
      <c r="U1549">
        <v>0.6015</v>
      </c>
      <c r="V1549" t="s">
        <v>396</v>
      </c>
      <c r="W1549">
        <v>0.09</v>
      </c>
      <c r="X1549">
        <v>1</v>
      </c>
      <c r="Y1549">
        <v>1</v>
      </c>
      <c r="Z1549">
        <v>1</v>
      </c>
      <c r="AA1549">
        <v>1</v>
      </c>
      <c r="AB1549">
        <v>1</v>
      </c>
      <c r="AC1549">
        <v>1</v>
      </c>
    </row>
    <row r="1550" spans="1:29">
      <c r="A1550" t="s">
        <v>96</v>
      </c>
      <c r="B1550" s="5">
        <v>45909</v>
      </c>
      <c r="C1550" t="s">
        <v>333</v>
      </c>
      <c r="D1550" t="s">
        <v>385</v>
      </c>
      <c r="E1550" t="s">
        <v>393</v>
      </c>
      <c r="F1550" t="s">
        <v>394</v>
      </c>
      <c r="G1550">
        <v>8.300000000000001</v>
      </c>
      <c r="H1550">
        <v>85.90000000000001</v>
      </c>
      <c r="I1550">
        <v>26.2147</v>
      </c>
      <c r="J1550">
        <v>5.1493</v>
      </c>
      <c r="K1550">
        <v>1</v>
      </c>
      <c r="L1550">
        <v>1</v>
      </c>
      <c r="M1550">
        <v>1</v>
      </c>
      <c r="N1550">
        <v>1</v>
      </c>
      <c r="O1550">
        <v>0</v>
      </c>
      <c r="P1550">
        <v>71.89</v>
      </c>
      <c r="Q1550">
        <v>124</v>
      </c>
      <c r="R1550">
        <v>0.6186</v>
      </c>
      <c r="S1550">
        <v>0.5845000147819519</v>
      </c>
      <c r="T1550">
        <v>0.6011000275611877</v>
      </c>
      <c r="U1550">
        <v>0.6014</v>
      </c>
      <c r="V1550" t="s">
        <v>396</v>
      </c>
      <c r="W1550">
        <v>5.91</v>
      </c>
      <c r="X1550">
        <v>1</v>
      </c>
      <c r="Y1550">
        <v>1</v>
      </c>
      <c r="Z1550">
        <v>1</v>
      </c>
      <c r="AA1550">
        <v>1</v>
      </c>
      <c r="AB1550">
        <v>1</v>
      </c>
      <c r="AC1550">
        <v>1</v>
      </c>
    </row>
    <row r="1551" spans="1:29">
      <c r="A1551" t="s">
        <v>157</v>
      </c>
      <c r="B1551" s="5">
        <v>45999</v>
      </c>
      <c r="C1551" t="s">
        <v>360</v>
      </c>
      <c r="D1551" t="s">
        <v>387</v>
      </c>
      <c r="E1551" t="s">
        <v>392</v>
      </c>
      <c r="F1551" t="s">
        <v>394</v>
      </c>
      <c r="G1551">
        <v>4.11</v>
      </c>
      <c r="H1551">
        <v>17.26</v>
      </c>
      <c r="I1551">
        <v>-6.3282</v>
      </c>
      <c r="J1551">
        <v>-12.6782</v>
      </c>
      <c r="K1551">
        <v>0</v>
      </c>
      <c r="L1551">
        <v>1</v>
      </c>
      <c r="M1551">
        <v>0</v>
      </c>
      <c r="N1551">
        <v>1</v>
      </c>
      <c r="O1551">
        <v>45</v>
      </c>
      <c r="P1551">
        <v>84.61</v>
      </c>
      <c r="Q1551">
        <v>124</v>
      </c>
      <c r="R1551">
        <v>0.5978</v>
      </c>
      <c r="S1551">
        <v>0.6194000244140625</v>
      </c>
      <c r="T1551">
        <v>0.5867999792098999</v>
      </c>
      <c r="U1551">
        <v>0.6012999999999999</v>
      </c>
      <c r="V1551" t="s">
        <v>397</v>
      </c>
      <c r="W1551">
        <v>-0.44</v>
      </c>
      <c r="X1551">
        <v>1</v>
      </c>
      <c r="Y1551">
        <v>1</v>
      </c>
      <c r="Z1551">
        <v>1</v>
      </c>
      <c r="AA1551">
        <v>1</v>
      </c>
      <c r="AB1551">
        <v>1</v>
      </c>
      <c r="AC1551">
        <v>1</v>
      </c>
    </row>
    <row r="1552" spans="1:29">
      <c r="A1552" t="s">
        <v>658</v>
      </c>
      <c r="B1552" s="5">
        <v>45880</v>
      </c>
      <c r="C1552" t="s">
        <v>727</v>
      </c>
      <c r="D1552" t="s">
        <v>385</v>
      </c>
      <c r="E1552" t="s">
        <v>393</v>
      </c>
      <c r="F1552" t="s">
        <v>394</v>
      </c>
      <c r="G1552">
        <v>3.61</v>
      </c>
      <c r="H1552">
        <v>20.15</v>
      </c>
      <c r="I1552">
        <v>-18.4476</v>
      </c>
      <c r="J1552">
        <v>-4.7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14.58</v>
      </c>
      <c r="Q1552">
        <v>54</v>
      </c>
      <c r="R1552">
        <v>0.6041</v>
      </c>
      <c r="S1552">
        <v>0.6516000032424927</v>
      </c>
      <c r="T1552">
        <v>0.54830002784729</v>
      </c>
      <c r="U1552">
        <v>0.6012999999999999</v>
      </c>
      <c r="V1552" t="s">
        <v>397</v>
      </c>
      <c r="W1552">
        <v>-1.4</v>
      </c>
      <c r="X1552">
        <v>1</v>
      </c>
      <c r="Y1552">
        <v>1</v>
      </c>
      <c r="Z1552">
        <v>1</v>
      </c>
      <c r="AA1552">
        <v>1</v>
      </c>
      <c r="AB1552">
        <v>1</v>
      </c>
      <c r="AC1552">
        <v>1</v>
      </c>
    </row>
    <row r="1553" spans="1:29">
      <c r="A1553" t="s">
        <v>603</v>
      </c>
      <c r="B1553" s="5">
        <v>45708</v>
      </c>
      <c r="C1553" t="s">
        <v>289</v>
      </c>
      <c r="D1553" t="s">
        <v>763</v>
      </c>
      <c r="E1553" t="s">
        <v>392</v>
      </c>
      <c r="F1553" t="s">
        <v>394</v>
      </c>
      <c r="G1553">
        <v>5.15</v>
      </c>
      <c r="H1553">
        <v>30.2</v>
      </c>
      <c r="I1553">
        <v>-113.2872</v>
      </c>
      <c r="J1553">
        <v>-59.2212</v>
      </c>
      <c r="K1553">
        <v>0</v>
      </c>
      <c r="L1553">
        <v>0</v>
      </c>
      <c r="M1553">
        <v>0</v>
      </c>
      <c r="N1553">
        <v>0</v>
      </c>
      <c r="O1553">
        <v>45</v>
      </c>
      <c r="P1553">
        <v>39.87</v>
      </c>
      <c r="Q1553">
        <v>68</v>
      </c>
      <c r="R1553">
        <v>0.5832000000000001</v>
      </c>
      <c r="S1553">
        <v>0.6417000293731689</v>
      </c>
      <c r="T1553">
        <v>0.5791000127792358</v>
      </c>
      <c r="U1553">
        <v>0.6012999999999999</v>
      </c>
      <c r="V1553" t="s">
        <v>397</v>
      </c>
      <c r="W1553">
        <v>-4.76</v>
      </c>
      <c r="X1553">
        <v>1</v>
      </c>
      <c r="Y1553">
        <v>1</v>
      </c>
      <c r="Z1553">
        <v>1</v>
      </c>
      <c r="AA1553">
        <v>1</v>
      </c>
      <c r="AB1553">
        <v>1</v>
      </c>
      <c r="AC1553">
        <v>1</v>
      </c>
    </row>
    <row r="1554" spans="1:29">
      <c r="A1554" t="s">
        <v>659</v>
      </c>
      <c r="B1554" s="5">
        <v>45903</v>
      </c>
      <c r="C1554" t="s">
        <v>715</v>
      </c>
      <c r="D1554" t="s">
        <v>385</v>
      </c>
      <c r="E1554" t="s">
        <v>393</v>
      </c>
      <c r="F1554" t="s">
        <v>394</v>
      </c>
      <c r="G1554">
        <v>4.1</v>
      </c>
      <c r="H1554">
        <v>34.74</v>
      </c>
      <c r="I1554">
        <v>-15.4978</v>
      </c>
      <c r="J1554">
        <v>-0.8153</v>
      </c>
      <c r="K1554">
        <v>0</v>
      </c>
      <c r="L1554">
        <v>0</v>
      </c>
      <c r="M1554">
        <v>0</v>
      </c>
      <c r="N1554">
        <v>0</v>
      </c>
      <c r="O1554">
        <v>50</v>
      </c>
      <c r="P1554">
        <v>19.54</v>
      </c>
      <c r="Q1554">
        <v>35</v>
      </c>
      <c r="R1554">
        <v>0.5725</v>
      </c>
      <c r="S1554">
        <v>0.6498000025749207</v>
      </c>
      <c r="T1554">
        <v>0.58160001039505</v>
      </c>
      <c r="U1554">
        <v>0.6012999999999999</v>
      </c>
      <c r="V1554" t="s">
        <v>396</v>
      </c>
      <c r="W1554">
        <v>0.61</v>
      </c>
      <c r="X1554">
        <v>1</v>
      </c>
      <c r="Y1554">
        <v>1</v>
      </c>
      <c r="Z1554">
        <v>1</v>
      </c>
      <c r="AA1554">
        <v>1</v>
      </c>
      <c r="AB1554">
        <v>1</v>
      </c>
      <c r="AC1554">
        <v>1</v>
      </c>
    </row>
    <row r="1555" spans="1:29">
      <c r="A1555" t="s">
        <v>111</v>
      </c>
      <c r="B1555" s="5">
        <v>45945</v>
      </c>
      <c r="C1555" t="s">
        <v>345</v>
      </c>
      <c r="D1555" t="s">
        <v>386</v>
      </c>
      <c r="E1555" t="s">
        <v>393</v>
      </c>
      <c r="F1555" t="s">
        <v>394</v>
      </c>
      <c r="G1555">
        <v>9.52</v>
      </c>
      <c r="H1555">
        <v>30.92</v>
      </c>
      <c r="I1555">
        <v>-27.301</v>
      </c>
      <c r="J1555">
        <v>0.0019</v>
      </c>
      <c r="K1555">
        <v>1</v>
      </c>
      <c r="L1555">
        <v>0</v>
      </c>
      <c r="M1555">
        <v>0</v>
      </c>
      <c r="N1555">
        <v>0</v>
      </c>
      <c r="O1555">
        <v>0</v>
      </c>
      <c r="P1555">
        <v>36.57</v>
      </c>
      <c r="Q1555">
        <v>45</v>
      </c>
      <c r="R1555">
        <v>0.5881999999999999</v>
      </c>
      <c r="S1555">
        <v>0.6301000118255615</v>
      </c>
      <c r="T1555">
        <v>0.5855000019073486</v>
      </c>
      <c r="U1555">
        <v>0.6012999999999999</v>
      </c>
      <c r="V1555" t="s">
        <v>397</v>
      </c>
      <c r="W1555">
        <v>-8.789999999999999</v>
      </c>
      <c r="X1555">
        <v>1</v>
      </c>
      <c r="Y1555">
        <v>1</v>
      </c>
      <c r="Z1555">
        <v>1</v>
      </c>
      <c r="AA1555">
        <v>1</v>
      </c>
      <c r="AB1555">
        <v>1</v>
      </c>
      <c r="AC1555">
        <v>1</v>
      </c>
    </row>
    <row r="1556" spans="1:29">
      <c r="A1556" t="s">
        <v>411</v>
      </c>
      <c r="B1556" s="5">
        <v>45684</v>
      </c>
      <c r="C1556" t="s">
        <v>282</v>
      </c>
      <c r="D1556" t="s">
        <v>389</v>
      </c>
      <c r="E1556" t="s">
        <v>392</v>
      </c>
      <c r="F1556" t="s">
        <v>394</v>
      </c>
      <c r="G1556">
        <v>6.05</v>
      </c>
      <c r="H1556">
        <v>35.7</v>
      </c>
      <c r="I1556">
        <v>-27.8145</v>
      </c>
      <c r="J1556">
        <v>-23.1249</v>
      </c>
      <c r="K1556">
        <v>0</v>
      </c>
      <c r="L1556">
        <v>1</v>
      </c>
      <c r="M1556">
        <v>0</v>
      </c>
      <c r="N1556">
        <v>1</v>
      </c>
      <c r="O1556">
        <v>45</v>
      </c>
      <c r="P1556">
        <v>75.18000000000001</v>
      </c>
      <c r="Q1556">
        <v>159</v>
      </c>
      <c r="R1556">
        <v>0.5854</v>
      </c>
      <c r="S1556">
        <v>0.6324999928474426</v>
      </c>
      <c r="T1556">
        <v>0.5857999920845032</v>
      </c>
      <c r="U1556">
        <v>0.6012</v>
      </c>
      <c r="V1556" t="s">
        <v>396</v>
      </c>
      <c r="W1556">
        <v>16.48</v>
      </c>
      <c r="X1556">
        <v>1</v>
      </c>
      <c r="Y1556">
        <v>1</v>
      </c>
      <c r="Z1556">
        <v>1</v>
      </c>
      <c r="AA1556">
        <v>1</v>
      </c>
      <c r="AB1556">
        <v>1</v>
      </c>
      <c r="AC1556">
        <v>1</v>
      </c>
    </row>
    <row r="1557" spans="1:29">
      <c r="A1557" t="s">
        <v>571</v>
      </c>
      <c r="B1557" s="5">
        <v>45707</v>
      </c>
      <c r="C1557" t="s">
        <v>329</v>
      </c>
      <c r="D1557" t="s">
        <v>389</v>
      </c>
      <c r="E1557" t="s">
        <v>392</v>
      </c>
      <c r="F1557" t="s">
        <v>394</v>
      </c>
      <c r="G1557">
        <v>8.93</v>
      </c>
      <c r="H1557">
        <v>28.45</v>
      </c>
      <c r="I1557">
        <v>-20.6171</v>
      </c>
      <c r="J1557">
        <v>2.5881</v>
      </c>
      <c r="K1557">
        <v>1</v>
      </c>
      <c r="L1557">
        <v>0</v>
      </c>
      <c r="M1557">
        <v>0</v>
      </c>
      <c r="N1557">
        <v>0</v>
      </c>
      <c r="O1557">
        <v>65</v>
      </c>
      <c r="P1557">
        <v>45.65</v>
      </c>
      <c r="Q1557">
        <v>27</v>
      </c>
      <c r="R1557">
        <v>0.583</v>
      </c>
      <c r="S1557">
        <v>0.6396999955177307</v>
      </c>
      <c r="T1557">
        <v>0.5809000134468079</v>
      </c>
      <c r="U1557">
        <v>0.6012</v>
      </c>
      <c r="V1557" t="s">
        <v>397</v>
      </c>
      <c r="W1557">
        <v>-2.74</v>
      </c>
      <c r="X1557">
        <v>1</v>
      </c>
      <c r="Y1557">
        <v>1</v>
      </c>
      <c r="Z1557">
        <v>1</v>
      </c>
      <c r="AA1557">
        <v>1</v>
      </c>
      <c r="AB1557">
        <v>1</v>
      </c>
      <c r="AC1557">
        <v>1</v>
      </c>
    </row>
    <row r="1558" spans="1:29">
      <c r="A1558" t="s">
        <v>178</v>
      </c>
      <c r="B1558" s="5">
        <v>45720</v>
      </c>
      <c r="C1558" t="s">
        <v>303</v>
      </c>
      <c r="D1558" t="s">
        <v>389</v>
      </c>
      <c r="E1558" t="s">
        <v>392</v>
      </c>
      <c r="F1558" t="s">
        <v>394</v>
      </c>
      <c r="G1558">
        <v>5.57</v>
      </c>
      <c r="H1558">
        <v>27.73</v>
      </c>
      <c r="I1558">
        <v>-23.2429</v>
      </c>
      <c r="J1558">
        <v>-1.6244</v>
      </c>
      <c r="K1558">
        <v>0</v>
      </c>
      <c r="L1558">
        <v>0</v>
      </c>
      <c r="M1558">
        <v>0</v>
      </c>
      <c r="N1558">
        <v>0</v>
      </c>
      <c r="O1558">
        <v>30</v>
      </c>
      <c r="P1558">
        <v>58.64</v>
      </c>
      <c r="Q1558">
        <v>53</v>
      </c>
      <c r="R1558">
        <v>0.593</v>
      </c>
      <c r="S1558">
        <v>0.6291000247001648</v>
      </c>
      <c r="T1558">
        <v>0.5812000036239624</v>
      </c>
      <c r="U1558">
        <v>0.6011</v>
      </c>
      <c r="V1558" t="s">
        <v>396</v>
      </c>
      <c r="W1558">
        <v>3.49</v>
      </c>
      <c r="X1558">
        <v>1</v>
      </c>
      <c r="Y1558">
        <v>1</v>
      </c>
      <c r="Z1558">
        <v>1</v>
      </c>
      <c r="AA1558">
        <v>1</v>
      </c>
      <c r="AB1558">
        <v>1</v>
      </c>
      <c r="AC1558">
        <v>1</v>
      </c>
    </row>
    <row r="1559" spans="1:29">
      <c r="A1559" t="s">
        <v>145</v>
      </c>
      <c r="B1559" s="5">
        <v>45733</v>
      </c>
      <c r="C1559" t="s">
        <v>260</v>
      </c>
      <c r="D1559" t="s">
        <v>391</v>
      </c>
      <c r="E1559" t="s">
        <v>392</v>
      </c>
      <c r="F1559" t="s">
        <v>394</v>
      </c>
      <c r="G1559">
        <v>3.64</v>
      </c>
      <c r="H1559">
        <v>39.64</v>
      </c>
      <c r="I1559">
        <v>-21.2771</v>
      </c>
      <c r="J1559">
        <v>0.1198</v>
      </c>
      <c r="K1559">
        <v>1</v>
      </c>
      <c r="L1559">
        <v>0</v>
      </c>
      <c r="M1559">
        <v>0</v>
      </c>
      <c r="N1559">
        <v>1</v>
      </c>
      <c r="O1559">
        <v>45</v>
      </c>
      <c r="P1559">
        <v>73.06999999999999</v>
      </c>
      <c r="Q1559">
        <v>130</v>
      </c>
      <c r="R1559">
        <v>0.5845</v>
      </c>
      <c r="S1559">
        <v>0.6553999781608582</v>
      </c>
      <c r="T1559">
        <v>0.5633999705314636</v>
      </c>
      <c r="U1559">
        <v>0.6011</v>
      </c>
      <c r="V1559" t="s">
        <v>396</v>
      </c>
      <c r="W1559">
        <v>4.6</v>
      </c>
      <c r="X1559">
        <v>1</v>
      </c>
      <c r="Y1559">
        <v>1</v>
      </c>
      <c r="Z1559">
        <v>1</v>
      </c>
      <c r="AA1559">
        <v>1</v>
      </c>
      <c r="AB1559">
        <v>1</v>
      </c>
      <c r="AC1559">
        <v>1</v>
      </c>
    </row>
    <row r="1560" spans="1:29">
      <c r="A1560" t="s">
        <v>493</v>
      </c>
      <c r="B1560" s="5">
        <v>45729</v>
      </c>
      <c r="C1560" t="s">
        <v>260</v>
      </c>
      <c r="D1560" t="s">
        <v>391</v>
      </c>
      <c r="E1560" t="s">
        <v>392</v>
      </c>
      <c r="F1560" t="s">
        <v>394</v>
      </c>
      <c r="G1560">
        <v>6.78</v>
      </c>
      <c r="H1560">
        <v>25.73</v>
      </c>
      <c r="I1560">
        <v>-8.595700000000001</v>
      </c>
      <c r="J1560">
        <v>0.2598</v>
      </c>
      <c r="K1560">
        <v>1</v>
      </c>
      <c r="L1560">
        <v>0</v>
      </c>
      <c r="M1560">
        <v>0</v>
      </c>
      <c r="N1560">
        <v>0</v>
      </c>
      <c r="O1560">
        <v>40</v>
      </c>
      <c r="P1560">
        <v>37.59</v>
      </c>
      <c r="Q1560">
        <v>88</v>
      </c>
      <c r="R1560">
        <v>0.5997</v>
      </c>
      <c r="S1560">
        <v>0.6287999749183655</v>
      </c>
      <c r="T1560">
        <v>0.5746999979019165</v>
      </c>
      <c r="U1560">
        <v>0.6011</v>
      </c>
      <c r="V1560" t="s">
        <v>396</v>
      </c>
      <c r="W1560">
        <v>3.09</v>
      </c>
      <c r="X1560">
        <v>1</v>
      </c>
      <c r="Y1560">
        <v>1</v>
      </c>
      <c r="Z1560">
        <v>1</v>
      </c>
      <c r="AA1560">
        <v>1</v>
      </c>
      <c r="AB1560">
        <v>1</v>
      </c>
      <c r="AC1560">
        <v>1</v>
      </c>
    </row>
    <row r="1561" spans="1:29">
      <c r="A1561" t="s">
        <v>107</v>
      </c>
      <c r="B1561" s="5">
        <v>45733</v>
      </c>
      <c r="C1561" t="s">
        <v>260</v>
      </c>
      <c r="D1561" t="s">
        <v>763</v>
      </c>
      <c r="E1561" t="s">
        <v>392</v>
      </c>
      <c r="F1561" t="s">
        <v>394</v>
      </c>
      <c r="G1561">
        <v>2.91</v>
      </c>
      <c r="H1561">
        <v>42.79</v>
      </c>
      <c r="I1561">
        <v>-47.2469</v>
      </c>
      <c r="J1561">
        <v>12.9555</v>
      </c>
      <c r="K1561">
        <v>1</v>
      </c>
      <c r="L1561">
        <v>0</v>
      </c>
      <c r="M1561">
        <v>0</v>
      </c>
      <c r="N1561">
        <v>0</v>
      </c>
      <c r="O1561">
        <v>30</v>
      </c>
      <c r="P1561">
        <v>94.34</v>
      </c>
      <c r="Q1561">
        <v>112</v>
      </c>
      <c r="R1561">
        <v>0.5971</v>
      </c>
      <c r="S1561">
        <v>0.6445000171661377</v>
      </c>
      <c r="T1561">
        <v>0.5613999962806702</v>
      </c>
      <c r="U1561">
        <v>0.601</v>
      </c>
      <c r="V1561" t="s">
        <v>396</v>
      </c>
      <c r="W1561">
        <v>1.16</v>
      </c>
      <c r="X1561">
        <v>1</v>
      </c>
      <c r="Y1561">
        <v>1</v>
      </c>
      <c r="Z1561">
        <v>1</v>
      </c>
      <c r="AA1561">
        <v>1</v>
      </c>
      <c r="AB1561">
        <v>1</v>
      </c>
      <c r="AC1561">
        <v>1</v>
      </c>
    </row>
    <row r="1562" spans="1:29">
      <c r="A1562" t="s">
        <v>655</v>
      </c>
      <c r="B1562" s="5">
        <v>45707</v>
      </c>
      <c r="C1562" t="s">
        <v>275</v>
      </c>
      <c r="D1562" t="s">
        <v>386</v>
      </c>
      <c r="E1562" t="s">
        <v>393</v>
      </c>
      <c r="F1562" t="s">
        <v>394</v>
      </c>
      <c r="G1562">
        <v>7.52</v>
      </c>
      <c r="H1562">
        <v>31.43</v>
      </c>
      <c r="I1562">
        <v>-23.8541</v>
      </c>
      <c r="J1562">
        <v>-4.0953</v>
      </c>
      <c r="K1562">
        <v>0</v>
      </c>
      <c r="L1562">
        <v>0</v>
      </c>
      <c r="M1562">
        <v>0</v>
      </c>
      <c r="N1562">
        <v>0</v>
      </c>
      <c r="O1562">
        <v>55</v>
      </c>
      <c r="P1562">
        <v>54</v>
      </c>
      <c r="Q1562">
        <v>52</v>
      </c>
      <c r="R1562">
        <v>0.5907</v>
      </c>
      <c r="S1562">
        <v>0.6730999946594238</v>
      </c>
      <c r="T1562">
        <v>0.5390999913215637</v>
      </c>
      <c r="U1562">
        <v>0.601</v>
      </c>
      <c r="V1562" t="s">
        <v>397</v>
      </c>
      <c r="W1562">
        <v>-7.66</v>
      </c>
      <c r="X1562">
        <v>1</v>
      </c>
      <c r="Y1562">
        <v>1</v>
      </c>
      <c r="Z1562">
        <v>1</v>
      </c>
      <c r="AA1562">
        <v>1</v>
      </c>
      <c r="AB1562">
        <v>1</v>
      </c>
      <c r="AC1562">
        <v>1</v>
      </c>
    </row>
    <row r="1563" spans="1:29">
      <c r="A1563" t="s">
        <v>101</v>
      </c>
      <c r="B1563" s="5">
        <v>45804</v>
      </c>
      <c r="C1563" t="s">
        <v>330</v>
      </c>
      <c r="D1563" t="s">
        <v>387</v>
      </c>
      <c r="E1563" t="s">
        <v>392</v>
      </c>
      <c r="F1563" t="s">
        <v>394</v>
      </c>
      <c r="G1563">
        <v>0.09</v>
      </c>
      <c r="H1563">
        <v>50.23</v>
      </c>
      <c r="I1563">
        <v>2.2967</v>
      </c>
      <c r="J1563">
        <v>-1.5571</v>
      </c>
      <c r="K1563">
        <v>0</v>
      </c>
      <c r="L1563">
        <v>1</v>
      </c>
      <c r="M1563">
        <v>1</v>
      </c>
      <c r="N1563">
        <v>1</v>
      </c>
      <c r="O1563">
        <v>15</v>
      </c>
      <c r="P1563">
        <v>78.72</v>
      </c>
      <c r="Q1563">
        <v>159</v>
      </c>
      <c r="R1563">
        <v>0.6087</v>
      </c>
      <c r="S1563">
        <v>0.6596000194549561</v>
      </c>
      <c r="T1563">
        <v>0.5346000194549561</v>
      </c>
      <c r="U1563">
        <v>0.6009</v>
      </c>
      <c r="V1563" t="s">
        <v>397</v>
      </c>
      <c r="W1563">
        <v>-0.2</v>
      </c>
      <c r="X1563">
        <v>1</v>
      </c>
      <c r="Y1563">
        <v>1</v>
      </c>
      <c r="Z1563">
        <v>1</v>
      </c>
      <c r="AA1563">
        <v>1</v>
      </c>
      <c r="AB1563">
        <v>1</v>
      </c>
      <c r="AC1563">
        <v>1</v>
      </c>
    </row>
    <row r="1564" spans="1:29">
      <c r="A1564" t="s">
        <v>660</v>
      </c>
      <c r="B1564" s="5">
        <v>45705</v>
      </c>
      <c r="C1564" t="s">
        <v>293</v>
      </c>
      <c r="D1564" t="s">
        <v>385</v>
      </c>
      <c r="E1564" t="s">
        <v>393</v>
      </c>
      <c r="F1564" t="s">
        <v>394</v>
      </c>
      <c r="G1564">
        <v>3.56</v>
      </c>
      <c r="H1564">
        <v>19.27</v>
      </c>
      <c r="I1564">
        <v>-35.5368</v>
      </c>
      <c r="J1564">
        <v>-8.8865</v>
      </c>
      <c r="K1564">
        <v>0</v>
      </c>
      <c r="L1564">
        <v>0</v>
      </c>
      <c r="M1564">
        <v>0</v>
      </c>
      <c r="N1564">
        <v>0</v>
      </c>
      <c r="O1564">
        <v>5</v>
      </c>
      <c r="P1564">
        <v>7.9</v>
      </c>
      <c r="Q1564">
        <v>24</v>
      </c>
      <c r="R1564">
        <v>0.6012</v>
      </c>
      <c r="S1564">
        <v>0.616100013256073</v>
      </c>
      <c r="T1564">
        <v>0.5856000185012817</v>
      </c>
      <c r="U1564">
        <v>0.6009</v>
      </c>
      <c r="V1564" t="s">
        <v>397</v>
      </c>
      <c r="W1564">
        <v>-1.28</v>
      </c>
      <c r="X1564">
        <v>1</v>
      </c>
      <c r="Y1564">
        <v>1</v>
      </c>
      <c r="Z1564">
        <v>1</v>
      </c>
      <c r="AA1564">
        <v>1</v>
      </c>
      <c r="AB1564">
        <v>1</v>
      </c>
      <c r="AC1564">
        <v>1</v>
      </c>
    </row>
    <row r="1565" spans="1:29">
      <c r="A1565" t="s">
        <v>495</v>
      </c>
      <c r="B1565" s="5">
        <v>45707</v>
      </c>
      <c r="C1565" t="s">
        <v>329</v>
      </c>
      <c r="D1565" t="s">
        <v>388</v>
      </c>
      <c r="E1565" t="s">
        <v>392</v>
      </c>
      <c r="F1565" t="s">
        <v>394</v>
      </c>
      <c r="G1565">
        <v>5.3</v>
      </c>
      <c r="H1565">
        <v>23.63</v>
      </c>
      <c r="I1565">
        <v>-11.6841</v>
      </c>
      <c r="J1565">
        <v>-2.8819</v>
      </c>
      <c r="K1565">
        <v>0</v>
      </c>
      <c r="L1565">
        <v>0</v>
      </c>
      <c r="M1565">
        <v>0</v>
      </c>
      <c r="N1565">
        <v>0</v>
      </c>
      <c r="O1565">
        <v>40</v>
      </c>
      <c r="P1565">
        <v>28.41</v>
      </c>
      <c r="Q1565">
        <v>19</v>
      </c>
      <c r="R1565">
        <v>0.5904</v>
      </c>
      <c r="S1565">
        <v>0.6301000118255615</v>
      </c>
      <c r="T1565">
        <v>0.5821999907493591</v>
      </c>
      <c r="U1565">
        <v>0.6009</v>
      </c>
      <c r="V1565" t="s">
        <v>397</v>
      </c>
      <c r="W1565">
        <v>-1.67</v>
      </c>
      <c r="X1565">
        <v>1</v>
      </c>
      <c r="Y1565">
        <v>1</v>
      </c>
      <c r="Z1565">
        <v>1</v>
      </c>
      <c r="AA1565">
        <v>1</v>
      </c>
      <c r="AB1565">
        <v>1</v>
      </c>
      <c r="AC1565">
        <v>1</v>
      </c>
    </row>
    <row r="1566" spans="1:29">
      <c r="A1566" t="s">
        <v>637</v>
      </c>
      <c r="B1566" s="5">
        <v>45686</v>
      </c>
      <c r="C1566" t="s">
        <v>307</v>
      </c>
      <c r="D1566" t="s">
        <v>386</v>
      </c>
      <c r="E1566" t="s">
        <v>393</v>
      </c>
      <c r="F1566" t="s">
        <v>394</v>
      </c>
      <c r="G1566">
        <v>6.07</v>
      </c>
      <c r="H1566">
        <v>36.3</v>
      </c>
      <c r="I1566">
        <v>-47.3175</v>
      </c>
      <c r="J1566">
        <v>-6.6721</v>
      </c>
      <c r="K1566">
        <v>0</v>
      </c>
      <c r="L1566">
        <v>0</v>
      </c>
      <c r="M1566">
        <v>0</v>
      </c>
      <c r="N1566">
        <v>0</v>
      </c>
      <c r="O1566">
        <v>30</v>
      </c>
      <c r="P1566">
        <v>76.38</v>
      </c>
      <c r="Q1566">
        <v>97</v>
      </c>
      <c r="R1566">
        <v>0.5874</v>
      </c>
      <c r="S1566">
        <v>0.6399999856948853</v>
      </c>
      <c r="T1566">
        <v>0.5753999948501587</v>
      </c>
      <c r="U1566">
        <v>0.6009</v>
      </c>
      <c r="V1566" t="s">
        <v>396</v>
      </c>
      <c r="W1566">
        <v>2.17</v>
      </c>
      <c r="X1566">
        <v>1</v>
      </c>
      <c r="Y1566">
        <v>1</v>
      </c>
      <c r="Z1566">
        <v>1</v>
      </c>
      <c r="AA1566">
        <v>1</v>
      </c>
      <c r="AB1566">
        <v>1</v>
      </c>
      <c r="AC1566">
        <v>1</v>
      </c>
    </row>
    <row r="1567" spans="1:29">
      <c r="A1567" t="s">
        <v>97</v>
      </c>
      <c r="B1567" s="5">
        <v>45687</v>
      </c>
      <c r="C1567" t="s">
        <v>266</v>
      </c>
      <c r="D1567" t="s">
        <v>391</v>
      </c>
      <c r="E1567" t="s">
        <v>392</v>
      </c>
      <c r="F1567" t="s">
        <v>394</v>
      </c>
      <c r="G1567">
        <v>6.01</v>
      </c>
      <c r="H1567">
        <v>45.19</v>
      </c>
      <c r="I1567">
        <v>12.2796</v>
      </c>
      <c r="J1567">
        <v>-5.0703</v>
      </c>
      <c r="K1567">
        <v>0</v>
      </c>
      <c r="L1567">
        <v>1</v>
      </c>
      <c r="M1567">
        <v>1</v>
      </c>
      <c r="N1567">
        <v>1</v>
      </c>
      <c r="O1567">
        <v>45</v>
      </c>
      <c r="P1567">
        <v>85.06</v>
      </c>
      <c r="Q1567">
        <v>103</v>
      </c>
      <c r="R1567">
        <v>0.6041</v>
      </c>
      <c r="S1567">
        <v>0.6097000241279602</v>
      </c>
      <c r="T1567">
        <v>0.588699996471405</v>
      </c>
      <c r="U1567">
        <v>0.6008</v>
      </c>
      <c r="V1567" t="s">
        <v>397</v>
      </c>
      <c r="W1567">
        <v>-2.94</v>
      </c>
      <c r="X1567">
        <v>1</v>
      </c>
      <c r="Y1567">
        <v>1</v>
      </c>
      <c r="Z1567">
        <v>1</v>
      </c>
      <c r="AA1567">
        <v>1</v>
      </c>
      <c r="AB1567">
        <v>1</v>
      </c>
      <c r="AC1567">
        <v>1</v>
      </c>
    </row>
    <row r="1568" spans="1:29">
      <c r="A1568" t="s">
        <v>187</v>
      </c>
      <c r="B1568" s="5">
        <v>45789</v>
      </c>
      <c r="C1568" t="s">
        <v>236</v>
      </c>
      <c r="D1568" t="s">
        <v>385</v>
      </c>
      <c r="E1568" t="s">
        <v>393</v>
      </c>
      <c r="F1568" t="s">
        <v>394</v>
      </c>
      <c r="G1568">
        <v>0.01</v>
      </c>
      <c r="H1568">
        <v>57</v>
      </c>
      <c r="I1568">
        <v>46.2814</v>
      </c>
      <c r="J1568">
        <v>-3.1296</v>
      </c>
      <c r="K1568">
        <v>0</v>
      </c>
      <c r="L1568">
        <v>1</v>
      </c>
      <c r="M1568">
        <v>1</v>
      </c>
      <c r="N1568">
        <v>0</v>
      </c>
      <c r="O1568">
        <v>55</v>
      </c>
      <c r="P1568">
        <v>56.29</v>
      </c>
      <c r="Q1568">
        <v>44</v>
      </c>
      <c r="R1568">
        <v>0.5839</v>
      </c>
      <c r="S1568">
        <v>0.6434999704360962</v>
      </c>
      <c r="T1568">
        <v>0.5748000144958496</v>
      </c>
      <c r="U1568">
        <v>0.6008</v>
      </c>
      <c r="V1568" t="s">
        <v>396</v>
      </c>
      <c r="W1568">
        <v>0.05</v>
      </c>
      <c r="X1568">
        <v>1</v>
      </c>
      <c r="Y1568">
        <v>1</v>
      </c>
      <c r="Z1568">
        <v>1</v>
      </c>
      <c r="AA1568">
        <v>1</v>
      </c>
      <c r="AB1568">
        <v>1</v>
      </c>
      <c r="AC1568">
        <v>1</v>
      </c>
    </row>
    <row r="1569" spans="1:29">
      <c r="A1569" t="s">
        <v>190</v>
      </c>
      <c r="B1569" s="5">
        <v>45692</v>
      </c>
      <c r="C1569" t="s">
        <v>255</v>
      </c>
      <c r="D1569" t="s">
        <v>387</v>
      </c>
      <c r="E1569" t="s">
        <v>392</v>
      </c>
      <c r="F1569" t="s">
        <v>394</v>
      </c>
      <c r="G1569">
        <v>5.29</v>
      </c>
      <c r="H1569">
        <v>32.93</v>
      </c>
      <c r="I1569">
        <v>-14.1633</v>
      </c>
      <c r="J1569">
        <v>-1.67</v>
      </c>
      <c r="K1569">
        <v>0</v>
      </c>
      <c r="L1569">
        <v>0</v>
      </c>
      <c r="M1569">
        <v>0</v>
      </c>
      <c r="N1569">
        <v>0</v>
      </c>
      <c r="O1569">
        <v>40</v>
      </c>
      <c r="P1569">
        <v>53.51</v>
      </c>
      <c r="Q1569">
        <v>64</v>
      </c>
      <c r="R1569">
        <v>0.5846</v>
      </c>
      <c r="S1569">
        <v>0.6316999793052673</v>
      </c>
      <c r="T1569">
        <v>0.5857999920845032</v>
      </c>
      <c r="U1569">
        <v>0.6007</v>
      </c>
      <c r="V1569" t="s">
        <v>396</v>
      </c>
      <c r="W1569">
        <v>13.07</v>
      </c>
      <c r="X1569">
        <v>1</v>
      </c>
      <c r="Y1569">
        <v>1</v>
      </c>
      <c r="Z1569">
        <v>1</v>
      </c>
      <c r="AA1569">
        <v>1</v>
      </c>
      <c r="AB1569">
        <v>1</v>
      </c>
      <c r="AC1569">
        <v>1</v>
      </c>
    </row>
    <row r="1570" spans="1:29">
      <c r="A1570" t="s">
        <v>661</v>
      </c>
      <c r="B1570" s="5">
        <v>45692</v>
      </c>
      <c r="C1570" t="s">
        <v>312</v>
      </c>
      <c r="D1570" t="s">
        <v>388</v>
      </c>
      <c r="E1570" t="s">
        <v>392</v>
      </c>
      <c r="F1570" t="s">
        <v>394</v>
      </c>
      <c r="G1570">
        <v>4.31</v>
      </c>
      <c r="H1570">
        <v>29.43</v>
      </c>
      <c r="I1570">
        <v>-9.793100000000001</v>
      </c>
      <c r="J1570">
        <v>-1.8042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39.25</v>
      </c>
      <c r="Q1570">
        <v>36</v>
      </c>
      <c r="R1570">
        <v>0.5948</v>
      </c>
      <c r="S1570">
        <v>0.6270999908447266</v>
      </c>
      <c r="T1570">
        <v>0.5799000263214111</v>
      </c>
      <c r="U1570">
        <v>0.6006</v>
      </c>
      <c r="V1570" t="s">
        <v>396</v>
      </c>
      <c r="W1570">
        <v>0.37</v>
      </c>
      <c r="X1570">
        <v>1</v>
      </c>
      <c r="Y1570">
        <v>1</v>
      </c>
      <c r="Z1570">
        <v>1</v>
      </c>
      <c r="AA1570">
        <v>1</v>
      </c>
      <c r="AB1570">
        <v>1</v>
      </c>
      <c r="AC1570">
        <v>1</v>
      </c>
    </row>
    <row r="1571" spans="1:29">
      <c r="A1571" t="s">
        <v>532</v>
      </c>
      <c r="B1571" s="5">
        <v>45981</v>
      </c>
      <c r="C1571" t="s">
        <v>751</v>
      </c>
      <c r="D1571" t="s">
        <v>387</v>
      </c>
      <c r="E1571" t="s">
        <v>392</v>
      </c>
      <c r="F1571" t="s">
        <v>394</v>
      </c>
      <c r="G1571">
        <v>4.32</v>
      </c>
      <c r="H1571">
        <v>27.32</v>
      </c>
      <c r="I1571">
        <v>-27.9753</v>
      </c>
      <c r="J1571">
        <v>-2.4111</v>
      </c>
      <c r="K1571">
        <v>0</v>
      </c>
      <c r="L1571">
        <v>0</v>
      </c>
      <c r="M1571">
        <v>0</v>
      </c>
      <c r="N1571">
        <v>0</v>
      </c>
      <c r="O1571">
        <v>30</v>
      </c>
      <c r="P1571">
        <v>44.64</v>
      </c>
      <c r="Q1571">
        <v>70</v>
      </c>
      <c r="R1571">
        <v>0.5904</v>
      </c>
      <c r="S1571">
        <v>0.6248000264167786</v>
      </c>
      <c r="T1571">
        <v>0.5866000056266785</v>
      </c>
      <c r="U1571">
        <v>0.6006</v>
      </c>
      <c r="V1571" t="s">
        <v>397</v>
      </c>
      <c r="W1571">
        <v>-3.51</v>
      </c>
      <c r="X1571">
        <v>1</v>
      </c>
      <c r="Y1571">
        <v>1</v>
      </c>
      <c r="Z1571">
        <v>1</v>
      </c>
      <c r="AA1571">
        <v>1</v>
      </c>
      <c r="AB1571">
        <v>1</v>
      </c>
      <c r="AC1571">
        <v>1</v>
      </c>
    </row>
    <row r="1572" spans="1:29">
      <c r="A1572" t="s">
        <v>105</v>
      </c>
      <c r="B1572" s="5">
        <v>45701</v>
      </c>
      <c r="C1572" t="s">
        <v>243</v>
      </c>
      <c r="D1572" t="s">
        <v>761</v>
      </c>
      <c r="E1572" t="s">
        <v>393</v>
      </c>
      <c r="F1572" t="s">
        <v>765</v>
      </c>
      <c r="G1572">
        <v>3.79</v>
      </c>
      <c r="H1572">
        <v>25.93</v>
      </c>
      <c r="I1572">
        <v>-18.0597</v>
      </c>
      <c r="J1572">
        <v>-2.9045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63.36</v>
      </c>
      <c r="Q1572">
        <v>24</v>
      </c>
      <c r="R1572">
        <v>0.6581</v>
      </c>
      <c r="S1572">
        <v>0.5856999754905701</v>
      </c>
      <c r="T1572">
        <v>0.5577999949455261</v>
      </c>
      <c r="U1572">
        <v>0.6005</v>
      </c>
      <c r="V1572" t="s">
        <v>397</v>
      </c>
      <c r="W1572">
        <v>-12.78</v>
      </c>
      <c r="X1572">
        <v>1</v>
      </c>
      <c r="Y1572">
        <v>1</v>
      </c>
      <c r="Z1572">
        <v>1</v>
      </c>
      <c r="AA1572">
        <v>0</v>
      </c>
      <c r="AB1572">
        <v>1</v>
      </c>
      <c r="AC1572">
        <v>1</v>
      </c>
    </row>
    <row r="1573" spans="1:29">
      <c r="A1573" t="s">
        <v>179</v>
      </c>
      <c r="B1573" s="5">
        <v>46003</v>
      </c>
      <c r="C1573" t="s">
        <v>367</v>
      </c>
      <c r="D1573" t="s">
        <v>391</v>
      </c>
      <c r="E1573" t="s">
        <v>392</v>
      </c>
      <c r="F1573" t="s">
        <v>394</v>
      </c>
      <c r="G1573">
        <v>3.65</v>
      </c>
      <c r="H1573">
        <v>17.75</v>
      </c>
      <c r="I1573">
        <v>-23.3151</v>
      </c>
      <c r="J1573">
        <v>-3.3469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62.99</v>
      </c>
      <c r="Q1573">
        <v>52</v>
      </c>
      <c r="R1573">
        <v>0.6101</v>
      </c>
      <c r="S1573">
        <v>0.6057999730110168</v>
      </c>
      <c r="T1573">
        <v>0.5855000019073486</v>
      </c>
      <c r="U1573">
        <v>0.6005</v>
      </c>
      <c r="V1573" t="s">
        <v>397</v>
      </c>
      <c r="W1573">
        <v>-2.48</v>
      </c>
      <c r="X1573">
        <v>1</v>
      </c>
      <c r="Y1573">
        <v>1</v>
      </c>
      <c r="Z1573">
        <v>1</v>
      </c>
      <c r="AA1573">
        <v>1</v>
      </c>
      <c r="AB1573">
        <v>1</v>
      </c>
      <c r="AC1573">
        <v>1</v>
      </c>
    </row>
    <row r="1574" spans="1:29">
      <c r="A1574" t="s">
        <v>213</v>
      </c>
      <c r="B1574" s="5">
        <v>46000</v>
      </c>
      <c r="C1574" t="s">
        <v>357</v>
      </c>
      <c r="D1574" t="s">
        <v>386</v>
      </c>
      <c r="E1574" t="s">
        <v>393</v>
      </c>
      <c r="F1574" t="s">
        <v>394</v>
      </c>
      <c r="G1574">
        <v>6.97</v>
      </c>
      <c r="H1574">
        <v>27.65</v>
      </c>
      <c r="I1574">
        <v>-15.0319</v>
      </c>
      <c r="J1574">
        <v>-3.2502</v>
      </c>
      <c r="K1574">
        <v>0</v>
      </c>
      <c r="L1574">
        <v>0</v>
      </c>
      <c r="M1574">
        <v>0</v>
      </c>
      <c r="N1574">
        <v>0</v>
      </c>
      <c r="O1574">
        <v>45</v>
      </c>
      <c r="P1574">
        <v>55.28</v>
      </c>
      <c r="Q1574">
        <v>57</v>
      </c>
      <c r="R1574">
        <v>0.6045</v>
      </c>
      <c r="S1574">
        <v>0.6104999780654907</v>
      </c>
      <c r="T1574">
        <v>0.5863999724388123</v>
      </c>
      <c r="U1574">
        <v>0.6005</v>
      </c>
      <c r="V1574" t="s">
        <v>396</v>
      </c>
      <c r="W1574">
        <v>0.32</v>
      </c>
      <c r="X1574">
        <v>1</v>
      </c>
      <c r="Y1574">
        <v>1</v>
      </c>
      <c r="Z1574">
        <v>1</v>
      </c>
      <c r="AA1574">
        <v>1</v>
      </c>
      <c r="AB1574">
        <v>1</v>
      </c>
      <c r="AC1574">
        <v>1</v>
      </c>
    </row>
    <row r="1575" spans="1:29">
      <c r="A1575" t="s">
        <v>177</v>
      </c>
      <c r="B1575" s="5">
        <v>45742</v>
      </c>
      <c r="C1575" t="s">
        <v>748</v>
      </c>
      <c r="D1575" t="s">
        <v>387</v>
      </c>
      <c r="E1575" t="s">
        <v>392</v>
      </c>
      <c r="F1575" t="s">
        <v>394</v>
      </c>
      <c r="G1575">
        <v>6.83</v>
      </c>
      <c r="H1575">
        <v>33.48</v>
      </c>
      <c r="I1575">
        <v>-30.3462</v>
      </c>
      <c r="J1575">
        <v>5.0067</v>
      </c>
      <c r="K1575">
        <v>1</v>
      </c>
      <c r="L1575">
        <v>0</v>
      </c>
      <c r="M1575">
        <v>0</v>
      </c>
      <c r="N1575">
        <v>0</v>
      </c>
      <c r="O1575">
        <v>25</v>
      </c>
      <c r="P1575">
        <v>47.92</v>
      </c>
      <c r="Q1575">
        <v>32</v>
      </c>
      <c r="R1575">
        <v>0.5842000000000001</v>
      </c>
      <c r="S1575">
        <v>0.6496999859809875</v>
      </c>
      <c r="T1575">
        <v>0.5674999952316284</v>
      </c>
      <c r="U1575">
        <v>0.6005</v>
      </c>
      <c r="V1575" t="s">
        <v>396</v>
      </c>
      <c r="W1575">
        <v>3.85</v>
      </c>
      <c r="X1575">
        <v>1</v>
      </c>
      <c r="Y1575">
        <v>1</v>
      </c>
      <c r="Z1575">
        <v>1</v>
      </c>
      <c r="AA1575">
        <v>1</v>
      </c>
      <c r="AB1575">
        <v>1</v>
      </c>
      <c r="AC1575">
        <v>1</v>
      </c>
    </row>
    <row r="1576" spans="1:29">
      <c r="A1576" t="s">
        <v>127</v>
      </c>
      <c r="B1576" s="5">
        <v>45700</v>
      </c>
      <c r="C1576" t="s">
        <v>240</v>
      </c>
      <c r="D1576" t="s">
        <v>389</v>
      </c>
      <c r="E1576" t="s">
        <v>392</v>
      </c>
      <c r="F1576" t="s">
        <v>394</v>
      </c>
      <c r="G1576">
        <v>7.39</v>
      </c>
      <c r="H1576">
        <v>27.77</v>
      </c>
      <c r="I1576">
        <v>-14.5635</v>
      </c>
      <c r="J1576">
        <v>0.1697</v>
      </c>
      <c r="K1576">
        <v>1</v>
      </c>
      <c r="L1576">
        <v>0</v>
      </c>
      <c r="M1576">
        <v>0</v>
      </c>
      <c r="N1576">
        <v>0</v>
      </c>
      <c r="O1576">
        <v>40</v>
      </c>
      <c r="P1576">
        <v>41.98</v>
      </c>
      <c r="Q1576">
        <v>68</v>
      </c>
      <c r="R1576">
        <v>0.5938</v>
      </c>
      <c r="S1576">
        <v>0.6241000294685364</v>
      </c>
      <c r="T1576">
        <v>0.5831999778747559</v>
      </c>
      <c r="U1576">
        <v>0.6004</v>
      </c>
      <c r="V1576" t="s">
        <v>397</v>
      </c>
      <c r="W1576">
        <v>-0.53</v>
      </c>
      <c r="X1576">
        <v>1</v>
      </c>
      <c r="Y1576">
        <v>1</v>
      </c>
      <c r="Z1576">
        <v>1</v>
      </c>
      <c r="AA1576">
        <v>1</v>
      </c>
      <c r="AB1576">
        <v>1</v>
      </c>
      <c r="AC1576">
        <v>1</v>
      </c>
    </row>
    <row r="1577" spans="1:29">
      <c r="A1577" t="s">
        <v>132</v>
      </c>
      <c r="B1577" s="5">
        <v>45751</v>
      </c>
      <c r="C1577" t="s">
        <v>279</v>
      </c>
      <c r="D1577" t="s">
        <v>385</v>
      </c>
      <c r="E1577" t="s">
        <v>393</v>
      </c>
      <c r="F1577" t="s">
        <v>394</v>
      </c>
      <c r="G1577">
        <v>0.87</v>
      </c>
      <c r="H1577">
        <v>92.65000000000001</v>
      </c>
      <c r="I1577">
        <v>4.1634</v>
      </c>
      <c r="J1577">
        <v>8.950699999999999</v>
      </c>
      <c r="K1577">
        <v>1</v>
      </c>
      <c r="L1577">
        <v>0</v>
      </c>
      <c r="M1577">
        <v>1</v>
      </c>
      <c r="N1577">
        <v>0</v>
      </c>
      <c r="O1577">
        <v>45</v>
      </c>
      <c r="P1577">
        <v>89.22</v>
      </c>
      <c r="Q1577">
        <v>80</v>
      </c>
      <c r="R1577">
        <v>0.5756</v>
      </c>
      <c r="S1577">
        <v>0.6470999717712402</v>
      </c>
      <c r="T1577">
        <v>0.5784000158309937</v>
      </c>
      <c r="U1577">
        <v>0.6002999999999999</v>
      </c>
      <c r="V1577" t="s">
        <v>396</v>
      </c>
      <c r="W1577">
        <v>2.46</v>
      </c>
      <c r="X1577">
        <v>1</v>
      </c>
      <c r="Y1577">
        <v>1</v>
      </c>
      <c r="Z1577">
        <v>1</v>
      </c>
      <c r="AA1577">
        <v>1</v>
      </c>
      <c r="AB1577">
        <v>1</v>
      </c>
      <c r="AC1577">
        <v>1</v>
      </c>
    </row>
    <row r="1578" spans="1:29">
      <c r="A1578" t="s">
        <v>549</v>
      </c>
      <c r="B1578" s="5">
        <v>45877</v>
      </c>
      <c r="C1578" t="s">
        <v>338</v>
      </c>
      <c r="D1578" t="s">
        <v>388</v>
      </c>
      <c r="E1578" t="s">
        <v>392</v>
      </c>
      <c r="F1578" t="s">
        <v>394</v>
      </c>
      <c r="G1578">
        <v>4.23</v>
      </c>
      <c r="H1578">
        <v>29.22</v>
      </c>
      <c r="I1578">
        <v>-21.5568</v>
      </c>
      <c r="J1578">
        <v>-9.6524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17.1</v>
      </c>
      <c r="Q1578">
        <v>18</v>
      </c>
      <c r="R1578">
        <v>0.5805</v>
      </c>
      <c r="S1578">
        <v>0.6460000276565552</v>
      </c>
      <c r="T1578">
        <v>0.5742999911308289</v>
      </c>
      <c r="U1578">
        <v>0.6002999999999999</v>
      </c>
      <c r="V1578" t="s">
        <v>397</v>
      </c>
      <c r="W1578">
        <v>-0.45</v>
      </c>
      <c r="X1578">
        <v>1</v>
      </c>
      <c r="Y1578">
        <v>1</v>
      </c>
      <c r="Z1578">
        <v>1</v>
      </c>
      <c r="AA1578">
        <v>1</v>
      </c>
      <c r="AB1578">
        <v>1</v>
      </c>
      <c r="AC1578">
        <v>1</v>
      </c>
    </row>
    <row r="1579" spans="1:29">
      <c r="A1579" t="s">
        <v>605</v>
      </c>
      <c r="B1579" s="5">
        <v>45945</v>
      </c>
      <c r="C1579" t="s">
        <v>345</v>
      </c>
      <c r="D1579" t="s">
        <v>388</v>
      </c>
      <c r="E1579" t="s">
        <v>392</v>
      </c>
      <c r="F1579" t="s">
        <v>394</v>
      </c>
      <c r="G1579">
        <v>3.76</v>
      </c>
      <c r="H1579">
        <v>26.66</v>
      </c>
      <c r="I1579">
        <v>-15.5271</v>
      </c>
      <c r="J1579">
        <v>-1.9783</v>
      </c>
      <c r="K1579">
        <v>0</v>
      </c>
      <c r="L1579">
        <v>0</v>
      </c>
      <c r="M1579">
        <v>0</v>
      </c>
      <c r="N1579">
        <v>0</v>
      </c>
      <c r="O1579">
        <v>55</v>
      </c>
      <c r="P1579">
        <v>60.91</v>
      </c>
      <c r="Q1579">
        <v>65</v>
      </c>
      <c r="R1579">
        <v>0.5962</v>
      </c>
      <c r="S1579">
        <v>0.6187000274658203</v>
      </c>
      <c r="T1579">
        <v>0.5859000086784363</v>
      </c>
      <c r="U1579">
        <v>0.6002999999999999</v>
      </c>
      <c r="V1579" t="s">
        <v>397</v>
      </c>
      <c r="W1579">
        <v>-2.48</v>
      </c>
      <c r="X1579">
        <v>1</v>
      </c>
      <c r="Y1579">
        <v>1</v>
      </c>
      <c r="Z1579">
        <v>1</v>
      </c>
      <c r="AA1579">
        <v>1</v>
      </c>
      <c r="AB1579">
        <v>1</v>
      </c>
      <c r="AC1579">
        <v>1</v>
      </c>
    </row>
    <row r="1580" spans="1:29">
      <c r="A1580" t="s">
        <v>98</v>
      </c>
      <c r="B1580" s="5">
        <v>45967</v>
      </c>
      <c r="C1580" t="s">
        <v>754</v>
      </c>
      <c r="D1580" t="s">
        <v>387</v>
      </c>
      <c r="E1580" t="s">
        <v>392</v>
      </c>
      <c r="F1580" t="s">
        <v>394</v>
      </c>
      <c r="G1580">
        <v>6.09</v>
      </c>
      <c r="H1580">
        <v>46.61</v>
      </c>
      <c r="I1580">
        <v>0.5456</v>
      </c>
      <c r="J1580">
        <v>-0.6358</v>
      </c>
      <c r="K1580">
        <v>0</v>
      </c>
      <c r="L1580">
        <v>1</v>
      </c>
      <c r="M1580">
        <v>1</v>
      </c>
      <c r="N1580">
        <v>1</v>
      </c>
      <c r="O1580">
        <v>0</v>
      </c>
      <c r="P1580">
        <v>47.98</v>
      </c>
      <c r="Q1580">
        <v>50</v>
      </c>
      <c r="R1580">
        <v>0.6025</v>
      </c>
      <c r="S1580">
        <v>0.6273999810218811</v>
      </c>
      <c r="T1580">
        <v>0.5705000162124634</v>
      </c>
      <c r="U1580">
        <v>0.6002</v>
      </c>
      <c r="V1580" t="s">
        <v>396</v>
      </c>
      <c r="W1580">
        <v>6.55</v>
      </c>
      <c r="X1580">
        <v>1</v>
      </c>
      <c r="Y1580">
        <v>1</v>
      </c>
      <c r="Z1580">
        <v>1</v>
      </c>
      <c r="AA1580">
        <v>1</v>
      </c>
      <c r="AB1580">
        <v>1</v>
      </c>
      <c r="AC1580">
        <v>1</v>
      </c>
    </row>
    <row r="1581" spans="1:29">
      <c r="A1581" t="s">
        <v>181</v>
      </c>
      <c r="B1581" s="5">
        <v>45658</v>
      </c>
      <c r="C1581" t="s">
        <v>273</v>
      </c>
      <c r="D1581" t="s">
        <v>385</v>
      </c>
      <c r="E1581" t="s">
        <v>393</v>
      </c>
      <c r="F1581" t="s">
        <v>394</v>
      </c>
      <c r="G1581">
        <v>2.24</v>
      </c>
      <c r="H1581">
        <v>66.86</v>
      </c>
      <c r="I1581">
        <v>21.4893</v>
      </c>
      <c r="J1581">
        <v>-0.83</v>
      </c>
      <c r="K1581">
        <v>0</v>
      </c>
      <c r="L1581">
        <v>1</v>
      </c>
      <c r="M1581">
        <v>1</v>
      </c>
      <c r="N1581">
        <v>1</v>
      </c>
      <c r="O1581">
        <v>45</v>
      </c>
      <c r="P1581">
        <v>52.61</v>
      </c>
      <c r="Q1581">
        <v>59</v>
      </c>
      <c r="R1581">
        <v>0.6157</v>
      </c>
      <c r="S1581">
        <v>0.6169999837875366</v>
      </c>
      <c r="T1581">
        <v>0.5676000118255615</v>
      </c>
      <c r="U1581">
        <v>0.6001</v>
      </c>
      <c r="V1581" t="s">
        <v>396</v>
      </c>
      <c r="W1581">
        <v>3.54</v>
      </c>
      <c r="X1581">
        <v>1</v>
      </c>
      <c r="Y1581">
        <v>1</v>
      </c>
      <c r="Z1581">
        <v>1</v>
      </c>
      <c r="AA1581">
        <v>1</v>
      </c>
      <c r="AB1581">
        <v>1</v>
      </c>
      <c r="AC1581">
        <v>1</v>
      </c>
    </row>
    <row r="1582" spans="1:29">
      <c r="A1582" t="s">
        <v>209</v>
      </c>
      <c r="B1582" s="5">
        <v>45700</v>
      </c>
      <c r="C1582" t="s">
        <v>240</v>
      </c>
      <c r="D1582" t="s">
        <v>389</v>
      </c>
      <c r="E1582" t="s">
        <v>392</v>
      </c>
      <c r="F1582" t="s">
        <v>394</v>
      </c>
      <c r="G1582">
        <v>13.94</v>
      </c>
      <c r="H1582">
        <v>34.98</v>
      </c>
      <c r="I1582">
        <v>-26.7896</v>
      </c>
      <c r="J1582">
        <v>-2.6842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65.34</v>
      </c>
      <c r="Q1582">
        <v>39</v>
      </c>
      <c r="R1582">
        <v>0.5969</v>
      </c>
      <c r="S1582">
        <v>0.6144000291824341</v>
      </c>
      <c r="T1582">
        <v>0.5891000032424927</v>
      </c>
      <c r="U1582">
        <v>0.6001</v>
      </c>
      <c r="V1582" t="s">
        <v>397</v>
      </c>
      <c r="W1582">
        <v>-4.6</v>
      </c>
      <c r="X1582">
        <v>1</v>
      </c>
      <c r="Y1582">
        <v>1</v>
      </c>
      <c r="Z1582">
        <v>1</v>
      </c>
      <c r="AA1582">
        <v>1</v>
      </c>
      <c r="AB1582">
        <v>1</v>
      </c>
      <c r="AC1582">
        <v>1</v>
      </c>
    </row>
    <row r="1583" spans="1:29">
      <c r="A1583" t="s">
        <v>100</v>
      </c>
      <c r="B1583" s="5">
        <v>45687</v>
      </c>
      <c r="C1583" t="s">
        <v>272</v>
      </c>
      <c r="D1583" t="s">
        <v>389</v>
      </c>
      <c r="E1583" t="s">
        <v>392</v>
      </c>
      <c r="F1583" t="s">
        <v>394</v>
      </c>
      <c r="G1583">
        <v>3.9</v>
      </c>
      <c r="H1583">
        <v>22.02</v>
      </c>
      <c r="I1583">
        <v>-1.0805</v>
      </c>
      <c r="J1583">
        <v>-0.2014</v>
      </c>
      <c r="K1583">
        <v>0</v>
      </c>
      <c r="L1583">
        <v>0</v>
      </c>
      <c r="M1583">
        <v>0</v>
      </c>
      <c r="N1583">
        <v>0</v>
      </c>
      <c r="O1583">
        <v>15</v>
      </c>
      <c r="P1583">
        <v>54.38</v>
      </c>
      <c r="Q1583">
        <v>64</v>
      </c>
      <c r="R1583">
        <v>0.5891</v>
      </c>
      <c r="S1583">
        <v>0.6315000057220459</v>
      </c>
      <c r="T1583">
        <v>0.5796999931335449</v>
      </c>
      <c r="U1583">
        <v>0.6001</v>
      </c>
      <c r="V1583" t="s">
        <v>396</v>
      </c>
      <c r="W1583">
        <v>3.9</v>
      </c>
      <c r="X1583">
        <v>1</v>
      </c>
      <c r="Y1583">
        <v>1</v>
      </c>
      <c r="Z1583">
        <v>1</v>
      </c>
      <c r="AA1583">
        <v>1</v>
      </c>
      <c r="AB1583">
        <v>1</v>
      </c>
      <c r="AC1583">
        <v>1</v>
      </c>
    </row>
    <row r="1584" spans="1:29">
      <c r="A1584" t="s">
        <v>105</v>
      </c>
      <c r="B1584" s="5">
        <v>45975</v>
      </c>
      <c r="C1584" t="s">
        <v>247</v>
      </c>
      <c r="D1584" t="s">
        <v>761</v>
      </c>
      <c r="E1584" t="s">
        <v>393</v>
      </c>
      <c r="F1584" t="s">
        <v>765</v>
      </c>
      <c r="G1584">
        <v>4.74</v>
      </c>
      <c r="H1584">
        <v>38.82</v>
      </c>
      <c r="I1584">
        <v>-10.5504</v>
      </c>
      <c r="J1584">
        <v>-2.665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63.36</v>
      </c>
      <c r="Q1584">
        <v>24</v>
      </c>
      <c r="R1584">
        <v>0.639</v>
      </c>
      <c r="S1584">
        <v>0.6082999706268311</v>
      </c>
      <c r="T1584">
        <v>0.552299976348877</v>
      </c>
      <c r="U1584">
        <v>0.5998</v>
      </c>
      <c r="V1584" t="s">
        <v>397</v>
      </c>
      <c r="W1584">
        <v>-0.47</v>
      </c>
      <c r="X1584">
        <v>1</v>
      </c>
      <c r="Y1584">
        <v>1</v>
      </c>
      <c r="Z1584">
        <v>1</v>
      </c>
      <c r="AA1584">
        <v>0</v>
      </c>
      <c r="AB1584">
        <v>0</v>
      </c>
      <c r="AC1584">
        <v>1</v>
      </c>
    </row>
    <row r="1585" spans="1:29">
      <c r="A1585" t="s">
        <v>133</v>
      </c>
      <c r="B1585" s="5">
        <v>45987</v>
      </c>
      <c r="C1585" t="s">
        <v>711</v>
      </c>
      <c r="D1585" t="s">
        <v>388</v>
      </c>
      <c r="E1585" t="s">
        <v>392</v>
      </c>
      <c r="F1585" t="s">
        <v>394</v>
      </c>
      <c r="G1585">
        <v>1.67</v>
      </c>
      <c r="H1585">
        <v>37.17</v>
      </c>
      <c r="I1585">
        <v>-42.0385</v>
      </c>
      <c r="J1585">
        <v>-17.5691</v>
      </c>
      <c r="K1585">
        <v>0</v>
      </c>
      <c r="L1585">
        <v>0</v>
      </c>
      <c r="M1585">
        <v>0</v>
      </c>
      <c r="N1585">
        <v>1</v>
      </c>
      <c r="O1585">
        <v>0</v>
      </c>
      <c r="P1585">
        <v>67.87</v>
      </c>
      <c r="Q1585">
        <v>99</v>
      </c>
      <c r="R1585">
        <v>0.6195000000000001</v>
      </c>
      <c r="S1585">
        <v>0.6183000206947327</v>
      </c>
      <c r="T1585">
        <v>0.5616999864578247</v>
      </c>
      <c r="U1585">
        <v>0.5998</v>
      </c>
      <c r="V1585" t="s">
        <v>396</v>
      </c>
      <c r="W1585">
        <v>2.56</v>
      </c>
      <c r="X1585">
        <v>1</v>
      </c>
      <c r="Y1585">
        <v>1</v>
      </c>
      <c r="Z1585">
        <v>1</v>
      </c>
      <c r="AA1585">
        <v>0</v>
      </c>
      <c r="AB1585">
        <v>1</v>
      </c>
      <c r="AC1585">
        <v>1</v>
      </c>
    </row>
    <row r="1586" spans="1:29">
      <c r="A1586" t="s">
        <v>662</v>
      </c>
      <c r="B1586" s="5">
        <v>45986</v>
      </c>
      <c r="C1586" t="s">
        <v>353</v>
      </c>
      <c r="D1586" t="s">
        <v>386</v>
      </c>
      <c r="E1586" t="s">
        <v>393</v>
      </c>
      <c r="F1586" t="s">
        <v>394</v>
      </c>
      <c r="G1586">
        <v>5.03</v>
      </c>
      <c r="H1586">
        <v>24.71</v>
      </c>
      <c r="I1586">
        <v>-11.9244</v>
      </c>
      <c r="J1586">
        <v>-2.1056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15.32</v>
      </c>
      <c r="Q1586">
        <v>74</v>
      </c>
      <c r="R1586">
        <v>0.5937</v>
      </c>
      <c r="S1586">
        <v>0.6352999806404114</v>
      </c>
      <c r="T1586">
        <v>0.5702999830245972</v>
      </c>
      <c r="U1586">
        <v>0.5998</v>
      </c>
      <c r="V1586" t="s">
        <v>397</v>
      </c>
      <c r="W1586">
        <v>-0.83</v>
      </c>
      <c r="X1586">
        <v>1</v>
      </c>
      <c r="Y1586">
        <v>1</v>
      </c>
      <c r="Z1586">
        <v>1</v>
      </c>
      <c r="AA1586">
        <v>1</v>
      </c>
      <c r="AB1586">
        <v>1</v>
      </c>
      <c r="AC1586">
        <v>1</v>
      </c>
    </row>
    <row r="1587" spans="1:29">
      <c r="A1587" t="s">
        <v>439</v>
      </c>
      <c r="B1587" s="5">
        <v>45720</v>
      </c>
      <c r="C1587" t="s">
        <v>303</v>
      </c>
      <c r="D1587" t="s">
        <v>761</v>
      </c>
      <c r="E1587" t="s">
        <v>393</v>
      </c>
      <c r="F1587" t="s">
        <v>765</v>
      </c>
      <c r="G1587">
        <v>4.08</v>
      </c>
      <c r="H1587">
        <v>16.97</v>
      </c>
      <c r="I1587">
        <v>-95.1099</v>
      </c>
      <c r="J1587">
        <v>-34.2617</v>
      </c>
      <c r="K1587">
        <v>0</v>
      </c>
      <c r="L1587">
        <v>0</v>
      </c>
      <c r="M1587">
        <v>0</v>
      </c>
      <c r="N1587">
        <v>0</v>
      </c>
      <c r="O1587">
        <v>30</v>
      </c>
      <c r="P1587">
        <v>73.83</v>
      </c>
      <c r="Q1587">
        <v>68</v>
      </c>
      <c r="R1587">
        <v>0.5809</v>
      </c>
      <c r="S1587">
        <v>0.6402000188827515</v>
      </c>
      <c r="T1587">
        <v>0.578000009059906</v>
      </c>
      <c r="U1587">
        <v>0.5997</v>
      </c>
      <c r="V1587" t="s">
        <v>396</v>
      </c>
      <c r="W1587">
        <v>10.74</v>
      </c>
      <c r="X1587">
        <v>1</v>
      </c>
      <c r="Y1587">
        <v>1</v>
      </c>
      <c r="Z1587">
        <v>1</v>
      </c>
      <c r="AA1587">
        <v>0</v>
      </c>
      <c r="AB1587">
        <v>0</v>
      </c>
      <c r="AC1587">
        <v>1</v>
      </c>
    </row>
    <row r="1588" spans="1:29">
      <c r="A1588" t="s">
        <v>406</v>
      </c>
      <c r="B1588" s="5">
        <v>45937</v>
      </c>
      <c r="C1588" t="s">
        <v>267</v>
      </c>
      <c r="D1588" t="s">
        <v>388</v>
      </c>
      <c r="E1588" t="s">
        <v>392</v>
      </c>
      <c r="F1588" t="s">
        <v>394</v>
      </c>
      <c r="G1588">
        <v>1.97</v>
      </c>
      <c r="H1588">
        <v>22.21</v>
      </c>
      <c r="I1588">
        <v>-33.7748</v>
      </c>
      <c r="J1588">
        <v>-12.545</v>
      </c>
      <c r="K1588">
        <v>0</v>
      </c>
      <c r="L1588">
        <v>0</v>
      </c>
      <c r="M1588">
        <v>0</v>
      </c>
      <c r="N1588">
        <v>0</v>
      </c>
      <c r="O1588">
        <v>30</v>
      </c>
      <c r="P1588">
        <v>54.62</v>
      </c>
      <c r="Q1588">
        <v>106</v>
      </c>
      <c r="R1588">
        <v>0.5859</v>
      </c>
      <c r="S1588">
        <v>0.6417999863624573</v>
      </c>
      <c r="T1588">
        <v>0.5713000297546387</v>
      </c>
      <c r="U1588">
        <v>0.5997</v>
      </c>
      <c r="V1588" t="s">
        <v>396</v>
      </c>
      <c r="W1588">
        <v>0.92</v>
      </c>
      <c r="X1588">
        <v>1</v>
      </c>
      <c r="Y1588">
        <v>1</v>
      </c>
      <c r="Z1588">
        <v>1</v>
      </c>
      <c r="AA1588">
        <v>1</v>
      </c>
      <c r="AB1588">
        <v>1</v>
      </c>
      <c r="AC1588">
        <v>1</v>
      </c>
    </row>
    <row r="1589" spans="1:29">
      <c r="A1589" t="s">
        <v>513</v>
      </c>
      <c r="B1589" s="5">
        <v>45743</v>
      </c>
      <c r="C1589" t="s">
        <v>343</v>
      </c>
      <c r="D1589" t="s">
        <v>386</v>
      </c>
      <c r="E1589" t="s">
        <v>393</v>
      </c>
      <c r="F1589" t="s">
        <v>394</v>
      </c>
      <c r="G1589">
        <v>4.68</v>
      </c>
      <c r="H1589">
        <v>27.8</v>
      </c>
      <c r="I1589">
        <v>-37.5804</v>
      </c>
      <c r="J1589">
        <v>3.751</v>
      </c>
      <c r="K1589">
        <v>1</v>
      </c>
      <c r="L1589">
        <v>0</v>
      </c>
      <c r="M1589">
        <v>0</v>
      </c>
      <c r="N1589">
        <v>0</v>
      </c>
      <c r="O1589">
        <v>30</v>
      </c>
      <c r="P1589">
        <v>65.89</v>
      </c>
      <c r="Q1589">
        <v>85</v>
      </c>
      <c r="R1589">
        <v>0.5800999999999999</v>
      </c>
      <c r="S1589">
        <v>0.6503999829292297</v>
      </c>
      <c r="T1589">
        <v>0.5684000253677368</v>
      </c>
      <c r="U1589">
        <v>0.5996</v>
      </c>
      <c r="V1589" t="s">
        <v>396</v>
      </c>
      <c r="W1589">
        <v>2.12</v>
      </c>
      <c r="X1589">
        <v>1</v>
      </c>
      <c r="Y1589">
        <v>1</v>
      </c>
      <c r="Z1589">
        <v>1</v>
      </c>
      <c r="AA1589">
        <v>1</v>
      </c>
      <c r="AB1589">
        <v>1</v>
      </c>
      <c r="AC1589">
        <v>1</v>
      </c>
    </row>
    <row r="1590" spans="1:29">
      <c r="A1590" t="s">
        <v>103</v>
      </c>
      <c r="B1590" s="5">
        <v>45744</v>
      </c>
      <c r="C1590" t="s">
        <v>352</v>
      </c>
      <c r="D1590" t="s">
        <v>761</v>
      </c>
      <c r="E1590" t="s">
        <v>393</v>
      </c>
      <c r="F1590" t="s">
        <v>765</v>
      </c>
      <c r="G1590">
        <v>1.14</v>
      </c>
      <c r="H1590">
        <v>51.02</v>
      </c>
      <c r="I1590">
        <v>4.8936</v>
      </c>
      <c r="J1590">
        <v>9.8421</v>
      </c>
      <c r="K1590">
        <v>1</v>
      </c>
      <c r="L1590">
        <v>0</v>
      </c>
      <c r="M1590">
        <v>0</v>
      </c>
      <c r="N1590">
        <v>1</v>
      </c>
      <c r="O1590">
        <v>0</v>
      </c>
      <c r="P1590">
        <v>81.47</v>
      </c>
      <c r="Q1590">
        <v>166</v>
      </c>
      <c r="R1590">
        <v>0.5821</v>
      </c>
      <c r="S1590">
        <v>0.6417999863624573</v>
      </c>
      <c r="T1590">
        <v>0.5748999714851379</v>
      </c>
      <c r="U1590">
        <v>0.5996</v>
      </c>
      <c r="V1590" t="s">
        <v>396</v>
      </c>
      <c r="W1590">
        <v>5.87</v>
      </c>
      <c r="X1590">
        <v>1</v>
      </c>
      <c r="Y1590">
        <v>1</v>
      </c>
      <c r="Z1590">
        <v>1</v>
      </c>
      <c r="AA1590">
        <v>0</v>
      </c>
      <c r="AB1590">
        <v>0</v>
      </c>
      <c r="AC1590">
        <v>0</v>
      </c>
    </row>
    <row r="1591" spans="1:29">
      <c r="A1591" t="s">
        <v>133</v>
      </c>
      <c r="B1591" s="5">
        <v>45945</v>
      </c>
      <c r="C1591" t="s">
        <v>345</v>
      </c>
      <c r="D1591" t="s">
        <v>391</v>
      </c>
      <c r="E1591" t="s">
        <v>392</v>
      </c>
      <c r="F1591" t="s">
        <v>394</v>
      </c>
      <c r="G1591">
        <v>5.59</v>
      </c>
      <c r="H1591">
        <v>36.2</v>
      </c>
      <c r="I1591">
        <v>-8.4925</v>
      </c>
      <c r="J1591">
        <v>-16.9914</v>
      </c>
      <c r="K1591">
        <v>0</v>
      </c>
      <c r="L1591">
        <v>1</v>
      </c>
      <c r="M1591">
        <v>0</v>
      </c>
      <c r="N1591">
        <v>1</v>
      </c>
      <c r="O1591">
        <v>0</v>
      </c>
      <c r="P1591">
        <v>67.87</v>
      </c>
      <c r="Q1591">
        <v>99</v>
      </c>
      <c r="R1591">
        <v>0.6142</v>
      </c>
      <c r="S1591">
        <v>0.61080002784729</v>
      </c>
      <c r="T1591">
        <v>0.5737000107765198</v>
      </c>
      <c r="U1591">
        <v>0.5996</v>
      </c>
      <c r="V1591" t="s">
        <v>396</v>
      </c>
      <c r="W1591">
        <v>3.52</v>
      </c>
      <c r="X1591">
        <v>1</v>
      </c>
      <c r="Y1591">
        <v>1</v>
      </c>
      <c r="Z1591">
        <v>1</v>
      </c>
      <c r="AA1591">
        <v>1</v>
      </c>
      <c r="AB1591">
        <v>1</v>
      </c>
      <c r="AC1591">
        <v>1</v>
      </c>
    </row>
    <row r="1592" spans="1:29">
      <c r="A1592" t="s">
        <v>101</v>
      </c>
      <c r="B1592" s="5">
        <v>45804</v>
      </c>
      <c r="C1592" t="s">
        <v>330</v>
      </c>
      <c r="D1592" t="s">
        <v>391</v>
      </c>
      <c r="E1592" t="s">
        <v>392</v>
      </c>
      <c r="F1592" t="s">
        <v>394</v>
      </c>
      <c r="G1592">
        <v>0.09</v>
      </c>
      <c r="H1592">
        <v>50.23</v>
      </c>
      <c r="I1592">
        <v>2.2967</v>
      </c>
      <c r="J1592">
        <v>-1.5571</v>
      </c>
      <c r="K1592">
        <v>0</v>
      </c>
      <c r="L1592">
        <v>1</v>
      </c>
      <c r="M1592">
        <v>1</v>
      </c>
      <c r="N1592">
        <v>1</v>
      </c>
      <c r="O1592">
        <v>15</v>
      </c>
      <c r="P1592">
        <v>78.72</v>
      </c>
      <c r="Q1592">
        <v>159</v>
      </c>
      <c r="R1592">
        <v>0.6073</v>
      </c>
      <c r="S1592">
        <v>0.6596000194549561</v>
      </c>
      <c r="T1592">
        <v>0.5315999984741211</v>
      </c>
      <c r="U1592">
        <v>0.5995</v>
      </c>
      <c r="V1592" t="s">
        <v>397</v>
      </c>
      <c r="W1592">
        <v>-0.2</v>
      </c>
      <c r="X1592">
        <v>1</v>
      </c>
      <c r="Y1592">
        <v>1</v>
      </c>
      <c r="Z1592">
        <v>1</v>
      </c>
      <c r="AA1592">
        <v>1</v>
      </c>
      <c r="AB1592">
        <v>1</v>
      </c>
      <c r="AC1592">
        <v>1</v>
      </c>
    </row>
    <row r="1593" spans="1:29">
      <c r="A1593" t="s">
        <v>176</v>
      </c>
      <c r="B1593" s="5">
        <v>45931</v>
      </c>
      <c r="C1593" t="s">
        <v>305</v>
      </c>
      <c r="D1593" t="s">
        <v>387</v>
      </c>
      <c r="E1593" t="s">
        <v>392</v>
      </c>
      <c r="F1593" t="s">
        <v>394</v>
      </c>
      <c r="G1593">
        <v>3.32</v>
      </c>
      <c r="H1593">
        <v>23.63</v>
      </c>
      <c r="I1593">
        <v>-11.6418</v>
      </c>
      <c r="J1593">
        <v>-3.5951</v>
      </c>
      <c r="K1593">
        <v>0</v>
      </c>
      <c r="L1593">
        <v>0</v>
      </c>
      <c r="M1593">
        <v>0</v>
      </c>
      <c r="N1593">
        <v>0</v>
      </c>
      <c r="O1593">
        <v>30</v>
      </c>
      <c r="P1593">
        <v>37.46</v>
      </c>
      <c r="Q1593">
        <v>75</v>
      </c>
      <c r="R1593">
        <v>0.5962</v>
      </c>
      <c r="S1593">
        <v>0.6220999956130981</v>
      </c>
      <c r="T1593">
        <v>0.5800999999046326</v>
      </c>
      <c r="U1593">
        <v>0.5995</v>
      </c>
      <c r="V1593" t="s">
        <v>397</v>
      </c>
      <c r="W1593">
        <v>-2.7</v>
      </c>
      <c r="X1593">
        <v>1</v>
      </c>
      <c r="Y1593">
        <v>1</v>
      </c>
      <c r="Z1593">
        <v>1</v>
      </c>
      <c r="AA1593">
        <v>1</v>
      </c>
      <c r="AB1593">
        <v>1</v>
      </c>
      <c r="AC1593">
        <v>1</v>
      </c>
    </row>
    <row r="1594" spans="1:29">
      <c r="A1594" t="s">
        <v>487</v>
      </c>
      <c r="B1594" s="5">
        <v>45685</v>
      </c>
      <c r="C1594" t="s">
        <v>282</v>
      </c>
      <c r="D1594" t="s">
        <v>389</v>
      </c>
      <c r="E1594" t="s">
        <v>392</v>
      </c>
      <c r="F1594" t="s">
        <v>394</v>
      </c>
      <c r="G1594">
        <v>12.23</v>
      </c>
      <c r="H1594">
        <v>24.4</v>
      </c>
      <c r="I1594">
        <v>-50</v>
      </c>
      <c r="J1594">
        <v>-9.259499999999999</v>
      </c>
      <c r="K1594">
        <v>0</v>
      </c>
      <c r="L1594">
        <v>0</v>
      </c>
      <c r="M1594">
        <v>0</v>
      </c>
      <c r="N1594">
        <v>0</v>
      </c>
      <c r="O1594">
        <v>45</v>
      </c>
      <c r="P1594">
        <v>38.3</v>
      </c>
      <c r="Q1594">
        <v>52</v>
      </c>
      <c r="R1594">
        <v>0.5905</v>
      </c>
      <c r="S1594">
        <v>0.6223999857902527</v>
      </c>
      <c r="T1594">
        <v>0.5853999853134155</v>
      </c>
      <c r="U1594">
        <v>0.5994</v>
      </c>
      <c r="V1594" t="s">
        <v>396</v>
      </c>
      <c r="W1594">
        <v>4.09</v>
      </c>
      <c r="X1594">
        <v>1</v>
      </c>
      <c r="Y1594">
        <v>1</v>
      </c>
      <c r="Z1594">
        <v>1</v>
      </c>
      <c r="AA1594">
        <v>1</v>
      </c>
      <c r="AB1594">
        <v>1</v>
      </c>
      <c r="AC1594">
        <v>1</v>
      </c>
    </row>
    <row r="1595" spans="1:29">
      <c r="A1595" t="s">
        <v>641</v>
      </c>
      <c r="B1595" s="5">
        <v>45686</v>
      </c>
      <c r="C1595" t="s">
        <v>266</v>
      </c>
      <c r="D1595" t="s">
        <v>389</v>
      </c>
      <c r="E1595" t="s">
        <v>392</v>
      </c>
      <c r="F1595" t="s">
        <v>394</v>
      </c>
      <c r="G1595">
        <v>7.33</v>
      </c>
      <c r="H1595">
        <v>20.41</v>
      </c>
      <c r="I1595">
        <v>-27.6886</v>
      </c>
      <c r="J1595">
        <v>-4.0061</v>
      </c>
      <c r="K1595">
        <v>0</v>
      </c>
      <c r="L1595">
        <v>0</v>
      </c>
      <c r="M1595">
        <v>0</v>
      </c>
      <c r="N1595">
        <v>0</v>
      </c>
      <c r="O1595">
        <v>30</v>
      </c>
      <c r="P1595">
        <v>55.45</v>
      </c>
      <c r="Q1595">
        <v>68</v>
      </c>
      <c r="R1595">
        <v>0.587</v>
      </c>
      <c r="S1595">
        <v>0.6288999915122986</v>
      </c>
      <c r="T1595">
        <v>0.5823000073432922</v>
      </c>
      <c r="U1595">
        <v>0.5994</v>
      </c>
      <c r="V1595" t="s">
        <v>397</v>
      </c>
      <c r="W1595">
        <v>-2.14</v>
      </c>
      <c r="X1595">
        <v>1</v>
      </c>
      <c r="Y1595">
        <v>1</v>
      </c>
      <c r="Z1595">
        <v>1</v>
      </c>
      <c r="AA1595">
        <v>1</v>
      </c>
      <c r="AB1595">
        <v>1</v>
      </c>
      <c r="AC1595">
        <v>1</v>
      </c>
    </row>
    <row r="1596" spans="1:29">
      <c r="A1596" t="s">
        <v>606</v>
      </c>
      <c r="B1596" s="5">
        <v>45867</v>
      </c>
      <c r="C1596" t="s">
        <v>717</v>
      </c>
      <c r="D1596" t="s">
        <v>388</v>
      </c>
      <c r="E1596" t="s">
        <v>392</v>
      </c>
      <c r="F1596" t="s">
        <v>394</v>
      </c>
      <c r="G1596">
        <v>4.1</v>
      </c>
      <c r="H1596">
        <v>32.81</v>
      </c>
      <c r="I1596">
        <v>-10.8709</v>
      </c>
      <c r="J1596">
        <v>-4.5346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19.91</v>
      </c>
      <c r="Q1596">
        <v>41</v>
      </c>
      <c r="R1596">
        <v>0.6001</v>
      </c>
      <c r="S1596">
        <v>0.6074000000953674</v>
      </c>
      <c r="T1596">
        <v>0.5906999707221985</v>
      </c>
      <c r="U1596">
        <v>0.5994</v>
      </c>
      <c r="V1596" t="s">
        <v>397</v>
      </c>
      <c r="W1596">
        <v>-1.9</v>
      </c>
      <c r="X1596">
        <v>1</v>
      </c>
      <c r="Y1596">
        <v>1</v>
      </c>
      <c r="Z1596">
        <v>1</v>
      </c>
      <c r="AA1596">
        <v>1</v>
      </c>
      <c r="AB1596">
        <v>1</v>
      </c>
      <c r="AC1596">
        <v>1</v>
      </c>
    </row>
    <row r="1597" spans="1:29">
      <c r="A1597" t="s">
        <v>663</v>
      </c>
      <c r="B1597" s="5">
        <v>45707</v>
      </c>
      <c r="C1597" t="s">
        <v>329</v>
      </c>
      <c r="D1597" t="s">
        <v>388</v>
      </c>
      <c r="E1597" s="11" t="s">
        <v>392</v>
      </c>
      <c r="F1597" t="s">
        <v>394</v>
      </c>
      <c r="G1597">
        <v>6.06</v>
      </c>
      <c r="H1597">
        <v>29.4</v>
      </c>
      <c r="I1597">
        <v>-19.3873</v>
      </c>
      <c r="J1597">
        <v>-6.2776</v>
      </c>
      <c r="K1597" s="10" t="s">
        <v>399</v>
      </c>
      <c r="L1597" s="10" t="s">
        <v>399</v>
      </c>
      <c r="M1597" s="10" t="s">
        <v>399</v>
      </c>
      <c r="N1597" s="10" t="s">
        <v>399</v>
      </c>
      <c r="O1597">
        <v>65</v>
      </c>
      <c r="P1597">
        <v>46.11</v>
      </c>
      <c r="Q1597">
        <v>39</v>
      </c>
      <c r="R1597" s="7">
        <v>0.5939</v>
      </c>
      <c r="S1597" s="7">
        <v>0.6251000165939331</v>
      </c>
      <c r="T1597" s="7">
        <v>0.5566999912261963</v>
      </c>
      <c r="U1597" s="7">
        <v>0.5919</v>
      </c>
      <c r="V1597" s="10" t="s">
        <v>397</v>
      </c>
      <c r="W1597" s="12">
        <v>-5.38</v>
      </c>
      <c r="X1597" s="6" t="s">
        <v>398</v>
      </c>
      <c r="Y1597" s="6" t="s">
        <v>398</v>
      </c>
      <c r="Z1597" s="6" t="s">
        <v>398</v>
      </c>
      <c r="AA1597" s="6" t="s">
        <v>398</v>
      </c>
      <c r="AB1597" s="6" t="s">
        <v>398</v>
      </c>
      <c r="AC1597" s="6" t="s">
        <v>398</v>
      </c>
    </row>
    <row r="1598" spans="1:29">
      <c r="A1598" t="s">
        <v>587</v>
      </c>
      <c r="B1598" s="5">
        <v>45880</v>
      </c>
      <c r="C1598" t="s">
        <v>727</v>
      </c>
      <c r="D1598" t="s">
        <v>388</v>
      </c>
      <c r="E1598" t="s">
        <v>392</v>
      </c>
      <c r="F1598" t="s">
        <v>394</v>
      </c>
      <c r="G1598">
        <v>4.39</v>
      </c>
      <c r="H1598">
        <v>32.15</v>
      </c>
      <c r="I1598">
        <v>-12.6533</v>
      </c>
      <c r="J1598">
        <v>-1.1769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52.12</v>
      </c>
      <c r="Q1598">
        <v>73</v>
      </c>
      <c r="R1598">
        <v>0.6004</v>
      </c>
      <c r="S1598">
        <v>0.6406999826431274</v>
      </c>
      <c r="T1598">
        <v>0.5569000244140625</v>
      </c>
      <c r="U1598">
        <v>0.5993000000000001</v>
      </c>
      <c r="V1598" t="s">
        <v>397</v>
      </c>
      <c r="W1598">
        <v>-4.68</v>
      </c>
      <c r="X1598">
        <v>1</v>
      </c>
      <c r="Y1598">
        <v>1</v>
      </c>
      <c r="Z1598">
        <v>1</v>
      </c>
      <c r="AA1598">
        <v>1</v>
      </c>
      <c r="AB1598">
        <v>1</v>
      </c>
      <c r="AC1598">
        <v>1</v>
      </c>
    </row>
    <row r="1599" spans="1:29">
      <c r="A1599" t="s">
        <v>101</v>
      </c>
      <c r="B1599" s="5">
        <v>45804</v>
      </c>
      <c r="C1599" t="s">
        <v>330</v>
      </c>
      <c r="D1599" t="s">
        <v>763</v>
      </c>
      <c r="E1599" t="s">
        <v>392</v>
      </c>
      <c r="F1599" t="s">
        <v>394</v>
      </c>
      <c r="G1599">
        <v>0.09</v>
      </c>
      <c r="H1599">
        <v>50.23</v>
      </c>
      <c r="I1599">
        <v>2.2967</v>
      </c>
      <c r="J1599">
        <v>-1.5571</v>
      </c>
      <c r="K1599">
        <v>0</v>
      </c>
      <c r="L1599">
        <v>1</v>
      </c>
      <c r="M1599">
        <v>1</v>
      </c>
      <c r="N1599">
        <v>1</v>
      </c>
      <c r="O1599">
        <v>15</v>
      </c>
      <c r="P1599">
        <v>78.72</v>
      </c>
      <c r="Q1599">
        <v>159</v>
      </c>
      <c r="R1599">
        <v>0.6072</v>
      </c>
      <c r="S1599">
        <v>0.6528999805450439</v>
      </c>
      <c r="T1599">
        <v>0.5378000140190125</v>
      </c>
      <c r="U1599">
        <v>0.5993000000000001</v>
      </c>
      <c r="V1599" t="s">
        <v>397</v>
      </c>
      <c r="W1599">
        <v>-0.2</v>
      </c>
      <c r="X1599">
        <v>1</v>
      </c>
      <c r="Y1599">
        <v>1</v>
      </c>
      <c r="Z1599">
        <v>1</v>
      </c>
      <c r="AA1599">
        <v>1</v>
      </c>
      <c r="AB1599">
        <v>1</v>
      </c>
      <c r="AC1599">
        <v>1</v>
      </c>
    </row>
    <row r="1600" spans="1:29">
      <c r="A1600" t="s">
        <v>160</v>
      </c>
      <c r="B1600" s="5">
        <v>45754</v>
      </c>
      <c r="C1600" t="s">
        <v>279</v>
      </c>
      <c r="D1600" t="s">
        <v>391</v>
      </c>
      <c r="E1600" t="s">
        <v>392</v>
      </c>
      <c r="F1600" t="s">
        <v>394</v>
      </c>
      <c r="G1600">
        <v>5.13</v>
      </c>
      <c r="H1600">
        <v>19.18</v>
      </c>
      <c r="I1600">
        <v>-11.0079</v>
      </c>
      <c r="J1600">
        <v>-28.2635</v>
      </c>
      <c r="K1600">
        <v>0</v>
      </c>
      <c r="L1600">
        <v>1</v>
      </c>
      <c r="M1600">
        <v>0</v>
      </c>
      <c r="N1600">
        <v>1</v>
      </c>
      <c r="O1600">
        <v>45</v>
      </c>
      <c r="P1600">
        <v>28.09</v>
      </c>
      <c r="Q1600">
        <v>98</v>
      </c>
      <c r="R1600">
        <v>0.5846</v>
      </c>
      <c r="S1600">
        <v>0.6373999714851379</v>
      </c>
      <c r="T1600">
        <v>0.5758000016212463</v>
      </c>
      <c r="U1600">
        <v>0.5993000000000001</v>
      </c>
      <c r="V1600" t="s">
        <v>397</v>
      </c>
      <c r="W1600">
        <v>-9.130000000000001</v>
      </c>
      <c r="X1600">
        <v>1</v>
      </c>
      <c r="Y1600">
        <v>1</v>
      </c>
      <c r="Z1600">
        <v>1</v>
      </c>
      <c r="AA1600">
        <v>1</v>
      </c>
      <c r="AB1600">
        <v>1</v>
      </c>
      <c r="AC1600">
        <v>1</v>
      </c>
    </row>
    <row r="1601" spans="1:29">
      <c r="A1601" t="s">
        <v>664</v>
      </c>
      <c r="B1601" s="5">
        <v>45712</v>
      </c>
      <c r="C1601" t="s">
        <v>308</v>
      </c>
      <c r="D1601" t="s">
        <v>385</v>
      </c>
      <c r="E1601" t="s">
        <v>393</v>
      </c>
      <c r="F1601" t="s">
        <v>394</v>
      </c>
      <c r="G1601">
        <v>3.58</v>
      </c>
      <c r="H1601">
        <v>37.32</v>
      </c>
      <c r="I1601">
        <v>-14.9679</v>
      </c>
      <c r="J1601">
        <v>0.7716</v>
      </c>
      <c r="K1601">
        <v>1</v>
      </c>
      <c r="L1601">
        <v>0</v>
      </c>
      <c r="M1601">
        <v>0</v>
      </c>
      <c r="N1601">
        <v>0</v>
      </c>
      <c r="O1601">
        <v>30</v>
      </c>
      <c r="P1601">
        <v>27.79</v>
      </c>
      <c r="Q1601">
        <v>35</v>
      </c>
      <c r="R1601">
        <v>0.5888</v>
      </c>
      <c r="S1601">
        <v>0.6333000063896179</v>
      </c>
      <c r="T1601">
        <v>0.5755000114440918</v>
      </c>
      <c r="U1601">
        <v>0.5992</v>
      </c>
      <c r="V1601" t="s">
        <v>397</v>
      </c>
      <c r="W1601">
        <v>-4.38</v>
      </c>
      <c r="X1601">
        <v>1</v>
      </c>
      <c r="Y1601">
        <v>1</v>
      </c>
      <c r="Z1601">
        <v>1</v>
      </c>
      <c r="AA1601">
        <v>1</v>
      </c>
      <c r="AB1601">
        <v>1</v>
      </c>
      <c r="AC1601">
        <v>1</v>
      </c>
    </row>
    <row r="1602" spans="1:29">
      <c r="A1602" t="s">
        <v>169</v>
      </c>
      <c r="B1602" s="5">
        <v>45707</v>
      </c>
      <c r="C1602" t="s">
        <v>275</v>
      </c>
      <c r="D1602" t="s">
        <v>389</v>
      </c>
      <c r="E1602" t="s">
        <v>392</v>
      </c>
      <c r="F1602" t="s">
        <v>394</v>
      </c>
      <c r="G1602">
        <v>5.79</v>
      </c>
      <c r="H1602">
        <v>24.78</v>
      </c>
      <c r="I1602">
        <v>-28.8973</v>
      </c>
      <c r="J1602">
        <v>-1.7512</v>
      </c>
      <c r="K1602">
        <v>0</v>
      </c>
      <c r="L1602">
        <v>0</v>
      </c>
      <c r="M1602">
        <v>0</v>
      </c>
      <c r="N1602">
        <v>0</v>
      </c>
      <c r="O1602">
        <v>30</v>
      </c>
      <c r="P1602">
        <v>33.87</v>
      </c>
      <c r="Q1602">
        <v>38</v>
      </c>
      <c r="R1602">
        <v>0.5869</v>
      </c>
      <c r="S1602">
        <v>0.6378999948501587</v>
      </c>
      <c r="T1602">
        <v>0.572700023651123</v>
      </c>
      <c r="U1602">
        <v>0.5992</v>
      </c>
      <c r="V1602" t="s">
        <v>396</v>
      </c>
      <c r="W1602">
        <v>0.48</v>
      </c>
      <c r="X1602">
        <v>1</v>
      </c>
      <c r="Y1602">
        <v>1</v>
      </c>
      <c r="Z1602">
        <v>1</v>
      </c>
      <c r="AA1602">
        <v>1</v>
      </c>
      <c r="AB1602">
        <v>1</v>
      </c>
      <c r="AC1602">
        <v>1</v>
      </c>
    </row>
    <row r="1603" spans="1:29">
      <c r="A1603" t="s">
        <v>493</v>
      </c>
      <c r="B1603" s="5">
        <v>45729</v>
      </c>
      <c r="C1603" t="s">
        <v>260</v>
      </c>
      <c r="D1603" t="s">
        <v>388</v>
      </c>
      <c r="E1603" t="s">
        <v>392</v>
      </c>
      <c r="F1603" t="s">
        <v>394</v>
      </c>
      <c r="G1603">
        <v>5.31</v>
      </c>
      <c r="H1603">
        <v>25.73</v>
      </c>
      <c r="I1603">
        <v>-8.595700000000001</v>
      </c>
      <c r="J1603">
        <v>0.2598</v>
      </c>
      <c r="K1603">
        <v>1</v>
      </c>
      <c r="L1603">
        <v>0</v>
      </c>
      <c r="M1603">
        <v>0</v>
      </c>
      <c r="N1603">
        <v>0</v>
      </c>
      <c r="O1603">
        <v>40</v>
      </c>
      <c r="P1603">
        <v>37.59</v>
      </c>
      <c r="Q1603">
        <v>88</v>
      </c>
      <c r="R1603">
        <v>0.5939</v>
      </c>
      <c r="S1603">
        <v>0.6273999810218811</v>
      </c>
      <c r="T1603">
        <v>0.5760999917984009</v>
      </c>
      <c r="U1603">
        <v>0.5991</v>
      </c>
      <c r="V1603" t="s">
        <v>396</v>
      </c>
      <c r="W1603">
        <v>4.72</v>
      </c>
      <c r="X1603">
        <v>1</v>
      </c>
      <c r="Y1603">
        <v>1</v>
      </c>
      <c r="Z1603">
        <v>1</v>
      </c>
      <c r="AA1603">
        <v>0</v>
      </c>
      <c r="AB1603">
        <v>1</v>
      </c>
      <c r="AC1603">
        <v>1</v>
      </c>
    </row>
    <row r="1604" spans="1:29">
      <c r="A1604" t="s">
        <v>128</v>
      </c>
      <c r="B1604" s="5">
        <v>45789</v>
      </c>
      <c r="C1604" t="s">
        <v>236</v>
      </c>
      <c r="D1604" t="s">
        <v>385</v>
      </c>
      <c r="E1604" t="s">
        <v>393</v>
      </c>
      <c r="F1604" t="s">
        <v>394</v>
      </c>
      <c r="G1604">
        <v>0.5600000000000001</v>
      </c>
      <c r="H1604">
        <v>41.48</v>
      </c>
      <c r="I1604">
        <v>10.3304</v>
      </c>
      <c r="J1604">
        <v>-5.2319</v>
      </c>
      <c r="K1604">
        <v>0</v>
      </c>
      <c r="L1604">
        <v>1</v>
      </c>
      <c r="M1604">
        <v>1</v>
      </c>
      <c r="N1604">
        <v>0</v>
      </c>
      <c r="O1604">
        <v>0</v>
      </c>
      <c r="P1604">
        <v>89.08</v>
      </c>
      <c r="Q1604">
        <v>46</v>
      </c>
      <c r="R1604">
        <v>0.596</v>
      </c>
      <c r="S1604">
        <v>0.6305000185966492</v>
      </c>
      <c r="T1604">
        <v>0.5706999897956848</v>
      </c>
      <c r="U1604">
        <v>0.5991</v>
      </c>
      <c r="V1604" t="s">
        <v>396</v>
      </c>
      <c r="W1604">
        <v>5.92</v>
      </c>
      <c r="X1604">
        <v>1</v>
      </c>
      <c r="Y1604">
        <v>1</v>
      </c>
      <c r="Z1604">
        <v>1</v>
      </c>
      <c r="AA1604">
        <v>1</v>
      </c>
      <c r="AB1604">
        <v>1</v>
      </c>
      <c r="AC1604">
        <v>1</v>
      </c>
    </row>
    <row r="1605" spans="1:29">
      <c r="A1605" t="s">
        <v>665</v>
      </c>
      <c r="B1605" s="5">
        <v>45826</v>
      </c>
      <c r="C1605" t="s">
        <v>297</v>
      </c>
      <c r="D1605" t="s">
        <v>384</v>
      </c>
      <c r="E1605" t="s">
        <v>392</v>
      </c>
      <c r="F1605" t="s">
        <v>394</v>
      </c>
      <c r="G1605">
        <v>0.63</v>
      </c>
      <c r="H1605">
        <v>61.74</v>
      </c>
      <c r="I1605">
        <v>3.9618</v>
      </c>
      <c r="J1605">
        <v>-0.0868</v>
      </c>
      <c r="K1605">
        <v>0</v>
      </c>
      <c r="L1605">
        <v>1</v>
      </c>
      <c r="M1605">
        <v>1</v>
      </c>
      <c r="N1605">
        <v>1</v>
      </c>
      <c r="O1605">
        <v>15</v>
      </c>
      <c r="P1605">
        <v>61.58</v>
      </c>
      <c r="Q1605">
        <v>52</v>
      </c>
      <c r="R1605">
        <v>0.5773</v>
      </c>
      <c r="S1605">
        <v>0.6482999920845032</v>
      </c>
      <c r="T1605">
        <v>0.5716000199317932</v>
      </c>
      <c r="U1605">
        <v>0.5991</v>
      </c>
      <c r="V1605" t="s">
        <v>396</v>
      </c>
      <c r="W1605">
        <v>3.94</v>
      </c>
      <c r="X1605">
        <v>1</v>
      </c>
      <c r="Y1605">
        <v>1</v>
      </c>
      <c r="Z1605">
        <v>1</v>
      </c>
      <c r="AA1605">
        <v>1</v>
      </c>
      <c r="AB1605">
        <v>1</v>
      </c>
      <c r="AC1605">
        <v>1</v>
      </c>
    </row>
    <row r="1606" spans="1:29">
      <c r="A1606" t="s">
        <v>193</v>
      </c>
      <c r="B1606" s="5">
        <v>45994</v>
      </c>
      <c r="C1606" t="s">
        <v>342</v>
      </c>
      <c r="D1606" t="s">
        <v>391</v>
      </c>
      <c r="E1606" t="s">
        <v>392</v>
      </c>
      <c r="F1606" t="s">
        <v>394</v>
      </c>
      <c r="G1606">
        <v>2.94</v>
      </c>
      <c r="H1606">
        <v>4.06</v>
      </c>
      <c r="I1606">
        <v>-18.5727</v>
      </c>
      <c r="J1606">
        <v>-4.2057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97.33</v>
      </c>
      <c r="Q1606">
        <v>46</v>
      </c>
      <c r="R1606">
        <v>0.6277</v>
      </c>
      <c r="S1606">
        <v>0.5849000215530396</v>
      </c>
      <c r="T1606">
        <v>0.5843999981880188</v>
      </c>
      <c r="U1606">
        <v>0.599</v>
      </c>
      <c r="V1606" t="s">
        <v>397</v>
      </c>
      <c r="W1606">
        <v>-2.81</v>
      </c>
      <c r="X1606">
        <v>1</v>
      </c>
      <c r="Y1606">
        <v>1</v>
      </c>
      <c r="Z1606">
        <v>1</v>
      </c>
      <c r="AA1606">
        <v>1</v>
      </c>
      <c r="AB1606">
        <v>1</v>
      </c>
      <c r="AC1606">
        <v>1</v>
      </c>
    </row>
    <row r="1607" spans="1:29">
      <c r="A1607" t="s">
        <v>168</v>
      </c>
      <c r="B1607" s="5">
        <v>45938</v>
      </c>
      <c r="C1607" t="s">
        <v>257</v>
      </c>
      <c r="D1607" t="s">
        <v>387</v>
      </c>
      <c r="E1607" t="s">
        <v>392</v>
      </c>
      <c r="F1607" t="s">
        <v>394</v>
      </c>
      <c r="G1607">
        <v>3.14</v>
      </c>
      <c r="H1607">
        <v>32.29</v>
      </c>
      <c r="I1607">
        <v>-54.4776</v>
      </c>
      <c r="J1607">
        <v>-35.3738</v>
      </c>
      <c r="K1607">
        <v>0</v>
      </c>
      <c r="L1607">
        <v>1</v>
      </c>
      <c r="M1607">
        <v>0</v>
      </c>
      <c r="N1607">
        <v>1</v>
      </c>
      <c r="O1607">
        <v>45</v>
      </c>
      <c r="P1607">
        <v>77.87</v>
      </c>
      <c r="Q1607">
        <v>112</v>
      </c>
      <c r="R1607">
        <v>0.6096</v>
      </c>
      <c r="S1607">
        <v>0.6222000122070312</v>
      </c>
      <c r="T1607">
        <v>0.5651999711990356</v>
      </c>
      <c r="U1607">
        <v>0.599</v>
      </c>
      <c r="V1607" t="s">
        <v>397</v>
      </c>
      <c r="W1607">
        <v>-1.92</v>
      </c>
      <c r="X1607">
        <v>1</v>
      </c>
      <c r="Y1607">
        <v>1</v>
      </c>
      <c r="Z1607">
        <v>1</v>
      </c>
      <c r="AA1607">
        <v>1</v>
      </c>
      <c r="AB1607">
        <v>1</v>
      </c>
      <c r="AC1607">
        <v>1</v>
      </c>
    </row>
    <row r="1608" spans="1:29">
      <c r="A1608" t="s">
        <v>597</v>
      </c>
      <c r="B1608" s="5">
        <v>45720</v>
      </c>
      <c r="C1608" t="s">
        <v>303</v>
      </c>
      <c r="D1608" t="s">
        <v>389</v>
      </c>
      <c r="E1608" t="s">
        <v>392</v>
      </c>
      <c r="F1608" t="s">
        <v>394</v>
      </c>
      <c r="G1608">
        <v>5.38</v>
      </c>
      <c r="H1608">
        <v>36.72</v>
      </c>
      <c r="I1608">
        <v>-26.8917</v>
      </c>
      <c r="J1608">
        <v>-1.8386</v>
      </c>
      <c r="K1608">
        <v>0</v>
      </c>
      <c r="L1608">
        <v>0</v>
      </c>
      <c r="M1608">
        <v>0</v>
      </c>
      <c r="N1608">
        <v>0</v>
      </c>
      <c r="O1608">
        <v>15</v>
      </c>
      <c r="P1608">
        <v>65.09</v>
      </c>
      <c r="Q1608">
        <v>77</v>
      </c>
      <c r="R1608">
        <v>0.5853</v>
      </c>
      <c r="S1608">
        <v>0.6363999843597412</v>
      </c>
      <c r="T1608">
        <v>0.5752000212669373</v>
      </c>
      <c r="U1608">
        <v>0.599</v>
      </c>
      <c r="V1608" t="s">
        <v>396</v>
      </c>
      <c r="W1608">
        <v>1.08</v>
      </c>
      <c r="X1608">
        <v>1</v>
      </c>
      <c r="Y1608">
        <v>1</v>
      </c>
      <c r="Z1608">
        <v>1</v>
      </c>
      <c r="AA1608">
        <v>1</v>
      </c>
      <c r="AB1608">
        <v>1</v>
      </c>
      <c r="AC1608">
        <v>1</v>
      </c>
    </row>
    <row r="1609" spans="1:29">
      <c r="A1609" t="s">
        <v>226</v>
      </c>
      <c r="B1609" s="5">
        <v>45720</v>
      </c>
      <c r="C1609" t="s">
        <v>303</v>
      </c>
      <c r="D1609" t="s">
        <v>389</v>
      </c>
      <c r="E1609" s="6" t="s">
        <v>393</v>
      </c>
      <c r="F1609" t="s">
        <v>394</v>
      </c>
      <c r="G1609">
        <v>5.29</v>
      </c>
      <c r="H1609">
        <v>28.52</v>
      </c>
      <c r="I1609">
        <v>-25.4325</v>
      </c>
      <c r="J1609">
        <v>0.5194</v>
      </c>
      <c r="K1609" s="10" t="s">
        <v>399</v>
      </c>
      <c r="L1609" s="10" t="s">
        <v>399</v>
      </c>
      <c r="M1609" s="10" t="s">
        <v>399</v>
      </c>
      <c r="N1609" s="6" t="s">
        <v>398</v>
      </c>
      <c r="O1609">
        <v>45</v>
      </c>
      <c r="P1609">
        <v>88.03</v>
      </c>
      <c r="Q1609">
        <v>85</v>
      </c>
      <c r="R1609" s="7">
        <v>0.6354</v>
      </c>
      <c r="S1609" s="7">
        <v>0.6717000007629395</v>
      </c>
      <c r="T1609" s="7">
        <v>0.5685999989509583</v>
      </c>
      <c r="U1609" s="7">
        <v>0.6252</v>
      </c>
      <c r="V1609" s="10" t="s">
        <v>397</v>
      </c>
      <c r="W1609" s="12">
        <v>-0.19</v>
      </c>
      <c r="X1609" s="6" t="s">
        <v>398</v>
      </c>
      <c r="Y1609" s="6" t="s">
        <v>398</v>
      </c>
      <c r="Z1609" s="6" t="s">
        <v>398</v>
      </c>
      <c r="AA1609" s="10" t="s">
        <v>399</v>
      </c>
      <c r="AB1609" s="10" t="s">
        <v>399</v>
      </c>
      <c r="AC1609" s="6" t="s">
        <v>398</v>
      </c>
    </row>
    <row r="1610" spans="1:29">
      <c r="A1610" t="s">
        <v>166</v>
      </c>
      <c r="B1610" s="5">
        <v>45705</v>
      </c>
      <c r="C1610" t="s">
        <v>293</v>
      </c>
      <c r="D1610" t="s">
        <v>763</v>
      </c>
      <c r="E1610" t="s">
        <v>392</v>
      </c>
      <c r="F1610" t="s">
        <v>394</v>
      </c>
      <c r="G1610">
        <v>6.43</v>
      </c>
      <c r="H1610">
        <v>28.47</v>
      </c>
      <c r="I1610">
        <v>-10.9549</v>
      </c>
      <c r="J1610">
        <v>-2.5361</v>
      </c>
      <c r="K1610">
        <v>0</v>
      </c>
      <c r="L1610">
        <v>0</v>
      </c>
      <c r="M1610">
        <v>0</v>
      </c>
      <c r="N1610">
        <v>0</v>
      </c>
      <c r="O1610">
        <v>45</v>
      </c>
      <c r="P1610">
        <v>65.58</v>
      </c>
      <c r="Q1610">
        <v>57</v>
      </c>
      <c r="R1610">
        <v>0.5983000000000001</v>
      </c>
      <c r="S1610">
        <v>0.6116999983787537</v>
      </c>
      <c r="T1610">
        <v>0.5867999792098999</v>
      </c>
      <c r="U1610">
        <v>0.5989</v>
      </c>
      <c r="V1610" t="s">
        <v>396</v>
      </c>
      <c r="W1610">
        <v>3.13</v>
      </c>
      <c r="X1610">
        <v>1</v>
      </c>
      <c r="Y1610">
        <v>1</v>
      </c>
      <c r="Z1610">
        <v>1</v>
      </c>
      <c r="AA1610">
        <v>1</v>
      </c>
      <c r="AB1610">
        <v>1</v>
      </c>
      <c r="AC1610">
        <v>1</v>
      </c>
    </row>
    <row r="1611" spans="1:29">
      <c r="A1611" t="s">
        <v>183</v>
      </c>
      <c r="B1611" s="5">
        <v>46000</v>
      </c>
      <c r="C1611" t="s">
        <v>357</v>
      </c>
      <c r="D1611" t="s">
        <v>388</v>
      </c>
      <c r="E1611" t="s">
        <v>392</v>
      </c>
      <c r="F1611" t="s">
        <v>394</v>
      </c>
      <c r="G1611">
        <v>7.44</v>
      </c>
      <c r="H1611">
        <v>27.73</v>
      </c>
      <c r="I1611">
        <v>-14.0412</v>
      </c>
      <c r="J1611">
        <v>-3.7035</v>
      </c>
      <c r="K1611">
        <v>0</v>
      </c>
      <c r="L1611">
        <v>0</v>
      </c>
      <c r="M1611">
        <v>0</v>
      </c>
      <c r="N1611">
        <v>0</v>
      </c>
      <c r="O1611">
        <v>55</v>
      </c>
      <c r="P1611">
        <v>72.17</v>
      </c>
      <c r="Q1611">
        <v>-36</v>
      </c>
      <c r="R1611">
        <v>0.5964</v>
      </c>
      <c r="S1611">
        <v>0.6133000254631042</v>
      </c>
      <c r="T1611">
        <v>0.5871000289916992</v>
      </c>
      <c r="U1611">
        <v>0.5989</v>
      </c>
      <c r="V1611" t="s">
        <v>397</v>
      </c>
      <c r="W1611">
        <v>-0.87</v>
      </c>
      <c r="X1611">
        <v>1</v>
      </c>
      <c r="Y1611">
        <v>1</v>
      </c>
      <c r="Z1611">
        <v>1</v>
      </c>
      <c r="AA1611">
        <v>1</v>
      </c>
      <c r="AB1611">
        <v>1</v>
      </c>
      <c r="AC1611">
        <v>1</v>
      </c>
    </row>
    <row r="1612" spans="1:29">
      <c r="A1612" t="s">
        <v>208</v>
      </c>
      <c r="B1612" s="5">
        <v>45689</v>
      </c>
      <c r="C1612" t="s">
        <v>311</v>
      </c>
      <c r="D1612" t="s">
        <v>762</v>
      </c>
      <c r="E1612" t="s">
        <v>393</v>
      </c>
      <c r="F1612" t="s">
        <v>765</v>
      </c>
      <c r="G1612">
        <v>2.82</v>
      </c>
      <c r="H1612">
        <v>28.67</v>
      </c>
      <c r="I1612">
        <v>-131.3588</v>
      </c>
      <c r="J1612">
        <v>-44.494</v>
      </c>
      <c r="K1612">
        <v>0</v>
      </c>
      <c r="L1612">
        <v>0</v>
      </c>
      <c r="M1612">
        <v>0</v>
      </c>
      <c r="N1612">
        <v>0</v>
      </c>
      <c r="O1612">
        <v>45</v>
      </c>
      <c r="P1612">
        <v>44.01</v>
      </c>
      <c r="Q1612">
        <v>68</v>
      </c>
      <c r="R1612">
        <v>0.598</v>
      </c>
      <c r="S1612">
        <v>0.6172999739646912</v>
      </c>
      <c r="T1612">
        <v>0.5814999938011169</v>
      </c>
      <c r="U1612">
        <v>0.5989</v>
      </c>
      <c r="V1612" t="s">
        <v>396</v>
      </c>
      <c r="W1612">
        <v>0.42</v>
      </c>
      <c r="X1612">
        <v>1</v>
      </c>
      <c r="Y1612">
        <v>1</v>
      </c>
      <c r="Z1612">
        <v>1</v>
      </c>
      <c r="AA1612">
        <v>0</v>
      </c>
      <c r="AB1612">
        <v>0</v>
      </c>
      <c r="AC1612">
        <v>1</v>
      </c>
    </row>
    <row r="1613" spans="1:29">
      <c r="A1613" t="s">
        <v>666</v>
      </c>
      <c r="B1613" s="5">
        <v>45880</v>
      </c>
      <c r="C1613" t="s">
        <v>727</v>
      </c>
      <c r="D1613" t="s">
        <v>385</v>
      </c>
      <c r="E1613" t="s">
        <v>393</v>
      </c>
      <c r="F1613" t="s">
        <v>394</v>
      </c>
      <c r="G1613">
        <v>3.58</v>
      </c>
      <c r="H1613">
        <v>29.76</v>
      </c>
      <c r="I1613">
        <v>-11.0968</v>
      </c>
      <c r="J1613">
        <v>-0.8092</v>
      </c>
      <c r="K1613">
        <v>0</v>
      </c>
      <c r="L1613">
        <v>0</v>
      </c>
      <c r="M1613">
        <v>0</v>
      </c>
      <c r="N1613">
        <v>1</v>
      </c>
      <c r="O1613">
        <v>55</v>
      </c>
      <c r="P1613">
        <v>41.6</v>
      </c>
      <c r="Q1613">
        <v>-21</v>
      </c>
      <c r="R1613">
        <v>0.6037</v>
      </c>
      <c r="S1613">
        <v>0.6126999855041504</v>
      </c>
      <c r="T1613">
        <v>0.580299973487854</v>
      </c>
      <c r="U1613">
        <v>0.5989</v>
      </c>
      <c r="V1613" t="s">
        <v>397</v>
      </c>
      <c r="W1613">
        <v>-0.5</v>
      </c>
      <c r="X1613">
        <v>1</v>
      </c>
      <c r="Y1613">
        <v>1</v>
      </c>
      <c r="Z1613">
        <v>1</v>
      </c>
      <c r="AA1613">
        <v>1</v>
      </c>
      <c r="AB1613">
        <v>1</v>
      </c>
      <c r="AC1613">
        <v>1</v>
      </c>
    </row>
    <row r="1614" spans="1:29">
      <c r="A1614" t="s">
        <v>406</v>
      </c>
      <c r="B1614" s="5">
        <v>45841</v>
      </c>
      <c r="C1614" t="s">
        <v>378</v>
      </c>
      <c r="D1614" t="s">
        <v>388</v>
      </c>
      <c r="E1614" t="s">
        <v>392</v>
      </c>
      <c r="F1614" t="s">
        <v>394</v>
      </c>
      <c r="G1614">
        <v>2.55</v>
      </c>
      <c r="H1614">
        <v>17.67</v>
      </c>
      <c r="I1614">
        <v>-21.8261</v>
      </c>
      <c r="J1614">
        <v>-16.0575</v>
      </c>
      <c r="K1614">
        <v>0</v>
      </c>
      <c r="L1614">
        <v>1</v>
      </c>
      <c r="M1614">
        <v>0</v>
      </c>
      <c r="N1614">
        <v>0</v>
      </c>
      <c r="O1614">
        <v>30</v>
      </c>
      <c r="P1614">
        <v>54.62</v>
      </c>
      <c r="Q1614">
        <v>106</v>
      </c>
      <c r="R1614">
        <v>0.573</v>
      </c>
      <c r="S1614">
        <v>0.6509000062942505</v>
      </c>
      <c r="T1614">
        <v>0.5727999806404114</v>
      </c>
      <c r="U1614">
        <v>0.5989</v>
      </c>
      <c r="V1614" t="s">
        <v>396</v>
      </c>
      <c r="W1614">
        <v>3</v>
      </c>
      <c r="X1614">
        <v>1</v>
      </c>
      <c r="Y1614">
        <v>1</v>
      </c>
      <c r="Z1614">
        <v>1</v>
      </c>
      <c r="AA1614">
        <v>1</v>
      </c>
      <c r="AB1614">
        <v>1</v>
      </c>
      <c r="AC1614">
        <v>1</v>
      </c>
    </row>
    <row r="1615" spans="1:29">
      <c r="A1615" t="s">
        <v>144</v>
      </c>
      <c r="B1615" s="5">
        <v>45701</v>
      </c>
      <c r="C1615" t="s">
        <v>243</v>
      </c>
      <c r="D1615" t="s">
        <v>390</v>
      </c>
      <c r="E1615" t="s">
        <v>393</v>
      </c>
      <c r="F1615" t="s">
        <v>395</v>
      </c>
      <c r="G1615">
        <v>7.11</v>
      </c>
      <c r="H1615">
        <v>32.32</v>
      </c>
      <c r="I1615">
        <v>-43.4532</v>
      </c>
      <c r="J1615">
        <v>-8.0222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92.43000000000001</v>
      </c>
      <c r="Q1615">
        <v>32</v>
      </c>
      <c r="R1615">
        <v>0.5967</v>
      </c>
      <c r="S1615">
        <v>0.618399977684021</v>
      </c>
      <c r="T1615">
        <v>0.5814999938011169</v>
      </c>
      <c r="U1615">
        <v>0.5989</v>
      </c>
      <c r="V1615" t="s">
        <v>397</v>
      </c>
      <c r="W1615">
        <v>-6.45</v>
      </c>
      <c r="X1615">
        <v>1</v>
      </c>
      <c r="Y1615">
        <v>1</v>
      </c>
      <c r="Z1615">
        <v>1</v>
      </c>
      <c r="AA1615">
        <v>1</v>
      </c>
      <c r="AB1615">
        <v>1</v>
      </c>
      <c r="AC1615">
        <v>1</v>
      </c>
    </row>
    <row r="1616" spans="1:29">
      <c r="A1616" t="s">
        <v>99</v>
      </c>
      <c r="B1616" s="5">
        <v>45800</v>
      </c>
      <c r="C1616" t="s">
        <v>242</v>
      </c>
      <c r="D1616" t="s">
        <v>386</v>
      </c>
      <c r="E1616" t="s">
        <v>393</v>
      </c>
      <c r="F1616" t="s">
        <v>394</v>
      </c>
      <c r="G1616">
        <v>1.55</v>
      </c>
      <c r="H1616">
        <v>69</v>
      </c>
      <c r="I1616">
        <v>2.4601</v>
      </c>
      <c r="J1616">
        <v>0.1914</v>
      </c>
      <c r="K1616">
        <v>1</v>
      </c>
      <c r="L1616">
        <v>1</v>
      </c>
      <c r="M1616">
        <v>1</v>
      </c>
      <c r="N1616">
        <v>1</v>
      </c>
      <c r="O1616">
        <v>45</v>
      </c>
      <c r="P1616">
        <v>100</v>
      </c>
      <c r="Q1616">
        <v>186</v>
      </c>
      <c r="R1616">
        <v>0.6315</v>
      </c>
      <c r="S1616">
        <v>0.5907999873161316</v>
      </c>
      <c r="T1616">
        <v>0.5741000175476074</v>
      </c>
      <c r="U1616">
        <v>0.5988</v>
      </c>
      <c r="V1616" t="s">
        <v>396</v>
      </c>
      <c r="W1616">
        <v>0.27</v>
      </c>
      <c r="X1616">
        <v>1</v>
      </c>
      <c r="Y1616">
        <v>1</v>
      </c>
      <c r="Z1616">
        <v>1</v>
      </c>
      <c r="AA1616">
        <v>1</v>
      </c>
      <c r="AB1616">
        <v>1</v>
      </c>
      <c r="AC1616">
        <v>1</v>
      </c>
    </row>
    <row r="1617" spans="1:29">
      <c r="A1617" t="s">
        <v>126</v>
      </c>
      <c r="B1617" s="5">
        <v>45951</v>
      </c>
      <c r="C1617" t="s">
        <v>326</v>
      </c>
      <c r="D1617" t="s">
        <v>762</v>
      </c>
      <c r="E1617" t="s">
        <v>393</v>
      </c>
      <c r="F1617" t="s">
        <v>765</v>
      </c>
      <c r="G1617">
        <v>1.67</v>
      </c>
      <c r="H1617">
        <v>45.42</v>
      </c>
      <c r="I1617">
        <v>-18.6486</v>
      </c>
      <c r="J1617">
        <v>-5.5078</v>
      </c>
      <c r="K1617">
        <v>0</v>
      </c>
      <c r="L1617">
        <v>0</v>
      </c>
      <c r="M1617">
        <v>0</v>
      </c>
      <c r="N1617">
        <v>1</v>
      </c>
      <c r="O1617">
        <v>15</v>
      </c>
      <c r="P1617">
        <v>77.3</v>
      </c>
      <c r="Q1617">
        <v>115</v>
      </c>
      <c r="R1617">
        <v>0.589</v>
      </c>
      <c r="S1617">
        <v>0.6539000272750854</v>
      </c>
      <c r="T1617">
        <v>0.5533999800682068</v>
      </c>
      <c r="U1617">
        <v>0.5988</v>
      </c>
      <c r="V1617" t="s">
        <v>396</v>
      </c>
      <c r="W1617">
        <v>0.6</v>
      </c>
      <c r="X1617">
        <v>1</v>
      </c>
      <c r="Y1617">
        <v>0</v>
      </c>
      <c r="Z1617">
        <v>1</v>
      </c>
      <c r="AA1617">
        <v>0</v>
      </c>
      <c r="AB1617">
        <v>0</v>
      </c>
      <c r="AC1617">
        <v>0</v>
      </c>
    </row>
    <row r="1618" spans="1:29">
      <c r="A1618" t="s">
        <v>548</v>
      </c>
      <c r="B1618" s="5">
        <v>45719</v>
      </c>
      <c r="C1618" t="s">
        <v>349</v>
      </c>
      <c r="D1618" t="s">
        <v>763</v>
      </c>
      <c r="E1618" t="s">
        <v>392</v>
      </c>
      <c r="F1618" t="s">
        <v>394</v>
      </c>
      <c r="G1618">
        <v>7.17</v>
      </c>
      <c r="H1618">
        <v>25.73</v>
      </c>
      <c r="I1618">
        <v>-51.9591</v>
      </c>
      <c r="J1618">
        <v>-8.5722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59.9</v>
      </c>
      <c r="Q1618">
        <v>32</v>
      </c>
      <c r="R1618">
        <v>0.6123</v>
      </c>
      <c r="S1618">
        <v>0.6067000031471252</v>
      </c>
      <c r="T1618">
        <v>0.5771999955177307</v>
      </c>
      <c r="U1618">
        <v>0.5987</v>
      </c>
      <c r="V1618" t="s">
        <v>396</v>
      </c>
      <c r="W1618">
        <v>2.03</v>
      </c>
      <c r="X1618">
        <v>1</v>
      </c>
      <c r="Y1618">
        <v>1</v>
      </c>
      <c r="Z1618">
        <v>1</v>
      </c>
      <c r="AA1618">
        <v>1</v>
      </c>
      <c r="AB1618">
        <v>1</v>
      </c>
      <c r="AC1618">
        <v>1</v>
      </c>
    </row>
    <row r="1619" spans="1:29">
      <c r="A1619" t="s">
        <v>560</v>
      </c>
      <c r="B1619" s="5">
        <v>45720</v>
      </c>
      <c r="C1619" t="s">
        <v>303</v>
      </c>
      <c r="D1619" t="s">
        <v>391</v>
      </c>
      <c r="E1619" t="s">
        <v>392</v>
      </c>
      <c r="F1619" t="s">
        <v>394</v>
      </c>
      <c r="G1619">
        <v>7.05</v>
      </c>
      <c r="H1619">
        <v>20.79</v>
      </c>
      <c r="I1619">
        <v>-8.312900000000001</v>
      </c>
      <c r="J1619">
        <v>-0.5209</v>
      </c>
      <c r="K1619">
        <v>0</v>
      </c>
      <c r="L1619">
        <v>0</v>
      </c>
      <c r="M1619">
        <v>0</v>
      </c>
      <c r="N1619">
        <v>0</v>
      </c>
      <c r="O1619">
        <v>65</v>
      </c>
      <c r="P1619">
        <v>45.28</v>
      </c>
      <c r="Q1619">
        <v>67</v>
      </c>
      <c r="R1619">
        <v>0.6057</v>
      </c>
      <c r="S1619">
        <v>0.6000999808311462</v>
      </c>
      <c r="T1619">
        <v>0.5903999805450439</v>
      </c>
      <c r="U1619">
        <v>0.5987</v>
      </c>
      <c r="V1619" t="s">
        <v>396</v>
      </c>
      <c r="W1619">
        <v>0.14</v>
      </c>
      <c r="X1619">
        <v>1</v>
      </c>
      <c r="Y1619">
        <v>1</v>
      </c>
      <c r="Z1619">
        <v>1</v>
      </c>
      <c r="AA1619">
        <v>1</v>
      </c>
      <c r="AB1619">
        <v>1</v>
      </c>
      <c r="AC1619">
        <v>1</v>
      </c>
    </row>
    <row r="1620" spans="1:29">
      <c r="A1620" t="s">
        <v>161</v>
      </c>
      <c r="B1620" s="5">
        <v>45996</v>
      </c>
      <c r="C1620" t="s">
        <v>318</v>
      </c>
      <c r="D1620" t="s">
        <v>761</v>
      </c>
      <c r="E1620" t="s">
        <v>393</v>
      </c>
      <c r="F1620" t="s">
        <v>765</v>
      </c>
      <c r="G1620">
        <v>0.39</v>
      </c>
      <c r="H1620">
        <v>64.59999999999999</v>
      </c>
      <c r="I1620">
        <v>0.4841</v>
      </c>
      <c r="J1620">
        <v>-0.0174</v>
      </c>
      <c r="K1620">
        <v>0</v>
      </c>
      <c r="L1620">
        <v>1</v>
      </c>
      <c r="M1620">
        <v>1</v>
      </c>
      <c r="N1620">
        <v>1</v>
      </c>
      <c r="O1620">
        <v>0</v>
      </c>
      <c r="P1620">
        <v>36.7</v>
      </c>
      <c r="Q1620">
        <v>129</v>
      </c>
      <c r="R1620">
        <v>0.5594</v>
      </c>
      <c r="S1620">
        <v>0.676800012588501</v>
      </c>
      <c r="T1620">
        <v>0.5598000288009644</v>
      </c>
      <c r="U1620">
        <v>0.5987</v>
      </c>
      <c r="V1620" t="s">
        <v>396</v>
      </c>
      <c r="W1620">
        <v>0.18</v>
      </c>
      <c r="X1620">
        <v>1</v>
      </c>
      <c r="Y1620">
        <v>0</v>
      </c>
      <c r="Z1620">
        <v>1</v>
      </c>
      <c r="AA1620">
        <v>0</v>
      </c>
      <c r="AB1620">
        <v>0</v>
      </c>
      <c r="AC1620">
        <v>0</v>
      </c>
    </row>
    <row r="1621" spans="1:29">
      <c r="A1621" t="s">
        <v>143</v>
      </c>
      <c r="B1621" s="5">
        <v>45688</v>
      </c>
      <c r="C1621" t="s">
        <v>266</v>
      </c>
      <c r="D1621" t="s">
        <v>763</v>
      </c>
      <c r="E1621" t="s">
        <v>392</v>
      </c>
      <c r="F1621" t="s">
        <v>394</v>
      </c>
      <c r="G1621">
        <v>7.7</v>
      </c>
      <c r="H1621">
        <v>31.48</v>
      </c>
      <c r="I1621">
        <v>-11.6857</v>
      </c>
      <c r="J1621">
        <v>-4.8979</v>
      </c>
      <c r="K1621">
        <v>0</v>
      </c>
      <c r="L1621">
        <v>0</v>
      </c>
      <c r="M1621">
        <v>0</v>
      </c>
      <c r="N1621">
        <v>1</v>
      </c>
      <c r="O1621">
        <v>0</v>
      </c>
      <c r="P1621">
        <v>50.94</v>
      </c>
      <c r="Q1621">
        <v>80</v>
      </c>
      <c r="R1621">
        <v>0.5991</v>
      </c>
      <c r="S1621">
        <v>0.6211000084877014</v>
      </c>
      <c r="T1621">
        <v>0.5756000280380249</v>
      </c>
      <c r="U1621">
        <v>0.5986</v>
      </c>
      <c r="V1621" t="s">
        <v>397</v>
      </c>
      <c r="W1621">
        <v>-5.64</v>
      </c>
      <c r="X1621">
        <v>1</v>
      </c>
      <c r="Y1621">
        <v>1</v>
      </c>
      <c r="Z1621">
        <v>1</v>
      </c>
      <c r="AA1621">
        <v>1</v>
      </c>
      <c r="AB1621">
        <v>1</v>
      </c>
      <c r="AC1621">
        <v>1</v>
      </c>
    </row>
    <row r="1622" spans="1:29">
      <c r="A1622" t="s">
        <v>578</v>
      </c>
      <c r="B1622" s="5">
        <v>45786</v>
      </c>
      <c r="C1622" t="s">
        <v>246</v>
      </c>
      <c r="D1622" t="s">
        <v>389</v>
      </c>
      <c r="E1622" t="s">
        <v>392</v>
      </c>
      <c r="F1622" t="s">
        <v>394</v>
      </c>
      <c r="G1622">
        <v>5.87</v>
      </c>
      <c r="H1622">
        <v>18.47</v>
      </c>
      <c r="I1622">
        <v>-12.0686</v>
      </c>
      <c r="J1622">
        <v>-4.2266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34.02</v>
      </c>
      <c r="Q1622">
        <v>14</v>
      </c>
      <c r="R1622">
        <v>0.6145</v>
      </c>
      <c r="S1622">
        <v>0.6152999997138977</v>
      </c>
      <c r="T1622">
        <v>0.5655999779701233</v>
      </c>
      <c r="U1622">
        <v>0.5985</v>
      </c>
      <c r="V1622" t="s">
        <v>396</v>
      </c>
      <c r="W1622">
        <v>1.46</v>
      </c>
      <c r="X1622">
        <v>1</v>
      </c>
      <c r="Y1622">
        <v>1</v>
      </c>
      <c r="Z1622">
        <v>1</v>
      </c>
      <c r="AA1622">
        <v>1</v>
      </c>
      <c r="AB1622">
        <v>1</v>
      </c>
      <c r="AC1622">
        <v>1</v>
      </c>
    </row>
    <row r="1623" spans="1:29">
      <c r="A1623" t="s">
        <v>129</v>
      </c>
      <c r="B1623" s="5">
        <v>46001</v>
      </c>
      <c r="C1623" t="s">
        <v>382</v>
      </c>
      <c r="D1623" t="s">
        <v>761</v>
      </c>
      <c r="E1623" t="s">
        <v>393</v>
      </c>
      <c r="F1623" t="s">
        <v>765</v>
      </c>
      <c r="G1623">
        <v>2.29</v>
      </c>
      <c r="H1623">
        <v>21.09</v>
      </c>
      <c r="I1623">
        <v>-30.7366</v>
      </c>
      <c r="J1623">
        <v>-7.9354</v>
      </c>
      <c r="K1623">
        <v>0</v>
      </c>
      <c r="L1623">
        <v>0</v>
      </c>
      <c r="M1623">
        <v>0</v>
      </c>
      <c r="N1623">
        <v>0</v>
      </c>
      <c r="O1623">
        <v>45</v>
      </c>
      <c r="P1623">
        <v>74.23</v>
      </c>
      <c r="Q1623">
        <v>115</v>
      </c>
      <c r="R1623">
        <v>0.5823</v>
      </c>
      <c r="S1623">
        <v>0.6355999708175659</v>
      </c>
      <c r="T1623">
        <v>0.5774000287055969</v>
      </c>
      <c r="U1623">
        <v>0.5984</v>
      </c>
      <c r="V1623" t="s">
        <v>396</v>
      </c>
      <c r="W1623">
        <v>7.14</v>
      </c>
      <c r="X1623">
        <v>1</v>
      </c>
      <c r="Y1623">
        <v>1</v>
      </c>
      <c r="Z1623">
        <v>1</v>
      </c>
      <c r="AA1623">
        <v>0</v>
      </c>
      <c r="AB1623">
        <v>1</v>
      </c>
      <c r="AC1623">
        <v>1</v>
      </c>
    </row>
    <row r="1624" spans="1:29">
      <c r="A1624" t="s">
        <v>578</v>
      </c>
      <c r="B1624" s="5">
        <v>45673</v>
      </c>
      <c r="C1624" t="s">
        <v>254</v>
      </c>
      <c r="D1624" t="s">
        <v>390</v>
      </c>
      <c r="E1624" t="s">
        <v>393</v>
      </c>
      <c r="F1624" t="s">
        <v>395</v>
      </c>
      <c r="G1624">
        <v>4.06</v>
      </c>
      <c r="H1624">
        <v>28.46</v>
      </c>
      <c r="I1624">
        <v>-22.5773</v>
      </c>
      <c r="J1624">
        <v>-9.584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34.02</v>
      </c>
      <c r="Q1624">
        <v>14</v>
      </c>
      <c r="R1624">
        <v>0.5927</v>
      </c>
      <c r="S1624">
        <v>0.6456999778747559</v>
      </c>
      <c r="T1624">
        <v>0.5566999912261963</v>
      </c>
      <c r="U1624">
        <v>0.5984</v>
      </c>
      <c r="V1624" t="s">
        <v>396</v>
      </c>
      <c r="W1624">
        <v>0.11</v>
      </c>
      <c r="X1624">
        <v>1</v>
      </c>
      <c r="Y1624">
        <v>1</v>
      </c>
      <c r="Z1624">
        <v>1</v>
      </c>
      <c r="AA1624">
        <v>0</v>
      </c>
      <c r="AB1624">
        <v>0</v>
      </c>
      <c r="AC1624">
        <v>0</v>
      </c>
    </row>
    <row r="1625" spans="1:29">
      <c r="A1625" t="s">
        <v>119</v>
      </c>
      <c r="B1625" s="5">
        <v>45848</v>
      </c>
      <c r="C1625" t="s">
        <v>738</v>
      </c>
      <c r="D1625" t="s">
        <v>385</v>
      </c>
      <c r="E1625" t="s">
        <v>393</v>
      </c>
      <c r="F1625" t="s">
        <v>394</v>
      </c>
      <c r="G1625">
        <v>5.04</v>
      </c>
      <c r="H1625">
        <v>87.66</v>
      </c>
      <c r="I1625">
        <v>0.9634</v>
      </c>
      <c r="J1625">
        <v>-0.0223</v>
      </c>
      <c r="K1625">
        <v>0</v>
      </c>
      <c r="L1625">
        <v>1</v>
      </c>
      <c r="M1625">
        <v>1</v>
      </c>
      <c r="N1625">
        <v>1</v>
      </c>
      <c r="O1625">
        <v>30</v>
      </c>
      <c r="P1625">
        <v>89.89</v>
      </c>
      <c r="Q1625">
        <v>122</v>
      </c>
      <c r="R1625">
        <v>0.6057</v>
      </c>
      <c r="S1625">
        <v>0.6261000037193298</v>
      </c>
      <c r="T1625">
        <v>0.5626999735832214</v>
      </c>
      <c r="U1625">
        <v>0.5982</v>
      </c>
      <c r="V1625" t="s">
        <v>396</v>
      </c>
      <c r="W1625">
        <v>0.72</v>
      </c>
      <c r="X1625">
        <v>1</v>
      </c>
      <c r="Y1625">
        <v>1</v>
      </c>
      <c r="Z1625">
        <v>1</v>
      </c>
      <c r="AA1625">
        <v>1</v>
      </c>
      <c r="AB1625">
        <v>1</v>
      </c>
      <c r="AC1625">
        <v>1</v>
      </c>
    </row>
    <row r="1626" spans="1:29">
      <c r="A1626" t="s">
        <v>194</v>
      </c>
      <c r="B1626" s="5">
        <v>45720</v>
      </c>
      <c r="C1626" t="s">
        <v>303</v>
      </c>
      <c r="D1626" t="s">
        <v>386</v>
      </c>
      <c r="E1626" t="s">
        <v>393</v>
      </c>
      <c r="F1626" t="s">
        <v>394</v>
      </c>
      <c r="G1626">
        <v>6.05</v>
      </c>
      <c r="H1626">
        <v>39.49</v>
      </c>
      <c r="I1626">
        <v>-44.0515</v>
      </c>
      <c r="J1626">
        <v>4.2572</v>
      </c>
      <c r="K1626">
        <v>1</v>
      </c>
      <c r="L1626">
        <v>0</v>
      </c>
      <c r="M1626">
        <v>0</v>
      </c>
      <c r="N1626">
        <v>0</v>
      </c>
      <c r="O1626">
        <v>65</v>
      </c>
      <c r="P1626">
        <v>37.71</v>
      </c>
      <c r="Q1626">
        <v>65</v>
      </c>
      <c r="R1626">
        <v>0.5972</v>
      </c>
      <c r="S1626">
        <v>0.6323999762535095</v>
      </c>
      <c r="T1626">
        <v>0.5649999976158142</v>
      </c>
      <c r="U1626">
        <v>0.5982</v>
      </c>
      <c r="V1626" t="s">
        <v>396</v>
      </c>
      <c r="W1626">
        <v>3.54</v>
      </c>
      <c r="X1626">
        <v>1</v>
      </c>
      <c r="Y1626">
        <v>1</v>
      </c>
      <c r="Z1626">
        <v>1</v>
      </c>
      <c r="AA1626">
        <v>1</v>
      </c>
      <c r="AB1626">
        <v>1</v>
      </c>
      <c r="AC1626">
        <v>1</v>
      </c>
    </row>
    <row r="1627" spans="1:29">
      <c r="A1627" t="s">
        <v>667</v>
      </c>
      <c r="B1627" s="5">
        <v>45705</v>
      </c>
      <c r="C1627" t="s">
        <v>293</v>
      </c>
      <c r="D1627" t="s">
        <v>385</v>
      </c>
      <c r="E1627" t="s">
        <v>393</v>
      </c>
      <c r="F1627" t="s">
        <v>394</v>
      </c>
      <c r="G1627">
        <v>3.67</v>
      </c>
      <c r="H1627">
        <v>32.58</v>
      </c>
      <c r="I1627">
        <v>-24.3555</v>
      </c>
      <c r="J1627">
        <v>-2.4543</v>
      </c>
      <c r="K1627">
        <v>0</v>
      </c>
      <c r="L1627">
        <v>0</v>
      </c>
      <c r="M1627">
        <v>0</v>
      </c>
      <c r="N1627">
        <v>0</v>
      </c>
      <c r="O1627">
        <v>50</v>
      </c>
      <c r="P1627">
        <v>63.45</v>
      </c>
      <c r="Q1627">
        <v>120</v>
      </c>
      <c r="R1627">
        <v>0.5558999999999999</v>
      </c>
      <c r="S1627">
        <v>0.6965000033378601</v>
      </c>
      <c r="T1627">
        <v>0.5421000123023987</v>
      </c>
      <c r="U1627">
        <v>0.5982</v>
      </c>
      <c r="V1627" t="s">
        <v>396</v>
      </c>
      <c r="W1627">
        <v>2.18</v>
      </c>
      <c r="X1627">
        <v>1</v>
      </c>
      <c r="Y1627">
        <v>1</v>
      </c>
      <c r="Z1627">
        <v>1</v>
      </c>
      <c r="AA1627">
        <v>1</v>
      </c>
      <c r="AB1627">
        <v>1</v>
      </c>
      <c r="AC1627">
        <v>1</v>
      </c>
    </row>
    <row r="1628" spans="1:29">
      <c r="A1628" t="s">
        <v>141</v>
      </c>
      <c r="B1628" s="5">
        <v>45853</v>
      </c>
      <c r="C1628" t="s">
        <v>755</v>
      </c>
      <c r="D1628" t="s">
        <v>390</v>
      </c>
      <c r="E1628" t="s">
        <v>393</v>
      </c>
      <c r="F1628" t="s">
        <v>395</v>
      </c>
      <c r="G1628">
        <v>4.19</v>
      </c>
      <c r="H1628">
        <v>38.77</v>
      </c>
      <c r="I1628">
        <v>-27.8999</v>
      </c>
      <c r="J1628">
        <v>-4.4316</v>
      </c>
      <c r="K1628">
        <v>0</v>
      </c>
      <c r="L1628">
        <v>0</v>
      </c>
      <c r="M1628">
        <v>0</v>
      </c>
      <c r="N1628">
        <v>0</v>
      </c>
      <c r="O1628">
        <v>30</v>
      </c>
      <c r="P1628">
        <v>62.37</v>
      </c>
      <c r="Q1628">
        <v>114</v>
      </c>
      <c r="R1628">
        <v>0.5783</v>
      </c>
      <c r="S1628">
        <v>0.6572999954223633</v>
      </c>
      <c r="T1628">
        <v>0.5587000250816345</v>
      </c>
      <c r="U1628">
        <v>0.5981</v>
      </c>
      <c r="V1628" t="s">
        <v>397</v>
      </c>
      <c r="W1628">
        <v>-1.12</v>
      </c>
      <c r="X1628">
        <v>1</v>
      </c>
      <c r="Y1628">
        <v>1</v>
      </c>
      <c r="Z1628">
        <v>1</v>
      </c>
      <c r="AA1628">
        <v>0</v>
      </c>
      <c r="AB1628">
        <v>0</v>
      </c>
      <c r="AC1628">
        <v>1</v>
      </c>
    </row>
    <row r="1629" spans="1:29">
      <c r="A1629" t="s">
        <v>169</v>
      </c>
      <c r="B1629" s="5">
        <v>45687</v>
      </c>
      <c r="C1629" t="s">
        <v>272</v>
      </c>
      <c r="D1629" t="s">
        <v>388</v>
      </c>
      <c r="E1629" t="s">
        <v>392</v>
      </c>
      <c r="F1629" t="s">
        <v>394</v>
      </c>
      <c r="G1629">
        <v>4.97</v>
      </c>
      <c r="H1629">
        <v>28.41</v>
      </c>
      <c r="I1629">
        <v>-26.4009</v>
      </c>
      <c r="J1629">
        <v>-8.476699999999999</v>
      </c>
      <c r="K1629">
        <v>0</v>
      </c>
      <c r="L1629">
        <v>0</v>
      </c>
      <c r="M1629">
        <v>0</v>
      </c>
      <c r="N1629">
        <v>0</v>
      </c>
      <c r="O1629">
        <v>30</v>
      </c>
      <c r="P1629">
        <v>33.87</v>
      </c>
      <c r="Q1629">
        <v>38</v>
      </c>
      <c r="R1629">
        <v>0.5889</v>
      </c>
      <c r="S1629">
        <v>0.6306999921798706</v>
      </c>
      <c r="T1629">
        <v>0.5746999979019165</v>
      </c>
      <c r="U1629">
        <v>0.5981</v>
      </c>
      <c r="V1629" t="s">
        <v>397</v>
      </c>
      <c r="W1629">
        <v>-1.28</v>
      </c>
      <c r="X1629">
        <v>1</v>
      </c>
      <c r="Y1629">
        <v>1</v>
      </c>
      <c r="Z1629">
        <v>1</v>
      </c>
      <c r="AA1629">
        <v>1</v>
      </c>
      <c r="AB1629">
        <v>1</v>
      </c>
      <c r="AC1629">
        <v>1</v>
      </c>
    </row>
    <row r="1630" spans="1:29">
      <c r="A1630" t="s">
        <v>599</v>
      </c>
      <c r="B1630" s="5">
        <v>45939</v>
      </c>
      <c r="C1630" t="s">
        <v>301</v>
      </c>
      <c r="D1630" t="s">
        <v>388</v>
      </c>
      <c r="E1630" t="s">
        <v>392</v>
      </c>
      <c r="F1630" t="s">
        <v>394</v>
      </c>
      <c r="G1630">
        <v>4.18</v>
      </c>
      <c r="H1630">
        <v>19.91</v>
      </c>
      <c r="I1630">
        <v>-28.4553</v>
      </c>
      <c r="J1630">
        <v>-8.377000000000001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63.24</v>
      </c>
      <c r="Q1630">
        <v>80</v>
      </c>
      <c r="R1630">
        <v>0.6355</v>
      </c>
      <c r="S1630">
        <v>0.6118000149726868</v>
      </c>
      <c r="T1630">
        <v>0.546999990940094</v>
      </c>
      <c r="U1630">
        <v>0.5981</v>
      </c>
      <c r="V1630" t="s">
        <v>396</v>
      </c>
      <c r="W1630">
        <v>0.76</v>
      </c>
      <c r="X1630">
        <v>1</v>
      </c>
      <c r="Y1630">
        <v>1</v>
      </c>
      <c r="Z1630">
        <v>1</v>
      </c>
      <c r="AA1630">
        <v>1</v>
      </c>
      <c r="AB1630">
        <v>1</v>
      </c>
      <c r="AC1630">
        <v>1</v>
      </c>
    </row>
    <row r="1631" spans="1:29">
      <c r="A1631" t="s">
        <v>104</v>
      </c>
      <c r="B1631" s="5">
        <v>45692</v>
      </c>
      <c r="C1631" t="s">
        <v>255</v>
      </c>
      <c r="D1631" t="s">
        <v>390</v>
      </c>
      <c r="E1631" t="s">
        <v>393</v>
      </c>
      <c r="F1631" t="s">
        <v>395</v>
      </c>
      <c r="G1631">
        <v>3.35</v>
      </c>
      <c r="H1631">
        <v>31.19</v>
      </c>
      <c r="I1631">
        <v>-19.4871</v>
      </c>
      <c r="J1631">
        <v>-3.343</v>
      </c>
      <c r="K1631">
        <v>0</v>
      </c>
      <c r="L1631">
        <v>0</v>
      </c>
      <c r="M1631">
        <v>0</v>
      </c>
      <c r="N1631">
        <v>1</v>
      </c>
      <c r="O1631">
        <v>0</v>
      </c>
      <c r="P1631">
        <v>33.86</v>
      </c>
      <c r="Q1631">
        <v>91</v>
      </c>
      <c r="R1631">
        <v>0.6092</v>
      </c>
      <c r="S1631">
        <v>0.6309000253677368</v>
      </c>
      <c r="T1631">
        <v>0.5540000200271606</v>
      </c>
      <c r="U1631">
        <v>0.598</v>
      </c>
      <c r="V1631" t="s">
        <v>396</v>
      </c>
      <c r="W1631">
        <v>0.71</v>
      </c>
      <c r="X1631">
        <v>1</v>
      </c>
      <c r="Y1631">
        <v>1</v>
      </c>
      <c r="Z1631">
        <v>1</v>
      </c>
      <c r="AA1631">
        <v>0</v>
      </c>
      <c r="AB1631">
        <v>0</v>
      </c>
      <c r="AC1631">
        <v>1</v>
      </c>
    </row>
    <row r="1632" spans="1:29">
      <c r="A1632" t="s">
        <v>475</v>
      </c>
      <c r="B1632" s="5">
        <v>45985</v>
      </c>
      <c r="C1632" t="s">
        <v>756</v>
      </c>
      <c r="D1632" t="s">
        <v>386</v>
      </c>
      <c r="E1632" t="s">
        <v>393</v>
      </c>
      <c r="F1632" t="s">
        <v>394</v>
      </c>
      <c r="G1632">
        <v>4.01</v>
      </c>
      <c r="H1632">
        <v>35.45</v>
      </c>
      <c r="I1632">
        <v>-21.7028</v>
      </c>
      <c r="J1632">
        <v>2.804</v>
      </c>
      <c r="K1632">
        <v>1</v>
      </c>
      <c r="L1632">
        <v>0</v>
      </c>
      <c r="M1632">
        <v>0</v>
      </c>
      <c r="N1632">
        <v>0</v>
      </c>
      <c r="O1632">
        <v>0</v>
      </c>
      <c r="P1632">
        <v>44.69</v>
      </c>
      <c r="Q1632">
        <v>35</v>
      </c>
      <c r="R1632">
        <v>0.599</v>
      </c>
      <c r="S1632">
        <v>0.6208999752998352</v>
      </c>
      <c r="T1632">
        <v>0.5741000175476074</v>
      </c>
      <c r="U1632">
        <v>0.598</v>
      </c>
      <c r="V1632" t="s">
        <v>396</v>
      </c>
      <c r="W1632">
        <v>0.64</v>
      </c>
      <c r="X1632">
        <v>1</v>
      </c>
      <c r="Y1632">
        <v>1</v>
      </c>
      <c r="Z1632">
        <v>1</v>
      </c>
      <c r="AA1632">
        <v>1</v>
      </c>
      <c r="AB1632">
        <v>1</v>
      </c>
      <c r="AC1632">
        <v>1</v>
      </c>
    </row>
    <row r="1633" spans="1:29">
      <c r="A1633" t="s">
        <v>548</v>
      </c>
      <c r="B1633" s="5">
        <v>46002</v>
      </c>
      <c r="C1633" t="s">
        <v>357</v>
      </c>
      <c r="D1633" t="s">
        <v>388</v>
      </c>
      <c r="E1633" s="6" t="s">
        <v>393</v>
      </c>
      <c r="F1633" t="s">
        <v>394</v>
      </c>
      <c r="G1633">
        <v>4.56</v>
      </c>
      <c r="H1633">
        <v>23.85</v>
      </c>
      <c r="I1633">
        <v>-19.7443</v>
      </c>
      <c r="J1633">
        <v>-4.2235</v>
      </c>
      <c r="K1633" s="10" t="s">
        <v>399</v>
      </c>
      <c r="L1633" s="10" t="s">
        <v>399</v>
      </c>
      <c r="M1633" s="10" t="s">
        <v>399</v>
      </c>
      <c r="N1633" s="6" t="s">
        <v>398</v>
      </c>
      <c r="O1633">
        <v>0</v>
      </c>
      <c r="P1633">
        <v>59.9</v>
      </c>
      <c r="Q1633">
        <v>32</v>
      </c>
      <c r="R1633" s="7">
        <v>0.6116</v>
      </c>
      <c r="S1633" s="7">
        <v>0.6396999955177307</v>
      </c>
      <c r="T1633" s="7">
        <v>0.5945000052452087</v>
      </c>
      <c r="U1633" s="7">
        <v>0.6153</v>
      </c>
      <c r="V1633" s="8" t="s">
        <v>396</v>
      </c>
      <c r="W1633" s="9">
        <v>3.68</v>
      </c>
      <c r="X1633" s="6" t="s">
        <v>398</v>
      </c>
      <c r="Y1633" s="6" t="s">
        <v>398</v>
      </c>
      <c r="Z1633" s="6" t="s">
        <v>398</v>
      </c>
      <c r="AA1633" s="6" t="s">
        <v>398</v>
      </c>
      <c r="AB1633" s="6" t="s">
        <v>398</v>
      </c>
      <c r="AC1633" s="6" t="s">
        <v>398</v>
      </c>
    </row>
    <row r="1634" spans="1:29">
      <c r="A1634" t="s">
        <v>99</v>
      </c>
      <c r="B1634" s="5">
        <v>45749</v>
      </c>
      <c r="C1634" t="s">
        <v>232</v>
      </c>
      <c r="D1634" t="s">
        <v>389</v>
      </c>
      <c r="E1634" t="s">
        <v>392</v>
      </c>
      <c r="F1634" t="s">
        <v>394</v>
      </c>
      <c r="G1634">
        <v>2.99</v>
      </c>
      <c r="H1634">
        <v>69.59999999999999</v>
      </c>
      <c r="I1634">
        <v>1.1795</v>
      </c>
      <c r="J1634">
        <v>0.2195</v>
      </c>
      <c r="K1634">
        <v>1</v>
      </c>
      <c r="L1634">
        <v>1</v>
      </c>
      <c r="M1634">
        <v>1</v>
      </c>
      <c r="N1634">
        <v>1</v>
      </c>
      <c r="O1634">
        <v>45</v>
      </c>
      <c r="P1634">
        <v>100</v>
      </c>
      <c r="Q1634">
        <v>186</v>
      </c>
      <c r="R1634">
        <v>0.625</v>
      </c>
      <c r="S1634">
        <v>0.5914000272750854</v>
      </c>
      <c r="T1634">
        <v>0.5770000219345093</v>
      </c>
      <c r="U1634">
        <v>0.5978</v>
      </c>
      <c r="V1634" t="s">
        <v>397</v>
      </c>
      <c r="W1634">
        <v>-3.43</v>
      </c>
      <c r="X1634">
        <v>1</v>
      </c>
      <c r="Y1634">
        <v>1</v>
      </c>
      <c r="Z1634">
        <v>1</v>
      </c>
      <c r="AA1634">
        <v>1</v>
      </c>
      <c r="AB1634">
        <v>1</v>
      </c>
      <c r="AC1634">
        <v>1</v>
      </c>
    </row>
    <row r="1635" spans="1:29">
      <c r="A1635" t="s">
        <v>161</v>
      </c>
      <c r="B1635" s="5">
        <v>45996</v>
      </c>
      <c r="C1635" t="s">
        <v>318</v>
      </c>
      <c r="D1635" t="s">
        <v>762</v>
      </c>
      <c r="E1635" t="s">
        <v>393</v>
      </c>
      <c r="F1635" t="s">
        <v>765</v>
      </c>
      <c r="G1635">
        <v>0.39</v>
      </c>
      <c r="H1635">
        <v>64.59999999999999</v>
      </c>
      <c r="I1635">
        <v>0.4841</v>
      </c>
      <c r="J1635">
        <v>-0.0174</v>
      </c>
      <c r="K1635">
        <v>0</v>
      </c>
      <c r="L1635">
        <v>1</v>
      </c>
      <c r="M1635">
        <v>1</v>
      </c>
      <c r="N1635">
        <v>1</v>
      </c>
      <c r="O1635">
        <v>0</v>
      </c>
      <c r="P1635">
        <v>36.7</v>
      </c>
      <c r="Q1635">
        <v>129</v>
      </c>
      <c r="R1635">
        <v>0.5582</v>
      </c>
      <c r="S1635">
        <v>0.676800012588501</v>
      </c>
      <c r="T1635">
        <v>0.5582000017166138</v>
      </c>
      <c r="U1635">
        <v>0.5977</v>
      </c>
      <c r="V1635" t="s">
        <v>396</v>
      </c>
      <c r="W1635">
        <v>0.18</v>
      </c>
      <c r="X1635">
        <v>1</v>
      </c>
      <c r="Y1635">
        <v>0</v>
      </c>
      <c r="Z1635">
        <v>1</v>
      </c>
      <c r="AA1635">
        <v>0</v>
      </c>
      <c r="AB1635">
        <v>0</v>
      </c>
      <c r="AC1635">
        <v>0</v>
      </c>
    </row>
    <row r="1636" spans="1:29">
      <c r="A1636" t="s">
        <v>668</v>
      </c>
      <c r="B1636" s="5">
        <v>45720</v>
      </c>
      <c r="C1636" t="s">
        <v>303</v>
      </c>
      <c r="D1636" t="s">
        <v>386</v>
      </c>
      <c r="E1636" t="s">
        <v>393</v>
      </c>
      <c r="F1636" t="s">
        <v>394</v>
      </c>
      <c r="G1636">
        <v>6.12</v>
      </c>
      <c r="H1636">
        <v>22.84</v>
      </c>
      <c r="I1636">
        <v>-9.215999999999999</v>
      </c>
      <c r="J1636">
        <v>-0.6884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57.15</v>
      </c>
      <c r="Q1636">
        <v>28</v>
      </c>
      <c r="R1636">
        <v>0.6056</v>
      </c>
      <c r="S1636">
        <v>0.6225000023841858</v>
      </c>
      <c r="T1636">
        <v>0.5648000240325928</v>
      </c>
      <c r="U1636">
        <v>0.5976</v>
      </c>
      <c r="V1636" t="s">
        <v>396</v>
      </c>
      <c r="W1636">
        <v>1</v>
      </c>
      <c r="X1636">
        <v>1</v>
      </c>
      <c r="Y1636">
        <v>1</v>
      </c>
      <c r="Z1636">
        <v>1</v>
      </c>
      <c r="AA1636">
        <v>1</v>
      </c>
      <c r="AB1636">
        <v>1</v>
      </c>
      <c r="AC1636">
        <v>1</v>
      </c>
    </row>
    <row r="1637" spans="1:29">
      <c r="A1637" t="s">
        <v>632</v>
      </c>
      <c r="B1637" s="5">
        <v>45986</v>
      </c>
      <c r="C1637" t="s">
        <v>353</v>
      </c>
      <c r="D1637" t="s">
        <v>388</v>
      </c>
      <c r="E1637" t="s">
        <v>392</v>
      </c>
      <c r="F1637" t="s">
        <v>394</v>
      </c>
      <c r="G1637">
        <v>4.65</v>
      </c>
      <c r="H1637">
        <v>25.06</v>
      </c>
      <c r="I1637">
        <v>-12.9124</v>
      </c>
      <c r="J1637">
        <v>-1.8423</v>
      </c>
      <c r="K1637">
        <v>0</v>
      </c>
      <c r="L1637">
        <v>0</v>
      </c>
      <c r="M1637">
        <v>0</v>
      </c>
      <c r="N1637">
        <v>0</v>
      </c>
      <c r="O1637">
        <v>5</v>
      </c>
      <c r="P1637">
        <v>14.56</v>
      </c>
      <c r="Q1637">
        <v>32</v>
      </c>
      <c r="R1637">
        <v>0.5866</v>
      </c>
      <c r="S1637">
        <v>0.6284000277519226</v>
      </c>
      <c r="T1637">
        <v>0.5777999758720398</v>
      </c>
      <c r="U1637">
        <v>0.5976</v>
      </c>
      <c r="V1637" t="s">
        <v>397</v>
      </c>
      <c r="W1637">
        <v>-1.48</v>
      </c>
      <c r="X1637">
        <v>1</v>
      </c>
      <c r="Y1637">
        <v>1</v>
      </c>
      <c r="Z1637">
        <v>1</v>
      </c>
      <c r="AA1637">
        <v>1</v>
      </c>
      <c r="AB1637">
        <v>1</v>
      </c>
      <c r="AC1637">
        <v>1</v>
      </c>
    </row>
    <row r="1638" spans="1:29">
      <c r="A1638" t="s">
        <v>132</v>
      </c>
      <c r="B1638" s="5">
        <v>45664</v>
      </c>
      <c r="C1638" t="s">
        <v>700</v>
      </c>
      <c r="D1638" t="s">
        <v>389</v>
      </c>
      <c r="E1638" t="s">
        <v>392</v>
      </c>
      <c r="F1638" t="s">
        <v>394</v>
      </c>
      <c r="G1638">
        <v>7.56</v>
      </c>
      <c r="H1638">
        <v>47.26</v>
      </c>
      <c r="I1638">
        <v>4.3008</v>
      </c>
      <c r="J1638">
        <v>-0.9413</v>
      </c>
      <c r="K1638">
        <v>0</v>
      </c>
      <c r="L1638">
        <v>0</v>
      </c>
      <c r="M1638">
        <v>1</v>
      </c>
      <c r="N1638">
        <v>0</v>
      </c>
      <c r="O1638">
        <v>45</v>
      </c>
      <c r="P1638">
        <v>89.22</v>
      </c>
      <c r="Q1638">
        <v>80</v>
      </c>
      <c r="R1638">
        <v>0.617</v>
      </c>
      <c r="S1638">
        <v>0.5881999731063843</v>
      </c>
      <c r="T1638">
        <v>0.5870000123977661</v>
      </c>
      <c r="U1638">
        <v>0.5974</v>
      </c>
      <c r="V1638" t="s">
        <v>397</v>
      </c>
      <c r="W1638">
        <v>-1.03</v>
      </c>
      <c r="X1638">
        <v>1</v>
      </c>
      <c r="Y1638">
        <v>1</v>
      </c>
      <c r="Z1638">
        <v>1</v>
      </c>
      <c r="AA1638">
        <v>1</v>
      </c>
      <c r="AB1638">
        <v>1</v>
      </c>
      <c r="AC1638">
        <v>1</v>
      </c>
    </row>
    <row r="1639" spans="1:29">
      <c r="A1639" t="s">
        <v>654</v>
      </c>
      <c r="B1639" s="5">
        <v>45720</v>
      </c>
      <c r="C1639" t="s">
        <v>303</v>
      </c>
      <c r="D1639" t="s">
        <v>387</v>
      </c>
      <c r="E1639" t="s">
        <v>392</v>
      </c>
      <c r="F1639" t="s">
        <v>394</v>
      </c>
      <c r="G1639">
        <v>3.87</v>
      </c>
      <c r="H1639">
        <v>18.9</v>
      </c>
      <c r="I1639">
        <v>-21.8134</v>
      </c>
      <c r="J1639">
        <v>-1.423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26.19</v>
      </c>
      <c r="Q1639">
        <v>16</v>
      </c>
      <c r="R1639">
        <v>0.5985</v>
      </c>
      <c r="S1639">
        <v>0.6654000282287598</v>
      </c>
      <c r="T1639">
        <v>0.5279999971389771</v>
      </c>
      <c r="U1639">
        <v>0.5973000000000001</v>
      </c>
      <c r="V1639" t="s">
        <v>396</v>
      </c>
      <c r="W1639">
        <v>1.05</v>
      </c>
      <c r="X1639">
        <v>1</v>
      </c>
      <c r="Y1639">
        <v>1</v>
      </c>
      <c r="Z1639">
        <v>1</v>
      </c>
      <c r="AA1639">
        <v>1</v>
      </c>
      <c r="AB1639">
        <v>1</v>
      </c>
      <c r="AC1639">
        <v>1</v>
      </c>
    </row>
    <row r="1640" spans="1:29">
      <c r="A1640" t="s">
        <v>176</v>
      </c>
      <c r="B1640" s="5">
        <v>45931</v>
      </c>
      <c r="C1640" t="s">
        <v>305</v>
      </c>
      <c r="D1640" t="s">
        <v>389</v>
      </c>
      <c r="E1640" t="s">
        <v>392</v>
      </c>
      <c r="F1640" t="s">
        <v>394</v>
      </c>
      <c r="G1640">
        <v>3.32</v>
      </c>
      <c r="H1640">
        <v>23.63</v>
      </c>
      <c r="I1640">
        <v>-11.6418</v>
      </c>
      <c r="J1640">
        <v>-3.5951</v>
      </c>
      <c r="K1640">
        <v>0</v>
      </c>
      <c r="L1640">
        <v>0</v>
      </c>
      <c r="M1640">
        <v>0</v>
      </c>
      <c r="N1640">
        <v>0</v>
      </c>
      <c r="O1640">
        <v>30</v>
      </c>
      <c r="P1640">
        <v>37.46</v>
      </c>
      <c r="Q1640">
        <v>75</v>
      </c>
      <c r="R1640">
        <v>0.5956</v>
      </c>
      <c r="S1640">
        <v>0.6220999956130981</v>
      </c>
      <c r="T1640">
        <v>0.5738000273704529</v>
      </c>
      <c r="U1640">
        <v>0.5972</v>
      </c>
      <c r="V1640" t="s">
        <v>397</v>
      </c>
      <c r="W1640">
        <v>-2.7</v>
      </c>
      <c r="X1640">
        <v>1</v>
      </c>
      <c r="Y1640">
        <v>1</v>
      </c>
      <c r="Z1640">
        <v>1</v>
      </c>
      <c r="AA1640">
        <v>1</v>
      </c>
      <c r="AB1640">
        <v>1</v>
      </c>
      <c r="AC1640">
        <v>1</v>
      </c>
    </row>
    <row r="1641" spans="1:29">
      <c r="A1641" t="s">
        <v>133</v>
      </c>
      <c r="B1641" s="5">
        <v>45945</v>
      </c>
      <c r="C1641" t="s">
        <v>345</v>
      </c>
      <c r="D1641" t="s">
        <v>388</v>
      </c>
      <c r="E1641" t="s">
        <v>392</v>
      </c>
      <c r="F1641" t="s">
        <v>394</v>
      </c>
      <c r="G1641">
        <v>4.71</v>
      </c>
      <c r="H1641">
        <v>36.2</v>
      </c>
      <c r="I1641">
        <v>-8.4925</v>
      </c>
      <c r="J1641">
        <v>-16.9914</v>
      </c>
      <c r="K1641">
        <v>0</v>
      </c>
      <c r="L1641">
        <v>1</v>
      </c>
      <c r="M1641">
        <v>0</v>
      </c>
      <c r="N1641">
        <v>1</v>
      </c>
      <c r="O1641">
        <v>0</v>
      </c>
      <c r="P1641">
        <v>67.87</v>
      </c>
      <c r="Q1641">
        <v>99</v>
      </c>
      <c r="R1641">
        <v>0.623</v>
      </c>
      <c r="S1641">
        <v>0.6093000173568726</v>
      </c>
      <c r="T1641">
        <v>0.5590999722480774</v>
      </c>
      <c r="U1641">
        <v>0.5971</v>
      </c>
      <c r="V1641" t="s">
        <v>396</v>
      </c>
      <c r="W1641">
        <v>4.48</v>
      </c>
      <c r="X1641">
        <v>1</v>
      </c>
      <c r="Y1641">
        <v>1</v>
      </c>
      <c r="Z1641">
        <v>1</v>
      </c>
      <c r="AA1641">
        <v>0</v>
      </c>
      <c r="AB1641">
        <v>1</v>
      </c>
      <c r="AC1641">
        <v>1</v>
      </c>
    </row>
    <row r="1642" spans="1:29">
      <c r="A1642" t="s">
        <v>99</v>
      </c>
      <c r="B1642" s="5">
        <v>45811</v>
      </c>
      <c r="C1642" t="s">
        <v>244</v>
      </c>
      <c r="D1642" t="s">
        <v>763</v>
      </c>
      <c r="E1642" t="s">
        <v>392</v>
      </c>
      <c r="F1642" t="s">
        <v>394</v>
      </c>
      <c r="G1642">
        <v>0.9399999999999999</v>
      </c>
      <c r="H1642">
        <v>64.68000000000001</v>
      </c>
      <c r="I1642">
        <v>1.9542</v>
      </c>
      <c r="J1642">
        <v>-0.1964</v>
      </c>
      <c r="K1642">
        <v>0</v>
      </c>
      <c r="L1642">
        <v>1</v>
      </c>
      <c r="M1642">
        <v>1</v>
      </c>
      <c r="N1642">
        <v>1</v>
      </c>
      <c r="O1642">
        <v>45</v>
      </c>
      <c r="P1642">
        <v>100</v>
      </c>
      <c r="Q1642">
        <v>186</v>
      </c>
      <c r="R1642">
        <v>0.6192</v>
      </c>
      <c r="S1642">
        <v>0.6074000000953674</v>
      </c>
      <c r="T1642">
        <v>0.5647000074386597</v>
      </c>
      <c r="U1642">
        <v>0.5971</v>
      </c>
      <c r="V1642" t="s">
        <v>397</v>
      </c>
      <c r="W1642">
        <v>-1.97</v>
      </c>
      <c r="X1642">
        <v>1</v>
      </c>
      <c r="Y1642">
        <v>1</v>
      </c>
      <c r="Z1642">
        <v>1</v>
      </c>
      <c r="AA1642">
        <v>1</v>
      </c>
      <c r="AB1642">
        <v>1</v>
      </c>
      <c r="AC1642">
        <v>1</v>
      </c>
    </row>
    <row r="1643" spans="1:29">
      <c r="A1643" t="s">
        <v>476</v>
      </c>
      <c r="B1643" s="5">
        <v>45687</v>
      </c>
      <c r="C1643" t="s">
        <v>266</v>
      </c>
      <c r="D1643" t="s">
        <v>388</v>
      </c>
      <c r="E1643" t="s">
        <v>392</v>
      </c>
      <c r="F1643" t="s">
        <v>394</v>
      </c>
      <c r="G1643">
        <v>4.19</v>
      </c>
      <c r="H1643">
        <v>35.85</v>
      </c>
      <c r="I1643">
        <v>-12.6288</v>
      </c>
      <c r="J1643">
        <v>-5.5585</v>
      </c>
      <c r="K1643">
        <v>0</v>
      </c>
      <c r="L1643">
        <v>0</v>
      </c>
      <c r="M1643">
        <v>0</v>
      </c>
      <c r="N1643">
        <v>1</v>
      </c>
      <c r="O1643">
        <v>5</v>
      </c>
      <c r="P1643">
        <v>48.37</v>
      </c>
      <c r="Q1643">
        <v>57</v>
      </c>
      <c r="R1643">
        <v>0.5874</v>
      </c>
      <c r="S1643">
        <v>0.6324999928474426</v>
      </c>
      <c r="T1643">
        <v>0.571399986743927</v>
      </c>
      <c r="U1643">
        <v>0.5971</v>
      </c>
      <c r="V1643" t="s">
        <v>397</v>
      </c>
      <c r="W1643">
        <v>-1.09</v>
      </c>
      <c r="X1643">
        <v>1</v>
      </c>
      <c r="Y1643">
        <v>1</v>
      </c>
      <c r="Z1643">
        <v>1</v>
      </c>
      <c r="AA1643">
        <v>1</v>
      </c>
      <c r="AB1643">
        <v>1</v>
      </c>
      <c r="AC1643">
        <v>1</v>
      </c>
    </row>
    <row r="1644" spans="1:29">
      <c r="A1644" t="s">
        <v>99</v>
      </c>
      <c r="B1644" s="5">
        <v>45820</v>
      </c>
      <c r="C1644" t="s">
        <v>728</v>
      </c>
      <c r="D1644" t="s">
        <v>762</v>
      </c>
      <c r="E1644" t="s">
        <v>393</v>
      </c>
      <c r="F1644" t="s">
        <v>765</v>
      </c>
      <c r="G1644">
        <v>0.86</v>
      </c>
      <c r="H1644">
        <v>51.51</v>
      </c>
      <c r="I1644">
        <v>1.2089</v>
      </c>
      <c r="J1644">
        <v>-0.3374</v>
      </c>
      <c r="K1644">
        <v>0</v>
      </c>
      <c r="L1644">
        <v>1</v>
      </c>
      <c r="M1644">
        <v>1</v>
      </c>
      <c r="N1644">
        <v>1</v>
      </c>
      <c r="O1644">
        <v>45</v>
      </c>
      <c r="P1644">
        <v>100</v>
      </c>
      <c r="Q1644">
        <v>186</v>
      </c>
      <c r="R1644">
        <v>0.5789</v>
      </c>
      <c r="S1644">
        <v>0.6452999711036682</v>
      </c>
      <c r="T1644">
        <v>0.5670999884605408</v>
      </c>
      <c r="U1644">
        <v>0.5971</v>
      </c>
      <c r="V1644" t="s">
        <v>396</v>
      </c>
      <c r="W1644">
        <v>1.51</v>
      </c>
      <c r="X1644">
        <v>1</v>
      </c>
      <c r="Y1644">
        <v>0</v>
      </c>
      <c r="Z1644">
        <v>1</v>
      </c>
      <c r="AA1644">
        <v>0</v>
      </c>
      <c r="AB1644">
        <v>0</v>
      </c>
      <c r="AC1644">
        <v>0</v>
      </c>
    </row>
    <row r="1645" spans="1:29">
      <c r="A1645" t="s">
        <v>669</v>
      </c>
      <c r="B1645" s="5">
        <v>45716</v>
      </c>
      <c r="C1645" t="s">
        <v>323</v>
      </c>
      <c r="D1645" t="s">
        <v>385</v>
      </c>
      <c r="E1645" t="s">
        <v>393</v>
      </c>
      <c r="F1645" t="s">
        <v>394</v>
      </c>
      <c r="G1645">
        <v>4.31</v>
      </c>
      <c r="H1645">
        <v>19.86</v>
      </c>
      <c r="I1645">
        <v>-17.7668</v>
      </c>
      <c r="J1645">
        <v>-4.8978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70.54000000000001</v>
      </c>
      <c r="Q1645">
        <v>58</v>
      </c>
      <c r="R1645">
        <v>0.6016</v>
      </c>
      <c r="S1645">
        <v>0.6577000021934509</v>
      </c>
      <c r="T1645">
        <v>0.5314000248908997</v>
      </c>
      <c r="U1645">
        <v>0.5969</v>
      </c>
      <c r="V1645" t="s">
        <v>396</v>
      </c>
      <c r="W1645">
        <v>7.07</v>
      </c>
      <c r="X1645">
        <v>1</v>
      </c>
      <c r="Y1645">
        <v>1</v>
      </c>
      <c r="Z1645">
        <v>1</v>
      </c>
      <c r="AA1645">
        <v>1</v>
      </c>
      <c r="AB1645">
        <v>1</v>
      </c>
      <c r="AC1645">
        <v>1</v>
      </c>
    </row>
    <row r="1646" spans="1:29">
      <c r="A1646" t="s">
        <v>670</v>
      </c>
      <c r="B1646" s="5">
        <v>46000</v>
      </c>
      <c r="C1646" t="s">
        <v>354</v>
      </c>
      <c r="D1646" t="s">
        <v>386</v>
      </c>
      <c r="E1646" t="s">
        <v>393</v>
      </c>
      <c r="F1646" t="s">
        <v>394</v>
      </c>
      <c r="G1646">
        <v>6.04</v>
      </c>
      <c r="H1646">
        <v>39.84</v>
      </c>
      <c r="I1646">
        <v>-23.8845</v>
      </c>
      <c r="J1646">
        <v>-1.7508</v>
      </c>
      <c r="K1646">
        <v>0</v>
      </c>
      <c r="L1646">
        <v>0</v>
      </c>
      <c r="M1646">
        <v>0</v>
      </c>
      <c r="N1646">
        <v>0</v>
      </c>
      <c r="O1646">
        <v>30</v>
      </c>
      <c r="P1646">
        <v>30.07</v>
      </c>
      <c r="Q1646">
        <v>45</v>
      </c>
      <c r="R1646">
        <v>0.5815</v>
      </c>
      <c r="S1646">
        <v>0.6399000287055969</v>
      </c>
      <c r="T1646">
        <v>0.5692999958992004</v>
      </c>
      <c r="U1646">
        <v>0.5969</v>
      </c>
      <c r="V1646" t="s">
        <v>397</v>
      </c>
      <c r="W1646">
        <v>-0.59</v>
      </c>
      <c r="X1646">
        <v>1</v>
      </c>
      <c r="Y1646">
        <v>1</v>
      </c>
      <c r="Z1646">
        <v>1</v>
      </c>
      <c r="AA1646">
        <v>1</v>
      </c>
      <c r="AB1646">
        <v>1</v>
      </c>
      <c r="AC1646">
        <v>1</v>
      </c>
    </row>
    <row r="1647" spans="1:29">
      <c r="A1647" t="s">
        <v>136</v>
      </c>
      <c r="B1647" s="5">
        <v>46008</v>
      </c>
      <c r="C1647" t="s">
        <v>381</v>
      </c>
      <c r="D1647" t="s">
        <v>386</v>
      </c>
      <c r="E1647" t="s">
        <v>393</v>
      </c>
      <c r="F1647" t="s">
        <v>394</v>
      </c>
      <c r="G1647">
        <v>5.78</v>
      </c>
      <c r="H1647">
        <v>33.63</v>
      </c>
      <c r="I1647">
        <v>-10.8816</v>
      </c>
      <c r="J1647">
        <v>-7.1092</v>
      </c>
      <c r="K1647">
        <v>0</v>
      </c>
      <c r="L1647">
        <v>1</v>
      </c>
      <c r="M1647">
        <v>0</v>
      </c>
      <c r="N1647">
        <v>1</v>
      </c>
      <c r="O1647">
        <v>45</v>
      </c>
      <c r="P1647">
        <v>100</v>
      </c>
      <c r="Q1647">
        <v>151</v>
      </c>
      <c r="R1647">
        <v>0.6069</v>
      </c>
      <c r="S1647">
        <v>0.6104999780654907</v>
      </c>
      <c r="T1647">
        <v>0.573199987411499</v>
      </c>
      <c r="U1647">
        <v>0.5969</v>
      </c>
      <c r="V1647" t="s">
        <v>396</v>
      </c>
      <c r="W1647">
        <v>0.96</v>
      </c>
      <c r="X1647">
        <v>1</v>
      </c>
      <c r="Y1647">
        <v>1</v>
      </c>
      <c r="Z1647">
        <v>1</v>
      </c>
      <c r="AA1647">
        <v>1</v>
      </c>
      <c r="AB1647">
        <v>1</v>
      </c>
      <c r="AC1647">
        <v>1</v>
      </c>
    </row>
    <row r="1648" spans="1:29">
      <c r="A1648" t="s">
        <v>137</v>
      </c>
      <c r="B1648" s="5">
        <v>45791</v>
      </c>
      <c r="C1648" t="s">
        <v>334</v>
      </c>
      <c r="D1648" t="s">
        <v>391</v>
      </c>
      <c r="E1648" t="s">
        <v>392</v>
      </c>
      <c r="F1648" t="s">
        <v>394</v>
      </c>
      <c r="G1648">
        <v>3.97</v>
      </c>
      <c r="H1648">
        <v>40.11</v>
      </c>
      <c r="I1648">
        <v>-16.0111</v>
      </c>
      <c r="J1648">
        <v>4.7987</v>
      </c>
      <c r="K1648">
        <v>1</v>
      </c>
      <c r="L1648">
        <v>0</v>
      </c>
      <c r="M1648">
        <v>1</v>
      </c>
      <c r="N1648">
        <v>0</v>
      </c>
      <c r="O1648">
        <v>45</v>
      </c>
      <c r="P1648">
        <v>90.54000000000001</v>
      </c>
      <c r="Q1648">
        <v>78</v>
      </c>
      <c r="R1648">
        <v>0.5803</v>
      </c>
      <c r="S1648">
        <v>0.6394000053405762</v>
      </c>
      <c r="T1648">
        <v>0.5705999732017517</v>
      </c>
      <c r="U1648">
        <v>0.5968</v>
      </c>
      <c r="V1648" t="s">
        <v>396</v>
      </c>
      <c r="W1648">
        <v>7.64</v>
      </c>
      <c r="X1648">
        <v>1</v>
      </c>
      <c r="Y1648">
        <v>1</v>
      </c>
      <c r="Z1648">
        <v>1</v>
      </c>
      <c r="AA1648">
        <v>1</v>
      </c>
      <c r="AB1648">
        <v>1</v>
      </c>
      <c r="AC1648">
        <v>1</v>
      </c>
    </row>
    <row r="1649" spans="1:29">
      <c r="A1649" t="s">
        <v>193</v>
      </c>
      <c r="B1649" s="5">
        <v>45931</v>
      </c>
      <c r="C1649" t="s">
        <v>305</v>
      </c>
      <c r="D1649" t="s">
        <v>389</v>
      </c>
      <c r="E1649" t="s">
        <v>392</v>
      </c>
      <c r="F1649" t="s">
        <v>394</v>
      </c>
      <c r="G1649">
        <v>4.68</v>
      </c>
      <c r="H1649">
        <v>36.1</v>
      </c>
      <c r="I1649">
        <v>-12.1908</v>
      </c>
      <c r="J1649">
        <v>-1.0749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97.33</v>
      </c>
      <c r="Q1649">
        <v>46</v>
      </c>
      <c r="R1649">
        <v>0.6106</v>
      </c>
      <c r="S1649">
        <v>0.6039000153541565</v>
      </c>
      <c r="T1649">
        <v>0.5758000016212463</v>
      </c>
      <c r="U1649">
        <v>0.5968</v>
      </c>
      <c r="V1649" t="s">
        <v>396</v>
      </c>
      <c r="W1649">
        <v>3.35</v>
      </c>
      <c r="X1649">
        <v>1</v>
      </c>
      <c r="Y1649">
        <v>1</v>
      </c>
      <c r="Z1649">
        <v>1</v>
      </c>
      <c r="AA1649">
        <v>1</v>
      </c>
      <c r="AB1649">
        <v>1</v>
      </c>
      <c r="AC1649">
        <v>1</v>
      </c>
    </row>
    <row r="1650" spans="1:29">
      <c r="A1650" t="s">
        <v>209</v>
      </c>
      <c r="B1650" s="5">
        <v>45665</v>
      </c>
      <c r="C1650" t="s">
        <v>749</v>
      </c>
      <c r="D1650" t="s">
        <v>385</v>
      </c>
      <c r="E1650" t="s">
        <v>393</v>
      </c>
      <c r="F1650" t="s">
        <v>394</v>
      </c>
      <c r="G1650">
        <v>3</v>
      </c>
      <c r="H1650">
        <v>34.56</v>
      </c>
      <c r="I1650">
        <v>-7.0726</v>
      </c>
      <c r="J1650">
        <v>-4.0753</v>
      </c>
      <c r="K1650">
        <v>0</v>
      </c>
      <c r="L1650">
        <v>1</v>
      </c>
      <c r="M1650">
        <v>0</v>
      </c>
      <c r="N1650">
        <v>0</v>
      </c>
      <c r="O1650">
        <v>0</v>
      </c>
      <c r="P1650">
        <v>65.34</v>
      </c>
      <c r="Q1650">
        <v>39</v>
      </c>
      <c r="R1650">
        <v>0.6124000000000001</v>
      </c>
      <c r="S1650">
        <v>0.5878999829292297</v>
      </c>
      <c r="T1650">
        <v>0.5898000001907349</v>
      </c>
      <c r="U1650">
        <v>0.5967</v>
      </c>
      <c r="V1650" t="s">
        <v>397</v>
      </c>
      <c r="W1650">
        <v>-8.470000000000001</v>
      </c>
      <c r="X1650">
        <v>1</v>
      </c>
      <c r="Y1650">
        <v>1</v>
      </c>
      <c r="Z1650">
        <v>1</v>
      </c>
      <c r="AA1650">
        <v>1</v>
      </c>
      <c r="AB1650">
        <v>1</v>
      </c>
      <c r="AC1650">
        <v>1</v>
      </c>
    </row>
    <row r="1651" spans="1:29">
      <c r="A1651" t="s">
        <v>168</v>
      </c>
      <c r="B1651" s="5">
        <v>45736</v>
      </c>
      <c r="C1651" t="s">
        <v>235</v>
      </c>
      <c r="D1651" t="s">
        <v>390</v>
      </c>
      <c r="E1651" t="s">
        <v>393</v>
      </c>
      <c r="F1651" t="s">
        <v>395</v>
      </c>
      <c r="G1651">
        <v>1.31</v>
      </c>
      <c r="H1651">
        <v>32.35</v>
      </c>
      <c r="I1651">
        <v>-144.1244</v>
      </c>
      <c r="J1651">
        <v>-5.3224</v>
      </c>
      <c r="K1651">
        <v>0</v>
      </c>
      <c r="L1651">
        <v>0</v>
      </c>
      <c r="M1651">
        <v>0</v>
      </c>
      <c r="N1651">
        <v>0</v>
      </c>
      <c r="O1651">
        <v>45</v>
      </c>
      <c r="P1651">
        <v>77.87</v>
      </c>
      <c r="Q1651">
        <v>112</v>
      </c>
      <c r="R1651">
        <v>0.5787</v>
      </c>
      <c r="S1651">
        <v>0.6549999713897705</v>
      </c>
      <c r="T1651">
        <v>0.5562999844551086</v>
      </c>
      <c r="U1651">
        <v>0.5967</v>
      </c>
      <c r="V1651" t="s">
        <v>396</v>
      </c>
      <c r="W1651">
        <v>6.29</v>
      </c>
      <c r="X1651">
        <v>1</v>
      </c>
      <c r="Y1651">
        <v>0</v>
      </c>
      <c r="Z1651">
        <v>1</v>
      </c>
      <c r="AA1651">
        <v>0</v>
      </c>
      <c r="AB1651">
        <v>0</v>
      </c>
      <c r="AC1651">
        <v>0</v>
      </c>
    </row>
    <row r="1652" spans="1:29">
      <c r="A1652" t="s">
        <v>671</v>
      </c>
      <c r="B1652" s="5">
        <v>45707</v>
      </c>
      <c r="C1652" t="s">
        <v>329</v>
      </c>
      <c r="D1652" t="s">
        <v>386</v>
      </c>
      <c r="E1652" t="s">
        <v>393</v>
      </c>
      <c r="F1652" t="s">
        <v>394</v>
      </c>
      <c r="G1652">
        <v>3.5</v>
      </c>
      <c r="H1652">
        <v>36.79</v>
      </c>
      <c r="I1652">
        <v>-7.2075</v>
      </c>
      <c r="J1652">
        <v>-0.9913999999999999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44.75</v>
      </c>
      <c r="Q1652">
        <v>29</v>
      </c>
      <c r="R1652">
        <v>0.61</v>
      </c>
      <c r="S1652">
        <v>0.5957000255584717</v>
      </c>
      <c r="T1652">
        <v>0.5842000246047974</v>
      </c>
      <c r="U1652">
        <v>0.5966</v>
      </c>
      <c r="V1652" t="s">
        <v>397</v>
      </c>
      <c r="W1652">
        <v>-1.91</v>
      </c>
      <c r="X1652">
        <v>1</v>
      </c>
      <c r="Y1652">
        <v>1</v>
      </c>
      <c r="Z1652">
        <v>1</v>
      </c>
      <c r="AA1652">
        <v>1</v>
      </c>
      <c r="AB1652">
        <v>1</v>
      </c>
      <c r="AC1652">
        <v>1</v>
      </c>
    </row>
    <row r="1653" spans="1:29">
      <c r="A1653" t="s">
        <v>572</v>
      </c>
      <c r="B1653" s="5">
        <v>45720</v>
      </c>
      <c r="C1653" t="s">
        <v>303</v>
      </c>
      <c r="D1653" t="s">
        <v>388</v>
      </c>
      <c r="E1653" t="s">
        <v>392</v>
      </c>
      <c r="F1653" t="s">
        <v>394</v>
      </c>
      <c r="G1653">
        <v>5.24</v>
      </c>
      <c r="H1653">
        <v>35.74</v>
      </c>
      <c r="I1653">
        <v>-13.6031</v>
      </c>
      <c r="J1653">
        <v>-1.1821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29.7</v>
      </c>
      <c r="Q1653">
        <v>41</v>
      </c>
      <c r="R1653">
        <v>0.5924</v>
      </c>
      <c r="S1653">
        <v>0.6226000189781189</v>
      </c>
      <c r="T1653">
        <v>0.574400007724762</v>
      </c>
      <c r="U1653">
        <v>0.5964</v>
      </c>
      <c r="V1653" t="s">
        <v>396</v>
      </c>
      <c r="W1653">
        <v>2.6</v>
      </c>
      <c r="X1653">
        <v>1</v>
      </c>
      <c r="Y1653">
        <v>1</v>
      </c>
      <c r="Z1653">
        <v>1</v>
      </c>
      <c r="AA1653">
        <v>1</v>
      </c>
      <c r="AB1653">
        <v>1</v>
      </c>
      <c r="AC1653">
        <v>1</v>
      </c>
    </row>
    <row r="1654" spans="1:29">
      <c r="A1654" t="s">
        <v>658</v>
      </c>
      <c r="B1654" s="5">
        <v>46002</v>
      </c>
      <c r="C1654" t="s">
        <v>357</v>
      </c>
      <c r="D1654" t="s">
        <v>385</v>
      </c>
      <c r="E1654" t="s">
        <v>393</v>
      </c>
      <c r="F1654" t="s">
        <v>394</v>
      </c>
      <c r="G1654">
        <v>2.95</v>
      </c>
      <c r="H1654">
        <v>29.76</v>
      </c>
      <c r="I1654">
        <v>-8.617599999999999</v>
      </c>
      <c r="J1654">
        <v>-1.8838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14.58</v>
      </c>
      <c r="Q1654">
        <v>54</v>
      </c>
      <c r="R1654">
        <v>0.6018</v>
      </c>
      <c r="S1654">
        <v>0.6420999765396118</v>
      </c>
      <c r="T1654">
        <v>0.5454999804496765</v>
      </c>
      <c r="U1654">
        <v>0.5964</v>
      </c>
      <c r="V1654" t="s">
        <v>397</v>
      </c>
      <c r="W1654">
        <v>-3.47</v>
      </c>
      <c r="X1654">
        <v>1</v>
      </c>
      <c r="Y1654">
        <v>1</v>
      </c>
      <c r="Z1654">
        <v>1</v>
      </c>
      <c r="AA1654">
        <v>1</v>
      </c>
      <c r="AB1654">
        <v>1</v>
      </c>
      <c r="AC1654">
        <v>1</v>
      </c>
    </row>
    <row r="1655" spans="1:29">
      <c r="A1655" t="s">
        <v>133</v>
      </c>
      <c r="B1655" s="5">
        <v>45875</v>
      </c>
      <c r="C1655" t="s">
        <v>338</v>
      </c>
      <c r="D1655" t="s">
        <v>763</v>
      </c>
      <c r="E1655" t="s">
        <v>392</v>
      </c>
      <c r="F1655" t="s">
        <v>394</v>
      </c>
      <c r="G1655">
        <v>1.24</v>
      </c>
      <c r="H1655">
        <v>35.92</v>
      </c>
      <c r="I1655">
        <v>-11.443</v>
      </c>
      <c r="J1655">
        <v>-7.1321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67.87</v>
      </c>
      <c r="Q1655">
        <v>99</v>
      </c>
      <c r="R1655">
        <v>0.6132</v>
      </c>
      <c r="S1655">
        <v>0.6159999966621399</v>
      </c>
      <c r="T1655">
        <v>0.5598000288009644</v>
      </c>
      <c r="U1655">
        <v>0.5963000000000001</v>
      </c>
      <c r="V1655" t="s">
        <v>397</v>
      </c>
      <c r="W1655">
        <v>-6.16</v>
      </c>
      <c r="X1655">
        <v>1</v>
      </c>
      <c r="Y1655">
        <v>1</v>
      </c>
      <c r="Z1655">
        <v>1</v>
      </c>
      <c r="AA1655">
        <v>1</v>
      </c>
      <c r="AB1655">
        <v>1</v>
      </c>
      <c r="AC1655">
        <v>1</v>
      </c>
    </row>
    <row r="1656" spans="1:29">
      <c r="A1656" t="s">
        <v>584</v>
      </c>
      <c r="B1656" s="5">
        <v>46009</v>
      </c>
      <c r="C1656" t="s">
        <v>332</v>
      </c>
      <c r="D1656" t="s">
        <v>761</v>
      </c>
      <c r="E1656" t="s">
        <v>393</v>
      </c>
      <c r="F1656" t="s">
        <v>765</v>
      </c>
      <c r="G1656">
        <v>1.58</v>
      </c>
      <c r="H1656">
        <v>31.83</v>
      </c>
      <c r="I1656">
        <v>-10.8335</v>
      </c>
      <c r="J1656">
        <v>0.8885</v>
      </c>
      <c r="K1656">
        <v>1</v>
      </c>
      <c r="L1656">
        <v>0</v>
      </c>
      <c r="M1656">
        <v>0</v>
      </c>
      <c r="N1656">
        <v>1</v>
      </c>
      <c r="O1656">
        <v>45</v>
      </c>
      <c r="P1656">
        <v>82.29000000000001</v>
      </c>
      <c r="Q1656">
        <v>110</v>
      </c>
      <c r="R1656">
        <v>0.5825</v>
      </c>
      <c r="S1656">
        <v>0.6543999910354614</v>
      </c>
      <c r="T1656">
        <v>0.5521000027656555</v>
      </c>
      <c r="U1656">
        <v>0.5963000000000001</v>
      </c>
      <c r="V1656" t="s">
        <v>396</v>
      </c>
      <c r="W1656">
        <v>5.31</v>
      </c>
      <c r="X1656">
        <v>1</v>
      </c>
      <c r="Y1656">
        <v>0</v>
      </c>
      <c r="Z1656">
        <v>1</v>
      </c>
      <c r="AA1656">
        <v>0</v>
      </c>
      <c r="AB1656">
        <v>0</v>
      </c>
      <c r="AC1656">
        <v>0</v>
      </c>
    </row>
    <row r="1657" spans="1:29">
      <c r="A1657" t="s">
        <v>133</v>
      </c>
      <c r="B1657" s="5">
        <v>45889</v>
      </c>
      <c r="C1657" t="s">
        <v>736</v>
      </c>
      <c r="D1657" t="s">
        <v>390</v>
      </c>
      <c r="E1657" t="s">
        <v>393</v>
      </c>
      <c r="F1657" t="s">
        <v>395</v>
      </c>
      <c r="G1657">
        <v>2.9</v>
      </c>
      <c r="H1657">
        <v>33.42</v>
      </c>
      <c r="I1657">
        <v>-31.322</v>
      </c>
      <c r="J1657">
        <v>-2.0671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67.87</v>
      </c>
      <c r="Q1657">
        <v>99</v>
      </c>
      <c r="R1657">
        <v>0.6048</v>
      </c>
      <c r="S1657">
        <v>0.6223999857902527</v>
      </c>
      <c r="T1657">
        <v>0.5615000128746033</v>
      </c>
      <c r="U1657">
        <v>0.5962</v>
      </c>
      <c r="V1657" t="s">
        <v>396</v>
      </c>
      <c r="W1657">
        <v>5.09</v>
      </c>
      <c r="X1657">
        <v>1</v>
      </c>
      <c r="Y1657">
        <v>1</v>
      </c>
      <c r="Z1657">
        <v>1</v>
      </c>
      <c r="AA1657">
        <v>0</v>
      </c>
      <c r="AB1657">
        <v>1</v>
      </c>
      <c r="AC1657">
        <v>1</v>
      </c>
    </row>
    <row r="1658" spans="1:29">
      <c r="A1658" t="s">
        <v>406</v>
      </c>
      <c r="B1658" s="5">
        <v>45667</v>
      </c>
      <c r="C1658" t="s">
        <v>376</v>
      </c>
      <c r="D1658" t="s">
        <v>388</v>
      </c>
      <c r="E1658" t="s">
        <v>392</v>
      </c>
      <c r="F1658" t="s">
        <v>394</v>
      </c>
      <c r="G1658">
        <v>5.82</v>
      </c>
      <c r="H1658">
        <v>38.79</v>
      </c>
      <c r="I1658">
        <v>-53.8096</v>
      </c>
      <c r="J1658">
        <v>-15.1</v>
      </c>
      <c r="K1658">
        <v>0</v>
      </c>
      <c r="L1658">
        <v>0</v>
      </c>
      <c r="M1658">
        <v>0</v>
      </c>
      <c r="N1658">
        <v>1</v>
      </c>
      <c r="O1658">
        <v>30</v>
      </c>
      <c r="P1658">
        <v>54.62</v>
      </c>
      <c r="Q1658">
        <v>106</v>
      </c>
      <c r="R1658">
        <v>0.5822000000000001</v>
      </c>
      <c r="S1658">
        <v>0.6362000107765198</v>
      </c>
      <c r="T1658">
        <v>0.5702000260353088</v>
      </c>
      <c r="U1658">
        <v>0.5962</v>
      </c>
      <c r="V1658" t="s">
        <v>397</v>
      </c>
      <c r="W1658">
        <v>-6.53</v>
      </c>
      <c r="X1658">
        <v>1</v>
      </c>
      <c r="Y1658">
        <v>1</v>
      </c>
      <c r="Z1658">
        <v>1</v>
      </c>
      <c r="AA1658">
        <v>0</v>
      </c>
      <c r="AB1658">
        <v>1</v>
      </c>
      <c r="AC1658">
        <v>1</v>
      </c>
    </row>
    <row r="1659" spans="1:29">
      <c r="A1659" t="s">
        <v>123</v>
      </c>
      <c r="B1659" s="5">
        <v>45995</v>
      </c>
      <c r="C1659" t="s">
        <v>364</v>
      </c>
      <c r="D1659" t="s">
        <v>388</v>
      </c>
      <c r="E1659" t="s">
        <v>392</v>
      </c>
      <c r="F1659" t="s">
        <v>394</v>
      </c>
      <c r="G1659">
        <v>3.29</v>
      </c>
      <c r="H1659">
        <v>37.72</v>
      </c>
      <c r="I1659">
        <v>-15.4625</v>
      </c>
      <c r="J1659">
        <v>-3.776</v>
      </c>
      <c r="K1659">
        <v>0</v>
      </c>
      <c r="L1659">
        <v>0</v>
      </c>
      <c r="M1659">
        <v>0</v>
      </c>
      <c r="N1659">
        <v>1</v>
      </c>
      <c r="O1659">
        <v>45</v>
      </c>
      <c r="P1659">
        <v>80.17</v>
      </c>
      <c r="Q1659">
        <v>121</v>
      </c>
      <c r="R1659">
        <v>0.5806</v>
      </c>
      <c r="S1659">
        <v>0.6402999758720398</v>
      </c>
      <c r="T1659">
        <v>0.5677000284194946</v>
      </c>
      <c r="U1659">
        <v>0.5962</v>
      </c>
      <c r="V1659" t="s">
        <v>396</v>
      </c>
      <c r="W1659">
        <v>13.64</v>
      </c>
      <c r="X1659">
        <v>1</v>
      </c>
      <c r="Y1659">
        <v>1</v>
      </c>
      <c r="Z1659">
        <v>1</v>
      </c>
      <c r="AA1659">
        <v>1</v>
      </c>
      <c r="AB1659">
        <v>1</v>
      </c>
      <c r="AC1659">
        <v>1</v>
      </c>
    </row>
    <row r="1660" spans="1:29">
      <c r="A1660" t="s">
        <v>133</v>
      </c>
      <c r="B1660" s="5">
        <v>45995</v>
      </c>
      <c r="C1660" t="s">
        <v>364</v>
      </c>
      <c r="D1660" t="s">
        <v>761</v>
      </c>
      <c r="E1660" t="s">
        <v>393</v>
      </c>
      <c r="F1660" t="s">
        <v>765</v>
      </c>
      <c r="G1660">
        <v>0.84</v>
      </c>
      <c r="H1660">
        <v>29.21</v>
      </c>
      <c r="I1660">
        <v>-42.9253</v>
      </c>
      <c r="J1660">
        <v>-6.0708</v>
      </c>
      <c r="K1660">
        <v>0</v>
      </c>
      <c r="L1660">
        <v>0</v>
      </c>
      <c r="M1660">
        <v>0</v>
      </c>
      <c r="N1660">
        <v>1</v>
      </c>
      <c r="O1660">
        <v>0</v>
      </c>
      <c r="P1660">
        <v>67.87</v>
      </c>
      <c r="Q1660">
        <v>99</v>
      </c>
      <c r="R1660">
        <v>0.6169</v>
      </c>
      <c r="S1660">
        <v>0.6086000204086304</v>
      </c>
      <c r="T1660">
        <v>0.5629000067710876</v>
      </c>
      <c r="U1660">
        <v>0.5961</v>
      </c>
      <c r="V1660" t="s">
        <v>397</v>
      </c>
      <c r="W1660">
        <v>-5.66</v>
      </c>
      <c r="X1660">
        <v>1</v>
      </c>
      <c r="Y1660">
        <v>1</v>
      </c>
      <c r="Z1660">
        <v>1</v>
      </c>
      <c r="AA1660">
        <v>0</v>
      </c>
      <c r="AB1660">
        <v>1</v>
      </c>
      <c r="AC1660">
        <v>1</v>
      </c>
    </row>
    <row r="1661" spans="1:29">
      <c r="A1661" t="s">
        <v>437</v>
      </c>
      <c r="B1661" s="5">
        <v>45867</v>
      </c>
      <c r="C1661" t="s">
        <v>717</v>
      </c>
      <c r="D1661" t="s">
        <v>385</v>
      </c>
      <c r="E1661" t="s">
        <v>393</v>
      </c>
      <c r="F1661" t="s">
        <v>394</v>
      </c>
      <c r="G1661">
        <v>5.15</v>
      </c>
      <c r="H1661">
        <v>22.33</v>
      </c>
      <c r="I1661">
        <v>-4.4798</v>
      </c>
      <c r="J1661">
        <v>-1.1024</v>
      </c>
      <c r="K1661">
        <v>0</v>
      </c>
      <c r="L1661">
        <v>0</v>
      </c>
      <c r="M1661">
        <v>0</v>
      </c>
      <c r="N1661">
        <v>0</v>
      </c>
      <c r="O1661">
        <v>30</v>
      </c>
      <c r="P1661">
        <v>49.97</v>
      </c>
      <c r="Q1661">
        <v>50</v>
      </c>
      <c r="R1661">
        <v>0.5797</v>
      </c>
      <c r="S1661">
        <v>0.6449999809265137</v>
      </c>
      <c r="T1661">
        <v>0.5634999871253967</v>
      </c>
      <c r="U1661">
        <v>0.5961</v>
      </c>
      <c r="V1661" t="s">
        <v>396</v>
      </c>
      <c r="W1661">
        <v>0.33</v>
      </c>
      <c r="X1661">
        <v>1</v>
      </c>
      <c r="Y1661">
        <v>1</v>
      </c>
      <c r="Z1661">
        <v>1</v>
      </c>
      <c r="AA1661">
        <v>1</v>
      </c>
      <c r="AB1661">
        <v>1</v>
      </c>
      <c r="AC1661">
        <v>1</v>
      </c>
    </row>
    <row r="1662" spans="1:29">
      <c r="A1662" t="s">
        <v>132</v>
      </c>
      <c r="B1662" s="5">
        <v>45776</v>
      </c>
      <c r="C1662" t="s">
        <v>701</v>
      </c>
      <c r="D1662" t="s">
        <v>385</v>
      </c>
      <c r="E1662" t="s">
        <v>393</v>
      </c>
      <c r="F1662" t="s">
        <v>394</v>
      </c>
      <c r="G1662">
        <v>0.76</v>
      </c>
      <c r="H1662">
        <v>95.03</v>
      </c>
      <c r="I1662">
        <v>27.117</v>
      </c>
      <c r="J1662">
        <v>6.7503</v>
      </c>
      <c r="K1662">
        <v>1</v>
      </c>
      <c r="L1662">
        <v>1</v>
      </c>
      <c r="M1662">
        <v>1</v>
      </c>
      <c r="N1662">
        <v>0</v>
      </c>
      <c r="O1662">
        <v>45</v>
      </c>
      <c r="P1662">
        <v>89.22</v>
      </c>
      <c r="Q1662">
        <v>80</v>
      </c>
      <c r="R1662">
        <v>0.577</v>
      </c>
      <c r="S1662">
        <v>0.6535999774932861</v>
      </c>
      <c r="T1662">
        <v>0.557699978351593</v>
      </c>
      <c r="U1662">
        <v>0.5961</v>
      </c>
      <c r="V1662" t="s">
        <v>396</v>
      </c>
      <c r="W1662">
        <v>4.03</v>
      </c>
      <c r="X1662">
        <v>1</v>
      </c>
      <c r="Y1662">
        <v>1</v>
      </c>
      <c r="Z1662">
        <v>1</v>
      </c>
      <c r="AA1662">
        <v>1</v>
      </c>
      <c r="AB1662">
        <v>1</v>
      </c>
      <c r="AC1662">
        <v>1</v>
      </c>
    </row>
    <row r="1663" spans="1:29">
      <c r="A1663" t="s">
        <v>137</v>
      </c>
      <c r="B1663" s="5">
        <v>45867</v>
      </c>
      <c r="C1663" t="s">
        <v>717</v>
      </c>
      <c r="D1663" t="s">
        <v>390</v>
      </c>
      <c r="E1663" t="s">
        <v>393</v>
      </c>
      <c r="F1663" t="s">
        <v>395</v>
      </c>
      <c r="G1663">
        <v>2.18</v>
      </c>
      <c r="H1663">
        <v>16.99</v>
      </c>
      <c r="I1663">
        <v>-34.7093</v>
      </c>
      <c r="J1663">
        <v>-16.3665</v>
      </c>
      <c r="K1663">
        <v>0</v>
      </c>
      <c r="L1663">
        <v>0</v>
      </c>
      <c r="M1663">
        <v>0</v>
      </c>
      <c r="N1663">
        <v>1</v>
      </c>
      <c r="O1663">
        <v>45</v>
      </c>
      <c r="P1663">
        <v>90.54000000000001</v>
      </c>
      <c r="Q1663">
        <v>78</v>
      </c>
      <c r="R1663">
        <v>0.6065</v>
      </c>
      <c r="S1663">
        <v>0.6100000143051147</v>
      </c>
      <c r="T1663">
        <v>0.5716000199317932</v>
      </c>
      <c r="U1663">
        <v>0.596</v>
      </c>
      <c r="V1663" t="s">
        <v>396</v>
      </c>
      <c r="W1663">
        <v>5.88</v>
      </c>
      <c r="X1663">
        <v>1</v>
      </c>
      <c r="Y1663">
        <v>1</v>
      </c>
      <c r="Z1663">
        <v>1</v>
      </c>
      <c r="AA1663">
        <v>0</v>
      </c>
      <c r="AB1663">
        <v>0</v>
      </c>
      <c r="AC1663">
        <v>1</v>
      </c>
    </row>
    <row r="1664" spans="1:29">
      <c r="A1664" t="s">
        <v>98</v>
      </c>
      <c r="B1664" s="5">
        <v>45967</v>
      </c>
      <c r="C1664" t="s">
        <v>754</v>
      </c>
      <c r="D1664" t="s">
        <v>386</v>
      </c>
      <c r="E1664" t="s">
        <v>393</v>
      </c>
      <c r="F1664" t="s">
        <v>394</v>
      </c>
      <c r="G1664">
        <v>6.09</v>
      </c>
      <c r="H1664">
        <v>46.61</v>
      </c>
      <c r="I1664">
        <v>0.5456</v>
      </c>
      <c r="J1664">
        <v>-0.6358</v>
      </c>
      <c r="K1664">
        <v>0</v>
      </c>
      <c r="L1664">
        <v>1</v>
      </c>
      <c r="M1664">
        <v>1</v>
      </c>
      <c r="N1664">
        <v>1</v>
      </c>
      <c r="O1664">
        <v>0</v>
      </c>
      <c r="P1664">
        <v>47.98</v>
      </c>
      <c r="Q1664">
        <v>50</v>
      </c>
      <c r="R1664">
        <v>0.6006</v>
      </c>
      <c r="S1664">
        <v>0.6273999810218811</v>
      </c>
      <c r="T1664">
        <v>0.5600000023841858</v>
      </c>
      <c r="U1664">
        <v>0.596</v>
      </c>
      <c r="V1664" t="s">
        <v>396</v>
      </c>
      <c r="W1664">
        <v>6.55</v>
      </c>
      <c r="X1664">
        <v>1</v>
      </c>
      <c r="Y1664">
        <v>1</v>
      </c>
      <c r="Z1664">
        <v>1</v>
      </c>
      <c r="AA1664">
        <v>1</v>
      </c>
      <c r="AB1664">
        <v>1</v>
      </c>
      <c r="AC1664">
        <v>1</v>
      </c>
    </row>
    <row r="1665" spans="1:29">
      <c r="A1665" t="s">
        <v>197</v>
      </c>
      <c r="B1665" s="5">
        <v>45817</v>
      </c>
      <c r="C1665" t="s">
        <v>696</v>
      </c>
      <c r="D1665" t="s">
        <v>762</v>
      </c>
      <c r="E1665" t="s">
        <v>393</v>
      </c>
      <c r="F1665" t="s">
        <v>765</v>
      </c>
      <c r="G1665">
        <v>1</v>
      </c>
      <c r="H1665">
        <v>4.24</v>
      </c>
      <c r="I1665">
        <v>-421.7371</v>
      </c>
      <c r="J1665">
        <v>-200.6603</v>
      </c>
      <c r="K1665">
        <v>0</v>
      </c>
      <c r="L1665">
        <v>0</v>
      </c>
      <c r="M1665">
        <v>0</v>
      </c>
      <c r="N1665">
        <v>0</v>
      </c>
      <c r="O1665">
        <v>45</v>
      </c>
      <c r="P1665">
        <v>62.01</v>
      </c>
      <c r="Q1665">
        <v>106</v>
      </c>
      <c r="R1665">
        <v>0.5728</v>
      </c>
      <c r="S1665">
        <v>0.6547999978065491</v>
      </c>
      <c r="T1665">
        <v>0.5600000023841858</v>
      </c>
      <c r="U1665">
        <v>0.5959</v>
      </c>
      <c r="V1665" t="s">
        <v>397</v>
      </c>
      <c r="W1665">
        <v>-0.07000000000000001</v>
      </c>
      <c r="X1665">
        <v>1</v>
      </c>
      <c r="Y1665">
        <v>1</v>
      </c>
      <c r="Z1665">
        <v>1</v>
      </c>
      <c r="AA1665">
        <v>0</v>
      </c>
      <c r="AB1665">
        <v>1</v>
      </c>
      <c r="AC1665">
        <v>1</v>
      </c>
    </row>
    <row r="1666" spans="1:29">
      <c r="A1666" t="s">
        <v>406</v>
      </c>
      <c r="B1666" s="5">
        <v>45937</v>
      </c>
      <c r="C1666" t="s">
        <v>267</v>
      </c>
      <c r="D1666" t="s">
        <v>387</v>
      </c>
      <c r="E1666" t="s">
        <v>392</v>
      </c>
      <c r="F1666" t="s">
        <v>394</v>
      </c>
      <c r="G1666">
        <v>1.69</v>
      </c>
      <c r="H1666">
        <v>22.21</v>
      </c>
      <c r="I1666">
        <v>-33.7748</v>
      </c>
      <c r="J1666">
        <v>-12.545</v>
      </c>
      <c r="K1666">
        <v>0</v>
      </c>
      <c r="L1666">
        <v>0</v>
      </c>
      <c r="M1666">
        <v>0</v>
      </c>
      <c r="N1666">
        <v>0</v>
      </c>
      <c r="O1666">
        <v>30</v>
      </c>
      <c r="P1666">
        <v>54.62</v>
      </c>
      <c r="Q1666">
        <v>106</v>
      </c>
      <c r="R1666">
        <v>0.5800999999999999</v>
      </c>
      <c r="S1666">
        <v>0.6417999863624573</v>
      </c>
      <c r="T1666">
        <v>0.5652999877929688</v>
      </c>
      <c r="U1666">
        <v>0.5957</v>
      </c>
      <c r="V1666" t="s">
        <v>396</v>
      </c>
      <c r="W1666">
        <v>1.22</v>
      </c>
      <c r="X1666">
        <v>1</v>
      </c>
      <c r="Y1666">
        <v>1</v>
      </c>
      <c r="Z1666">
        <v>1</v>
      </c>
      <c r="AA1666">
        <v>1</v>
      </c>
      <c r="AB1666">
        <v>1</v>
      </c>
      <c r="AC1666">
        <v>1</v>
      </c>
    </row>
    <row r="1667" spans="1:29">
      <c r="A1667" t="s">
        <v>587</v>
      </c>
      <c r="B1667" s="5">
        <v>45686</v>
      </c>
      <c r="C1667" t="s">
        <v>272</v>
      </c>
      <c r="D1667" t="s">
        <v>386</v>
      </c>
      <c r="E1667" t="s">
        <v>393</v>
      </c>
      <c r="F1667" t="s">
        <v>394</v>
      </c>
      <c r="G1667">
        <v>4.65</v>
      </c>
      <c r="H1667">
        <v>41.27</v>
      </c>
      <c r="I1667">
        <v>-8.0898</v>
      </c>
      <c r="J1667">
        <v>-1.7142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52.12</v>
      </c>
      <c r="Q1667">
        <v>73</v>
      </c>
      <c r="R1667">
        <v>0.584</v>
      </c>
      <c r="S1667">
        <v>0.640999972820282</v>
      </c>
      <c r="T1667">
        <v>0.5620999932289124</v>
      </c>
      <c r="U1667">
        <v>0.5957</v>
      </c>
      <c r="V1667" t="s">
        <v>396</v>
      </c>
      <c r="W1667">
        <v>2.1</v>
      </c>
      <c r="X1667">
        <v>1</v>
      </c>
      <c r="Y1667">
        <v>1</v>
      </c>
      <c r="Z1667">
        <v>1</v>
      </c>
      <c r="AA1667">
        <v>1</v>
      </c>
      <c r="AB1667">
        <v>1</v>
      </c>
      <c r="AC1667">
        <v>1</v>
      </c>
    </row>
    <row r="1668" spans="1:29">
      <c r="A1668" t="s">
        <v>672</v>
      </c>
      <c r="B1668" s="5">
        <v>45971</v>
      </c>
      <c r="C1668" t="s">
        <v>325</v>
      </c>
      <c r="D1668" t="s">
        <v>385</v>
      </c>
      <c r="E1668" s="6" t="s">
        <v>393</v>
      </c>
      <c r="F1668" t="s">
        <v>394</v>
      </c>
      <c r="G1668">
        <v>2.57</v>
      </c>
      <c r="H1668">
        <v>35.74</v>
      </c>
      <c r="I1668">
        <v>-35.0555</v>
      </c>
      <c r="J1668">
        <v>-50.3112</v>
      </c>
      <c r="K1668" s="10" t="s">
        <v>399</v>
      </c>
      <c r="L1668" s="10" t="s">
        <v>399</v>
      </c>
      <c r="M1668" s="10" t="s">
        <v>399</v>
      </c>
      <c r="N1668" s="10" t="s">
        <v>399</v>
      </c>
      <c r="O1668">
        <v>0</v>
      </c>
      <c r="P1668">
        <v>63.25</v>
      </c>
      <c r="Q1668">
        <v>105</v>
      </c>
      <c r="R1668" s="7">
        <v>0.6031</v>
      </c>
      <c r="S1668" s="7">
        <v>0.6791999936103821</v>
      </c>
      <c r="T1668" s="7">
        <v>0.6222000122070312</v>
      </c>
      <c r="U1668" s="7">
        <v>0.6348</v>
      </c>
      <c r="V1668" s="10" t="s">
        <v>397</v>
      </c>
      <c r="W1668" s="12">
        <v>-1.13</v>
      </c>
      <c r="X1668" s="6" t="s">
        <v>398</v>
      </c>
      <c r="Y1668" s="6" t="s">
        <v>398</v>
      </c>
      <c r="Z1668" s="6" t="s">
        <v>398</v>
      </c>
      <c r="AA1668" s="6" t="s">
        <v>398</v>
      </c>
      <c r="AB1668" s="6" t="s">
        <v>398</v>
      </c>
      <c r="AC1668" s="6" t="s">
        <v>398</v>
      </c>
    </row>
    <row r="1669" spans="1:29">
      <c r="A1669" t="s">
        <v>201</v>
      </c>
      <c r="B1669" s="5">
        <v>45813</v>
      </c>
      <c r="C1669" t="s">
        <v>346</v>
      </c>
      <c r="D1669" t="s">
        <v>387</v>
      </c>
      <c r="E1669" t="s">
        <v>392</v>
      </c>
      <c r="F1669" t="s">
        <v>394</v>
      </c>
      <c r="G1669">
        <v>4.66</v>
      </c>
      <c r="H1669">
        <v>33.29</v>
      </c>
      <c r="I1669">
        <v>-13.3288</v>
      </c>
      <c r="J1669">
        <v>3.0035</v>
      </c>
      <c r="K1669">
        <v>1</v>
      </c>
      <c r="L1669">
        <v>0</v>
      </c>
      <c r="M1669">
        <v>0</v>
      </c>
      <c r="N1669">
        <v>0</v>
      </c>
      <c r="O1669">
        <v>0</v>
      </c>
      <c r="P1669">
        <v>47.46</v>
      </c>
      <c r="Q1669">
        <v>8</v>
      </c>
      <c r="R1669">
        <v>0.586</v>
      </c>
      <c r="S1669">
        <v>0.6506000161170959</v>
      </c>
      <c r="T1669">
        <v>0.5503000020980835</v>
      </c>
      <c r="U1669">
        <v>0.5956</v>
      </c>
      <c r="V1669" t="s">
        <v>396</v>
      </c>
      <c r="W1669">
        <v>7.65</v>
      </c>
      <c r="X1669">
        <v>1</v>
      </c>
      <c r="Y1669">
        <v>1</v>
      </c>
      <c r="Z1669">
        <v>1</v>
      </c>
      <c r="AA1669">
        <v>1</v>
      </c>
      <c r="AB1669">
        <v>1</v>
      </c>
      <c r="AC1669">
        <v>1</v>
      </c>
    </row>
    <row r="1670" spans="1:29">
      <c r="A1670" t="s">
        <v>665</v>
      </c>
      <c r="B1670" s="5">
        <v>45856</v>
      </c>
      <c r="C1670" t="s">
        <v>757</v>
      </c>
      <c r="D1670" t="s">
        <v>384</v>
      </c>
      <c r="E1670" t="s">
        <v>392</v>
      </c>
      <c r="F1670" t="s">
        <v>394</v>
      </c>
      <c r="G1670">
        <v>1.79</v>
      </c>
      <c r="H1670">
        <v>74.44</v>
      </c>
      <c r="I1670">
        <v>2.5565</v>
      </c>
      <c r="J1670">
        <v>0.3616</v>
      </c>
      <c r="K1670">
        <v>1</v>
      </c>
      <c r="L1670">
        <v>1</v>
      </c>
      <c r="M1670">
        <v>1</v>
      </c>
      <c r="N1670">
        <v>1</v>
      </c>
      <c r="O1670">
        <v>15</v>
      </c>
      <c r="P1670">
        <v>61.58</v>
      </c>
      <c r="Q1670">
        <v>52</v>
      </c>
      <c r="R1670">
        <v>0.5844</v>
      </c>
      <c r="S1670">
        <v>0.636900007724762</v>
      </c>
      <c r="T1670">
        <v>0.5652999877929688</v>
      </c>
      <c r="U1670">
        <v>0.5956</v>
      </c>
      <c r="V1670" t="s">
        <v>396</v>
      </c>
      <c r="W1670">
        <v>0.8100000000000001</v>
      </c>
      <c r="X1670">
        <v>1</v>
      </c>
      <c r="Y1670">
        <v>1</v>
      </c>
      <c r="Z1670">
        <v>1</v>
      </c>
      <c r="AA1670">
        <v>1</v>
      </c>
      <c r="AB1670">
        <v>1</v>
      </c>
      <c r="AC1670">
        <v>1</v>
      </c>
    </row>
    <row r="1671" spans="1:29">
      <c r="A1671" t="s">
        <v>121</v>
      </c>
      <c r="B1671" s="5">
        <v>45672</v>
      </c>
      <c r="C1671" t="s">
        <v>322</v>
      </c>
      <c r="D1671" t="s">
        <v>762</v>
      </c>
      <c r="E1671" t="s">
        <v>393</v>
      </c>
      <c r="F1671" t="s">
        <v>765</v>
      </c>
      <c r="G1671">
        <v>3.47</v>
      </c>
      <c r="H1671">
        <v>38.08</v>
      </c>
      <c r="I1671">
        <v>-29.8485</v>
      </c>
      <c r="J1671">
        <v>-24.3192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2.75</v>
      </c>
      <c r="Q1671">
        <v>-14</v>
      </c>
      <c r="R1671">
        <v>0.5885</v>
      </c>
      <c r="S1671">
        <v>0.6514999866485596</v>
      </c>
      <c r="T1671">
        <v>0.5458999872207642</v>
      </c>
      <c r="U1671">
        <v>0.5953000000000001</v>
      </c>
      <c r="V1671" t="s">
        <v>396</v>
      </c>
      <c r="W1671">
        <v>0.83</v>
      </c>
      <c r="X1671">
        <v>1</v>
      </c>
      <c r="Y1671">
        <v>1</v>
      </c>
      <c r="Z1671">
        <v>1</v>
      </c>
      <c r="AA1671">
        <v>0</v>
      </c>
      <c r="AB1671">
        <v>0</v>
      </c>
      <c r="AC1671">
        <v>1</v>
      </c>
    </row>
    <row r="1672" spans="1:29">
      <c r="A1672" t="s">
        <v>572</v>
      </c>
      <c r="B1672" s="5">
        <v>45685</v>
      </c>
      <c r="C1672" t="s">
        <v>282</v>
      </c>
      <c r="D1672" t="s">
        <v>389</v>
      </c>
      <c r="E1672" t="s">
        <v>392</v>
      </c>
      <c r="F1672" t="s">
        <v>394</v>
      </c>
      <c r="G1672">
        <v>8.76</v>
      </c>
      <c r="H1672">
        <v>30.71</v>
      </c>
      <c r="I1672">
        <v>-12.0699</v>
      </c>
      <c r="J1672">
        <v>-2.0706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29.7</v>
      </c>
      <c r="Q1672">
        <v>41</v>
      </c>
      <c r="R1672">
        <v>0.5969</v>
      </c>
      <c r="S1672">
        <v>0.6208000183105469</v>
      </c>
      <c r="T1672">
        <v>0.5680999755859375</v>
      </c>
      <c r="U1672">
        <v>0.5953000000000001</v>
      </c>
      <c r="V1672" t="s">
        <v>396</v>
      </c>
      <c r="W1672">
        <v>0.45</v>
      </c>
      <c r="X1672">
        <v>1</v>
      </c>
      <c r="Y1672">
        <v>1</v>
      </c>
      <c r="Z1672">
        <v>1</v>
      </c>
      <c r="AA1672">
        <v>1</v>
      </c>
      <c r="AB1672">
        <v>1</v>
      </c>
      <c r="AC1672">
        <v>1</v>
      </c>
    </row>
    <row r="1673" spans="1:29">
      <c r="A1673" t="s">
        <v>407</v>
      </c>
      <c r="B1673" s="5">
        <v>45707</v>
      </c>
      <c r="C1673" t="s">
        <v>329</v>
      </c>
      <c r="D1673" t="s">
        <v>386</v>
      </c>
      <c r="E1673" t="s">
        <v>393</v>
      </c>
      <c r="F1673" t="s">
        <v>394</v>
      </c>
      <c r="G1673">
        <v>4.76</v>
      </c>
      <c r="H1673">
        <v>31.56</v>
      </c>
      <c r="I1673">
        <v>-410.6704</v>
      </c>
      <c r="J1673">
        <v>19.3231</v>
      </c>
      <c r="K1673">
        <v>1</v>
      </c>
      <c r="L1673">
        <v>0</v>
      </c>
      <c r="M1673">
        <v>0</v>
      </c>
      <c r="N1673">
        <v>0</v>
      </c>
      <c r="O1673">
        <v>0</v>
      </c>
      <c r="P1673">
        <v>80.39</v>
      </c>
      <c r="Q1673">
        <v>115</v>
      </c>
      <c r="R1673">
        <v>0.5601</v>
      </c>
      <c r="S1673">
        <v>0.6915000081062317</v>
      </c>
      <c r="T1673">
        <v>0.5339999794960022</v>
      </c>
      <c r="U1673">
        <v>0.5952</v>
      </c>
      <c r="V1673" t="s">
        <v>396</v>
      </c>
      <c r="W1673">
        <v>4.39</v>
      </c>
      <c r="X1673">
        <v>1</v>
      </c>
      <c r="Y1673">
        <v>1</v>
      </c>
      <c r="Z1673">
        <v>1</v>
      </c>
      <c r="AA1673">
        <v>1</v>
      </c>
      <c r="AB1673">
        <v>1</v>
      </c>
      <c r="AC1673">
        <v>1</v>
      </c>
    </row>
    <row r="1674" spans="1:29">
      <c r="A1674" t="s">
        <v>673</v>
      </c>
      <c r="B1674" s="5">
        <v>45720</v>
      </c>
      <c r="C1674" t="s">
        <v>253</v>
      </c>
      <c r="D1674" t="s">
        <v>387</v>
      </c>
      <c r="E1674" t="s">
        <v>392</v>
      </c>
      <c r="F1674" t="s">
        <v>394</v>
      </c>
      <c r="G1674">
        <v>7.01</v>
      </c>
      <c r="H1674">
        <v>29.96</v>
      </c>
      <c r="I1674">
        <v>-19.4513</v>
      </c>
      <c r="J1674">
        <v>-4.1996</v>
      </c>
      <c r="K1674">
        <v>0</v>
      </c>
      <c r="L1674">
        <v>0</v>
      </c>
      <c r="M1674">
        <v>0</v>
      </c>
      <c r="N1674">
        <v>0</v>
      </c>
      <c r="O1674">
        <v>50</v>
      </c>
      <c r="P1674">
        <v>14.3</v>
      </c>
      <c r="Q1674">
        <v>39</v>
      </c>
      <c r="R1674">
        <v>0.594</v>
      </c>
      <c r="S1674">
        <v>0.6172000169754028</v>
      </c>
      <c r="T1674">
        <v>0.5742999911308289</v>
      </c>
      <c r="U1674">
        <v>0.5952</v>
      </c>
      <c r="V1674" t="s">
        <v>397</v>
      </c>
      <c r="W1674">
        <v>-1.17</v>
      </c>
      <c r="X1674">
        <v>1</v>
      </c>
      <c r="Y1674">
        <v>1</v>
      </c>
      <c r="Z1674">
        <v>1</v>
      </c>
      <c r="AA1674">
        <v>1</v>
      </c>
      <c r="AB1674">
        <v>1</v>
      </c>
      <c r="AC1674">
        <v>1</v>
      </c>
    </row>
    <row r="1675" spans="1:29">
      <c r="A1675" t="s">
        <v>156</v>
      </c>
      <c r="B1675" s="5">
        <v>45686</v>
      </c>
      <c r="C1675" t="s">
        <v>307</v>
      </c>
      <c r="D1675" t="s">
        <v>388</v>
      </c>
      <c r="E1675" t="s">
        <v>392</v>
      </c>
      <c r="F1675" t="s">
        <v>394</v>
      </c>
      <c r="G1675">
        <v>5.94</v>
      </c>
      <c r="H1675">
        <v>27.34</v>
      </c>
      <c r="I1675">
        <v>-11.0698</v>
      </c>
      <c r="J1675">
        <v>-4.7382</v>
      </c>
      <c r="K1675">
        <v>0</v>
      </c>
      <c r="L1675">
        <v>0</v>
      </c>
      <c r="M1675">
        <v>0</v>
      </c>
      <c r="N1675">
        <v>1</v>
      </c>
      <c r="O1675">
        <v>0</v>
      </c>
      <c r="P1675">
        <v>3.09</v>
      </c>
      <c r="Q1675">
        <v>23</v>
      </c>
      <c r="R1675">
        <v>0.5906</v>
      </c>
      <c r="S1675">
        <v>0.6304000020027161</v>
      </c>
      <c r="T1675">
        <v>0.5645999908447266</v>
      </c>
      <c r="U1675">
        <v>0.5952</v>
      </c>
      <c r="V1675" t="s">
        <v>397</v>
      </c>
      <c r="W1675">
        <v>-0.5600000000000001</v>
      </c>
      <c r="X1675">
        <v>1</v>
      </c>
      <c r="Y1675">
        <v>1</v>
      </c>
      <c r="Z1675">
        <v>1</v>
      </c>
      <c r="AA1675">
        <v>1</v>
      </c>
      <c r="AB1675">
        <v>1</v>
      </c>
      <c r="AC1675">
        <v>1</v>
      </c>
    </row>
    <row r="1676" spans="1:29">
      <c r="A1676" t="s">
        <v>655</v>
      </c>
      <c r="B1676" s="5">
        <v>45671</v>
      </c>
      <c r="C1676" t="s">
        <v>254</v>
      </c>
      <c r="D1676" t="s">
        <v>388</v>
      </c>
      <c r="E1676" t="s">
        <v>392</v>
      </c>
      <c r="F1676" t="s">
        <v>394</v>
      </c>
      <c r="G1676">
        <v>6.08</v>
      </c>
      <c r="H1676">
        <v>33.33</v>
      </c>
      <c r="I1676">
        <v>-19.8524</v>
      </c>
      <c r="J1676">
        <v>-8.330299999999999</v>
      </c>
      <c r="K1676">
        <v>0</v>
      </c>
      <c r="L1676">
        <v>0</v>
      </c>
      <c r="M1676">
        <v>0</v>
      </c>
      <c r="N1676">
        <v>0</v>
      </c>
      <c r="O1676">
        <v>55</v>
      </c>
      <c r="P1676">
        <v>54</v>
      </c>
      <c r="Q1676">
        <v>52</v>
      </c>
      <c r="R1676">
        <v>0.5911999999999999</v>
      </c>
      <c r="S1676">
        <v>0.6388000249862671</v>
      </c>
      <c r="T1676">
        <v>0.5552999973297119</v>
      </c>
      <c r="U1676">
        <v>0.5951</v>
      </c>
      <c r="V1676" t="s">
        <v>397</v>
      </c>
      <c r="W1676">
        <v>-0.49</v>
      </c>
      <c r="X1676">
        <v>1</v>
      </c>
      <c r="Y1676">
        <v>1</v>
      </c>
      <c r="Z1676">
        <v>1</v>
      </c>
      <c r="AA1676">
        <v>1</v>
      </c>
      <c r="AB1676">
        <v>1</v>
      </c>
      <c r="AC1676">
        <v>1</v>
      </c>
    </row>
    <row r="1677" spans="1:29">
      <c r="A1677" t="s">
        <v>648</v>
      </c>
      <c r="B1677" s="5">
        <v>45980</v>
      </c>
      <c r="C1677" t="s">
        <v>373</v>
      </c>
      <c r="D1677" t="s">
        <v>391</v>
      </c>
      <c r="E1677" t="s">
        <v>392</v>
      </c>
      <c r="F1677" t="s">
        <v>394</v>
      </c>
      <c r="G1677">
        <v>0.38</v>
      </c>
      <c r="H1677">
        <v>31.01</v>
      </c>
      <c r="I1677">
        <v>-13.8111</v>
      </c>
      <c r="J1677">
        <v>-0.1563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60.95</v>
      </c>
      <c r="Q1677">
        <v>42</v>
      </c>
      <c r="R1677">
        <v>0.5755</v>
      </c>
      <c r="S1677">
        <v>0.6481999754905701</v>
      </c>
      <c r="T1677">
        <v>0.5611000061035156</v>
      </c>
      <c r="U1677">
        <v>0.5949</v>
      </c>
      <c r="V1677" t="s">
        <v>396</v>
      </c>
      <c r="W1677">
        <v>0.38</v>
      </c>
      <c r="X1677">
        <v>1</v>
      </c>
      <c r="Y1677">
        <v>1</v>
      </c>
      <c r="Z1677">
        <v>1</v>
      </c>
      <c r="AA1677">
        <v>1</v>
      </c>
      <c r="AB1677">
        <v>1</v>
      </c>
      <c r="AC1677">
        <v>1</v>
      </c>
    </row>
    <row r="1678" spans="1:29">
      <c r="A1678" t="s">
        <v>401</v>
      </c>
      <c r="B1678" s="5">
        <v>45755</v>
      </c>
      <c r="C1678" t="s">
        <v>287</v>
      </c>
      <c r="D1678" t="s">
        <v>385</v>
      </c>
      <c r="E1678" t="s">
        <v>393</v>
      </c>
      <c r="F1678" t="s">
        <v>394</v>
      </c>
      <c r="G1678">
        <v>0.15</v>
      </c>
      <c r="H1678">
        <v>80.31999999999999</v>
      </c>
      <c r="I1678">
        <v>16.9324</v>
      </c>
      <c r="J1678">
        <v>3.9506</v>
      </c>
      <c r="K1678">
        <v>1</v>
      </c>
      <c r="L1678">
        <v>1</v>
      </c>
      <c r="M1678">
        <v>1</v>
      </c>
      <c r="N1678">
        <v>1</v>
      </c>
      <c r="O1678">
        <v>0</v>
      </c>
      <c r="P1678">
        <v>70.54000000000001</v>
      </c>
      <c r="Q1678">
        <v>61</v>
      </c>
      <c r="R1678">
        <v>0.584</v>
      </c>
      <c r="S1678">
        <v>0.6535000205039978</v>
      </c>
      <c r="T1678">
        <v>0.546500027179718</v>
      </c>
      <c r="U1678">
        <v>0.5947</v>
      </c>
      <c r="V1678" t="s">
        <v>396</v>
      </c>
      <c r="W1678">
        <v>10.23</v>
      </c>
      <c r="X1678">
        <v>1</v>
      </c>
      <c r="Y1678">
        <v>1</v>
      </c>
      <c r="Z1678">
        <v>1</v>
      </c>
      <c r="AA1678">
        <v>1</v>
      </c>
      <c r="AB1678">
        <v>1</v>
      </c>
      <c r="AC1678">
        <v>1</v>
      </c>
    </row>
    <row r="1679" spans="1:29">
      <c r="A1679" t="s">
        <v>112</v>
      </c>
      <c r="B1679" s="5">
        <v>45890</v>
      </c>
      <c r="C1679" t="s">
        <v>300</v>
      </c>
      <c r="D1679" t="s">
        <v>387</v>
      </c>
      <c r="E1679" t="s">
        <v>392</v>
      </c>
      <c r="F1679" t="s">
        <v>394</v>
      </c>
      <c r="G1679">
        <v>3.33</v>
      </c>
      <c r="H1679">
        <v>32.36</v>
      </c>
      <c r="I1679">
        <v>-13.9526</v>
      </c>
      <c r="J1679">
        <v>-3.0356</v>
      </c>
      <c r="K1679">
        <v>0</v>
      </c>
      <c r="L1679">
        <v>0</v>
      </c>
      <c r="M1679">
        <v>0</v>
      </c>
      <c r="N1679">
        <v>1</v>
      </c>
      <c r="O1679">
        <v>0</v>
      </c>
      <c r="P1679">
        <v>78.23999999999999</v>
      </c>
      <c r="Q1679">
        <v>46</v>
      </c>
      <c r="R1679">
        <v>0.6087</v>
      </c>
      <c r="S1679">
        <v>0.6050999760627747</v>
      </c>
      <c r="T1679">
        <v>0.5695000290870667</v>
      </c>
      <c r="U1679">
        <v>0.5944</v>
      </c>
      <c r="V1679" t="s">
        <v>397</v>
      </c>
      <c r="W1679">
        <v>-0.35</v>
      </c>
      <c r="X1679">
        <v>1</v>
      </c>
      <c r="Y1679">
        <v>1</v>
      </c>
      <c r="Z1679">
        <v>1</v>
      </c>
      <c r="AA1679">
        <v>1</v>
      </c>
      <c r="AB1679">
        <v>1</v>
      </c>
      <c r="AC1679">
        <v>1</v>
      </c>
    </row>
    <row r="1680" spans="1:29">
      <c r="A1680" t="s">
        <v>526</v>
      </c>
      <c r="B1680" s="5">
        <v>45832</v>
      </c>
      <c r="C1680" t="s">
        <v>383</v>
      </c>
      <c r="D1680" t="s">
        <v>387</v>
      </c>
      <c r="E1680" t="s">
        <v>392</v>
      </c>
      <c r="F1680" t="s">
        <v>394</v>
      </c>
      <c r="G1680">
        <v>4.88</v>
      </c>
      <c r="H1680">
        <v>30.64</v>
      </c>
      <c r="I1680">
        <v>-16.74</v>
      </c>
      <c r="J1680">
        <v>-7.8984</v>
      </c>
      <c r="K1680">
        <v>0</v>
      </c>
      <c r="L1680">
        <v>0</v>
      </c>
      <c r="M1680">
        <v>0</v>
      </c>
      <c r="N1680">
        <v>0</v>
      </c>
      <c r="O1680">
        <v>5</v>
      </c>
      <c r="P1680">
        <v>20.8</v>
      </c>
      <c r="Q1680">
        <v>10</v>
      </c>
      <c r="R1680">
        <v>0.5907</v>
      </c>
      <c r="S1680">
        <v>0.6330999732017517</v>
      </c>
      <c r="T1680">
        <v>0.5594000220298767</v>
      </c>
      <c r="U1680">
        <v>0.5944</v>
      </c>
      <c r="V1680" t="s">
        <v>397</v>
      </c>
      <c r="W1680">
        <v>-2.12</v>
      </c>
      <c r="X1680">
        <v>1</v>
      </c>
      <c r="Y1680">
        <v>1</v>
      </c>
      <c r="Z1680">
        <v>1</v>
      </c>
      <c r="AA1680">
        <v>1</v>
      </c>
      <c r="AB1680">
        <v>1</v>
      </c>
      <c r="AC1680">
        <v>1</v>
      </c>
    </row>
    <row r="1681" spans="1:29">
      <c r="A1681" t="s">
        <v>116</v>
      </c>
      <c r="B1681" s="5">
        <v>45953</v>
      </c>
      <c r="C1681" t="s">
        <v>706</v>
      </c>
      <c r="D1681" t="s">
        <v>762</v>
      </c>
      <c r="E1681" t="s">
        <v>393</v>
      </c>
      <c r="F1681" t="s">
        <v>765</v>
      </c>
      <c r="G1681">
        <v>0.96</v>
      </c>
      <c r="H1681">
        <v>34.72</v>
      </c>
      <c r="I1681">
        <v>-66.21129999999999</v>
      </c>
      <c r="J1681">
        <v>12.7209</v>
      </c>
      <c r="K1681">
        <v>1</v>
      </c>
      <c r="L1681">
        <v>0</v>
      </c>
      <c r="M1681">
        <v>0</v>
      </c>
      <c r="N1681">
        <v>0</v>
      </c>
      <c r="O1681">
        <v>0</v>
      </c>
      <c r="P1681">
        <v>100</v>
      </c>
      <c r="Q1681">
        <v>43</v>
      </c>
      <c r="R1681">
        <v>0.5754</v>
      </c>
      <c r="S1681">
        <v>0.6517000198364258</v>
      </c>
      <c r="T1681">
        <v>0.5558000206947327</v>
      </c>
      <c r="U1681">
        <v>0.5943000000000001</v>
      </c>
      <c r="V1681" t="s">
        <v>397</v>
      </c>
      <c r="W1681">
        <v>-6.45</v>
      </c>
      <c r="X1681">
        <v>1</v>
      </c>
      <c r="Y1681">
        <v>1</v>
      </c>
      <c r="Z1681">
        <v>1</v>
      </c>
      <c r="AA1681">
        <v>0</v>
      </c>
      <c r="AB1681">
        <v>0</v>
      </c>
      <c r="AC1681">
        <v>1</v>
      </c>
    </row>
    <row r="1682" spans="1:29">
      <c r="A1682" t="s">
        <v>115</v>
      </c>
      <c r="B1682" s="5">
        <v>45735</v>
      </c>
      <c r="C1682" t="s">
        <v>270</v>
      </c>
      <c r="D1682" t="s">
        <v>762</v>
      </c>
      <c r="E1682" t="s">
        <v>393</v>
      </c>
      <c r="F1682" t="s">
        <v>765</v>
      </c>
      <c r="G1682">
        <v>2.85</v>
      </c>
      <c r="H1682">
        <v>47.63</v>
      </c>
      <c r="I1682">
        <v>-38.6773</v>
      </c>
      <c r="J1682">
        <v>4.5012</v>
      </c>
      <c r="K1682">
        <v>1</v>
      </c>
      <c r="L1682">
        <v>0</v>
      </c>
      <c r="M1682">
        <v>0</v>
      </c>
      <c r="N1682">
        <v>0</v>
      </c>
      <c r="O1682">
        <v>0</v>
      </c>
      <c r="P1682">
        <v>24.48</v>
      </c>
      <c r="Q1682">
        <v>106</v>
      </c>
      <c r="R1682">
        <v>0.5991</v>
      </c>
      <c r="S1682">
        <v>0.6370000243186951</v>
      </c>
      <c r="T1682">
        <v>0.5467000007629395</v>
      </c>
      <c r="U1682">
        <v>0.5943000000000001</v>
      </c>
      <c r="V1682" t="s">
        <v>396</v>
      </c>
      <c r="W1682">
        <v>7.4</v>
      </c>
      <c r="X1682">
        <v>1</v>
      </c>
      <c r="Y1682">
        <v>1</v>
      </c>
      <c r="Z1682">
        <v>1</v>
      </c>
      <c r="AA1682">
        <v>0</v>
      </c>
      <c r="AB1682">
        <v>0</v>
      </c>
      <c r="AC1682">
        <v>1</v>
      </c>
    </row>
    <row r="1683" spans="1:29">
      <c r="A1683" t="s">
        <v>206</v>
      </c>
      <c r="B1683" s="5">
        <v>45856</v>
      </c>
      <c r="C1683" t="s">
        <v>757</v>
      </c>
      <c r="D1683" t="s">
        <v>761</v>
      </c>
      <c r="E1683" s="6" t="s">
        <v>393</v>
      </c>
      <c r="F1683" t="s">
        <v>765</v>
      </c>
      <c r="G1683">
        <v>1.3</v>
      </c>
      <c r="H1683">
        <v>44.07</v>
      </c>
      <c r="I1683">
        <v>-28.7982</v>
      </c>
      <c r="J1683">
        <v>4.9002</v>
      </c>
      <c r="K1683" s="6" t="s">
        <v>398</v>
      </c>
      <c r="L1683" s="6" t="s">
        <v>398</v>
      </c>
      <c r="M1683" s="6" t="s">
        <v>398</v>
      </c>
      <c r="N1683" s="6" t="s">
        <v>398</v>
      </c>
      <c r="O1683">
        <v>45</v>
      </c>
      <c r="P1683">
        <v>91.43000000000001</v>
      </c>
      <c r="Q1683">
        <v>132</v>
      </c>
      <c r="R1683" s="7">
        <v>0.7582</v>
      </c>
      <c r="S1683" s="7">
        <v>0.7549999952316284</v>
      </c>
      <c r="T1683" s="7">
        <v>0.6074000000953674</v>
      </c>
      <c r="U1683" s="7">
        <v>0.7069</v>
      </c>
      <c r="V1683" s="10" t="s">
        <v>397</v>
      </c>
      <c r="W1683" s="12">
        <v>-2.32</v>
      </c>
      <c r="X1683" s="6" t="s">
        <v>398</v>
      </c>
      <c r="Y1683" s="6" t="s">
        <v>398</v>
      </c>
      <c r="Z1683" s="6" t="s">
        <v>398</v>
      </c>
      <c r="AA1683" s="6" t="s">
        <v>398</v>
      </c>
      <c r="AB1683" s="6" t="s">
        <v>398</v>
      </c>
      <c r="AC1683" s="6" t="s">
        <v>398</v>
      </c>
    </row>
    <row r="1684" spans="1:29">
      <c r="A1684" t="s">
        <v>674</v>
      </c>
      <c r="B1684" s="5">
        <v>45719</v>
      </c>
      <c r="C1684" t="s">
        <v>233</v>
      </c>
      <c r="D1684" t="s">
        <v>387</v>
      </c>
      <c r="E1684" s="11" t="s">
        <v>392</v>
      </c>
      <c r="F1684" t="s">
        <v>394</v>
      </c>
      <c r="G1684">
        <v>6.08</v>
      </c>
      <c r="H1684">
        <v>20.26</v>
      </c>
      <c r="I1684">
        <v>-34.5026</v>
      </c>
      <c r="J1684">
        <v>-5.4503</v>
      </c>
      <c r="K1684" s="6" t="s">
        <v>398</v>
      </c>
      <c r="L1684" s="6" t="s">
        <v>398</v>
      </c>
      <c r="M1684" s="6" t="s">
        <v>398</v>
      </c>
      <c r="N1684" s="6" t="s">
        <v>398</v>
      </c>
      <c r="O1684">
        <v>35</v>
      </c>
      <c r="P1684">
        <v>21.38</v>
      </c>
      <c r="Q1684">
        <v>-4</v>
      </c>
      <c r="R1684" s="7">
        <v>0.7637</v>
      </c>
      <c r="S1684" s="7">
        <v>0.7411999702453613</v>
      </c>
      <c r="T1684" s="7">
        <v>0.6417999863624573</v>
      </c>
      <c r="U1684" s="7">
        <v>0.7156</v>
      </c>
      <c r="V1684" s="10" t="s">
        <v>397</v>
      </c>
      <c r="W1684" s="12">
        <v>-2.32</v>
      </c>
      <c r="X1684" s="6" t="s">
        <v>398</v>
      </c>
      <c r="Y1684" s="6" t="s">
        <v>398</v>
      </c>
      <c r="Z1684" s="6" t="s">
        <v>398</v>
      </c>
      <c r="AA1684" s="6" t="s">
        <v>398</v>
      </c>
      <c r="AB1684" s="6" t="s">
        <v>398</v>
      </c>
      <c r="AC1684" s="6" t="s">
        <v>398</v>
      </c>
    </row>
    <row r="1685" spans="1:29">
      <c r="A1685" t="s">
        <v>147</v>
      </c>
      <c r="B1685" s="5">
        <v>45764</v>
      </c>
      <c r="C1685" t="s">
        <v>337</v>
      </c>
      <c r="D1685" t="s">
        <v>386</v>
      </c>
      <c r="E1685" t="s">
        <v>393</v>
      </c>
      <c r="F1685" t="s">
        <v>394</v>
      </c>
      <c r="G1685">
        <v>2.92</v>
      </c>
      <c r="H1685">
        <v>37.03</v>
      </c>
      <c r="I1685">
        <v>-13.1391</v>
      </c>
      <c r="J1685">
        <v>0.4645</v>
      </c>
      <c r="K1685">
        <v>1</v>
      </c>
      <c r="L1685">
        <v>0</v>
      </c>
      <c r="M1685">
        <v>0</v>
      </c>
      <c r="N1685">
        <v>0</v>
      </c>
      <c r="O1685">
        <v>45</v>
      </c>
      <c r="P1685">
        <v>68.58</v>
      </c>
      <c r="Q1685">
        <v>116</v>
      </c>
      <c r="R1685">
        <v>0.5837</v>
      </c>
      <c r="S1685">
        <v>0.6407999992370605</v>
      </c>
      <c r="T1685">
        <v>0.557699978351593</v>
      </c>
      <c r="U1685">
        <v>0.5941</v>
      </c>
      <c r="V1685" t="s">
        <v>396</v>
      </c>
      <c r="W1685">
        <v>1.94</v>
      </c>
      <c r="X1685">
        <v>1</v>
      </c>
      <c r="Y1685">
        <v>1</v>
      </c>
      <c r="Z1685">
        <v>1</v>
      </c>
      <c r="AA1685">
        <v>1</v>
      </c>
      <c r="AB1685">
        <v>1</v>
      </c>
      <c r="AC1685">
        <v>1</v>
      </c>
    </row>
    <row r="1686" spans="1:29">
      <c r="A1686" t="s">
        <v>554</v>
      </c>
      <c r="B1686" s="5">
        <v>45671</v>
      </c>
      <c r="C1686" t="s">
        <v>248</v>
      </c>
      <c r="D1686" t="s">
        <v>388</v>
      </c>
      <c r="E1686" s="6" t="s">
        <v>393</v>
      </c>
      <c r="F1686" t="s">
        <v>394</v>
      </c>
      <c r="G1686">
        <v>3.47</v>
      </c>
      <c r="H1686">
        <v>36.03</v>
      </c>
      <c r="I1686">
        <v>-32.952</v>
      </c>
      <c r="J1686">
        <v>-4.6313</v>
      </c>
      <c r="K1686" s="10" t="s">
        <v>399</v>
      </c>
      <c r="L1686" s="10" t="s">
        <v>399</v>
      </c>
      <c r="M1686" s="10" t="s">
        <v>399</v>
      </c>
      <c r="N1686" s="10" t="s">
        <v>399</v>
      </c>
      <c r="O1686">
        <v>0</v>
      </c>
      <c r="P1686">
        <v>78.40000000000001</v>
      </c>
      <c r="Q1686">
        <v>81</v>
      </c>
      <c r="R1686" s="7">
        <v>0.602</v>
      </c>
      <c r="S1686" s="7">
        <v>0.607200026512146</v>
      </c>
      <c r="T1686" s="7">
        <v>0.5631999969482422</v>
      </c>
      <c r="U1686" s="7">
        <v>0.5908</v>
      </c>
      <c r="V1686" s="10" t="s">
        <v>397</v>
      </c>
      <c r="W1686" s="12">
        <v>-0.2</v>
      </c>
      <c r="X1686" s="6" t="s">
        <v>398</v>
      </c>
      <c r="Y1686" s="6" t="s">
        <v>398</v>
      </c>
      <c r="Z1686" s="6" t="s">
        <v>398</v>
      </c>
      <c r="AA1686" s="10" t="s">
        <v>399</v>
      </c>
      <c r="AB1686" s="10" t="s">
        <v>399</v>
      </c>
      <c r="AC1686" s="6" t="s">
        <v>398</v>
      </c>
    </row>
    <row r="1687" spans="1:29">
      <c r="A1687" t="s">
        <v>201</v>
      </c>
      <c r="B1687" s="5">
        <v>45688</v>
      </c>
      <c r="C1687" t="s">
        <v>266</v>
      </c>
      <c r="D1687" t="s">
        <v>387</v>
      </c>
      <c r="E1687" t="s">
        <v>392</v>
      </c>
      <c r="F1687" t="s">
        <v>394</v>
      </c>
      <c r="G1687">
        <v>4.64</v>
      </c>
      <c r="H1687">
        <v>33.41</v>
      </c>
      <c r="I1687">
        <v>-42.9072</v>
      </c>
      <c r="J1687">
        <v>-16.7646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47.46</v>
      </c>
      <c r="Q1687">
        <v>8</v>
      </c>
      <c r="R1687">
        <v>0.5942</v>
      </c>
      <c r="S1687">
        <v>0.6276000142097473</v>
      </c>
      <c r="T1687">
        <v>0.5594000220298767</v>
      </c>
      <c r="U1687">
        <v>0.5938</v>
      </c>
      <c r="V1687" t="s">
        <v>397</v>
      </c>
      <c r="W1687">
        <v>-4.89</v>
      </c>
      <c r="X1687">
        <v>1</v>
      </c>
      <c r="Y1687">
        <v>1</v>
      </c>
      <c r="Z1687">
        <v>1</v>
      </c>
      <c r="AA1687">
        <v>1</v>
      </c>
      <c r="AB1687">
        <v>1</v>
      </c>
      <c r="AC1687">
        <v>1</v>
      </c>
    </row>
    <row r="1688" spans="1:29">
      <c r="A1688" t="s">
        <v>157</v>
      </c>
      <c r="B1688" s="5">
        <v>45999</v>
      </c>
      <c r="C1688" t="s">
        <v>360</v>
      </c>
      <c r="D1688" t="s">
        <v>389</v>
      </c>
      <c r="E1688" t="s">
        <v>392</v>
      </c>
      <c r="F1688" t="s">
        <v>394</v>
      </c>
      <c r="G1688">
        <v>4</v>
      </c>
      <c r="H1688">
        <v>17.26</v>
      </c>
      <c r="I1688">
        <v>-6.3282</v>
      </c>
      <c r="J1688">
        <v>-12.6782</v>
      </c>
      <c r="K1688">
        <v>0</v>
      </c>
      <c r="L1688">
        <v>1</v>
      </c>
      <c r="M1688">
        <v>0</v>
      </c>
      <c r="N1688">
        <v>1</v>
      </c>
      <c r="O1688">
        <v>45</v>
      </c>
      <c r="P1688">
        <v>84.61</v>
      </c>
      <c r="Q1688">
        <v>124</v>
      </c>
      <c r="R1688">
        <v>0.5992</v>
      </c>
      <c r="S1688">
        <v>0.6207000017166138</v>
      </c>
      <c r="T1688">
        <v>0.5611000061035156</v>
      </c>
      <c r="U1688">
        <v>0.5937</v>
      </c>
      <c r="V1688" t="s">
        <v>397</v>
      </c>
      <c r="W1688">
        <v>-0.44</v>
      </c>
      <c r="X1688">
        <v>1</v>
      </c>
      <c r="Y1688">
        <v>1</v>
      </c>
      <c r="Z1688">
        <v>1</v>
      </c>
      <c r="AA1688">
        <v>1</v>
      </c>
      <c r="AB1688">
        <v>1</v>
      </c>
      <c r="AC1688">
        <v>1</v>
      </c>
    </row>
    <row r="1689" spans="1:29">
      <c r="A1689" t="s">
        <v>137</v>
      </c>
      <c r="B1689" s="5">
        <v>45993</v>
      </c>
      <c r="C1689" t="s">
        <v>758</v>
      </c>
      <c r="D1689" t="s">
        <v>763</v>
      </c>
      <c r="E1689" t="s">
        <v>392</v>
      </c>
      <c r="F1689" t="s">
        <v>394</v>
      </c>
      <c r="G1689">
        <v>4.62</v>
      </c>
      <c r="H1689">
        <v>28.37</v>
      </c>
      <c r="I1689">
        <v>-32.4007</v>
      </c>
      <c r="J1689">
        <v>-27.2001</v>
      </c>
      <c r="K1689">
        <v>0</v>
      </c>
      <c r="L1689">
        <v>1</v>
      </c>
      <c r="M1689">
        <v>0</v>
      </c>
      <c r="N1689">
        <v>1</v>
      </c>
      <c r="O1689">
        <v>45</v>
      </c>
      <c r="P1689">
        <v>90.54000000000001</v>
      </c>
      <c r="Q1689">
        <v>78</v>
      </c>
      <c r="R1689">
        <v>0.6004</v>
      </c>
      <c r="S1689">
        <v>0.6080999970436096</v>
      </c>
      <c r="T1689">
        <v>0.5723000168800354</v>
      </c>
      <c r="U1689">
        <v>0.5936</v>
      </c>
      <c r="V1689" t="s">
        <v>397</v>
      </c>
      <c r="W1689">
        <v>-7.25</v>
      </c>
      <c r="X1689">
        <v>1</v>
      </c>
      <c r="Y1689">
        <v>1</v>
      </c>
      <c r="Z1689">
        <v>1</v>
      </c>
      <c r="AA1689">
        <v>1</v>
      </c>
      <c r="AB1689">
        <v>1</v>
      </c>
      <c r="AC1689">
        <v>1</v>
      </c>
    </row>
    <row r="1690" spans="1:29">
      <c r="A1690" t="s">
        <v>456</v>
      </c>
      <c r="B1690" s="5">
        <v>45986</v>
      </c>
      <c r="C1690" t="s">
        <v>353</v>
      </c>
      <c r="D1690" t="s">
        <v>762</v>
      </c>
      <c r="E1690" t="s">
        <v>393</v>
      </c>
      <c r="F1690" t="s">
        <v>765</v>
      </c>
      <c r="G1690">
        <v>2.54</v>
      </c>
      <c r="H1690">
        <v>41.05</v>
      </c>
      <c r="I1690">
        <v>192.7759</v>
      </c>
      <c r="J1690">
        <v>-157.5065</v>
      </c>
      <c r="K1690">
        <v>0</v>
      </c>
      <c r="L1690">
        <v>1</v>
      </c>
      <c r="M1690">
        <v>1</v>
      </c>
      <c r="N1690">
        <v>1</v>
      </c>
      <c r="O1690">
        <v>30</v>
      </c>
      <c r="P1690">
        <v>79.31</v>
      </c>
      <c r="Q1690">
        <v>133</v>
      </c>
      <c r="R1690">
        <v>0.588</v>
      </c>
      <c r="S1690">
        <v>0.6326000094413757</v>
      </c>
      <c r="T1690">
        <v>0.5598000288009644</v>
      </c>
      <c r="U1690">
        <v>0.5935</v>
      </c>
      <c r="V1690" t="s">
        <v>397</v>
      </c>
      <c r="W1690">
        <v>-0.17</v>
      </c>
      <c r="X1690">
        <v>1</v>
      </c>
      <c r="Y1690">
        <v>1</v>
      </c>
      <c r="Z1690">
        <v>1</v>
      </c>
      <c r="AA1690">
        <v>0</v>
      </c>
      <c r="AB1690">
        <v>0</v>
      </c>
      <c r="AC1690">
        <v>1</v>
      </c>
    </row>
    <row r="1691" spans="1:29">
      <c r="A1691" t="s">
        <v>456</v>
      </c>
      <c r="B1691" s="5">
        <v>45986</v>
      </c>
      <c r="C1691" t="s">
        <v>353</v>
      </c>
      <c r="D1691" t="s">
        <v>761</v>
      </c>
      <c r="E1691" t="s">
        <v>393</v>
      </c>
      <c r="F1691" t="s">
        <v>765</v>
      </c>
      <c r="G1691">
        <v>2.54</v>
      </c>
      <c r="H1691">
        <v>41.05</v>
      </c>
      <c r="I1691">
        <v>192.7759</v>
      </c>
      <c r="J1691">
        <v>-157.5065</v>
      </c>
      <c r="K1691">
        <v>0</v>
      </c>
      <c r="L1691">
        <v>1</v>
      </c>
      <c r="M1691">
        <v>1</v>
      </c>
      <c r="N1691">
        <v>1</v>
      </c>
      <c r="O1691">
        <v>30</v>
      </c>
      <c r="P1691">
        <v>79.31</v>
      </c>
      <c r="Q1691">
        <v>133</v>
      </c>
      <c r="R1691">
        <v>0.5894</v>
      </c>
      <c r="S1691">
        <v>0.6326000094413757</v>
      </c>
      <c r="T1691">
        <v>0.5583000183105469</v>
      </c>
      <c r="U1691">
        <v>0.5934</v>
      </c>
      <c r="V1691" t="s">
        <v>397</v>
      </c>
      <c r="W1691">
        <v>-0.17</v>
      </c>
      <c r="X1691">
        <v>1</v>
      </c>
      <c r="Y1691">
        <v>1</v>
      </c>
      <c r="Z1691">
        <v>1</v>
      </c>
      <c r="AA1691">
        <v>0</v>
      </c>
      <c r="AB1691">
        <v>0</v>
      </c>
      <c r="AC1691">
        <v>1</v>
      </c>
    </row>
    <row r="1692" spans="1:29">
      <c r="A1692" t="s">
        <v>218</v>
      </c>
      <c r="B1692" s="5">
        <v>45720</v>
      </c>
      <c r="C1692" t="s">
        <v>303</v>
      </c>
      <c r="D1692" t="s">
        <v>387</v>
      </c>
      <c r="E1692" t="s">
        <v>392</v>
      </c>
      <c r="F1692" t="s">
        <v>394</v>
      </c>
      <c r="G1692">
        <v>4.07</v>
      </c>
      <c r="H1692">
        <v>29.52</v>
      </c>
      <c r="I1692">
        <v>-18.4719</v>
      </c>
      <c r="J1692">
        <v>-0.1182</v>
      </c>
      <c r="K1692">
        <v>0</v>
      </c>
      <c r="L1692">
        <v>0</v>
      </c>
      <c r="M1692">
        <v>0</v>
      </c>
      <c r="N1692">
        <v>0</v>
      </c>
      <c r="O1692">
        <v>30</v>
      </c>
      <c r="P1692">
        <v>86.14</v>
      </c>
      <c r="Q1692">
        <v>96</v>
      </c>
      <c r="R1692">
        <v>0.6105</v>
      </c>
      <c r="S1692">
        <v>0.6087999939918518</v>
      </c>
      <c r="T1692">
        <v>0.5605999827384949</v>
      </c>
      <c r="U1692">
        <v>0.5933</v>
      </c>
      <c r="V1692" t="s">
        <v>397</v>
      </c>
      <c r="W1692">
        <v>-1.57</v>
      </c>
      <c r="X1692">
        <v>1</v>
      </c>
      <c r="Y1692">
        <v>1</v>
      </c>
      <c r="Z1692">
        <v>1</v>
      </c>
      <c r="AA1692">
        <v>1</v>
      </c>
      <c r="AB1692">
        <v>1</v>
      </c>
      <c r="AC1692">
        <v>1</v>
      </c>
    </row>
    <row r="1693" spans="1:29">
      <c r="A1693" t="s">
        <v>131</v>
      </c>
      <c r="B1693" s="5">
        <v>45733</v>
      </c>
      <c r="C1693" t="s">
        <v>260</v>
      </c>
      <c r="D1693" t="s">
        <v>763</v>
      </c>
      <c r="E1693" t="s">
        <v>392</v>
      </c>
      <c r="F1693" t="s">
        <v>394</v>
      </c>
      <c r="G1693">
        <v>2.34</v>
      </c>
      <c r="H1693">
        <v>37.28</v>
      </c>
      <c r="I1693">
        <v>-25.7997</v>
      </c>
      <c r="J1693">
        <v>4.6371</v>
      </c>
      <c r="K1693">
        <v>1</v>
      </c>
      <c r="L1693">
        <v>0</v>
      </c>
      <c r="M1693">
        <v>0</v>
      </c>
      <c r="N1693">
        <v>0</v>
      </c>
      <c r="O1693">
        <v>65</v>
      </c>
      <c r="P1693">
        <v>70.94</v>
      </c>
      <c r="Q1693">
        <v>113</v>
      </c>
      <c r="R1693">
        <v>0.5868</v>
      </c>
      <c r="S1693">
        <v>0.6355000138282776</v>
      </c>
      <c r="T1693">
        <v>0.5576000213623047</v>
      </c>
      <c r="U1693">
        <v>0.5933</v>
      </c>
      <c r="V1693" t="s">
        <v>396</v>
      </c>
      <c r="W1693">
        <v>5.26</v>
      </c>
      <c r="X1693">
        <v>1</v>
      </c>
      <c r="Y1693">
        <v>1</v>
      </c>
      <c r="Z1693">
        <v>1</v>
      </c>
      <c r="AA1693">
        <v>1</v>
      </c>
      <c r="AB1693">
        <v>1</v>
      </c>
      <c r="AC1693">
        <v>1</v>
      </c>
    </row>
    <row r="1694" spans="1:29">
      <c r="A1694" t="s">
        <v>638</v>
      </c>
      <c r="B1694" s="5">
        <v>45712</v>
      </c>
      <c r="C1694" t="s">
        <v>308</v>
      </c>
      <c r="D1694" t="s">
        <v>389</v>
      </c>
      <c r="E1694" t="s">
        <v>392</v>
      </c>
      <c r="F1694" t="s">
        <v>394</v>
      </c>
      <c r="G1694">
        <v>5.79</v>
      </c>
      <c r="H1694">
        <v>26.58</v>
      </c>
      <c r="I1694">
        <v>-138.6621</v>
      </c>
      <c r="J1694">
        <v>-7.8557</v>
      </c>
      <c r="K1694">
        <v>0</v>
      </c>
      <c r="L1694">
        <v>0</v>
      </c>
      <c r="M1694">
        <v>0</v>
      </c>
      <c r="N1694">
        <v>0</v>
      </c>
      <c r="O1694">
        <v>40</v>
      </c>
      <c r="P1694">
        <v>31.25</v>
      </c>
      <c r="Q1694">
        <v>55</v>
      </c>
      <c r="R1694">
        <v>0.5845</v>
      </c>
      <c r="S1694">
        <v>0.6518999934196472</v>
      </c>
      <c r="T1694">
        <v>0.5432000160217285</v>
      </c>
      <c r="U1694">
        <v>0.5931999999999999</v>
      </c>
      <c r="V1694" t="s">
        <v>397</v>
      </c>
      <c r="W1694">
        <v>-8.75</v>
      </c>
      <c r="X1694">
        <v>1</v>
      </c>
      <c r="Y1694">
        <v>1</v>
      </c>
      <c r="Z1694">
        <v>1</v>
      </c>
      <c r="AA1694">
        <v>1</v>
      </c>
      <c r="AB1694">
        <v>1</v>
      </c>
      <c r="AC1694">
        <v>1</v>
      </c>
    </row>
    <row r="1695" spans="1:29">
      <c r="A1695" t="s">
        <v>162</v>
      </c>
      <c r="B1695" s="5">
        <v>45789</v>
      </c>
      <c r="C1695" t="s">
        <v>236</v>
      </c>
      <c r="D1695" t="s">
        <v>762</v>
      </c>
      <c r="E1695" t="s">
        <v>393</v>
      </c>
      <c r="F1695" t="s">
        <v>765</v>
      </c>
      <c r="G1695">
        <v>1.04</v>
      </c>
      <c r="H1695">
        <v>35.15</v>
      </c>
      <c r="I1695">
        <v>-4.4791</v>
      </c>
      <c r="J1695">
        <v>-10.2375</v>
      </c>
      <c r="K1695">
        <v>0</v>
      </c>
      <c r="L1695">
        <v>1</v>
      </c>
      <c r="M1695">
        <v>0</v>
      </c>
      <c r="N1695">
        <v>0</v>
      </c>
      <c r="O1695">
        <v>45</v>
      </c>
      <c r="P1695">
        <v>71.59</v>
      </c>
      <c r="Q1695">
        <v>107</v>
      </c>
      <c r="R1695">
        <v>0.5918</v>
      </c>
      <c r="S1695">
        <v>0.621399998664856</v>
      </c>
      <c r="T1695">
        <v>0.566100001335144</v>
      </c>
      <c r="U1695">
        <v>0.5931</v>
      </c>
      <c r="V1695" t="s">
        <v>396</v>
      </c>
      <c r="W1695">
        <v>0.18</v>
      </c>
      <c r="X1695">
        <v>1</v>
      </c>
      <c r="Y1695">
        <v>1</v>
      </c>
      <c r="Z1695">
        <v>1</v>
      </c>
      <c r="AA1695">
        <v>0</v>
      </c>
      <c r="AB1695">
        <v>0</v>
      </c>
      <c r="AC1695">
        <v>0</v>
      </c>
    </row>
    <row r="1696" spans="1:29">
      <c r="A1696" t="s">
        <v>116</v>
      </c>
      <c r="B1696" s="5">
        <v>45953</v>
      </c>
      <c r="C1696" t="s">
        <v>706</v>
      </c>
      <c r="D1696" t="s">
        <v>761</v>
      </c>
      <c r="E1696" t="s">
        <v>393</v>
      </c>
      <c r="F1696" t="s">
        <v>765</v>
      </c>
      <c r="G1696">
        <v>0.96</v>
      </c>
      <c r="H1696">
        <v>34.72</v>
      </c>
      <c r="I1696">
        <v>-66.21129999999999</v>
      </c>
      <c r="J1696">
        <v>12.7209</v>
      </c>
      <c r="K1696">
        <v>1</v>
      </c>
      <c r="L1696">
        <v>0</v>
      </c>
      <c r="M1696">
        <v>0</v>
      </c>
      <c r="N1696">
        <v>0</v>
      </c>
      <c r="O1696">
        <v>0</v>
      </c>
      <c r="P1696">
        <v>100</v>
      </c>
      <c r="Q1696">
        <v>43</v>
      </c>
      <c r="R1696">
        <v>0.5756</v>
      </c>
      <c r="S1696">
        <v>0.6506999731063843</v>
      </c>
      <c r="T1696">
        <v>0.5526999831199646</v>
      </c>
      <c r="U1696">
        <v>0.593</v>
      </c>
      <c r="V1696" t="s">
        <v>397</v>
      </c>
      <c r="W1696">
        <v>-6.45</v>
      </c>
      <c r="X1696">
        <v>1</v>
      </c>
      <c r="Y1696">
        <v>1</v>
      </c>
      <c r="Z1696">
        <v>1</v>
      </c>
      <c r="AA1696">
        <v>0</v>
      </c>
      <c r="AB1696">
        <v>0</v>
      </c>
      <c r="AC1696">
        <v>1</v>
      </c>
    </row>
    <row r="1697" spans="1:29">
      <c r="A1697" t="s">
        <v>630</v>
      </c>
      <c r="B1697" s="5">
        <v>45686</v>
      </c>
      <c r="C1697" t="s">
        <v>307</v>
      </c>
      <c r="D1697" t="s">
        <v>388</v>
      </c>
      <c r="E1697" t="s">
        <v>392</v>
      </c>
      <c r="F1697" t="s">
        <v>394</v>
      </c>
      <c r="G1697">
        <v>4.13</v>
      </c>
      <c r="H1697">
        <v>30.93</v>
      </c>
      <c r="I1697">
        <v>-47.1833</v>
      </c>
      <c r="J1697">
        <v>-4.5874</v>
      </c>
      <c r="K1697">
        <v>0</v>
      </c>
      <c r="L1697">
        <v>0</v>
      </c>
      <c r="M1697">
        <v>0</v>
      </c>
      <c r="N1697">
        <v>0</v>
      </c>
      <c r="O1697">
        <v>30</v>
      </c>
      <c r="P1697">
        <v>88.48</v>
      </c>
      <c r="Q1697">
        <v>77</v>
      </c>
      <c r="R1697">
        <v>0.6112</v>
      </c>
      <c r="S1697">
        <v>0.5939000248908997</v>
      </c>
      <c r="T1697">
        <v>0.5738999843597412</v>
      </c>
      <c r="U1697">
        <v>0.593</v>
      </c>
      <c r="V1697" t="s">
        <v>396</v>
      </c>
      <c r="W1697">
        <v>2.11</v>
      </c>
      <c r="X1697">
        <v>1</v>
      </c>
      <c r="Y1697">
        <v>1</v>
      </c>
      <c r="Z1697">
        <v>1</v>
      </c>
      <c r="AA1697">
        <v>0</v>
      </c>
      <c r="AB1697">
        <v>1</v>
      </c>
      <c r="AC1697">
        <v>1</v>
      </c>
    </row>
    <row r="1698" spans="1:29">
      <c r="A1698" t="s">
        <v>131</v>
      </c>
      <c r="B1698" s="5">
        <v>45706</v>
      </c>
      <c r="C1698" t="s">
        <v>336</v>
      </c>
      <c r="D1698" t="s">
        <v>761</v>
      </c>
      <c r="E1698" t="s">
        <v>393</v>
      </c>
      <c r="F1698" t="s">
        <v>765</v>
      </c>
      <c r="G1698">
        <v>2.28</v>
      </c>
      <c r="H1698">
        <v>39.66</v>
      </c>
      <c r="I1698">
        <v>-51.4239</v>
      </c>
      <c r="J1698">
        <v>-3.2927</v>
      </c>
      <c r="K1698">
        <v>0</v>
      </c>
      <c r="L1698">
        <v>0</v>
      </c>
      <c r="M1698">
        <v>0</v>
      </c>
      <c r="N1698">
        <v>0</v>
      </c>
      <c r="O1698">
        <v>65</v>
      </c>
      <c r="P1698">
        <v>70.94</v>
      </c>
      <c r="Q1698">
        <v>113</v>
      </c>
      <c r="R1698">
        <v>0.5829</v>
      </c>
      <c r="S1698">
        <v>0.6406999826431274</v>
      </c>
      <c r="T1698">
        <v>0.5551000237464905</v>
      </c>
      <c r="U1698">
        <v>0.5929</v>
      </c>
      <c r="V1698" t="s">
        <v>396</v>
      </c>
      <c r="W1698">
        <v>1.03</v>
      </c>
      <c r="X1698">
        <v>1</v>
      </c>
      <c r="Y1698">
        <v>1</v>
      </c>
      <c r="Z1698">
        <v>1</v>
      </c>
      <c r="AA1698">
        <v>0</v>
      </c>
      <c r="AB1698">
        <v>0</v>
      </c>
      <c r="AC1698">
        <v>1</v>
      </c>
    </row>
    <row r="1699" spans="1:29">
      <c r="A1699" t="s">
        <v>522</v>
      </c>
      <c r="B1699" s="5">
        <v>45694</v>
      </c>
      <c r="C1699" t="s">
        <v>320</v>
      </c>
      <c r="D1699" t="s">
        <v>385</v>
      </c>
      <c r="E1699" t="s">
        <v>393</v>
      </c>
      <c r="F1699" t="s">
        <v>394</v>
      </c>
      <c r="G1699">
        <v>2.9</v>
      </c>
      <c r="H1699">
        <v>31.77</v>
      </c>
      <c r="I1699">
        <v>-31.584</v>
      </c>
      <c r="J1699">
        <v>-0.2759</v>
      </c>
      <c r="K1699">
        <v>0</v>
      </c>
      <c r="L1699">
        <v>1</v>
      </c>
      <c r="M1699">
        <v>0</v>
      </c>
      <c r="N1699">
        <v>1</v>
      </c>
      <c r="O1699">
        <v>25</v>
      </c>
      <c r="P1699">
        <v>45.11</v>
      </c>
      <c r="Q1699">
        <v>79</v>
      </c>
      <c r="R1699">
        <v>0.5901999999999999</v>
      </c>
      <c r="S1699">
        <v>0.6258000135421753</v>
      </c>
      <c r="T1699">
        <v>0.5626000165939331</v>
      </c>
      <c r="U1699">
        <v>0.5929</v>
      </c>
      <c r="V1699" t="s">
        <v>397</v>
      </c>
      <c r="W1699">
        <v>-2.06</v>
      </c>
      <c r="X1699">
        <v>1</v>
      </c>
      <c r="Y1699">
        <v>1</v>
      </c>
      <c r="Z1699">
        <v>1</v>
      </c>
      <c r="AA1699">
        <v>1</v>
      </c>
      <c r="AB1699">
        <v>1</v>
      </c>
      <c r="AC1699">
        <v>1</v>
      </c>
    </row>
    <row r="1700" spans="1:29">
      <c r="A1700" t="s">
        <v>99</v>
      </c>
      <c r="B1700" s="5">
        <v>45820</v>
      </c>
      <c r="C1700" t="s">
        <v>728</v>
      </c>
      <c r="D1700" t="s">
        <v>761</v>
      </c>
      <c r="E1700" t="s">
        <v>393</v>
      </c>
      <c r="F1700" t="s">
        <v>765</v>
      </c>
      <c r="G1700">
        <v>0.86</v>
      </c>
      <c r="H1700">
        <v>51.51</v>
      </c>
      <c r="I1700">
        <v>1.2089</v>
      </c>
      <c r="J1700">
        <v>-0.3374</v>
      </c>
      <c r="K1700">
        <v>0</v>
      </c>
      <c r="L1700">
        <v>1</v>
      </c>
      <c r="M1700">
        <v>1</v>
      </c>
      <c r="N1700">
        <v>1</v>
      </c>
      <c r="O1700">
        <v>45</v>
      </c>
      <c r="P1700">
        <v>100</v>
      </c>
      <c r="Q1700">
        <v>186</v>
      </c>
      <c r="R1700">
        <v>0.5772</v>
      </c>
      <c r="S1700">
        <v>0.6452999711036682</v>
      </c>
      <c r="T1700">
        <v>0.5561000108718872</v>
      </c>
      <c r="U1700">
        <v>0.5929</v>
      </c>
      <c r="V1700" t="s">
        <v>396</v>
      </c>
      <c r="W1700">
        <v>1.51</v>
      </c>
      <c r="X1700">
        <v>1</v>
      </c>
      <c r="Y1700">
        <v>0</v>
      </c>
      <c r="Z1700">
        <v>1</v>
      </c>
      <c r="AA1700">
        <v>0</v>
      </c>
      <c r="AB1700">
        <v>0</v>
      </c>
      <c r="AC1700">
        <v>0</v>
      </c>
    </row>
    <row r="1701" spans="1:29">
      <c r="A1701" t="s">
        <v>654</v>
      </c>
      <c r="B1701" s="5">
        <v>45706</v>
      </c>
      <c r="C1701" t="s">
        <v>336</v>
      </c>
      <c r="D1701" t="s">
        <v>761</v>
      </c>
      <c r="E1701" t="s">
        <v>393</v>
      </c>
      <c r="F1701" t="s">
        <v>765</v>
      </c>
      <c r="G1701">
        <v>1.72</v>
      </c>
      <c r="H1701">
        <v>30.71</v>
      </c>
      <c r="I1701">
        <v>-19.0161</v>
      </c>
      <c r="J1701">
        <v>-7.1377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26.19</v>
      </c>
      <c r="Q1701">
        <v>16</v>
      </c>
      <c r="R1701">
        <v>0.5993000000000001</v>
      </c>
      <c r="S1701">
        <v>0.6606000065803528</v>
      </c>
      <c r="T1701">
        <v>0.5188000202178955</v>
      </c>
      <c r="U1701">
        <v>0.5929</v>
      </c>
      <c r="V1701" t="s">
        <v>396</v>
      </c>
      <c r="W1701">
        <v>1.45</v>
      </c>
      <c r="X1701">
        <v>1</v>
      </c>
      <c r="Y1701">
        <v>1</v>
      </c>
      <c r="Z1701">
        <v>1</v>
      </c>
      <c r="AA1701">
        <v>0</v>
      </c>
      <c r="AB1701">
        <v>0</v>
      </c>
      <c r="AC1701">
        <v>0</v>
      </c>
    </row>
    <row r="1702" spans="1:29">
      <c r="A1702" t="s">
        <v>218</v>
      </c>
      <c r="B1702" s="5">
        <v>45716</v>
      </c>
      <c r="C1702" t="s">
        <v>323</v>
      </c>
      <c r="D1702" t="s">
        <v>763</v>
      </c>
      <c r="E1702" t="s">
        <v>392</v>
      </c>
      <c r="F1702" t="s">
        <v>394</v>
      </c>
      <c r="G1702">
        <v>3.99</v>
      </c>
      <c r="H1702">
        <v>10.83</v>
      </c>
      <c r="I1702">
        <v>-19.0215</v>
      </c>
      <c r="J1702">
        <v>-0.9006999999999999</v>
      </c>
      <c r="K1702">
        <v>0</v>
      </c>
      <c r="L1702">
        <v>0</v>
      </c>
      <c r="M1702">
        <v>0</v>
      </c>
      <c r="N1702">
        <v>0</v>
      </c>
      <c r="O1702">
        <v>30</v>
      </c>
      <c r="P1702">
        <v>86.14</v>
      </c>
      <c r="Q1702">
        <v>96</v>
      </c>
      <c r="R1702">
        <v>0.6161</v>
      </c>
      <c r="S1702">
        <v>0.6069999933242798</v>
      </c>
      <c r="T1702">
        <v>0.5551000237464905</v>
      </c>
      <c r="U1702">
        <v>0.5927</v>
      </c>
      <c r="V1702" t="s">
        <v>397</v>
      </c>
      <c r="W1702">
        <v>-0.79</v>
      </c>
      <c r="X1702">
        <v>1</v>
      </c>
      <c r="Y1702">
        <v>1</v>
      </c>
      <c r="Z1702">
        <v>1</v>
      </c>
      <c r="AA1702">
        <v>1</v>
      </c>
      <c r="AB1702">
        <v>1</v>
      </c>
      <c r="AC1702">
        <v>1</v>
      </c>
    </row>
    <row r="1703" spans="1:29">
      <c r="A1703" t="s">
        <v>177</v>
      </c>
      <c r="B1703" s="5">
        <v>45701</v>
      </c>
      <c r="C1703" t="s">
        <v>243</v>
      </c>
      <c r="D1703" t="s">
        <v>386</v>
      </c>
      <c r="E1703" t="s">
        <v>393</v>
      </c>
      <c r="F1703" t="s">
        <v>394</v>
      </c>
      <c r="G1703">
        <v>4.82</v>
      </c>
      <c r="H1703">
        <v>37.55</v>
      </c>
      <c r="I1703">
        <v>-25.1336</v>
      </c>
      <c r="J1703">
        <v>1.3969</v>
      </c>
      <c r="K1703">
        <v>1</v>
      </c>
      <c r="L1703">
        <v>0</v>
      </c>
      <c r="M1703">
        <v>0</v>
      </c>
      <c r="N1703">
        <v>0</v>
      </c>
      <c r="O1703">
        <v>25</v>
      </c>
      <c r="P1703">
        <v>47.92</v>
      </c>
      <c r="Q1703">
        <v>32</v>
      </c>
      <c r="R1703">
        <v>0.5876</v>
      </c>
      <c r="S1703">
        <v>0.6312999725341797</v>
      </c>
      <c r="T1703">
        <v>0.558899998664856</v>
      </c>
      <c r="U1703">
        <v>0.5926</v>
      </c>
      <c r="V1703" t="s">
        <v>397</v>
      </c>
      <c r="W1703">
        <v>-5.71</v>
      </c>
      <c r="X1703">
        <v>1</v>
      </c>
      <c r="Y1703">
        <v>1</v>
      </c>
      <c r="Z1703">
        <v>1</v>
      </c>
      <c r="AA1703">
        <v>1</v>
      </c>
      <c r="AB1703">
        <v>1</v>
      </c>
      <c r="AC1703">
        <v>1</v>
      </c>
    </row>
    <row r="1704" spans="1:29">
      <c r="A1704" t="s">
        <v>675</v>
      </c>
      <c r="B1704" s="5">
        <v>45748</v>
      </c>
      <c r="C1704" t="s">
        <v>340</v>
      </c>
      <c r="D1704" t="s">
        <v>387</v>
      </c>
      <c r="E1704" t="s">
        <v>392</v>
      </c>
      <c r="F1704" t="s">
        <v>394</v>
      </c>
      <c r="G1704">
        <v>3.57</v>
      </c>
      <c r="H1704">
        <v>32.68</v>
      </c>
      <c r="I1704">
        <v>-20.6711</v>
      </c>
      <c r="J1704">
        <v>1.6295</v>
      </c>
      <c r="K1704">
        <v>1</v>
      </c>
      <c r="L1704">
        <v>0</v>
      </c>
      <c r="M1704">
        <v>0</v>
      </c>
      <c r="N1704">
        <v>0</v>
      </c>
      <c r="O1704">
        <v>50</v>
      </c>
      <c r="P1704">
        <v>40.65</v>
      </c>
      <c r="Q1704">
        <v>-4</v>
      </c>
      <c r="R1704">
        <v>0.5796</v>
      </c>
      <c r="S1704">
        <v>0.6561999917030334</v>
      </c>
      <c r="T1704">
        <v>0.5418999791145325</v>
      </c>
      <c r="U1704">
        <v>0.5926</v>
      </c>
      <c r="V1704" t="s">
        <v>397</v>
      </c>
      <c r="W1704">
        <v>-1.05</v>
      </c>
      <c r="X1704">
        <v>1</v>
      </c>
      <c r="Y1704">
        <v>1</v>
      </c>
      <c r="Z1704">
        <v>1</v>
      </c>
      <c r="AA1704">
        <v>1</v>
      </c>
      <c r="AB1704">
        <v>1</v>
      </c>
      <c r="AC1704">
        <v>1</v>
      </c>
    </row>
    <row r="1705" spans="1:29">
      <c r="A1705" t="s">
        <v>162</v>
      </c>
      <c r="B1705" s="5">
        <v>46007</v>
      </c>
      <c r="C1705" t="s">
        <v>710</v>
      </c>
      <c r="D1705" t="s">
        <v>761</v>
      </c>
      <c r="E1705" t="s">
        <v>393</v>
      </c>
      <c r="F1705" t="s">
        <v>765</v>
      </c>
      <c r="G1705">
        <v>0.64</v>
      </c>
      <c r="H1705">
        <v>37.27</v>
      </c>
      <c r="I1705">
        <v>-6.731</v>
      </c>
      <c r="J1705">
        <v>-2.6267</v>
      </c>
      <c r="K1705">
        <v>0</v>
      </c>
      <c r="L1705">
        <v>0</v>
      </c>
      <c r="M1705">
        <v>0</v>
      </c>
      <c r="N1705">
        <v>0</v>
      </c>
      <c r="O1705">
        <v>45</v>
      </c>
      <c r="P1705">
        <v>71.59</v>
      </c>
      <c r="Q1705">
        <v>107</v>
      </c>
      <c r="R1705">
        <v>0.594</v>
      </c>
      <c r="S1705">
        <v>0.628000020980835</v>
      </c>
      <c r="T1705">
        <v>0.5551999807357788</v>
      </c>
      <c r="U1705">
        <v>0.5924</v>
      </c>
      <c r="V1705" t="s">
        <v>396</v>
      </c>
      <c r="W1705">
        <v>0.05</v>
      </c>
      <c r="X1705">
        <v>1</v>
      </c>
      <c r="Y1705">
        <v>1</v>
      </c>
      <c r="Z1705">
        <v>1</v>
      </c>
      <c r="AA1705">
        <v>0</v>
      </c>
      <c r="AB1705">
        <v>0</v>
      </c>
      <c r="AC1705">
        <v>1</v>
      </c>
    </row>
    <row r="1706" spans="1:29">
      <c r="A1706" t="s">
        <v>526</v>
      </c>
      <c r="B1706" s="5">
        <v>45876</v>
      </c>
      <c r="C1706" t="s">
        <v>250</v>
      </c>
      <c r="D1706" t="s">
        <v>387</v>
      </c>
      <c r="E1706" t="s">
        <v>392</v>
      </c>
      <c r="F1706" t="s">
        <v>394</v>
      </c>
      <c r="G1706">
        <v>3.85</v>
      </c>
      <c r="H1706">
        <v>26.38</v>
      </c>
      <c r="I1706">
        <v>-20.4455</v>
      </c>
      <c r="J1706">
        <v>-2.9358</v>
      </c>
      <c r="K1706">
        <v>0</v>
      </c>
      <c r="L1706">
        <v>0</v>
      </c>
      <c r="M1706">
        <v>0</v>
      </c>
      <c r="N1706">
        <v>0</v>
      </c>
      <c r="O1706">
        <v>5</v>
      </c>
      <c r="P1706">
        <v>20.8</v>
      </c>
      <c r="Q1706">
        <v>10</v>
      </c>
      <c r="R1706">
        <v>0.5927</v>
      </c>
      <c r="S1706">
        <v>0.628000020980835</v>
      </c>
      <c r="T1706">
        <v>0.555400013923645</v>
      </c>
      <c r="U1706">
        <v>0.5921</v>
      </c>
      <c r="V1706" t="s">
        <v>396</v>
      </c>
      <c r="W1706">
        <v>3.02</v>
      </c>
      <c r="X1706">
        <v>1</v>
      </c>
      <c r="Y1706">
        <v>1</v>
      </c>
      <c r="Z1706">
        <v>1</v>
      </c>
      <c r="AA1706">
        <v>1</v>
      </c>
      <c r="AB1706">
        <v>1</v>
      </c>
      <c r="AC1706">
        <v>1</v>
      </c>
    </row>
    <row r="1707" spans="1:29">
      <c r="A1707" t="s">
        <v>676</v>
      </c>
      <c r="B1707" s="5">
        <v>45720</v>
      </c>
      <c r="C1707" t="s">
        <v>303</v>
      </c>
      <c r="D1707" t="s">
        <v>389</v>
      </c>
      <c r="E1707" t="s">
        <v>392</v>
      </c>
      <c r="F1707" t="s">
        <v>394</v>
      </c>
      <c r="G1707">
        <v>4.31</v>
      </c>
      <c r="H1707">
        <v>19.52</v>
      </c>
      <c r="I1707">
        <v>-23.9435</v>
      </c>
      <c r="J1707">
        <v>0.2554</v>
      </c>
      <c r="K1707">
        <v>1</v>
      </c>
      <c r="L1707">
        <v>0</v>
      </c>
      <c r="M1707">
        <v>0</v>
      </c>
      <c r="N1707">
        <v>0</v>
      </c>
      <c r="O1707">
        <v>30</v>
      </c>
      <c r="P1707">
        <v>35</v>
      </c>
      <c r="Q1707">
        <v>27</v>
      </c>
      <c r="R1707">
        <v>0.5887</v>
      </c>
      <c r="S1707">
        <v>0.6270999908447266</v>
      </c>
      <c r="T1707">
        <v>0.5602999925613403</v>
      </c>
      <c r="U1707">
        <v>0.592</v>
      </c>
      <c r="V1707" t="s">
        <v>396</v>
      </c>
      <c r="W1707">
        <v>5.79</v>
      </c>
      <c r="X1707">
        <v>1</v>
      </c>
      <c r="Y1707">
        <v>1</v>
      </c>
      <c r="Z1707">
        <v>1</v>
      </c>
      <c r="AA1707">
        <v>1</v>
      </c>
      <c r="AB1707">
        <v>1</v>
      </c>
      <c r="AC1707">
        <v>1</v>
      </c>
    </row>
    <row r="1708" spans="1:29">
      <c r="A1708" t="s">
        <v>578</v>
      </c>
      <c r="B1708" s="5">
        <v>45790</v>
      </c>
      <c r="C1708" t="s">
        <v>375</v>
      </c>
      <c r="D1708" t="s">
        <v>388</v>
      </c>
      <c r="E1708" t="s">
        <v>392</v>
      </c>
      <c r="F1708" t="s">
        <v>394</v>
      </c>
      <c r="G1708">
        <v>3.25</v>
      </c>
      <c r="H1708">
        <v>26.83</v>
      </c>
      <c r="I1708">
        <v>-10.6539</v>
      </c>
      <c r="J1708">
        <v>-1.6726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34.02</v>
      </c>
      <c r="Q1708">
        <v>14</v>
      </c>
      <c r="R1708">
        <v>0.6109</v>
      </c>
      <c r="S1708">
        <v>0.6108999848365784</v>
      </c>
      <c r="T1708">
        <v>0.5540000200271606</v>
      </c>
      <c r="U1708">
        <v>0.5919</v>
      </c>
      <c r="V1708" t="s">
        <v>396</v>
      </c>
      <c r="W1708">
        <v>3.12</v>
      </c>
      <c r="X1708">
        <v>1</v>
      </c>
      <c r="Y1708">
        <v>1</v>
      </c>
      <c r="Z1708">
        <v>1</v>
      </c>
      <c r="AA1708">
        <v>1</v>
      </c>
      <c r="AB1708">
        <v>1</v>
      </c>
      <c r="AC1708">
        <v>1</v>
      </c>
    </row>
    <row r="1709" spans="1:29">
      <c r="A1709" t="s">
        <v>106</v>
      </c>
      <c r="B1709" s="5">
        <v>45673</v>
      </c>
      <c r="C1709" t="s">
        <v>316</v>
      </c>
      <c r="D1709" t="s">
        <v>763</v>
      </c>
      <c r="E1709" t="s">
        <v>392</v>
      </c>
      <c r="F1709" t="s">
        <v>394</v>
      </c>
      <c r="G1709">
        <v>7.19</v>
      </c>
      <c r="H1709">
        <v>33.06</v>
      </c>
      <c r="I1709">
        <v>-9.128399999999999</v>
      </c>
      <c r="J1709">
        <v>-3.0272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72.3</v>
      </c>
      <c r="Q1709">
        <v>33</v>
      </c>
      <c r="R1709">
        <v>0.5939</v>
      </c>
      <c r="S1709">
        <v>0.6251000165939331</v>
      </c>
      <c r="T1709">
        <v>0.5566999912261963</v>
      </c>
      <c r="U1709">
        <v>0.5919</v>
      </c>
      <c r="V1709" t="s">
        <v>397</v>
      </c>
      <c r="W1709">
        <v>-5.38</v>
      </c>
      <c r="X1709">
        <v>1</v>
      </c>
      <c r="Y1709">
        <v>1</v>
      </c>
      <c r="Z1709">
        <v>1</v>
      </c>
      <c r="AA1709">
        <v>1</v>
      </c>
      <c r="AB1709">
        <v>1</v>
      </c>
      <c r="AC1709">
        <v>1</v>
      </c>
    </row>
    <row r="1710" spans="1:29">
      <c r="A1710" t="s">
        <v>554</v>
      </c>
      <c r="B1710" s="5">
        <v>45720</v>
      </c>
      <c r="C1710" t="s">
        <v>303</v>
      </c>
      <c r="D1710" t="s">
        <v>386</v>
      </c>
      <c r="E1710" t="s">
        <v>393</v>
      </c>
      <c r="F1710" t="s">
        <v>394</v>
      </c>
      <c r="G1710">
        <v>3.78</v>
      </c>
      <c r="H1710">
        <v>34.91</v>
      </c>
      <c r="I1710">
        <v>-25.2601</v>
      </c>
      <c r="J1710">
        <v>0.4279</v>
      </c>
      <c r="K1710">
        <v>1</v>
      </c>
      <c r="L1710">
        <v>0</v>
      </c>
      <c r="M1710">
        <v>0</v>
      </c>
      <c r="N1710">
        <v>0</v>
      </c>
      <c r="O1710">
        <v>0</v>
      </c>
      <c r="P1710">
        <v>78.40000000000001</v>
      </c>
      <c r="Q1710">
        <v>81</v>
      </c>
      <c r="R1710">
        <v>0.5901999999999999</v>
      </c>
      <c r="S1710">
        <v>0.6298999786376953</v>
      </c>
      <c r="T1710">
        <v>0.5551999807357788</v>
      </c>
      <c r="U1710">
        <v>0.5917</v>
      </c>
      <c r="V1710" t="s">
        <v>396</v>
      </c>
      <c r="W1710">
        <v>1.74</v>
      </c>
      <c r="X1710">
        <v>1</v>
      </c>
      <c r="Y1710">
        <v>1</v>
      </c>
      <c r="Z1710">
        <v>1</v>
      </c>
      <c r="AA1710">
        <v>1</v>
      </c>
      <c r="AB1710">
        <v>1</v>
      </c>
      <c r="AC1710">
        <v>1</v>
      </c>
    </row>
    <row r="1711" spans="1:29">
      <c r="A1711" t="s">
        <v>579</v>
      </c>
      <c r="B1711" s="5">
        <v>45707</v>
      </c>
      <c r="C1711" t="s">
        <v>329</v>
      </c>
      <c r="D1711" t="s">
        <v>386</v>
      </c>
      <c r="E1711" t="s">
        <v>393</v>
      </c>
      <c r="F1711" t="s">
        <v>394</v>
      </c>
      <c r="G1711">
        <v>7.24</v>
      </c>
      <c r="H1711">
        <v>31.23</v>
      </c>
      <c r="I1711">
        <v>-14.5316</v>
      </c>
      <c r="J1711">
        <v>-2.5174</v>
      </c>
      <c r="K1711">
        <v>0</v>
      </c>
      <c r="L1711">
        <v>0</v>
      </c>
      <c r="M1711">
        <v>0</v>
      </c>
      <c r="N1711">
        <v>0</v>
      </c>
      <c r="O1711">
        <v>5</v>
      </c>
      <c r="P1711">
        <v>52.23</v>
      </c>
      <c r="Q1711">
        <v>102</v>
      </c>
      <c r="R1711">
        <v>0.5995</v>
      </c>
      <c r="S1711">
        <v>0.6202999949455261</v>
      </c>
      <c r="T1711">
        <v>0.5552999973297119</v>
      </c>
      <c r="U1711">
        <v>0.5917</v>
      </c>
      <c r="V1711" t="s">
        <v>397</v>
      </c>
      <c r="W1711">
        <v>-4.2</v>
      </c>
      <c r="X1711">
        <v>1</v>
      </c>
      <c r="Y1711">
        <v>1</v>
      </c>
      <c r="Z1711">
        <v>1</v>
      </c>
      <c r="AA1711">
        <v>1</v>
      </c>
      <c r="AB1711">
        <v>1</v>
      </c>
      <c r="AC1711">
        <v>1</v>
      </c>
    </row>
    <row r="1712" spans="1:29">
      <c r="A1712" t="s">
        <v>131</v>
      </c>
      <c r="B1712" s="5">
        <v>45762</v>
      </c>
      <c r="C1712" t="s">
        <v>309</v>
      </c>
      <c r="D1712" t="s">
        <v>762</v>
      </c>
      <c r="E1712" t="s">
        <v>393</v>
      </c>
      <c r="F1712" t="s">
        <v>765</v>
      </c>
      <c r="G1712">
        <v>2.02</v>
      </c>
      <c r="H1712">
        <v>39.74</v>
      </c>
      <c r="I1712">
        <v>-13.9704</v>
      </c>
      <c r="J1712">
        <v>0.1485</v>
      </c>
      <c r="K1712">
        <v>1</v>
      </c>
      <c r="L1712">
        <v>0</v>
      </c>
      <c r="M1712">
        <v>0</v>
      </c>
      <c r="N1712">
        <v>0</v>
      </c>
      <c r="O1712">
        <v>65</v>
      </c>
      <c r="P1712">
        <v>70.94</v>
      </c>
      <c r="Q1712">
        <v>113</v>
      </c>
      <c r="R1712">
        <v>0.5753</v>
      </c>
      <c r="S1712">
        <v>0.6484000086784363</v>
      </c>
      <c r="T1712">
        <v>0.5508000254631042</v>
      </c>
      <c r="U1712">
        <v>0.5915</v>
      </c>
      <c r="V1712" t="s">
        <v>396</v>
      </c>
      <c r="W1712">
        <v>1.34</v>
      </c>
      <c r="X1712">
        <v>1</v>
      </c>
      <c r="Y1712">
        <v>1</v>
      </c>
      <c r="Z1712">
        <v>1</v>
      </c>
      <c r="AA1712">
        <v>0</v>
      </c>
      <c r="AB1712">
        <v>0</v>
      </c>
      <c r="AC1712">
        <v>1</v>
      </c>
    </row>
    <row r="1713" spans="1:29">
      <c r="A1713" t="s">
        <v>229</v>
      </c>
      <c r="B1713" s="5">
        <v>45720</v>
      </c>
      <c r="C1713" t="s">
        <v>303</v>
      </c>
      <c r="D1713" t="s">
        <v>387</v>
      </c>
      <c r="E1713" t="s">
        <v>392</v>
      </c>
      <c r="F1713" t="s">
        <v>394</v>
      </c>
      <c r="G1713">
        <v>3.73</v>
      </c>
      <c r="H1713">
        <v>15.44</v>
      </c>
      <c r="I1713">
        <v>-40.2951</v>
      </c>
      <c r="J1713">
        <v>-2.0724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42.49</v>
      </c>
      <c r="Q1713">
        <v>23</v>
      </c>
      <c r="R1713">
        <v>0.5961</v>
      </c>
      <c r="S1713">
        <v>0.6154000163078308</v>
      </c>
      <c r="T1713">
        <v>0.5630000233650208</v>
      </c>
      <c r="U1713">
        <v>0.5915</v>
      </c>
      <c r="V1713" t="s">
        <v>396</v>
      </c>
      <c r="W1713">
        <v>6.97</v>
      </c>
      <c r="X1713">
        <v>1</v>
      </c>
      <c r="Y1713">
        <v>1</v>
      </c>
      <c r="Z1713">
        <v>1</v>
      </c>
      <c r="AA1713">
        <v>1</v>
      </c>
      <c r="AB1713">
        <v>1</v>
      </c>
      <c r="AC1713">
        <v>1</v>
      </c>
    </row>
    <row r="1714" spans="1:29">
      <c r="A1714" t="s">
        <v>414</v>
      </c>
      <c r="B1714" s="5">
        <v>45658</v>
      </c>
      <c r="C1714" t="s">
        <v>273</v>
      </c>
      <c r="D1714" t="s">
        <v>385</v>
      </c>
      <c r="E1714" t="s">
        <v>393</v>
      </c>
      <c r="F1714" t="s">
        <v>394</v>
      </c>
      <c r="G1714">
        <v>2.34</v>
      </c>
      <c r="H1714">
        <v>35.39</v>
      </c>
      <c r="I1714">
        <v>4.5234</v>
      </c>
      <c r="J1714">
        <v>-9.519399999999999</v>
      </c>
      <c r="K1714">
        <v>0</v>
      </c>
      <c r="L1714">
        <v>1</v>
      </c>
      <c r="M1714">
        <v>1</v>
      </c>
      <c r="N1714">
        <v>1</v>
      </c>
      <c r="O1714">
        <v>30</v>
      </c>
      <c r="P1714">
        <v>62.2</v>
      </c>
      <c r="Q1714">
        <v>93</v>
      </c>
      <c r="R1714">
        <v>0.6122</v>
      </c>
      <c r="S1714">
        <v>0.5914999842643738</v>
      </c>
      <c r="T1714">
        <v>0.5706999897956848</v>
      </c>
      <c r="U1714">
        <v>0.5915</v>
      </c>
      <c r="V1714" t="s">
        <v>397</v>
      </c>
      <c r="W1714">
        <v>-1.14</v>
      </c>
      <c r="X1714">
        <v>1</v>
      </c>
      <c r="Y1714">
        <v>1</v>
      </c>
      <c r="Z1714">
        <v>1</v>
      </c>
      <c r="AA1714">
        <v>1</v>
      </c>
      <c r="AB1714">
        <v>1</v>
      </c>
      <c r="AC1714">
        <v>1</v>
      </c>
    </row>
    <row r="1715" spans="1:29">
      <c r="A1715" t="s">
        <v>475</v>
      </c>
      <c r="B1715" s="5">
        <v>45729</v>
      </c>
      <c r="C1715" t="s">
        <v>260</v>
      </c>
      <c r="D1715" t="s">
        <v>763</v>
      </c>
      <c r="E1715" t="s">
        <v>392</v>
      </c>
      <c r="F1715" t="s">
        <v>394</v>
      </c>
      <c r="G1715">
        <v>3.2</v>
      </c>
      <c r="H1715">
        <v>27.46</v>
      </c>
      <c r="I1715">
        <v>-19.8992</v>
      </c>
      <c r="J1715">
        <v>-1.0394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44.69</v>
      </c>
      <c r="Q1715">
        <v>35</v>
      </c>
      <c r="R1715">
        <v>0.6139</v>
      </c>
      <c r="S1715">
        <v>0.6087999939918518</v>
      </c>
      <c r="T1715">
        <v>0.5515999794006348</v>
      </c>
      <c r="U1715">
        <v>0.5915</v>
      </c>
      <c r="V1715" t="s">
        <v>396</v>
      </c>
      <c r="W1715">
        <v>3.99</v>
      </c>
      <c r="X1715">
        <v>1</v>
      </c>
      <c r="Y1715">
        <v>1</v>
      </c>
      <c r="Z1715">
        <v>1</v>
      </c>
      <c r="AA1715">
        <v>1</v>
      </c>
      <c r="AB1715">
        <v>1</v>
      </c>
      <c r="AC1715">
        <v>1</v>
      </c>
    </row>
    <row r="1716" spans="1:29">
      <c r="A1716" t="s">
        <v>530</v>
      </c>
      <c r="B1716" s="5">
        <v>45943</v>
      </c>
      <c r="C1716" t="s">
        <v>345</v>
      </c>
      <c r="D1716" t="s">
        <v>763</v>
      </c>
      <c r="E1716" t="s">
        <v>392</v>
      </c>
      <c r="F1716" t="s">
        <v>394</v>
      </c>
      <c r="G1716">
        <v>4.76</v>
      </c>
      <c r="H1716">
        <v>17.91</v>
      </c>
      <c r="I1716">
        <v>-10.1515</v>
      </c>
      <c r="J1716">
        <v>-2.1375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40.25</v>
      </c>
      <c r="Q1716">
        <v>35</v>
      </c>
      <c r="R1716">
        <v>0.5938</v>
      </c>
      <c r="S1716">
        <v>0.6201000213623047</v>
      </c>
      <c r="T1716">
        <v>0.5600000023841858</v>
      </c>
      <c r="U1716">
        <v>0.5913</v>
      </c>
      <c r="V1716" t="s">
        <v>396</v>
      </c>
      <c r="W1716">
        <v>1.19</v>
      </c>
      <c r="X1716">
        <v>1</v>
      </c>
      <c r="Y1716">
        <v>1</v>
      </c>
      <c r="Z1716">
        <v>1</v>
      </c>
      <c r="AA1716">
        <v>1</v>
      </c>
      <c r="AB1716">
        <v>1</v>
      </c>
      <c r="AC1716">
        <v>1</v>
      </c>
    </row>
    <row r="1717" spans="1:29">
      <c r="A1717" t="s">
        <v>599</v>
      </c>
      <c r="B1717" s="5">
        <v>45868</v>
      </c>
      <c r="C1717" t="s">
        <v>733</v>
      </c>
      <c r="D1717" t="s">
        <v>387</v>
      </c>
      <c r="E1717" t="s">
        <v>392</v>
      </c>
      <c r="F1717" t="s">
        <v>394</v>
      </c>
      <c r="G1717">
        <v>2.01</v>
      </c>
      <c r="H1717">
        <v>4.19</v>
      </c>
      <c r="I1717">
        <v>-24.1391</v>
      </c>
      <c r="J1717">
        <v>-13.3062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63.24</v>
      </c>
      <c r="Q1717">
        <v>80</v>
      </c>
      <c r="R1717">
        <v>0.6323</v>
      </c>
      <c r="S1717">
        <v>0.5910000205039978</v>
      </c>
      <c r="T1717">
        <v>0.5504000186920166</v>
      </c>
      <c r="U1717">
        <v>0.5911999999999999</v>
      </c>
      <c r="V1717" t="s">
        <v>397</v>
      </c>
      <c r="W1717">
        <v>-1.11</v>
      </c>
      <c r="X1717">
        <v>1</v>
      </c>
      <c r="Y1717">
        <v>1</v>
      </c>
      <c r="Z1717">
        <v>1</v>
      </c>
      <c r="AA1717">
        <v>1</v>
      </c>
      <c r="AB1717">
        <v>1</v>
      </c>
      <c r="AC1717">
        <v>1</v>
      </c>
    </row>
    <row r="1718" spans="1:29">
      <c r="A1718" t="s">
        <v>677</v>
      </c>
      <c r="B1718" s="5">
        <v>45707</v>
      </c>
      <c r="C1718" t="s">
        <v>329</v>
      </c>
      <c r="D1718" t="s">
        <v>386</v>
      </c>
      <c r="E1718" t="s">
        <v>393</v>
      </c>
      <c r="F1718" t="s">
        <v>394</v>
      </c>
      <c r="G1718">
        <v>6.1</v>
      </c>
      <c r="H1718">
        <v>21.45</v>
      </c>
      <c r="I1718">
        <v>-10.2081</v>
      </c>
      <c r="J1718">
        <v>-1.321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72.02</v>
      </c>
      <c r="Q1718">
        <v>27</v>
      </c>
      <c r="R1718">
        <v>0.6014</v>
      </c>
      <c r="S1718">
        <v>0.6200000047683716</v>
      </c>
      <c r="T1718">
        <v>0.5519999861717224</v>
      </c>
      <c r="U1718">
        <v>0.5911</v>
      </c>
      <c r="V1718" t="s">
        <v>397</v>
      </c>
      <c r="W1718">
        <v>-1.67</v>
      </c>
      <c r="X1718">
        <v>1</v>
      </c>
      <c r="Y1718">
        <v>1</v>
      </c>
      <c r="Z1718">
        <v>1</v>
      </c>
      <c r="AA1718">
        <v>1</v>
      </c>
      <c r="AB1718">
        <v>1</v>
      </c>
      <c r="AC1718">
        <v>1</v>
      </c>
    </row>
    <row r="1719" spans="1:29">
      <c r="A1719" t="s">
        <v>191</v>
      </c>
      <c r="B1719" s="5">
        <v>45831</v>
      </c>
      <c r="C1719" t="s">
        <v>256</v>
      </c>
      <c r="D1719" t="s">
        <v>388</v>
      </c>
      <c r="E1719" t="s">
        <v>392</v>
      </c>
      <c r="F1719" t="s">
        <v>394</v>
      </c>
      <c r="G1719">
        <v>2.08</v>
      </c>
      <c r="H1719">
        <v>19.87</v>
      </c>
      <c r="I1719">
        <v>-15.0815</v>
      </c>
      <c r="J1719">
        <v>-15.3835</v>
      </c>
      <c r="K1719">
        <v>0</v>
      </c>
      <c r="L1719">
        <v>1</v>
      </c>
      <c r="M1719">
        <v>0</v>
      </c>
      <c r="N1719">
        <v>0</v>
      </c>
      <c r="O1719">
        <v>30</v>
      </c>
      <c r="P1719">
        <v>61.51</v>
      </c>
      <c r="Q1719">
        <v>97</v>
      </c>
      <c r="R1719">
        <v>0.604</v>
      </c>
      <c r="S1719">
        <v>0.6086000204086304</v>
      </c>
      <c r="T1719">
        <v>0.5602999925613403</v>
      </c>
      <c r="U1719">
        <v>0.5909</v>
      </c>
      <c r="V1719" t="s">
        <v>397</v>
      </c>
      <c r="W1719">
        <v>-0.26</v>
      </c>
      <c r="X1719">
        <v>1</v>
      </c>
      <c r="Y1719">
        <v>1</v>
      </c>
      <c r="Z1719">
        <v>1</v>
      </c>
      <c r="AA1719">
        <v>0</v>
      </c>
      <c r="AB1719">
        <v>1</v>
      </c>
      <c r="AC1719">
        <v>1</v>
      </c>
    </row>
    <row r="1720" spans="1:29">
      <c r="A1720" t="s">
        <v>219</v>
      </c>
      <c r="B1720" s="5">
        <v>45673</v>
      </c>
      <c r="C1720" t="s">
        <v>254</v>
      </c>
      <c r="D1720" t="s">
        <v>762</v>
      </c>
      <c r="E1720" t="s">
        <v>393</v>
      </c>
      <c r="F1720" t="s">
        <v>765</v>
      </c>
      <c r="G1720">
        <v>1.3</v>
      </c>
      <c r="H1720">
        <v>27.17</v>
      </c>
      <c r="I1720">
        <v>-27.7634</v>
      </c>
      <c r="J1720">
        <v>-6.7505</v>
      </c>
      <c r="K1720">
        <v>0</v>
      </c>
      <c r="L1720">
        <v>0</v>
      </c>
      <c r="M1720">
        <v>0</v>
      </c>
      <c r="N1720">
        <v>0</v>
      </c>
      <c r="O1720">
        <v>45</v>
      </c>
      <c r="P1720">
        <v>85.5</v>
      </c>
      <c r="Q1720">
        <v>33</v>
      </c>
      <c r="R1720">
        <v>0.602</v>
      </c>
      <c r="S1720">
        <v>0.607200026512146</v>
      </c>
      <c r="T1720">
        <v>0.5631999969482422</v>
      </c>
      <c r="U1720">
        <v>0.5908</v>
      </c>
      <c r="V1720" t="s">
        <v>397</v>
      </c>
      <c r="W1720">
        <v>-0.2</v>
      </c>
      <c r="X1720">
        <v>1</v>
      </c>
      <c r="Y1720">
        <v>1</v>
      </c>
      <c r="Z1720">
        <v>1</v>
      </c>
      <c r="AA1720">
        <v>0</v>
      </c>
      <c r="AB1720">
        <v>0</v>
      </c>
      <c r="AC1720">
        <v>1</v>
      </c>
    </row>
    <row r="1721" spans="1:29">
      <c r="A1721" t="s">
        <v>658</v>
      </c>
      <c r="B1721" s="5">
        <v>45686</v>
      </c>
      <c r="C1721" t="s">
        <v>266</v>
      </c>
      <c r="D1721" t="s">
        <v>388</v>
      </c>
      <c r="E1721" s="6" t="s">
        <v>393</v>
      </c>
      <c r="F1721" t="s">
        <v>394</v>
      </c>
      <c r="G1721">
        <v>9.66</v>
      </c>
      <c r="H1721">
        <v>13.34</v>
      </c>
      <c r="I1721">
        <v>-46.3401</v>
      </c>
      <c r="J1721">
        <v>-13.1565</v>
      </c>
      <c r="K1721" s="10" t="s">
        <v>399</v>
      </c>
      <c r="L1721" s="6" t="s">
        <v>398</v>
      </c>
      <c r="M1721" s="6" t="s">
        <v>398</v>
      </c>
      <c r="N1721" s="6" t="s">
        <v>398</v>
      </c>
      <c r="O1721">
        <v>0</v>
      </c>
      <c r="P1721">
        <v>14.58</v>
      </c>
      <c r="Q1721">
        <v>54</v>
      </c>
      <c r="R1721" s="7">
        <v>0.5942</v>
      </c>
      <c r="S1721" s="7">
        <v>0.6345999836921692</v>
      </c>
      <c r="T1721" s="7">
        <v>0.5831999778747559</v>
      </c>
      <c r="U1721" s="7">
        <v>0.604</v>
      </c>
      <c r="V1721" s="8" t="s">
        <v>396</v>
      </c>
      <c r="W1721" s="9">
        <v>2.73</v>
      </c>
      <c r="X1721" s="6" t="s">
        <v>398</v>
      </c>
      <c r="Y1721" s="6" t="s">
        <v>398</v>
      </c>
      <c r="Z1721" s="6" t="s">
        <v>398</v>
      </c>
      <c r="AA1721" s="6" t="s">
        <v>398</v>
      </c>
      <c r="AB1721" s="6" t="s">
        <v>398</v>
      </c>
      <c r="AC1721" s="6" t="s">
        <v>398</v>
      </c>
    </row>
    <row r="1722" spans="1:29">
      <c r="A1722" t="s">
        <v>218</v>
      </c>
      <c r="B1722" s="5">
        <v>45720</v>
      </c>
      <c r="C1722" t="s">
        <v>303</v>
      </c>
      <c r="D1722" t="s">
        <v>386</v>
      </c>
      <c r="E1722" s="11" t="s">
        <v>392</v>
      </c>
      <c r="F1722" t="s">
        <v>394</v>
      </c>
      <c r="G1722">
        <v>4.07</v>
      </c>
      <c r="H1722">
        <v>29.52</v>
      </c>
      <c r="I1722">
        <v>-18.4719</v>
      </c>
      <c r="J1722">
        <v>-0.1182</v>
      </c>
      <c r="K1722" s="10" t="s">
        <v>399</v>
      </c>
      <c r="L1722" s="6" t="s">
        <v>398</v>
      </c>
      <c r="M1722" s="6" t="s">
        <v>398</v>
      </c>
      <c r="N1722" s="6" t="s">
        <v>398</v>
      </c>
      <c r="O1722">
        <v>30</v>
      </c>
      <c r="P1722">
        <v>86.14</v>
      </c>
      <c r="Q1722">
        <v>96</v>
      </c>
      <c r="R1722" s="7">
        <v>0.6221</v>
      </c>
      <c r="S1722" s="7">
        <v>0.6924999952316284</v>
      </c>
      <c r="T1722" s="7">
        <v>0.616100013256073</v>
      </c>
      <c r="U1722" s="7">
        <v>0.6435999999999999</v>
      </c>
      <c r="V1722" s="8" t="s">
        <v>396</v>
      </c>
      <c r="W1722" s="9">
        <v>2.73</v>
      </c>
      <c r="X1722" s="6" t="s">
        <v>398</v>
      </c>
      <c r="Y1722" s="6" t="s">
        <v>398</v>
      </c>
      <c r="Z1722" s="6" t="s">
        <v>398</v>
      </c>
      <c r="AA1722" s="6" t="s">
        <v>398</v>
      </c>
      <c r="AB1722" s="6" t="s">
        <v>398</v>
      </c>
      <c r="AC1722" s="6" t="s">
        <v>398</v>
      </c>
    </row>
    <row r="1723" spans="1:29">
      <c r="A1723" t="s">
        <v>114</v>
      </c>
      <c r="B1723" s="5">
        <v>45876</v>
      </c>
      <c r="C1723" t="s">
        <v>250</v>
      </c>
      <c r="D1723" t="s">
        <v>389</v>
      </c>
      <c r="E1723" t="s">
        <v>392</v>
      </c>
      <c r="F1723" t="s">
        <v>394</v>
      </c>
      <c r="G1723">
        <v>3.91</v>
      </c>
      <c r="H1723">
        <v>39.58</v>
      </c>
      <c r="I1723">
        <v>-14.0322</v>
      </c>
      <c r="J1723">
        <v>-11.6969</v>
      </c>
      <c r="K1723">
        <v>0</v>
      </c>
      <c r="L1723">
        <v>1</v>
      </c>
      <c r="M1723">
        <v>0</v>
      </c>
      <c r="N1723">
        <v>1</v>
      </c>
      <c r="O1723">
        <v>45</v>
      </c>
      <c r="P1723">
        <v>97.69</v>
      </c>
      <c r="Q1723">
        <v>135</v>
      </c>
      <c r="R1723">
        <v>0.6167</v>
      </c>
      <c r="S1723">
        <v>0.6128000020980835</v>
      </c>
      <c r="T1723">
        <v>0.5418000221252441</v>
      </c>
      <c r="U1723">
        <v>0.5904</v>
      </c>
      <c r="V1723" t="s">
        <v>397</v>
      </c>
      <c r="W1723">
        <v>-0.8100000000000001</v>
      </c>
      <c r="X1723">
        <v>1</v>
      </c>
      <c r="Y1723">
        <v>1</v>
      </c>
      <c r="Z1723">
        <v>1</v>
      </c>
      <c r="AA1723">
        <v>1</v>
      </c>
      <c r="AB1723">
        <v>1</v>
      </c>
      <c r="AC1723">
        <v>1</v>
      </c>
    </row>
    <row r="1724" spans="1:29">
      <c r="A1724" t="s">
        <v>101</v>
      </c>
      <c r="B1724" s="5">
        <v>45838</v>
      </c>
      <c r="C1724" t="s">
        <v>759</v>
      </c>
      <c r="D1724" t="s">
        <v>387</v>
      </c>
      <c r="E1724" t="s">
        <v>392</v>
      </c>
      <c r="F1724" t="s">
        <v>394</v>
      </c>
      <c r="G1724">
        <v>0.22</v>
      </c>
      <c r="H1724">
        <v>68.40000000000001</v>
      </c>
      <c r="I1724">
        <v>2.4649</v>
      </c>
      <c r="J1724">
        <v>-0.0514</v>
      </c>
      <c r="K1724">
        <v>0</v>
      </c>
      <c r="L1724">
        <v>1</v>
      </c>
      <c r="M1724">
        <v>1</v>
      </c>
      <c r="N1724">
        <v>1</v>
      </c>
      <c r="O1724">
        <v>15</v>
      </c>
      <c r="P1724">
        <v>78.72</v>
      </c>
      <c r="Q1724">
        <v>159</v>
      </c>
      <c r="R1724">
        <v>0.5758</v>
      </c>
      <c r="S1724">
        <v>0.657800018787384</v>
      </c>
      <c r="T1724">
        <v>0.5376999974250793</v>
      </c>
      <c r="U1724">
        <v>0.5904</v>
      </c>
      <c r="V1724" t="s">
        <v>396</v>
      </c>
      <c r="W1724">
        <v>0.06</v>
      </c>
      <c r="X1724">
        <v>1</v>
      </c>
      <c r="Y1724">
        <v>1</v>
      </c>
      <c r="Z1724">
        <v>1</v>
      </c>
      <c r="AA1724">
        <v>1</v>
      </c>
      <c r="AB1724">
        <v>1</v>
      </c>
      <c r="AC1724">
        <v>1</v>
      </c>
    </row>
    <row r="1725" spans="1:29">
      <c r="A1725" t="s">
        <v>206</v>
      </c>
      <c r="B1725" s="5">
        <v>45856</v>
      </c>
      <c r="C1725" t="s">
        <v>757</v>
      </c>
      <c r="D1725" t="s">
        <v>762</v>
      </c>
      <c r="E1725" t="s">
        <v>393</v>
      </c>
      <c r="F1725" t="s">
        <v>765</v>
      </c>
      <c r="G1725">
        <v>1.3</v>
      </c>
      <c r="H1725">
        <v>44.07</v>
      </c>
      <c r="I1725">
        <v>-28.7982</v>
      </c>
      <c r="J1725">
        <v>4.9002</v>
      </c>
      <c r="K1725">
        <v>1</v>
      </c>
      <c r="L1725">
        <v>0</v>
      </c>
      <c r="M1725">
        <v>0</v>
      </c>
      <c r="N1725">
        <v>1</v>
      </c>
      <c r="O1725">
        <v>45</v>
      </c>
      <c r="P1725">
        <v>91.43000000000001</v>
      </c>
      <c r="Q1725">
        <v>132</v>
      </c>
      <c r="R1725">
        <v>0.5799</v>
      </c>
      <c r="S1725">
        <v>0.6449000239372253</v>
      </c>
      <c r="T1725">
        <v>0.5462999939918518</v>
      </c>
      <c r="U1725">
        <v>0.5904</v>
      </c>
      <c r="V1725" t="s">
        <v>397</v>
      </c>
      <c r="W1725">
        <v>-0.26</v>
      </c>
      <c r="X1725">
        <v>1</v>
      </c>
      <c r="Y1725">
        <v>0</v>
      </c>
      <c r="Z1725">
        <v>1</v>
      </c>
      <c r="AA1725">
        <v>0</v>
      </c>
      <c r="AB1725">
        <v>0</v>
      </c>
      <c r="AC1725">
        <v>0</v>
      </c>
    </row>
    <row r="1726" spans="1:29">
      <c r="A1726" t="s">
        <v>554</v>
      </c>
      <c r="B1726" s="5">
        <v>45712</v>
      </c>
      <c r="C1726" t="s">
        <v>308</v>
      </c>
      <c r="D1726" t="s">
        <v>389</v>
      </c>
      <c r="E1726" t="s">
        <v>392</v>
      </c>
      <c r="F1726" t="s">
        <v>394</v>
      </c>
      <c r="G1726">
        <v>3.17</v>
      </c>
      <c r="H1726">
        <v>23.91</v>
      </c>
      <c r="I1726">
        <v>-24.912</v>
      </c>
      <c r="J1726">
        <v>-0.6157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78.40000000000001</v>
      </c>
      <c r="Q1726">
        <v>81</v>
      </c>
      <c r="R1726">
        <v>0.6021</v>
      </c>
      <c r="S1726">
        <v>0.609499990940094</v>
      </c>
      <c r="T1726">
        <v>0.559499979019165</v>
      </c>
      <c r="U1726">
        <v>0.5904</v>
      </c>
      <c r="V1726" t="s">
        <v>397</v>
      </c>
      <c r="W1726">
        <v>-5.41</v>
      </c>
      <c r="X1726">
        <v>1</v>
      </c>
      <c r="Y1726">
        <v>1</v>
      </c>
      <c r="Z1726">
        <v>1</v>
      </c>
      <c r="AA1726">
        <v>1</v>
      </c>
      <c r="AB1726">
        <v>1</v>
      </c>
      <c r="AC1726">
        <v>1</v>
      </c>
    </row>
    <row r="1727" spans="1:29">
      <c r="A1727" t="s">
        <v>554</v>
      </c>
      <c r="B1727" s="5">
        <v>45877</v>
      </c>
      <c r="C1727" t="s">
        <v>338</v>
      </c>
      <c r="D1727" t="s">
        <v>389</v>
      </c>
      <c r="E1727" t="s">
        <v>392</v>
      </c>
      <c r="F1727" t="s">
        <v>394</v>
      </c>
      <c r="G1727">
        <v>2.88</v>
      </c>
      <c r="H1727">
        <v>24.62</v>
      </c>
      <c r="I1727">
        <v>-12.3385</v>
      </c>
      <c r="J1727">
        <v>-3.709</v>
      </c>
      <c r="K1727">
        <v>0</v>
      </c>
      <c r="L1727">
        <v>0</v>
      </c>
      <c r="M1727">
        <v>0</v>
      </c>
      <c r="N1727">
        <v>1</v>
      </c>
      <c r="O1727">
        <v>0</v>
      </c>
      <c r="P1727">
        <v>78.40000000000001</v>
      </c>
      <c r="Q1727">
        <v>81</v>
      </c>
      <c r="R1727">
        <v>0.607</v>
      </c>
      <c r="S1727">
        <v>0.6060000061988831</v>
      </c>
      <c r="T1727">
        <v>0.5580999851226807</v>
      </c>
      <c r="U1727">
        <v>0.5903</v>
      </c>
      <c r="V1727" t="s">
        <v>397</v>
      </c>
      <c r="W1727">
        <v>-1.45</v>
      </c>
      <c r="X1727">
        <v>1</v>
      </c>
      <c r="Y1727">
        <v>1</v>
      </c>
      <c r="Z1727">
        <v>1</v>
      </c>
      <c r="AA1727">
        <v>1</v>
      </c>
      <c r="AB1727">
        <v>1</v>
      </c>
      <c r="AC1727">
        <v>1</v>
      </c>
    </row>
    <row r="1728" spans="1:29">
      <c r="A1728" t="s">
        <v>109</v>
      </c>
      <c r="B1728" s="5">
        <v>45961</v>
      </c>
      <c r="C1728" t="s">
        <v>760</v>
      </c>
      <c r="D1728" t="s">
        <v>763</v>
      </c>
      <c r="E1728" t="s">
        <v>392</v>
      </c>
      <c r="F1728" t="s">
        <v>394</v>
      </c>
      <c r="G1728">
        <v>2.9</v>
      </c>
      <c r="H1728">
        <v>34.63</v>
      </c>
      <c r="I1728">
        <v>-4.8445</v>
      </c>
      <c r="J1728">
        <v>0.4396</v>
      </c>
      <c r="K1728">
        <v>1</v>
      </c>
      <c r="L1728">
        <v>0</v>
      </c>
      <c r="M1728">
        <v>0</v>
      </c>
      <c r="N1728">
        <v>0</v>
      </c>
      <c r="O1728">
        <v>0</v>
      </c>
      <c r="P1728">
        <v>23.8</v>
      </c>
      <c r="Q1728">
        <v>114</v>
      </c>
      <c r="R1728">
        <v>0.5954</v>
      </c>
      <c r="S1728">
        <v>0.6227999925613403</v>
      </c>
      <c r="T1728">
        <v>0.5519000291824341</v>
      </c>
      <c r="U1728">
        <v>0.5901</v>
      </c>
      <c r="V1728" t="s">
        <v>396</v>
      </c>
      <c r="W1728">
        <v>7.77</v>
      </c>
      <c r="X1728">
        <v>1</v>
      </c>
      <c r="Y1728">
        <v>1</v>
      </c>
      <c r="Z1728">
        <v>1</v>
      </c>
      <c r="AA1728">
        <v>1</v>
      </c>
      <c r="AB1728">
        <v>1</v>
      </c>
      <c r="AC1728">
        <v>1</v>
      </c>
    </row>
    <row r="1729" spans="1:29">
      <c r="A1729" t="s">
        <v>678</v>
      </c>
      <c r="B1729" s="5">
        <v>45707</v>
      </c>
      <c r="C1729" t="s">
        <v>329</v>
      </c>
      <c r="D1729" t="s">
        <v>387</v>
      </c>
      <c r="E1729" t="s">
        <v>392</v>
      </c>
      <c r="F1729" t="s">
        <v>394</v>
      </c>
      <c r="G1729">
        <v>4.96</v>
      </c>
      <c r="H1729">
        <v>29.68</v>
      </c>
      <c r="I1729">
        <v>-7.9409</v>
      </c>
      <c r="J1729">
        <v>-1.0262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38.55</v>
      </c>
      <c r="Q1729">
        <v>65</v>
      </c>
      <c r="R1729">
        <v>0.5977</v>
      </c>
      <c r="S1729">
        <v>0.6141999959945679</v>
      </c>
      <c r="T1729">
        <v>0.5568000078201294</v>
      </c>
      <c r="U1729">
        <v>0.5896</v>
      </c>
      <c r="V1729" t="s">
        <v>396</v>
      </c>
      <c r="W1729">
        <v>1.83</v>
      </c>
      <c r="X1729">
        <v>1</v>
      </c>
      <c r="Y1729">
        <v>1</v>
      </c>
      <c r="Z1729">
        <v>1</v>
      </c>
      <c r="AA1729">
        <v>1</v>
      </c>
      <c r="AB1729">
        <v>1</v>
      </c>
      <c r="AC1729">
        <v>1</v>
      </c>
    </row>
    <row r="1730" spans="1:29">
      <c r="A1730" t="s">
        <v>486</v>
      </c>
      <c r="B1730" s="5">
        <v>45994</v>
      </c>
      <c r="C1730" t="s">
        <v>364</v>
      </c>
      <c r="D1730" t="s">
        <v>762</v>
      </c>
      <c r="E1730" t="s">
        <v>393</v>
      </c>
      <c r="F1730" t="s">
        <v>765</v>
      </c>
      <c r="G1730">
        <v>1.65</v>
      </c>
      <c r="H1730">
        <v>33</v>
      </c>
      <c r="I1730">
        <v>-19.3632</v>
      </c>
      <c r="J1730">
        <v>1.2387</v>
      </c>
      <c r="K1730">
        <v>1</v>
      </c>
      <c r="L1730">
        <v>0</v>
      </c>
      <c r="M1730">
        <v>0</v>
      </c>
      <c r="N1730">
        <v>1</v>
      </c>
      <c r="O1730">
        <v>45</v>
      </c>
      <c r="P1730">
        <v>56.81</v>
      </c>
      <c r="Q1730">
        <v>106</v>
      </c>
      <c r="R1730">
        <v>0.5901</v>
      </c>
      <c r="S1730">
        <v>0.6337000131607056</v>
      </c>
      <c r="T1730">
        <v>0.5447999835014343</v>
      </c>
      <c r="U1730">
        <v>0.5895</v>
      </c>
      <c r="V1730" t="s">
        <v>397</v>
      </c>
      <c r="W1730">
        <v>-2.03</v>
      </c>
      <c r="X1730">
        <v>1</v>
      </c>
      <c r="Y1730">
        <v>0</v>
      </c>
      <c r="Z1730">
        <v>1</v>
      </c>
      <c r="AA1730">
        <v>0</v>
      </c>
      <c r="AB1730">
        <v>0</v>
      </c>
      <c r="AC1730">
        <v>0</v>
      </c>
    </row>
    <row r="1731" spans="1:29">
      <c r="A1731" t="s">
        <v>534</v>
      </c>
      <c r="B1731" s="5">
        <v>45707</v>
      </c>
      <c r="C1731" t="s">
        <v>329</v>
      </c>
      <c r="D1731" t="s">
        <v>386</v>
      </c>
      <c r="E1731" t="s">
        <v>393</v>
      </c>
      <c r="F1731" t="s">
        <v>394</v>
      </c>
      <c r="G1731">
        <v>7.8</v>
      </c>
      <c r="H1731">
        <v>25.18</v>
      </c>
      <c r="I1731">
        <v>-486.3981</v>
      </c>
      <c r="J1731">
        <v>-58.7875</v>
      </c>
      <c r="K1731">
        <v>0</v>
      </c>
      <c r="L1731">
        <v>0</v>
      </c>
      <c r="M1731">
        <v>0</v>
      </c>
      <c r="N1731">
        <v>0</v>
      </c>
      <c r="O1731">
        <v>55</v>
      </c>
      <c r="P1731">
        <v>49.82</v>
      </c>
      <c r="Q1731">
        <v>115</v>
      </c>
      <c r="R1731">
        <v>0.5736</v>
      </c>
      <c r="S1731">
        <v>0.6531000137329102</v>
      </c>
      <c r="T1731">
        <v>0.5410000085830688</v>
      </c>
      <c r="U1731">
        <v>0.5891999999999999</v>
      </c>
      <c r="V1731" t="s">
        <v>397</v>
      </c>
      <c r="W1731">
        <v>-0.59</v>
      </c>
      <c r="X1731">
        <v>1</v>
      </c>
      <c r="Y1731">
        <v>1</v>
      </c>
      <c r="Z1731">
        <v>1</v>
      </c>
      <c r="AA1731">
        <v>1</v>
      </c>
      <c r="AB1731">
        <v>1</v>
      </c>
      <c r="AC1731">
        <v>1</v>
      </c>
    </row>
    <row r="1732" spans="1:29">
      <c r="A1732" t="s">
        <v>679</v>
      </c>
      <c r="B1732" s="5">
        <v>45728</v>
      </c>
      <c r="C1732" t="s">
        <v>238</v>
      </c>
      <c r="D1732" t="s">
        <v>763</v>
      </c>
      <c r="E1732" t="s">
        <v>392</v>
      </c>
      <c r="F1732" t="s">
        <v>394</v>
      </c>
      <c r="G1732">
        <v>7.52</v>
      </c>
      <c r="H1732">
        <v>16.78</v>
      </c>
      <c r="I1732">
        <v>-47.7049</v>
      </c>
      <c r="J1732">
        <v>-7.3862</v>
      </c>
      <c r="K1732">
        <v>0</v>
      </c>
      <c r="L1732">
        <v>0</v>
      </c>
      <c r="M1732">
        <v>0</v>
      </c>
      <c r="N1732">
        <v>0</v>
      </c>
      <c r="O1732">
        <v>70</v>
      </c>
      <c r="P1732">
        <v>47.51</v>
      </c>
      <c r="Q1732">
        <v>33</v>
      </c>
      <c r="R1732">
        <v>0.5809</v>
      </c>
      <c r="S1732">
        <v>0.6503000259399414</v>
      </c>
      <c r="T1732">
        <v>0.5361999869346619</v>
      </c>
      <c r="U1732">
        <v>0.5891999999999999</v>
      </c>
      <c r="V1732" t="s">
        <v>397</v>
      </c>
      <c r="W1732">
        <v>-0.3</v>
      </c>
      <c r="X1732">
        <v>1</v>
      </c>
      <c r="Y1732">
        <v>1</v>
      </c>
      <c r="Z1732">
        <v>1</v>
      </c>
      <c r="AA1732">
        <v>1</v>
      </c>
      <c r="AB1732">
        <v>1</v>
      </c>
      <c r="AC1732">
        <v>1</v>
      </c>
    </row>
    <row r="1733" spans="1:29">
      <c r="A1733" t="s">
        <v>115</v>
      </c>
      <c r="B1733" s="5">
        <v>45912</v>
      </c>
      <c r="C1733" t="s">
        <v>347</v>
      </c>
      <c r="D1733" t="s">
        <v>762</v>
      </c>
      <c r="E1733" t="s">
        <v>393</v>
      </c>
      <c r="F1733" t="s">
        <v>765</v>
      </c>
      <c r="G1733">
        <v>0.49</v>
      </c>
      <c r="H1733">
        <v>45.12</v>
      </c>
      <c r="I1733">
        <v>10.1664</v>
      </c>
      <c r="J1733">
        <v>-0.8965</v>
      </c>
      <c r="K1733">
        <v>0</v>
      </c>
      <c r="L1733">
        <v>0</v>
      </c>
      <c r="M1733">
        <v>1</v>
      </c>
      <c r="N1733">
        <v>1</v>
      </c>
      <c r="O1733">
        <v>0</v>
      </c>
      <c r="P1733">
        <v>24.48</v>
      </c>
      <c r="Q1733">
        <v>106</v>
      </c>
      <c r="R1733">
        <v>0.5551</v>
      </c>
      <c r="S1733">
        <v>0.6851999759674072</v>
      </c>
      <c r="T1733">
        <v>0.5270000100135803</v>
      </c>
      <c r="U1733">
        <v>0.5891</v>
      </c>
      <c r="V1733" t="s">
        <v>397</v>
      </c>
      <c r="W1733">
        <v>-1.19</v>
      </c>
      <c r="X1733">
        <v>1</v>
      </c>
      <c r="Y1733">
        <v>1</v>
      </c>
      <c r="Z1733">
        <v>1</v>
      </c>
      <c r="AA1733">
        <v>0</v>
      </c>
      <c r="AB1733">
        <v>1</v>
      </c>
      <c r="AC1733">
        <v>1</v>
      </c>
    </row>
    <row r="1734" spans="1:29">
      <c r="A1734" t="s">
        <v>407</v>
      </c>
      <c r="B1734" s="5">
        <v>45716</v>
      </c>
      <c r="C1734" t="s">
        <v>349</v>
      </c>
      <c r="D1734" t="s">
        <v>391</v>
      </c>
      <c r="E1734" t="s">
        <v>392</v>
      </c>
      <c r="F1734" t="s">
        <v>394</v>
      </c>
      <c r="G1734">
        <v>7.54</v>
      </c>
      <c r="H1734">
        <v>26.43</v>
      </c>
      <c r="I1734">
        <v>-330.5197</v>
      </c>
      <c r="J1734">
        <v>32.7978</v>
      </c>
      <c r="K1734">
        <v>1</v>
      </c>
      <c r="L1734">
        <v>0</v>
      </c>
      <c r="M1734">
        <v>0</v>
      </c>
      <c r="N1734">
        <v>0</v>
      </c>
      <c r="O1734">
        <v>0</v>
      </c>
      <c r="P1734">
        <v>80.39</v>
      </c>
      <c r="Q1734">
        <v>115</v>
      </c>
      <c r="R1734">
        <v>0.5528</v>
      </c>
      <c r="S1734">
        <v>0.6855999827384949</v>
      </c>
      <c r="T1734">
        <v>0.5288000106811523</v>
      </c>
      <c r="U1734">
        <v>0.5891</v>
      </c>
      <c r="V1734" t="s">
        <v>396</v>
      </c>
      <c r="W1734">
        <v>2.68</v>
      </c>
      <c r="X1734">
        <v>1</v>
      </c>
      <c r="Y1734">
        <v>1</v>
      </c>
      <c r="Z1734">
        <v>1</v>
      </c>
      <c r="AA1734">
        <v>1</v>
      </c>
      <c r="AB1734">
        <v>1</v>
      </c>
      <c r="AC1734">
        <v>1</v>
      </c>
    </row>
    <row r="1735" spans="1:29">
      <c r="A1735" t="s">
        <v>115</v>
      </c>
      <c r="B1735" s="5">
        <v>45912</v>
      </c>
      <c r="C1735" t="s">
        <v>347</v>
      </c>
      <c r="D1735" t="s">
        <v>761</v>
      </c>
      <c r="E1735" t="s">
        <v>393</v>
      </c>
      <c r="F1735" t="s">
        <v>765</v>
      </c>
      <c r="G1735">
        <v>0.49</v>
      </c>
      <c r="H1735">
        <v>45.12</v>
      </c>
      <c r="I1735">
        <v>10.1664</v>
      </c>
      <c r="J1735">
        <v>-0.8965</v>
      </c>
      <c r="K1735">
        <v>0</v>
      </c>
      <c r="L1735">
        <v>0</v>
      </c>
      <c r="M1735">
        <v>1</v>
      </c>
      <c r="N1735">
        <v>1</v>
      </c>
      <c r="O1735">
        <v>0</v>
      </c>
      <c r="P1735">
        <v>24.48</v>
      </c>
      <c r="Q1735">
        <v>106</v>
      </c>
      <c r="R1735">
        <v>0.5554</v>
      </c>
      <c r="S1735">
        <v>0.6858999729156494</v>
      </c>
      <c r="T1735">
        <v>0.5256000161170959</v>
      </c>
      <c r="U1735">
        <v>0.589</v>
      </c>
      <c r="V1735" t="s">
        <v>397</v>
      </c>
      <c r="W1735">
        <v>-1.19</v>
      </c>
      <c r="X1735">
        <v>1</v>
      </c>
      <c r="Y1735">
        <v>1</v>
      </c>
      <c r="Z1735">
        <v>1</v>
      </c>
      <c r="AA1735">
        <v>0</v>
      </c>
      <c r="AB1735">
        <v>1</v>
      </c>
      <c r="AC1735">
        <v>1</v>
      </c>
    </row>
    <row r="1736" spans="1:29">
      <c r="A1736" t="s">
        <v>680</v>
      </c>
      <c r="B1736" s="5">
        <v>46000</v>
      </c>
      <c r="C1736" t="s">
        <v>354</v>
      </c>
      <c r="D1736" t="s">
        <v>386</v>
      </c>
      <c r="E1736" t="s">
        <v>393</v>
      </c>
      <c r="F1736" t="s">
        <v>394</v>
      </c>
      <c r="G1736">
        <v>8.390000000000001</v>
      </c>
      <c r="H1736">
        <v>31.69</v>
      </c>
      <c r="I1736">
        <v>-63.9585</v>
      </c>
      <c r="J1736">
        <v>-4.7768</v>
      </c>
      <c r="K1736">
        <v>0</v>
      </c>
      <c r="L1736">
        <v>0</v>
      </c>
      <c r="M1736">
        <v>0</v>
      </c>
      <c r="N1736">
        <v>1</v>
      </c>
      <c r="O1736">
        <v>30</v>
      </c>
      <c r="P1736">
        <v>78</v>
      </c>
      <c r="Q1736">
        <v>90</v>
      </c>
      <c r="R1736">
        <v>0.5822000000000001</v>
      </c>
      <c r="S1736">
        <v>0.6516000032424927</v>
      </c>
      <c r="T1736">
        <v>0.5329999923706055</v>
      </c>
      <c r="U1736">
        <v>0.5889</v>
      </c>
      <c r="V1736" t="s">
        <v>397</v>
      </c>
      <c r="W1736">
        <v>-2.66</v>
      </c>
      <c r="X1736">
        <v>1</v>
      </c>
      <c r="Y1736">
        <v>1</v>
      </c>
      <c r="Z1736">
        <v>1</v>
      </c>
      <c r="AA1736">
        <v>1</v>
      </c>
      <c r="AB1736">
        <v>1</v>
      </c>
      <c r="AC1736">
        <v>1</v>
      </c>
    </row>
    <row r="1737" spans="1:29">
      <c r="A1737" t="s">
        <v>456</v>
      </c>
      <c r="B1737" s="5">
        <v>45883</v>
      </c>
      <c r="C1737" t="s">
        <v>328</v>
      </c>
      <c r="D1737" t="s">
        <v>761</v>
      </c>
      <c r="E1737" t="s">
        <v>393</v>
      </c>
      <c r="F1737" t="s">
        <v>765</v>
      </c>
      <c r="G1737">
        <v>1.57</v>
      </c>
      <c r="H1737">
        <v>40.62</v>
      </c>
      <c r="I1737">
        <v>9.097200000000001</v>
      </c>
      <c r="J1737">
        <v>-76.73</v>
      </c>
      <c r="K1737">
        <v>0</v>
      </c>
      <c r="L1737">
        <v>1</v>
      </c>
      <c r="M1737">
        <v>1</v>
      </c>
      <c r="N1737">
        <v>1</v>
      </c>
      <c r="O1737">
        <v>30</v>
      </c>
      <c r="P1737">
        <v>79.31</v>
      </c>
      <c r="Q1737">
        <v>133</v>
      </c>
      <c r="R1737">
        <v>0.5878</v>
      </c>
      <c r="S1737">
        <v>0.6477000117301941</v>
      </c>
      <c r="T1737">
        <v>0.529699981212616</v>
      </c>
      <c r="U1737">
        <v>0.5884</v>
      </c>
      <c r="V1737" t="s">
        <v>396</v>
      </c>
      <c r="W1737">
        <v>4.2</v>
      </c>
      <c r="X1737">
        <v>1</v>
      </c>
      <c r="Y1737">
        <v>1</v>
      </c>
      <c r="Z1737">
        <v>1</v>
      </c>
      <c r="AA1737">
        <v>0</v>
      </c>
      <c r="AB1737">
        <v>0</v>
      </c>
      <c r="AC1737">
        <v>0</v>
      </c>
    </row>
    <row r="1738" spans="1:29">
      <c r="A1738" t="s">
        <v>105</v>
      </c>
      <c r="B1738" s="5">
        <v>45901</v>
      </c>
      <c r="C1738" t="s">
        <v>731</v>
      </c>
      <c r="D1738" t="s">
        <v>390</v>
      </c>
      <c r="E1738" t="s">
        <v>393</v>
      </c>
      <c r="F1738" t="s">
        <v>395</v>
      </c>
      <c r="G1738">
        <v>2.52</v>
      </c>
      <c r="H1738">
        <v>28.49</v>
      </c>
      <c r="I1738">
        <v>-20.1565</v>
      </c>
      <c r="J1738">
        <v>0.173</v>
      </c>
      <c r="K1738">
        <v>1</v>
      </c>
      <c r="L1738">
        <v>0</v>
      </c>
      <c r="M1738">
        <v>0</v>
      </c>
      <c r="N1738">
        <v>0</v>
      </c>
      <c r="O1738">
        <v>0</v>
      </c>
      <c r="P1738">
        <v>63.36</v>
      </c>
      <c r="Q1738">
        <v>24</v>
      </c>
      <c r="R1738">
        <v>0.6294999999999999</v>
      </c>
      <c r="S1738">
        <v>0.5770000219345093</v>
      </c>
      <c r="T1738">
        <v>0.5583999752998352</v>
      </c>
      <c r="U1738">
        <v>0.5883</v>
      </c>
      <c r="V1738" t="s">
        <v>396</v>
      </c>
      <c r="W1738">
        <v>0.36</v>
      </c>
      <c r="X1738">
        <v>1</v>
      </c>
      <c r="Y1738">
        <v>1</v>
      </c>
      <c r="Z1738">
        <v>1</v>
      </c>
      <c r="AA1738">
        <v>0</v>
      </c>
      <c r="AB1738">
        <v>1</v>
      </c>
      <c r="AC1738">
        <v>1</v>
      </c>
    </row>
    <row r="1739" spans="1:29">
      <c r="A1739" t="s">
        <v>218</v>
      </c>
      <c r="B1739" s="5">
        <v>45678</v>
      </c>
      <c r="C1739" t="s">
        <v>726</v>
      </c>
      <c r="D1739" t="s">
        <v>762</v>
      </c>
      <c r="E1739" t="s">
        <v>393</v>
      </c>
      <c r="F1739" t="s">
        <v>765</v>
      </c>
      <c r="G1739">
        <v>1.46</v>
      </c>
      <c r="H1739">
        <v>15.54</v>
      </c>
      <c r="I1739">
        <v>-29.6882</v>
      </c>
      <c r="J1739">
        <v>-5.4089</v>
      </c>
      <c r="K1739">
        <v>0</v>
      </c>
      <c r="L1739">
        <v>0</v>
      </c>
      <c r="M1739">
        <v>0</v>
      </c>
      <c r="N1739">
        <v>0</v>
      </c>
      <c r="O1739">
        <v>30</v>
      </c>
      <c r="P1739">
        <v>86.14</v>
      </c>
      <c r="Q1739">
        <v>96</v>
      </c>
      <c r="R1739">
        <v>0.6202</v>
      </c>
      <c r="S1739">
        <v>0.609499990940094</v>
      </c>
      <c r="T1739">
        <v>0.535099983215332</v>
      </c>
      <c r="U1739">
        <v>0.5883</v>
      </c>
      <c r="V1739" t="s">
        <v>396</v>
      </c>
      <c r="W1739">
        <v>0.04</v>
      </c>
      <c r="X1739">
        <v>1</v>
      </c>
      <c r="Y1739">
        <v>0</v>
      </c>
      <c r="Z1739">
        <v>1</v>
      </c>
      <c r="AA1739">
        <v>0</v>
      </c>
      <c r="AB1739">
        <v>0</v>
      </c>
      <c r="AC1739">
        <v>0</v>
      </c>
    </row>
    <row r="1740" spans="1:29">
      <c r="A1740" t="s">
        <v>456</v>
      </c>
      <c r="B1740" s="5">
        <v>45883</v>
      </c>
      <c r="C1740" t="s">
        <v>328</v>
      </c>
      <c r="D1740" t="s">
        <v>762</v>
      </c>
      <c r="E1740" t="s">
        <v>393</v>
      </c>
      <c r="F1740" t="s">
        <v>765</v>
      </c>
      <c r="G1740">
        <v>1.57</v>
      </c>
      <c r="H1740">
        <v>40.62</v>
      </c>
      <c r="I1740">
        <v>9.097200000000001</v>
      </c>
      <c r="J1740">
        <v>-76.73</v>
      </c>
      <c r="K1740">
        <v>0</v>
      </c>
      <c r="L1740">
        <v>1</v>
      </c>
      <c r="M1740">
        <v>1</v>
      </c>
      <c r="N1740">
        <v>1</v>
      </c>
      <c r="O1740">
        <v>30</v>
      </c>
      <c r="P1740">
        <v>79.31</v>
      </c>
      <c r="Q1740">
        <v>133</v>
      </c>
      <c r="R1740">
        <v>0.5891</v>
      </c>
      <c r="S1740">
        <v>0.6477000117301941</v>
      </c>
      <c r="T1740">
        <v>0.5278999805450439</v>
      </c>
      <c r="U1740">
        <v>0.5881999999999999</v>
      </c>
      <c r="V1740" t="s">
        <v>396</v>
      </c>
      <c r="W1740">
        <v>4.2</v>
      </c>
      <c r="X1740">
        <v>1</v>
      </c>
      <c r="Y1740">
        <v>1</v>
      </c>
      <c r="Z1740">
        <v>1</v>
      </c>
      <c r="AA1740">
        <v>0</v>
      </c>
      <c r="AB1740">
        <v>0</v>
      </c>
      <c r="AC1740">
        <v>0</v>
      </c>
    </row>
    <row r="1741" spans="1:29">
      <c r="A1741" t="s">
        <v>534</v>
      </c>
      <c r="B1741" s="5">
        <v>45720</v>
      </c>
      <c r="C1741" t="s">
        <v>303</v>
      </c>
      <c r="D1741" t="s">
        <v>389</v>
      </c>
      <c r="E1741" t="s">
        <v>392</v>
      </c>
      <c r="F1741" t="s">
        <v>394</v>
      </c>
      <c r="G1741">
        <v>5.51</v>
      </c>
      <c r="H1741">
        <v>25.35</v>
      </c>
      <c r="I1741">
        <v>-447.2262</v>
      </c>
      <c r="J1741">
        <v>2.1424</v>
      </c>
      <c r="K1741">
        <v>1</v>
      </c>
      <c r="L1741">
        <v>0</v>
      </c>
      <c r="M1741">
        <v>0</v>
      </c>
      <c r="N1741">
        <v>0</v>
      </c>
      <c r="O1741">
        <v>55</v>
      </c>
      <c r="P1741">
        <v>49.82</v>
      </c>
      <c r="Q1741">
        <v>115</v>
      </c>
      <c r="R1741">
        <v>0.5731000000000001</v>
      </c>
      <c r="S1741">
        <v>0.6653000116348267</v>
      </c>
      <c r="T1741">
        <v>0.5257999897003174</v>
      </c>
      <c r="U1741">
        <v>0.588</v>
      </c>
      <c r="V1741" t="s">
        <v>396</v>
      </c>
      <c r="W1741">
        <v>9.529999999999999</v>
      </c>
      <c r="X1741">
        <v>1</v>
      </c>
      <c r="Y1741">
        <v>1</v>
      </c>
      <c r="Z1741">
        <v>1</v>
      </c>
      <c r="AA1741">
        <v>1</v>
      </c>
      <c r="AB1741">
        <v>1</v>
      </c>
      <c r="AC1741">
        <v>1</v>
      </c>
    </row>
    <row r="1742" spans="1:29">
      <c r="A1742" t="s">
        <v>681</v>
      </c>
      <c r="B1742" s="5">
        <v>45720</v>
      </c>
      <c r="C1742" t="s">
        <v>303</v>
      </c>
      <c r="D1742" t="s">
        <v>386</v>
      </c>
      <c r="E1742" t="s">
        <v>393</v>
      </c>
      <c r="F1742" t="s">
        <v>394</v>
      </c>
      <c r="G1742">
        <v>8.539999999999999</v>
      </c>
      <c r="H1742">
        <v>41.13</v>
      </c>
      <c r="I1742">
        <v>-9.6065</v>
      </c>
      <c r="J1742">
        <v>0.0186</v>
      </c>
      <c r="K1742">
        <v>1</v>
      </c>
      <c r="L1742">
        <v>0</v>
      </c>
      <c r="M1742">
        <v>0</v>
      </c>
      <c r="N1742">
        <v>0</v>
      </c>
      <c r="O1742">
        <v>40</v>
      </c>
      <c r="P1742">
        <v>27.86</v>
      </c>
      <c r="Q1742">
        <v>41</v>
      </c>
      <c r="R1742">
        <v>0.575</v>
      </c>
      <c r="S1742">
        <v>0.6723999977111816</v>
      </c>
      <c r="T1742">
        <v>0.5163000226020813</v>
      </c>
      <c r="U1742">
        <v>0.5879</v>
      </c>
      <c r="V1742" t="s">
        <v>396</v>
      </c>
      <c r="W1742">
        <v>6.06</v>
      </c>
      <c r="X1742">
        <v>1</v>
      </c>
      <c r="Y1742">
        <v>1</v>
      </c>
      <c r="Z1742">
        <v>1</v>
      </c>
      <c r="AA1742">
        <v>1</v>
      </c>
      <c r="AB1742">
        <v>1</v>
      </c>
      <c r="AC1742">
        <v>1</v>
      </c>
    </row>
    <row r="1743" spans="1:29">
      <c r="A1743" t="s">
        <v>682</v>
      </c>
      <c r="B1743" s="5">
        <v>46006</v>
      </c>
      <c r="C1743" t="s">
        <v>281</v>
      </c>
      <c r="D1743" t="s">
        <v>386</v>
      </c>
      <c r="E1743" t="s">
        <v>393</v>
      </c>
      <c r="F1743" t="s">
        <v>394</v>
      </c>
      <c r="G1743">
        <v>4.79</v>
      </c>
      <c r="H1743">
        <v>23.19</v>
      </c>
      <c r="I1743">
        <v>-6.9363</v>
      </c>
      <c r="J1743">
        <v>-1.9151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47.8</v>
      </c>
      <c r="Q1743">
        <v>52</v>
      </c>
      <c r="R1743">
        <v>0.5977</v>
      </c>
      <c r="S1743">
        <v>0.6298999786376953</v>
      </c>
      <c r="T1743">
        <v>0.5361999869346619</v>
      </c>
      <c r="U1743">
        <v>0.5879</v>
      </c>
      <c r="V1743" t="s">
        <v>396</v>
      </c>
      <c r="W1743">
        <v>1.64</v>
      </c>
      <c r="X1743">
        <v>1</v>
      </c>
      <c r="Y1743">
        <v>1</v>
      </c>
      <c r="Z1743">
        <v>1</v>
      </c>
      <c r="AA1743">
        <v>1</v>
      </c>
      <c r="AB1743">
        <v>1</v>
      </c>
      <c r="AC1743">
        <v>1</v>
      </c>
    </row>
    <row r="1744" spans="1:29">
      <c r="A1744" t="s">
        <v>407</v>
      </c>
      <c r="B1744" s="5">
        <v>45674</v>
      </c>
      <c r="C1744" t="s">
        <v>316</v>
      </c>
      <c r="D1744" t="s">
        <v>391</v>
      </c>
      <c r="E1744" t="s">
        <v>392</v>
      </c>
      <c r="F1744" t="s">
        <v>394</v>
      </c>
      <c r="G1744">
        <v>2.63</v>
      </c>
      <c r="H1744">
        <v>48.8</v>
      </c>
      <c r="I1744">
        <v>-70.00230000000001</v>
      </c>
      <c r="J1744">
        <v>-23.7591</v>
      </c>
      <c r="K1744">
        <v>0</v>
      </c>
      <c r="L1744">
        <v>0</v>
      </c>
      <c r="M1744">
        <v>0</v>
      </c>
      <c r="N1744">
        <v>1</v>
      </c>
      <c r="O1744">
        <v>0</v>
      </c>
      <c r="P1744">
        <v>80.39</v>
      </c>
      <c r="Q1744">
        <v>115</v>
      </c>
      <c r="R1744">
        <v>0.6022999999999999</v>
      </c>
      <c r="S1744">
        <v>0.611299991607666</v>
      </c>
      <c r="T1744">
        <v>0.5497999787330627</v>
      </c>
      <c r="U1744">
        <v>0.5878</v>
      </c>
      <c r="V1744" t="s">
        <v>397</v>
      </c>
      <c r="W1744">
        <v>-1.88</v>
      </c>
      <c r="X1744">
        <v>1</v>
      </c>
      <c r="Y1744">
        <v>1</v>
      </c>
      <c r="Z1744">
        <v>1</v>
      </c>
      <c r="AA1744">
        <v>1</v>
      </c>
      <c r="AB1744">
        <v>1</v>
      </c>
      <c r="AC1744">
        <v>1</v>
      </c>
    </row>
    <row r="1745" spans="1:29">
      <c r="A1745" t="s">
        <v>683</v>
      </c>
      <c r="B1745" s="5">
        <v>45685</v>
      </c>
      <c r="C1745" t="s">
        <v>282</v>
      </c>
      <c r="D1745" t="s">
        <v>385</v>
      </c>
      <c r="E1745" t="s">
        <v>393</v>
      </c>
      <c r="F1745" t="s">
        <v>394</v>
      </c>
      <c r="G1745">
        <v>5.2</v>
      </c>
      <c r="H1745">
        <v>25.02</v>
      </c>
      <c r="I1745">
        <v>-13.234</v>
      </c>
      <c r="J1745">
        <v>-2.7934</v>
      </c>
      <c r="K1745">
        <v>0</v>
      </c>
      <c r="L1745">
        <v>0</v>
      </c>
      <c r="M1745">
        <v>0</v>
      </c>
      <c r="N1745">
        <v>0</v>
      </c>
      <c r="O1745">
        <v>55</v>
      </c>
      <c r="P1745">
        <v>35.39</v>
      </c>
      <c r="Q1745">
        <v>48</v>
      </c>
      <c r="R1745">
        <v>0.5939</v>
      </c>
      <c r="S1745">
        <v>0.6384999752044678</v>
      </c>
      <c r="T1745">
        <v>0.5307999849319458</v>
      </c>
      <c r="U1745">
        <v>0.5877</v>
      </c>
      <c r="V1745" t="s">
        <v>396</v>
      </c>
      <c r="W1745">
        <v>0.77</v>
      </c>
      <c r="X1745">
        <v>1</v>
      </c>
      <c r="Y1745">
        <v>1</v>
      </c>
      <c r="Z1745">
        <v>1</v>
      </c>
      <c r="AA1745">
        <v>1</v>
      </c>
      <c r="AB1745">
        <v>1</v>
      </c>
      <c r="AC1745">
        <v>1</v>
      </c>
    </row>
    <row r="1746" spans="1:29">
      <c r="A1746" t="s">
        <v>682</v>
      </c>
      <c r="B1746" s="5">
        <v>46006</v>
      </c>
      <c r="C1746" t="s">
        <v>281</v>
      </c>
      <c r="D1746" t="s">
        <v>387</v>
      </c>
      <c r="E1746" t="s">
        <v>392</v>
      </c>
      <c r="F1746" t="s">
        <v>394</v>
      </c>
      <c r="G1746">
        <v>4.79</v>
      </c>
      <c r="H1746">
        <v>23.19</v>
      </c>
      <c r="I1746">
        <v>-6.9363</v>
      </c>
      <c r="J1746">
        <v>-1.9151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47.8</v>
      </c>
      <c r="Q1746">
        <v>52</v>
      </c>
      <c r="R1746">
        <v>0.6011</v>
      </c>
      <c r="S1746">
        <v>0.6238999962806702</v>
      </c>
      <c r="T1746">
        <v>0.5375999808311462</v>
      </c>
      <c r="U1746">
        <v>0.5875</v>
      </c>
      <c r="V1746" t="s">
        <v>396</v>
      </c>
      <c r="W1746">
        <v>1.64</v>
      </c>
      <c r="X1746">
        <v>1</v>
      </c>
      <c r="Y1746">
        <v>1</v>
      </c>
      <c r="Z1746">
        <v>1</v>
      </c>
      <c r="AA1746">
        <v>1</v>
      </c>
      <c r="AB1746">
        <v>1</v>
      </c>
      <c r="AC1746">
        <v>1</v>
      </c>
    </row>
    <row r="1747" spans="1:29">
      <c r="A1747" t="s">
        <v>684</v>
      </c>
      <c r="B1747" s="5">
        <v>45734</v>
      </c>
      <c r="C1747" t="s">
        <v>260</v>
      </c>
      <c r="D1747" t="s">
        <v>388</v>
      </c>
      <c r="E1747" t="s">
        <v>392</v>
      </c>
      <c r="F1747" t="s">
        <v>394</v>
      </c>
      <c r="G1747">
        <v>6.1</v>
      </c>
      <c r="H1747">
        <v>26.79</v>
      </c>
      <c r="I1747">
        <v>-35.8634</v>
      </c>
      <c r="J1747">
        <v>-3.6388</v>
      </c>
      <c r="K1747">
        <v>0</v>
      </c>
      <c r="L1747">
        <v>0</v>
      </c>
      <c r="M1747">
        <v>0</v>
      </c>
      <c r="N1747">
        <v>0</v>
      </c>
      <c r="O1747">
        <v>10</v>
      </c>
      <c r="P1747">
        <v>47.54</v>
      </c>
      <c r="Q1747">
        <v>24</v>
      </c>
      <c r="R1747">
        <v>0.607</v>
      </c>
      <c r="S1747">
        <v>0.6432999968528748</v>
      </c>
      <c r="T1747">
        <v>0.5105999708175659</v>
      </c>
      <c r="U1747">
        <v>0.587</v>
      </c>
      <c r="V1747" t="s">
        <v>397</v>
      </c>
      <c r="W1747">
        <v>-3.08</v>
      </c>
      <c r="X1747">
        <v>1</v>
      </c>
      <c r="Y1747">
        <v>1</v>
      </c>
      <c r="Z1747">
        <v>1</v>
      </c>
      <c r="AA1747">
        <v>1</v>
      </c>
      <c r="AB1747">
        <v>1</v>
      </c>
      <c r="AC1747">
        <v>1</v>
      </c>
    </row>
    <row r="1748" spans="1:29">
      <c r="A1748" t="s">
        <v>655</v>
      </c>
      <c r="B1748" s="5">
        <v>45686</v>
      </c>
      <c r="C1748" t="s">
        <v>307</v>
      </c>
      <c r="D1748" t="s">
        <v>386</v>
      </c>
      <c r="E1748" t="s">
        <v>393</v>
      </c>
      <c r="F1748" t="s">
        <v>394</v>
      </c>
      <c r="G1748">
        <v>4.82</v>
      </c>
      <c r="H1748">
        <v>35.46</v>
      </c>
      <c r="I1748">
        <v>-24.4821</v>
      </c>
      <c r="J1748">
        <v>-3.8794</v>
      </c>
      <c r="K1748">
        <v>0</v>
      </c>
      <c r="L1748">
        <v>0</v>
      </c>
      <c r="M1748">
        <v>0</v>
      </c>
      <c r="N1748">
        <v>0</v>
      </c>
      <c r="O1748">
        <v>55</v>
      </c>
      <c r="P1748">
        <v>54</v>
      </c>
      <c r="Q1748">
        <v>52</v>
      </c>
      <c r="R1748">
        <v>0.5833</v>
      </c>
      <c r="S1748">
        <v>0.6448000073432922</v>
      </c>
      <c r="T1748">
        <v>0.532800018787384</v>
      </c>
      <c r="U1748">
        <v>0.5869</v>
      </c>
      <c r="V1748" t="s">
        <v>396</v>
      </c>
      <c r="W1748">
        <v>4.22</v>
      </c>
      <c r="X1748">
        <v>1</v>
      </c>
      <c r="Y1748">
        <v>1</v>
      </c>
      <c r="Z1748">
        <v>1</v>
      </c>
      <c r="AA1748">
        <v>1</v>
      </c>
      <c r="AB1748">
        <v>1</v>
      </c>
      <c r="AC1748">
        <v>1</v>
      </c>
    </row>
    <row r="1749" spans="1:29">
      <c r="A1749" t="s">
        <v>419</v>
      </c>
      <c r="B1749" s="5">
        <v>45979</v>
      </c>
      <c r="C1749" t="s">
        <v>356</v>
      </c>
      <c r="D1749" t="s">
        <v>388</v>
      </c>
      <c r="E1749" t="s">
        <v>392</v>
      </c>
      <c r="F1749" t="s">
        <v>394</v>
      </c>
      <c r="G1749">
        <v>3.04</v>
      </c>
      <c r="H1749">
        <v>77.81999999999999</v>
      </c>
      <c r="I1749">
        <v>19.9845</v>
      </c>
      <c r="J1749">
        <v>6.1324</v>
      </c>
      <c r="K1749">
        <v>1</v>
      </c>
      <c r="L1749">
        <v>1</v>
      </c>
      <c r="M1749">
        <v>1</v>
      </c>
      <c r="N1749">
        <v>1</v>
      </c>
      <c r="O1749">
        <v>45</v>
      </c>
      <c r="P1749">
        <v>99.12</v>
      </c>
      <c r="Q1749">
        <v>46</v>
      </c>
      <c r="R1749">
        <v>0.6176</v>
      </c>
      <c r="S1749">
        <v>0.5916000008583069</v>
      </c>
      <c r="T1749">
        <v>0.5504000186920166</v>
      </c>
      <c r="U1749">
        <v>0.5865</v>
      </c>
      <c r="V1749" t="s">
        <v>396</v>
      </c>
      <c r="W1749">
        <v>4.6</v>
      </c>
      <c r="X1749">
        <v>1</v>
      </c>
      <c r="Y1749">
        <v>1</v>
      </c>
      <c r="Z1749">
        <v>1</v>
      </c>
      <c r="AA1749">
        <v>1</v>
      </c>
      <c r="AB1749">
        <v>1</v>
      </c>
      <c r="AC1749">
        <v>1</v>
      </c>
    </row>
    <row r="1750" spans="1:29">
      <c r="A1750" t="s">
        <v>117</v>
      </c>
      <c r="B1750" s="5">
        <v>45961</v>
      </c>
      <c r="C1750" t="s">
        <v>760</v>
      </c>
      <c r="D1750" t="s">
        <v>387</v>
      </c>
      <c r="E1750" t="s">
        <v>392</v>
      </c>
      <c r="F1750" t="s">
        <v>394</v>
      </c>
      <c r="G1750">
        <v>3.09</v>
      </c>
      <c r="H1750">
        <v>68.7</v>
      </c>
      <c r="I1750">
        <v>6.154</v>
      </c>
      <c r="J1750">
        <v>1.029</v>
      </c>
      <c r="K1750">
        <v>1</v>
      </c>
      <c r="L1750">
        <v>1</v>
      </c>
      <c r="M1750">
        <v>1</v>
      </c>
      <c r="N1750">
        <v>1</v>
      </c>
      <c r="O1750">
        <v>45</v>
      </c>
      <c r="P1750">
        <v>97.79000000000001</v>
      </c>
      <c r="Q1750">
        <v>151</v>
      </c>
      <c r="R1750">
        <v>0.618</v>
      </c>
      <c r="S1750">
        <v>0.5965999960899353</v>
      </c>
      <c r="T1750">
        <v>0.5446000099182129</v>
      </c>
      <c r="U1750">
        <v>0.5864</v>
      </c>
      <c r="V1750" t="s">
        <v>397</v>
      </c>
      <c r="W1750">
        <v>-3.46</v>
      </c>
      <c r="X1750">
        <v>1</v>
      </c>
      <c r="Y1750">
        <v>1</v>
      </c>
      <c r="Z1750">
        <v>1</v>
      </c>
      <c r="AA1750">
        <v>1</v>
      </c>
      <c r="AB1750">
        <v>1</v>
      </c>
      <c r="AC1750">
        <v>1</v>
      </c>
    </row>
    <row r="1751" spans="1:29">
      <c r="A1751" t="s">
        <v>685</v>
      </c>
      <c r="B1751" s="5">
        <v>45729</v>
      </c>
      <c r="C1751" t="s">
        <v>304</v>
      </c>
      <c r="D1751" t="s">
        <v>384</v>
      </c>
      <c r="E1751" t="s">
        <v>392</v>
      </c>
      <c r="F1751" t="s">
        <v>394</v>
      </c>
      <c r="G1751">
        <v>2.29</v>
      </c>
      <c r="H1751">
        <v>29.24</v>
      </c>
      <c r="I1751">
        <v>-49.4025</v>
      </c>
      <c r="J1751">
        <v>0.4732</v>
      </c>
      <c r="K1751">
        <v>1</v>
      </c>
      <c r="L1751">
        <v>0</v>
      </c>
      <c r="M1751">
        <v>0</v>
      </c>
      <c r="N1751">
        <v>0</v>
      </c>
      <c r="O1751">
        <v>55</v>
      </c>
      <c r="P1751">
        <v>62.6</v>
      </c>
      <c r="Q1751">
        <v>31</v>
      </c>
      <c r="R1751">
        <v>0.5622</v>
      </c>
      <c r="S1751">
        <v>0.675000011920929</v>
      </c>
      <c r="T1751">
        <v>0.5202999711036682</v>
      </c>
      <c r="U1751">
        <v>0.5858</v>
      </c>
      <c r="V1751" t="s">
        <v>397</v>
      </c>
      <c r="W1751">
        <v>-0.04</v>
      </c>
      <c r="X1751">
        <v>1</v>
      </c>
      <c r="Y1751">
        <v>1</v>
      </c>
      <c r="Z1751">
        <v>1</v>
      </c>
      <c r="AA1751">
        <v>1</v>
      </c>
      <c r="AB1751">
        <v>1</v>
      </c>
      <c r="AC1751">
        <v>1</v>
      </c>
    </row>
    <row r="1752" spans="1:29">
      <c r="A1752" t="s">
        <v>117</v>
      </c>
      <c r="B1752" s="5">
        <v>45961</v>
      </c>
      <c r="C1752" t="s">
        <v>760</v>
      </c>
      <c r="D1752" t="s">
        <v>386</v>
      </c>
      <c r="E1752" t="s">
        <v>393</v>
      </c>
      <c r="F1752" t="s">
        <v>394</v>
      </c>
      <c r="G1752">
        <v>2.99</v>
      </c>
      <c r="H1752">
        <v>68.7</v>
      </c>
      <c r="I1752">
        <v>6.154</v>
      </c>
      <c r="J1752">
        <v>1.029</v>
      </c>
      <c r="K1752">
        <v>1</v>
      </c>
      <c r="L1752">
        <v>1</v>
      </c>
      <c r="M1752">
        <v>1</v>
      </c>
      <c r="N1752">
        <v>1</v>
      </c>
      <c r="O1752">
        <v>45</v>
      </c>
      <c r="P1752">
        <v>97.79000000000001</v>
      </c>
      <c r="Q1752">
        <v>151</v>
      </c>
      <c r="R1752">
        <v>0.6183999999999999</v>
      </c>
      <c r="S1752">
        <v>0.5965999960899353</v>
      </c>
      <c r="T1752">
        <v>0.5422000288963318</v>
      </c>
      <c r="U1752">
        <v>0.5857</v>
      </c>
      <c r="V1752" t="s">
        <v>397</v>
      </c>
      <c r="W1752">
        <v>-3.46</v>
      </c>
      <c r="X1752">
        <v>1</v>
      </c>
      <c r="Y1752">
        <v>1</v>
      </c>
      <c r="Z1752">
        <v>1</v>
      </c>
      <c r="AA1752">
        <v>1</v>
      </c>
      <c r="AB1752">
        <v>1</v>
      </c>
      <c r="AC1752">
        <v>1</v>
      </c>
    </row>
    <row r="1753" spans="1:29">
      <c r="A1753" t="s">
        <v>136</v>
      </c>
      <c r="B1753" s="5">
        <v>46003</v>
      </c>
      <c r="C1753" t="s">
        <v>367</v>
      </c>
      <c r="D1753" t="s">
        <v>761</v>
      </c>
      <c r="E1753" t="s">
        <v>393</v>
      </c>
      <c r="F1753" t="s">
        <v>765</v>
      </c>
      <c r="G1753">
        <v>2.07</v>
      </c>
      <c r="H1753">
        <v>33.56</v>
      </c>
      <c r="I1753">
        <v>-10.8072</v>
      </c>
      <c r="J1753">
        <v>-14.4393</v>
      </c>
      <c r="K1753">
        <v>0</v>
      </c>
      <c r="L1753">
        <v>1</v>
      </c>
      <c r="M1753">
        <v>0</v>
      </c>
      <c r="N1753">
        <v>1</v>
      </c>
      <c r="O1753">
        <v>45</v>
      </c>
      <c r="P1753">
        <v>100</v>
      </c>
      <c r="Q1753">
        <v>151</v>
      </c>
      <c r="R1753">
        <v>0.6011</v>
      </c>
      <c r="S1753">
        <v>0.6115000247955322</v>
      </c>
      <c r="T1753">
        <v>0.5439000129699707</v>
      </c>
      <c r="U1753">
        <v>0.5855</v>
      </c>
      <c r="V1753" t="s">
        <v>397</v>
      </c>
      <c r="W1753">
        <v>-0.03</v>
      </c>
      <c r="X1753">
        <v>1</v>
      </c>
      <c r="Y1753">
        <v>1</v>
      </c>
      <c r="Z1753">
        <v>1</v>
      </c>
      <c r="AA1753">
        <v>0</v>
      </c>
      <c r="AB1753">
        <v>1</v>
      </c>
      <c r="AC1753">
        <v>1</v>
      </c>
    </row>
    <row r="1754" spans="1:29">
      <c r="A1754" t="s">
        <v>654</v>
      </c>
      <c r="B1754" s="5">
        <v>46000</v>
      </c>
      <c r="C1754" t="s">
        <v>354</v>
      </c>
      <c r="D1754" t="s">
        <v>386</v>
      </c>
      <c r="E1754" t="s">
        <v>393</v>
      </c>
      <c r="F1754" t="s">
        <v>394</v>
      </c>
      <c r="G1754">
        <v>3.68</v>
      </c>
      <c r="H1754">
        <v>25.76</v>
      </c>
      <c r="I1754">
        <v>-22.5867</v>
      </c>
      <c r="J1754">
        <v>0.244</v>
      </c>
      <c r="K1754">
        <v>1</v>
      </c>
      <c r="L1754">
        <v>0</v>
      </c>
      <c r="M1754">
        <v>0</v>
      </c>
      <c r="N1754">
        <v>0</v>
      </c>
      <c r="O1754">
        <v>0</v>
      </c>
      <c r="P1754">
        <v>26.19</v>
      </c>
      <c r="Q1754">
        <v>16</v>
      </c>
      <c r="R1754">
        <v>0.5861</v>
      </c>
      <c r="S1754">
        <v>0.6485000252723694</v>
      </c>
      <c r="T1754">
        <v>0.51910001039505</v>
      </c>
      <c r="U1754">
        <v>0.5846</v>
      </c>
      <c r="V1754" t="s">
        <v>396</v>
      </c>
      <c r="W1754">
        <v>4.54</v>
      </c>
      <c r="X1754">
        <v>1</v>
      </c>
      <c r="Y1754">
        <v>1</v>
      </c>
      <c r="Z1754">
        <v>1</v>
      </c>
      <c r="AA1754">
        <v>1</v>
      </c>
      <c r="AB1754">
        <v>1</v>
      </c>
      <c r="AC1754">
        <v>1</v>
      </c>
    </row>
    <row r="1755" spans="1:29">
      <c r="A1755" t="s">
        <v>655</v>
      </c>
      <c r="B1755" s="5">
        <v>45720</v>
      </c>
      <c r="C1755" t="s">
        <v>303</v>
      </c>
      <c r="D1755" t="s">
        <v>389</v>
      </c>
      <c r="E1755" t="s">
        <v>392</v>
      </c>
      <c r="F1755" t="s">
        <v>394</v>
      </c>
      <c r="G1755">
        <v>4.98</v>
      </c>
      <c r="H1755">
        <v>20.48</v>
      </c>
      <c r="I1755">
        <v>-36.6699</v>
      </c>
      <c r="J1755">
        <v>-6.1046</v>
      </c>
      <c r="K1755">
        <v>0</v>
      </c>
      <c r="L1755">
        <v>0</v>
      </c>
      <c r="M1755">
        <v>0</v>
      </c>
      <c r="N1755">
        <v>0</v>
      </c>
      <c r="O1755">
        <v>55</v>
      </c>
      <c r="P1755">
        <v>54</v>
      </c>
      <c r="Q1755">
        <v>52</v>
      </c>
      <c r="R1755">
        <v>0.5869</v>
      </c>
      <c r="S1755">
        <v>0.6417999863624573</v>
      </c>
      <c r="T1755">
        <v>0.5235999822616577</v>
      </c>
      <c r="U1755">
        <v>0.5841</v>
      </c>
      <c r="V1755" t="s">
        <v>396</v>
      </c>
      <c r="W1755">
        <v>2.44</v>
      </c>
      <c r="X1755">
        <v>1</v>
      </c>
      <c r="Y1755">
        <v>1</v>
      </c>
      <c r="Z1755">
        <v>1</v>
      </c>
      <c r="AA1755">
        <v>1</v>
      </c>
      <c r="AB1755">
        <v>1</v>
      </c>
      <c r="AC1755">
        <v>1</v>
      </c>
    </row>
    <row r="1756" spans="1:29">
      <c r="A1756" t="s">
        <v>554</v>
      </c>
      <c r="B1756" s="5">
        <v>45716</v>
      </c>
      <c r="C1756" t="s">
        <v>349</v>
      </c>
      <c r="D1756" t="s">
        <v>763</v>
      </c>
      <c r="E1756" t="s">
        <v>392</v>
      </c>
      <c r="F1756" t="s">
        <v>394</v>
      </c>
      <c r="G1756">
        <v>3.44</v>
      </c>
      <c r="H1756">
        <v>13.82</v>
      </c>
      <c r="I1756">
        <v>-27.1392</v>
      </c>
      <c r="J1756">
        <v>-1.6128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78.40000000000001</v>
      </c>
      <c r="Q1756">
        <v>81</v>
      </c>
      <c r="R1756">
        <v>0.6065</v>
      </c>
      <c r="S1756">
        <v>0.6202999949455261</v>
      </c>
      <c r="T1756">
        <v>0.5246999859809875</v>
      </c>
      <c r="U1756">
        <v>0.5838</v>
      </c>
      <c r="V1756" t="s">
        <v>396</v>
      </c>
      <c r="W1756">
        <v>3.06</v>
      </c>
      <c r="X1756">
        <v>1</v>
      </c>
      <c r="Y1756">
        <v>1</v>
      </c>
      <c r="Z1756">
        <v>1</v>
      </c>
      <c r="AA1756">
        <v>1</v>
      </c>
      <c r="AB1756">
        <v>1</v>
      </c>
      <c r="AC1756">
        <v>1</v>
      </c>
    </row>
    <row r="1757" spans="1:29">
      <c r="A1757" t="s">
        <v>599</v>
      </c>
      <c r="B1757" s="5">
        <v>45727</v>
      </c>
      <c r="C1757" t="s">
        <v>231</v>
      </c>
      <c r="D1757" t="s">
        <v>389</v>
      </c>
      <c r="E1757" t="s">
        <v>392</v>
      </c>
      <c r="F1757" t="s">
        <v>394</v>
      </c>
      <c r="G1757">
        <v>4.12</v>
      </c>
      <c r="H1757">
        <v>38.16</v>
      </c>
      <c r="I1757">
        <v>-42.3665</v>
      </c>
      <c r="J1757">
        <v>-0.7575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63.24</v>
      </c>
      <c r="Q1757">
        <v>80</v>
      </c>
      <c r="R1757">
        <v>0.6211</v>
      </c>
      <c r="S1757">
        <v>0.5834000110626221</v>
      </c>
      <c r="T1757">
        <v>0.5421000123023987</v>
      </c>
      <c r="U1757">
        <v>0.5822000000000001</v>
      </c>
      <c r="V1757" t="s">
        <v>397</v>
      </c>
      <c r="W1757">
        <v>-0.77</v>
      </c>
      <c r="X1757">
        <v>1</v>
      </c>
      <c r="Y1757">
        <v>1</v>
      </c>
      <c r="Z1757">
        <v>1</v>
      </c>
      <c r="AA1757">
        <v>1</v>
      </c>
      <c r="AB1757">
        <v>1</v>
      </c>
      <c r="AC1757">
        <v>1</v>
      </c>
    </row>
    <row r="1758" spans="1:29">
      <c r="A1758" t="s">
        <v>686</v>
      </c>
      <c r="B1758" s="5">
        <v>45995</v>
      </c>
      <c r="C1758" t="s">
        <v>364</v>
      </c>
      <c r="D1758" t="s">
        <v>385</v>
      </c>
      <c r="E1758" s="6" t="s">
        <v>393</v>
      </c>
      <c r="F1758" t="s">
        <v>394</v>
      </c>
      <c r="G1758">
        <v>3.45</v>
      </c>
      <c r="H1758">
        <v>27.15</v>
      </c>
      <c r="I1758">
        <v>-6.4705</v>
      </c>
      <c r="J1758">
        <v>0.4289</v>
      </c>
      <c r="K1758" s="10" t="s">
        <v>399</v>
      </c>
      <c r="L1758" s="10" t="s">
        <v>399</v>
      </c>
      <c r="M1758" s="10" t="s">
        <v>399</v>
      </c>
      <c r="N1758" s="10" t="s">
        <v>399</v>
      </c>
      <c r="O1758">
        <v>0</v>
      </c>
      <c r="P1758">
        <v>70.08</v>
      </c>
      <c r="Q1758">
        <v>35</v>
      </c>
      <c r="R1758" s="7">
        <v>0.5927</v>
      </c>
      <c r="S1758" s="7">
        <v>0.6456999778747559</v>
      </c>
      <c r="T1758" s="7">
        <v>0.5566999912261963</v>
      </c>
      <c r="U1758" s="7">
        <v>0.5984</v>
      </c>
      <c r="V1758" s="8" t="s">
        <v>396</v>
      </c>
      <c r="W1758" s="9">
        <v>0.11</v>
      </c>
      <c r="X1758" s="6" t="s">
        <v>398</v>
      </c>
      <c r="Y1758" s="6" t="s">
        <v>398</v>
      </c>
      <c r="Z1758" s="6" t="s">
        <v>398</v>
      </c>
      <c r="AA1758" s="10" t="s">
        <v>399</v>
      </c>
      <c r="AB1758" s="10" t="s">
        <v>399</v>
      </c>
      <c r="AC1758" s="10" t="s">
        <v>399</v>
      </c>
    </row>
    <row r="1759" spans="1:29">
      <c r="A1759" t="s">
        <v>687</v>
      </c>
      <c r="B1759" s="5">
        <v>46009</v>
      </c>
      <c r="C1759" t="s">
        <v>332</v>
      </c>
      <c r="D1759" t="s">
        <v>385</v>
      </c>
      <c r="E1759" t="s">
        <v>393</v>
      </c>
      <c r="F1759" t="s">
        <v>394</v>
      </c>
      <c r="G1759">
        <v>2.2</v>
      </c>
      <c r="H1759">
        <v>29.06</v>
      </c>
      <c r="I1759">
        <v>-5.7353</v>
      </c>
      <c r="J1759">
        <v>0.1136</v>
      </c>
      <c r="K1759">
        <v>1</v>
      </c>
      <c r="L1759">
        <v>0</v>
      </c>
      <c r="M1759">
        <v>0</v>
      </c>
      <c r="N1759">
        <v>0</v>
      </c>
      <c r="O1759">
        <v>0</v>
      </c>
      <c r="P1759">
        <v>52.23</v>
      </c>
      <c r="Q1759">
        <v>32</v>
      </c>
      <c r="R1759">
        <v>0.5934</v>
      </c>
      <c r="S1759">
        <v>0.649399995803833</v>
      </c>
      <c r="T1759">
        <v>0.4918999969959259</v>
      </c>
      <c r="U1759">
        <v>0.5782</v>
      </c>
      <c r="V1759" t="s">
        <v>396</v>
      </c>
      <c r="W1759">
        <v>3.15</v>
      </c>
      <c r="X1759">
        <v>1</v>
      </c>
      <c r="Y1759">
        <v>1</v>
      </c>
      <c r="Z1759">
        <v>1</v>
      </c>
      <c r="AA1759">
        <v>1</v>
      </c>
      <c r="AB1759">
        <v>1</v>
      </c>
      <c r="AC1759">
        <v>1</v>
      </c>
    </row>
    <row r="1760" spans="1:29">
      <c r="A1760" t="s">
        <v>688</v>
      </c>
      <c r="B1760" s="5">
        <v>45707</v>
      </c>
      <c r="C1760" t="s">
        <v>329</v>
      </c>
      <c r="D1760" t="s">
        <v>386</v>
      </c>
      <c r="E1760" t="s">
        <v>393</v>
      </c>
      <c r="F1760" t="s">
        <v>394</v>
      </c>
      <c r="G1760">
        <v>4.41</v>
      </c>
      <c r="H1760">
        <v>23.24</v>
      </c>
      <c r="I1760">
        <v>-4.2473</v>
      </c>
      <c r="J1760">
        <v>-1.1461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23.6</v>
      </c>
      <c r="Q1760">
        <v>-4</v>
      </c>
      <c r="R1760">
        <v>0.5946</v>
      </c>
      <c r="S1760">
        <v>0.6219000220298767</v>
      </c>
      <c r="T1760">
        <v>0.5142999887466431</v>
      </c>
      <c r="U1760">
        <v>0.577</v>
      </c>
      <c r="V1760" t="s">
        <v>396</v>
      </c>
      <c r="W1760">
        <v>2.67</v>
      </c>
      <c r="X1760">
        <v>1</v>
      </c>
      <c r="Y1760">
        <v>1</v>
      </c>
      <c r="Z1760">
        <v>1</v>
      </c>
      <c r="AA1760">
        <v>1</v>
      </c>
      <c r="AB1760">
        <v>1</v>
      </c>
      <c r="AC1760">
        <v>1</v>
      </c>
    </row>
    <row r="1761" spans="1:29">
      <c r="A1761" t="s">
        <v>688</v>
      </c>
      <c r="B1761" s="5">
        <v>45707</v>
      </c>
      <c r="C1761" t="s">
        <v>329</v>
      </c>
      <c r="D1761" t="s">
        <v>387</v>
      </c>
      <c r="E1761" t="s">
        <v>392</v>
      </c>
      <c r="F1761" t="s">
        <v>394</v>
      </c>
      <c r="G1761">
        <v>4.58</v>
      </c>
      <c r="H1761">
        <v>23.24</v>
      </c>
      <c r="I1761">
        <v>-4.2473</v>
      </c>
      <c r="J1761">
        <v>-1.1461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23.6</v>
      </c>
      <c r="Q1761">
        <v>-4</v>
      </c>
      <c r="R1761">
        <v>0.5955</v>
      </c>
      <c r="S1761">
        <v>0.6219000220298767</v>
      </c>
      <c r="T1761">
        <v>0.5127999782562256</v>
      </c>
      <c r="U1761">
        <v>0.5767</v>
      </c>
      <c r="V1761" t="s">
        <v>396</v>
      </c>
      <c r="W1761">
        <v>2.67</v>
      </c>
      <c r="X1761">
        <v>1</v>
      </c>
      <c r="Y1761">
        <v>1</v>
      </c>
      <c r="Z1761">
        <v>1</v>
      </c>
      <c r="AA1761">
        <v>1</v>
      </c>
      <c r="AB1761">
        <v>1</v>
      </c>
      <c r="AC1761">
        <v>1</v>
      </c>
    </row>
    <row r="1762" spans="1:29">
      <c r="A1762" t="s">
        <v>687</v>
      </c>
      <c r="B1762" s="5">
        <v>45749</v>
      </c>
      <c r="C1762" t="s">
        <v>232</v>
      </c>
      <c r="D1762" t="s">
        <v>384</v>
      </c>
      <c r="E1762" t="s">
        <v>392</v>
      </c>
      <c r="F1762" t="s">
        <v>394</v>
      </c>
      <c r="G1762">
        <v>3.54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52.23</v>
      </c>
      <c r="Q1762">
        <v>32</v>
      </c>
      <c r="R1762">
        <v>0.6007</v>
      </c>
      <c r="S1762">
        <v>0.6164000034332275</v>
      </c>
      <c r="T1762">
        <v>0.5130000114440918</v>
      </c>
      <c r="U1762">
        <v>0.5767</v>
      </c>
      <c r="V1762" t="s">
        <v>396</v>
      </c>
      <c r="W1762">
        <v>15.24</v>
      </c>
      <c r="X1762">
        <v>1</v>
      </c>
      <c r="Y1762">
        <v>1</v>
      </c>
      <c r="Z1762">
        <v>1</v>
      </c>
      <c r="AA1762">
        <v>1</v>
      </c>
      <c r="AB1762">
        <v>1</v>
      </c>
      <c r="AC1762">
        <v>1</v>
      </c>
    </row>
    <row r="1763" spans="1:29">
      <c r="A1763" t="s">
        <v>687</v>
      </c>
      <c r="B1763" s="5">
        <v>45987</v>
      </c>
      <c r="C1763" t="s">
        <v>711</v>
      </c>
      <c r="D1763" t="s">
        <v>385</v>
      </c>
      <c r="E1763" t="s">
        <v>393</v>
      </c>
      <c r="F1763" t="s">
        <v>394</v>
      </c>
      <c r="G1763">
        <v>3.56</v>
      </c>
      <c r="H1763">
        <v>25.93</v>
      </c>
      <c r="I1763">
        <v>-5.588</v>
      </c>
      <c r="J1763">
        <v>-0.9147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52.23</v>
      </c>
      <c r="Q1763">
        <v>32</v>
      </c>
      <c r="R1763">
        <v>0.5925</v>
      </c>
      <c r="S1763">
        <v>0.6438999772071838</v>
      </c>
      <c r="T1763">
        <v>0.4934999942779541</v>
      </c>
      <c r="U1763">
        <v>0.5766</v>
      </c>
      <c r="V1763" t="s">
        <v>396</v>
      </c>
      <c r="W1763">
        <v>2.24</v>
      </c>
      <c r="X1763">
        <v>1</v>
      </c>
      <c r="Y1763">
        <v>1</v>
      </c>
      <c r="Z1763">
        <v>1</v>
      </c>
      <c r="AA1763">
        <v>1</v>
      </c>
      <c r="AB1763">
        <v>1</v>
      </c>
      <c r="AC1763">
        <v>1</v>
      </c>
    </row>
    <row r="1764" spans="1:29">
      <c r="A1764" t="s">
        <v>689</v>
      </c>
      <c r="B1764" s="5">
        <v>45700</v>
      </c>
      <c r="C1764" t="s">
        <v>240</v>
      </c>
      <c r="D1764" t="s">
        <v>385</v>
      </c>
      <c r="E1764" t="s">
        <v>393</v>
      </c>
      <c r="F1764" t="s">
        <v>394</v>
      </c>
      <c r="G1764">
        <v>5.65</v>
      </c>
      <c r="H1764">
        <v>26.43</v>
      </c>
      <c r="I1764">
        <v>-0.6601</v>
      </c>
      <c r="J1764">
        <v>-0.0447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24.82</v>
      </c>
      <c r="Q1764">
        <v>6</v>
      </c>
      <c r="R1764">
        <v>0.6</v>
      </c>
      <c r="S1764">
        <v>0.6290000081062317</v>
      </c>
      <c r="T1764">
        <v>0.4997999966144562</v>
      </c>
      <c r="U1764">
        <v>0.5762</v>
      </c>
      <c r="V1764" t="s">
        <v>397</v>
      </c>
      <c r="W1764">
        <v>-6.79</v>
      </c>
      <c r="X1764">
        <v>1</v>
      </c>
      <c r="Y1764">
        <v>1</v>
      </c>
      <c r="Z1764">
        <v>1</v>
      </c>
      <c r="AA1764">
        <v>1</v>
      </c>
      <c r="AB1764">
        <v>1</v>
      </c>
      <c r="AC1764">
        <v>1</v>
      </c>
    </row>
    <row r="1765" spans="1:29">
      <c r="A1765" t="s">
        <v>690</v>
      </c>
      <c r="B1765" s="5">
        <v>45700</v>
      </c>
      <c r="C1765" t="s">
        <v>240</v>
      </c>
      <c r="D1765" t="s">
        <v>385</v>
      </c>
      <c r="E1765" t="s">
        <v>393</v>
      </c>
      <c r="F1765" t="s">
        <v>394</v>
      </c>
      <c r="G1765">
        <v>6.22</v>
      </c>
      <c r="H1765">
        <v>41.5</v>
      </c>
      <c r="I1765">
        <v>-4.6715</v>
      </c>
      <c r="J1765">
        <v>0.0965</v>
      </c>
      <c r="K1765">
        <v>1</v>
      </c>
      <c r="L1765">
        <v>0</v>
      </c>
      <c r="M1765">
        <v>0</v>
      </c>
      <c r="N1765">
        <v>0</v>
      </c>
      <c r="O1765">
        <v>0</v>
      </c>
      <c r="P1765">
        <v>72.73999999999999</v>
      </c>
      <c r="Q1765">
        <v>54</v>
      </c>
      <c r="R1765">
        <v>0.5867</v>
      </c>
      <c r="S1765">
        <v>0.6430000066757202</v>
      </c>
      <c r="T1765">
        <v>0.4634000062942505</v>
      </c>
      <c r="U1765">
        <v>0.5644</v>
      </c>
      <c r="V1765" t="s">
        <v>397</v>
      </c>
      <c r="W1765">
        <v>-7.33</v>
      </c>
      <c r="X1765">
        <v>1</v>
      </c>
      <c r="Y1765">
        <v>1</v>
      </c>
      <c r="Z1765">
        <v>1</v>
      </c>
      <c r="AA1765">
        <v>1</v>
      </c>
      <c r="AB1765">
        <v>1</v>
      </c>
      <c r="AC1765">
        <v>1</v>
      </c>
    </row>
    <row r="1773" spans="1:29">
      <c r="E1773" s="11" t="s">
        <v>392</v>
      </c>
      <c r="K1773" s="10" t="s">
        <v>399</v>
      </c>
      <c r="L1773" s="10" t="s">
        <v>399</v>
      </c>
      <c r="M1773" s="10" t="s">
        <v>399</v>
      </c>
      <c r="N1773" s="10" t="s">
        <v>399</v>
      </c>
      <c r="R1773" s="7">
        <v>0.629</v>
      </c>
      <c r="S1773" s="7">
        <v>0.6013000011444092</v>
      </c>
      <c r="T1773" s="7">
        <v>0.5866000056266785</v>
      </c>
      <c r="U1773" s="7">
        <v>0.6056</v>
      </c>
      <c r="V1773" s="10" t="s">
        <v>397</v>
      </c>
      <c r="W1773" s="12">
        <v>-0.57</v>
      </c>
      <c r="X1773" s="6" t="s">
        <v>398</v>
      </c>
      <c r="Y1773" s="6" t="s">
        <v>398</v>
      </c>
      <c r="Z1773" s="6" t="s">
        <v>398</v>
      </c>
      <c r="AA1773" s="10" t="s">
        <v>399</v>
      </c>
      <c r="AB1773" s="6" t="s">
        <v>398</v>
      </c>
      <c r="AC1773" s="6" t="s">
        <v>398</v>
      </c>
    </row>
    <row r="1785" spans="5:29">
      <c r="E1785" s="11" t="s">
        <v>392</v>
      </c>
      <c r="K1785" s="10" t="s">
        <v>399</v>
      </c>
      <c r="L1785" s="10" t="s">
        <v>399</v>
      </c>
      <c r="M1785" s="10" t="s">
        <v>399</v>
      </c>
      <c r="N1785" s="10" t="s">
        <v>399</v>
      </c>
      <c r="R1785" s="7">
        <v>0.596</v>
      </c>
      <c r="S1785" s="7">
        <v>0.6129000186920166</v>
      </c>
      <c r="T1785" s="7">
        <v>0.6104000210762024</v>
      </c>
      <c r="U1785" s="7">
        <v>0.6065</v>
      </c>
      <c r="V1785" s="10" t="s">
        <v>397</v>
      </c>
      <c r="W1785" s="12">
        <v>-2.91</v>
      </c>
      <c r="X1785" s="6" t="s">
        <v>398</v>
      </c>
      <c r="Y1785" s="6" t="s">
        <v>398</v>
      </c>
      <c r="Z1785" s="6" t="s">
        <v>398</v>
      </c>
      <c r="AA1785" s="6" t="s">
        <v>398</v>
      </c>
      <c r="AB1785" s="6" t="s">
        <v>398</v>
      </c>
      <c r="AC1785" s="6" t="s">
        <v>398</v>
      </c>
    </row>
    <row r="1845" spans="5:29">
      <c r="E1845" s="6" t="s">
        <v>393</v>
      </c>
      <c r="K1845" s="10" t="s">
        <v>399</v>
      </c>
      <c r="L1845" s="10" t="s">
        <v>399</v>
      </c>
      <c r="M1845" s="10" t="s">
        <v>399</v>
      </c>
      <c r="N1845" s="10" t="s">
        <v>399</v>
      </c>
      <c r="R1845" s="7">
        <v>0.5918</v>
      </c>
      <c r="S1845" s="7">
        <v>0.6193000078201294</v>
      </c>
      <c r="T1845" s="7">
        <v>0.6079999804496765</v>
      </c>
      <c r="U1845" s="7">
        <v>0.6064000000000001</v>
      </c>
      <c r="V1845" s="8" t="s">
        <v>396</v>
      </c>
      <c r="W1845" s="9">
        <v>9.93</v>
      </c>
      <c r="X1845" s="6" t="s">
        <v>398</v>
      </c>
      <c r="Y1845" s="6" t="s">
        <v>398</v>
      </c>
      <c r="Z1845" s="6" t="s">
        <v>398</v>
      </c>
      <c r="AA1845" s="6" t="s">
        <v>398</v>
      </c>
      <c r="AB1845" s="6" t="s">
        <v>398</v>
      </c>
      <c r="AC1845" s="6" t="s">
        <v>398</v>
      </c>
    </row>
    <row r="1846" spans="5:29">
      <c r="E1846" s="11" t="s">
        <v>392</v>
      </c>
      <c r="K1846" s="10" t="s">
        <v>399</v>
      </c>
      <c r="L1846" s="10" t="s">
        <v>399</v>
      </c>
      <c r="M1846" s="10" t="s">
        <v>399</v>
      </c>
      <c r="N1846" s="10" t="s">
        <v>399</v>
      </c>
      <c r="R1846" s="7">
        <v>0.6141</v>
      </c>
      <c r="S1846" s="7">
        <v>0.6664000153541565</v>
      </c>
      <c r="T1846" s="7">
        <v>0.6413000226020813</v>
      </c>
      <c r="U1846" s="7">
        <v>0.6405999999999999</v>
      </c>
      <c r="V1846" s="8" t="s">
        <v>396</v>
      </c>
      <c r="W1846" s="9">
        <v>9.93</v>
      </c>
      <c r="X1846" s="6" t="s">
        <v>398</v>
      </c>
      <c r="Y1846" s="6" t="s">
        <v>398</v>
      </c>
      <c r="Z1846" s="6" t="s">
        <v>398</v>
      </c>
      <c r="AA1846" s="6" t="s">
        <v>398</v>
      </c>
      <c r="AB1846" s="6" t="s">
        <v>398</v>
      </c>
      <c r="AC1846" s="6" t="s">
        <v>398</v>
      </c>
    </row>
    <row r="1904" spans="5:29">
      <c r="E1904" s="11" t="s">
        <v>392</v>
      </c>
      <c r="K1904" s="10" t="s">
        <v>399</v>
      </c>
      <c r="L1904" s="10" t="s">
        <v>399</v>
      </c>
      <c r="M1904" s="10" t="s">
        <v>399</v>
      </c>
      <c r="N1904" s="10" t="s">
        <v>399</v>
      </c>
      <c r="R1904" s="7">
        <v>0.6545</v>
      </c>
      <c r="S1904" s="7">
        <v>0.7125999927520752</v>
      </c>
      <c r="T1904" s="7">
        <v>0.5551999807357788</v>
      </c>
      <c r="U1904" s="7">
        <v>0.6407</v>
      </c>
      <c r="V1904" s="8" t="s">
        <v>396</v>
      </c>
      <c r="W1904" s="9">
        <v>10.2</v>
      </c>
      <c r="X1904" s="6" t="s">
        <v>398</v>
      </c>
      <c r="Y1904" s="6" t="s">
        <v>398</v>
      </c>
      <c r="Z1904" s="6" t="s">
        <v>398</v>
      </c>
      <c r="AA1904" s="6" t="s">
        <v>398</v>
      </c>
      <c r="AB1904" s="6" t="s">
        <v>398</v>
      </c>
      <c r="AC1904" s="6" t="s">
        <v>398</v>
      </c>
    </row>
    <row r="1912" spans="5:29">
      <c r="E1912" s="11" t="s">
        <v>392</v>
      </c>
      <c r="K1912" s="10" t="s">
        <v>399</v>
      </c>
      <c r="L1912" s="10" t="s">
        <v>399</v>
      </c>
      <c r="M1912" s="10" t="s">
        <v>399</v>
      </c>
      <c r="N1912" s="6" t="s">
        <v>398</v>
      </c>
      <c r="R1912" s="7">
        <v>0.6022999999999999</v>
      </c>
      <c r="S1912" s="7">
        <v>0.611299991607666</v>
      </c>
      <c r="T1912" s="7">
        <v>0.5497999787330627</v>
      </c>
      <c r="U1912" s="7">
        <v>0.5878</v>
      </c>
      <c r="V1912" s="10" t="s">
        <v>397</v>
      </c>
      <c r="W1912" s="12">
        <v>-1.88</v>
      </c>
      <c r="X1912" s="6" t="s">
        <v>398</v>
      </c>
      <c r="Y1912" s="6" t="s">
        <v>398</v>
      </c>
      <c r="Z1912" s="6" t="s">
        <v>398</v>
      </c>
      <c r="AA1912" s="6" t="s">
        <v>398</v>
      </c>
      <c r="AB1912" s="6" t="s">
        <v>398</v>
      </c>
      <c r="AC1912" s="6" t="s">
        <v>398</v>
      </c>
    </row>
    <row r="2041" spans="5:29">
      <c r="E2041" s="6" t="s">
        <v>393</v>
      </c>
      <c r="K2041" s="10" t="s">
        <v>399</v>
      </c>
      <c r="L2041" s="10" t="s">
        <v>399</v>
      </c>
      <c r="M2041" s="10" t="s">
        <v>399</v>
      </c>
      <c r="N2041" s="6" t="s">
        <v>398</v>
      </c>
      <c r="R2041" s="7">
        <v>0.6319</v>
      </c>
      <c r="S2041" s="7">
        <v>0.6952000260353088</v>
      </c>
      <c r="T2041" s="7">
        <v>0.6155999898910522</v>
      </c>
      <c r="U2041" s="7">
        <v>0.6475</v>
      </c>
      <c r="V2041" s="10" t="s">
        <v>397</v>
      </c>
      <c r="W2041" s="12">
        <v>-0.54</v>
      </c>
      <c r="X2041" s="6" t="s">
        <v>398</v>
      </c>
      <c r="Y2041" s="6" t="s">
        <v>398</v>
      </c>
      <c r="Z2041" s="6" t="s">
        <v>398</v>
      </c>
      <c r="AA2041" s="6" t="s">
        <v>398</v>
      </c>
      <c r="AB2041" s="6" t="s">
        <v>398</v>
      </c>
      <c r="AC2041" s="6" t="s">
        <v>398</v>
      </c>
    </row>
    <row r="2043" spans="5:29">
      <c r="E2043" s="6" t="s">
        <v>393</v>
      </c>
      <c r="K2043" s="10" t="s">
        <v>399</v>
      </c>
      <c r="L2043" s="10" t="s">
        <v>399</v>
      </c>
      <c r="M2043" s="10" t="s">
        <v>399</v>
      </c>
      <c r="N2043" s="6" t="s">
        <v>398</v>
      </c>
      <c r="R2043" s="7">
        <v>0.6345</v>
      </c>
      <c r="S2043" s="7">
        <v>0.6676999926567078</v>
      </c>
      <c r="T2043" s="7">
        <v>0.5992000102996826</v>
      </c>
      <c r="U2043" s="7">
        <v>0.6338</v>
      </c>
      <c r="V2043" s="10" t="s">
        <v>397</v>
      </c>
      <c r="W2043" s="12">
        <v>-1.69</v>
      </c>
      <c r="X2043" s="6" t="s">
        <v>398</v>
      </c>
      <c r="Y2043" s="6" t="s">
        <v>398</v>
      </c>
      <c r="Z2043" s="6" t="s">
        <v>398</v>
      </c>
      <c r="AA2043" s="6" t="s">
        <v>398</v>
      </c>
      <c r="AB2043" s="6" t="s">
        <v>398</v>
      </c>
      <c r="AC2043" s="6" t="s">
        <v>398</v>
      </c>
    </row>
    <row r="2044" spans="5:29">
      <c r="E2044" s="11" t="s">
        <v>392</v>
      </c>
      <c r="K2044" s="10" t="s">
        <v>399</v>
      </c>
      <c r="L2044" s="10" t="s">
        <v>399</v>
      </c>
      <c r="M2044" s="10" t="s">
        <v>399</v>
      </c>
      <c r="N2044" s="6" t="s">
        <v>398</v>
      </c>
      <c r="R2044" s="7">
        <v>0.6314</v>
      </c>
      <c r="S2044" s="7">
        <v>0.7059000134468079</v>
      </c>
      <c r="T2044" s="7">
        <v>0.6373000144958496</v>
      </c>
      <c r="U2044" s="7">
        <v>0.6582</v>
      </c>
      <c r="V2044" s="10" t="s">
        <v>397</v>
      </c>
      <c r="W2044" s="12">
        <v>-1.69</v>
      </c>
      <c r="X2044" s="6" t="s">
        <v>398</v>
      </c>
      <c r="Y2044" s="6" t="s">
        <v>398</v>
      </c>
      <c r="Z2044" s="6" t="s">
        <v>398</v>
      </c>
      <c r="AA2044" s="6" t="s">
        <v>398</v>
      </c>
      <c r="AB2044" s="6" t="s">
        <v>398</v>
      </c>
      <c r="AC2044" s="6" t="s">
        <v>398</v>
      </c>
    </row>
    <row r="2097" spans="5:29">
      <c r="E2097" s="6" t="s">
        <v>393</v>
      </c>
      <c r="K2097" s="10" t="s">
        <v>399</v>
      </c>
      <c r="L2097" s="10" t="s">
        <v>399</v>
      </c>
      <c r="M2097" s="10" t="s">
        <v>399</v>
      </c>
      <c r="N2097" s="6" t="s">
        <v>398</v>
      </c>
      <c r="R2097" s="7">
        <v>0.6586</v>
      </c>
      <c r="S2097" s="7">
        <v>0.6353999972343445</v>
      </c>
      <c r="T2097" s="7">
        <v>0.5845000147819519</v>
      </c>
      <c r="U2097" s="7">
        <v>0.6261</v>
      </c>
      <c r="V2097" s="10" t="s">
        <v>397</v>
      </c>
      <c r="W2097" s="12">
        <v>-5.64</v>
      </c>
      <c r="X2097" s="6" t="s">
        <v>398</v>
      </c>
      <c r="Y2097" s="6" t="s">
        <v>398</v>
      </c>
      <c r="Z2097" s="6" t="s">
        <v>398</v>
      </c>
      <c r="AA2097" s="6" t="s">
        <v>398</v>
      </c>
      <c r="AB2097" s="6" t="s">
        <v>398</v>
      </c>
      <c r="AC2097" s="6" t="s">
        <v>398</v>
      </c>
    </row>
    <row r="2102" spans="5:29">
      <c r="E2102" s="11" t="s">
        <v>392</v>
      </c>
      <c r="K2102" s="10" t="s">
        <v>399</v>
      </c>
      <c r="L2102" s="10" t="s">
        <v>399</v>
      </c>
      <c r="M2102" s="10" t="s">
        <v>399</v>
      </c>
      <c r="N2102" s="6" t="s">
        <v>398</v>
      </c>
      <c r="R2102" s="7">
        <v>0.6257</v>
      </c>
      <c r="S2102" s="7">
        <v>0.6428999900817871</v>
      </c>
      <c r="T2102" s="7">
        <v>0.6029999852180481</v>
      </c>
      <c r="U2102" s="7">
        <v>0.6239</v>
      </c>
      <c r="V2102" s="10" t="s">
        <v>397</v>
      </c>
      <c r="W2102" s="12">
        <v>-9.640000000000001</v>
      </c>
      <c r="X2102" s="6" t="s">
        <v>398</v>
      </c>
      <c r="Y2102" s="6" t="s">
        <v>398</v>
      </c>
      <c r="Z2102" s="6" t="s">
        <v>398</v>
      </c>
      <c r="AA2102" s="6" t="s">
        <v>398</v>
      </c>
      <c r="AB2102" s="6" t="s">
        <v>398</v>
      </c>
      <c r="AC2102" s="6" t="s">
        <v>398</v>
      </c>
    </row>
    <row r="2120" spans="5:29">
      <c r="E2120" s="11" t="s">
        <v>392</v>
      </c>
      <c r="K2120" s="10" t="s">
        <v>399</v>
      </c>
      <c r="L2120" s="10" t="s">
        <v>399</v>
      </c>
      <c r="M2120" s="10" t="s">
        <v>399</v>
      </c>
      <c r="N2120" s="6" t="s">
        <v>398</v>
      </c>
      <c r="R2120" s="7">
        <v>0.6207</v>
      </c>
      <c r="S2120" s="7">
        <v>0.6395000219345093</v>
      </c>
      <c r="T2120" s="7">
        <v>0.5708000063896179</v>
      </c>
      <c r="U2120" s="7">
        <v>0.6103</v>
      </c>
      <c r="V2120" s="10" t="s">
        <v>397</v>
      </c>
      <c r="W2120" s="12">
        <v>-3.38</v>
      </c>
      <c r="X2120" s="6" t="s">
        <v>398</v>
      </c>
      <c r="Y2120" s="6" t="s">
        <v>398</v>
      </c>
      <c r="Z2120" s="6" t="s">
        <v>398</v>
      </c>
      <c r="AA2120" s="6" t="s">
        <v>398</v>
      </c>
      <c r="AB2120" s="6" t="s">
        <v>398</v>
      </c>
      <c r="AC2120" s="6" t="s">
        <v>398</v>
      </c>
    </row>
    <row r="2165" spans="5:29">
      <c r="E2165" s="6" t="s">
        <v>393</v>
      </c>
      <c r="K2165" s="10" t="s">
        <v>399</v>
      </c>
      <c r="L2165" s="6" t="s">
        <v>398</v>
      </c>
      <c r="M2165" s="10" t="s">
        <v>399</v>
      </c>
      <c r="N2165" s="10" t="s">
        <v>399</v>
      </c>
      <c r="R2165" s="7">
        <v>0.6085</v>
      </c>
      <c r="S2165" s="7">
        <v>0.6471999883651733</v>
      </c>
      <c r="T2165" s="7">
        <v>0.5918999910354614</v>
      </c>
      <c r="U2165" s="7">
        <v>0.6159</v>
      </c>
      <c r="V2165" s="10" t="s">
        <v>397</v>
      </c>
      <c r="W2165" s="12">
        <v>-4.11</v>
      </c>
      <c r="X2165" s="6" t="s">
        <v>398</v>
      </c>
      <c r="Y2165" s="6" t="s">
        <v>398</v>
      </c>
      <c r="Z2165" s="6" t="s">
        <v>398</v>
      </c>
      <c r="AA2165" s="6" t="s">
        <v>398</v>
      </c>
      <c r="AB2165" s="6" t="s">
        <v>398</v>
      </c>
      <c r="AC2165" s="6" t="s">
        <v>398</v>
      </c>
    </row>
    <row r="2205" spans="5:29">
      <c r="E2205" s="11" t="s">
        <v>392</v>
      </c>
      <c r="K2205" s="10" t="s">
        <v>399</v>
      </c>
      <c r="L2205" s="6" t="s">
        <v>398</v>
      </c>
      <c r="M2205" s="6" t="s">
        <v>398</v>
      </c>
      <c r="N2205" s="6" t="s">
        <v>398</v>
      </c>
      <c r="R2205" s="7">
        <v>0.597</v>
      </c>
      <c r="S2205" s="7">
        <v>0.6358000040054321</v>
      </c>
      <c r="T2205" s="7">
        <v>0.6238999962806702</v>
      </c>
      <c r="U2205" s="7">
        <v>0.6189</v>
      </c>
      <c r="V2205" s="8" t="s">
        <v>396</v>
      </c>
      <c r="W2205" s="9">
        <v>7.84</v>
      </c>
      <c r="X2205" s="6" t="s">
        <v>398</v>
      </c>
      <c r="Y2205" s="6" t="s">
        <v>398</v>
      </c>
      <c r="Z2205" s="6" t="s">
        <v>398</v>
      </c>
      <c r="AA2205" s="6" t="s">
        <v>398</v>
      </c>
      <c r="AB2205" s="6" t="s">
        <v>398</v>
      </c>
      <c r="AC2205" s="6" t="s">
        <v>398</v>
      </c>
    </row>
    <row r="2212" spans="5:29">
      <c r="E2212" s="6" t="s">
        <v>393</v>
      </c>
      <c r="K2212" s="10" t="s">
        <v>399</v>
      </c>
      <c r="L2212" s="6" t="s">
        <v>398</v>
      </c>
      <c r="M2212" s="10" t="s">
        <v>399</v>
      </c>
      <c r="N2212" s="6" t="s">
        <v>398</v>
      </c>
      <c r="R2212" s="7">
        <v>0.6185</v>
      </c>
      <c r="S2212" s="7">
        <v>0.6678000092506409</v>
      </c>
      <c r="T2212" s="7">
        <v>0.5839999914169312</v>
      </c>
      <c r="U2212" s="7">
        <v>0.6235000000000001</v>
      </c>
      <c r="V2212" s="10" t="s">
        <v>397</v>
      </c>
      <c r="W2212" s="12">
        <v>-6.79</v>
      </c>
      <c r="X2212" s="6" t="s">
        <v>398</v>
      </c>
      <c r="Y2212" s="6" t="s">
        <v>398</v>
      </c>
      <c r="Z2212" s="6" t="s">
        <v>398</v>
      </c>
      <c r="AA2212" s="6" t="s">
        <v>398</v>
      </c>
      <c r="AB2212" s="6" t="s">
        <v>398</v>
      </c>
      <c r="AC2212" s="6" t="s">
        <v>398</v>
      </c>
    </row>
    <row r="2248" spans="5:29">
      <c r="E2248" s="6" t="s">
        <v>393</v>
      </c>
      <c r="K2248" s="10" t="s">
        <v>399</v>
      </c>
      <c r="L2248" s="10" t="s">
        <v>399</v>
      </c>
      <c r="M2248" s="10" t="s">
        <v>399</v>
      </c>
      <c r="N2248" s="10" t="s">
        <v>399</v>
      </c>
      <c r="R2248" s="7">
        <v>0.613</v>
      </c>
      <c r="S2248" s="7">
        <v>0.6601999998092651</v>
      </c>
      <c r="T2248" s="7">
        <v>0.6158999800682068</v>
      </c>
      <c r="U2248" s="7">
        <v>0.6297</v>
      </c>
      <c r="V2248" s="10" t="s">
        <v>397</v>
      </c>
      <c r="W2248" s="12">
        <v>-2.64</v>
      </c>
      <c r="X2248" s="6" t="s">
        <v>398</v>
      </c>
      <c r="Y2248" s="6" t="s">
        <v>398</v>
      </c>
      <c r="Z2248" s="6" t="s">
        <v>398</v>
      </c>
      <c r="AA2248" s="6" t="s">
        <v>398</v>
      </c>
      <c r="AB2248" s="6" t="s">
        <v>398</v>
      </c>
      <c r="AC2248" s="6" t="s">
        <v>398</v>
      </c>
    </row>
    <row r="2249" spans="5:29">
      <c r="E2249" s="11" t="s">
        <v>392</v>
      </c>
      <c r="K2249" s="10" t="s">
        <v>399</v>
      </c>
      <c r="L2249" s="10" t="s">
        <v>399</v>
      </c>
      <c r="M2249" s="10" t="s">
        <v>399</v>
      </c>
      <c r="N2249" s="10" t="s">
        <v>399</v>
      </c>
      <c r="R2249" s="7">
        <v>0.6546</v>
      </c>
      <c r="S2249" s="7">
        <v>0.7261000275611877</v>
      </c>
      <c r="T2249" s="7">
        <v>0.6401000022888184</v>
      </c>
      <c r="U2249" s="7">
        <v>0.6736</v>
      </c>
      <c r="V2249" s="10" t="s">
        <v>397</v>
      </c>
      <c r="W2249" s="12">
        <v>-2.64</v>
      </c>
      <c r="X2249" s="6" t="s">
        <v>398</v>
      </c>
      <c r="Y2249" s="6" t="s">
        <v>398</v>
      </c>
      <c r="Z2249" s="6" t="s">
        <v>398</v>
      </c>
      <c r="AA2249" s="6" t="s">
        <v>398</v>
      </c>
      <c r="AB2249" s="6" t="s">
        <v>398</v>
      </c>
      <c r="AC2249" s="6" t="s">
        <v>398</v>
      </c>
    </row>
    <row r="2252" spans="5:29">
      <c r="E2252" s="6" t="s">
        <v>393</v>
      </c>
      <c r="K2252" s="10" t="s">
        <v>399</v>
      </c>
      <c r="L2252" s="10" t="s">
        <v>399</v>
      </c>
      <c r="M2252" s="10" t="s">
        <v>399</v>
      </c>
      <c r="N2252" s="10" t="s">
        <v>399</v>
      </c>
      <c r="R2252" s="7">
        <v>0.5915</v>
      </c>
      <c r="S2252" s="7">
        <v>0.6466000080108643</v>
      </c>
      <c r="T2252" s="7">
        <v>0.5971000194549561</v>
      </c>
      <c r="U2252" s="7">
        <v>0.6117</v>
      </c>
      <c r="V2252" s="10" t="s">
        <v>397</v>
      </c>
      <c r="W2252" s="12">
        <v>-5.53</v>
      </c>
      <c r="X2252" s="6" t="s">
        <v>398</v>
      </c>
      <c r="Y2252" s="6" t="s">
        <v>398</v>
      </c>
      <c r="Z2252" s="6" t="s">
        <v>398</v>
      </c>
      <c r="AA2252" s="6" t="s">
        <v>398</v>
      </c>
      <c r="AB2252" s="6" t="s">
        <v>398</v>
      </c>
      <c r="AC2252" s="6" t="s">
        <v>398</v>
      </c>
    </row>
    <row r="2294" spans="5:29">
      <c r="E2294" s="6" t="s">
        <v>393</v>
      </c>
      <c r="K2294" s="10" t="s">
        <v>399</v>
      </c>
      <c r="L2294" s="10" t="s">
        <v>399</v>
      </c>
      <c r="M2294" s="10" t="s">
        <v>399</v>
      </c>
      <c r="N2294" s="6" t="s">
        <v>398</v>
      </c>
      <c r="R2294" s="7">
        <v>0.6202</v>
      </c>
      <c r="S2294" s="7">
        <v>0.6353999972343445</v>
      </c>
      <c r="T2294" s="7">
        <v>0.5885999798774719</v>
      </c>
      <c r="U2294" s="7">
        <v>0.6148</v>
      </c>
      <c r="V2294" s="10" t="s">
        <v>397</v>
      </c>
      <c r="W2294" s="12">
        <v>-7.49</v>
      </c>
      <c r="X2294" s="6" t="s">
        <v>398</v>
      </c>
      <c r="Y2294" s="6" t="s">
        <v>398</v>
      </c>
      <c r="Z2294" s="6" t="s">
        <v>398</v>
      </c>
      <c r="AA2294" s="6" t="s">
        <v>398</v>
      </c>
      <c r="AB2294" s="6" t="s">
        <v>398</v>
      </c>
      <c r="AC2294" s="6" t="s">
        <v>398</v>
      </c>
    </row>
    <row r="2295" spans="5:29">
      <c r="E2295" s="6" t="s">
        <v>393</v>
      </c>
      <c r="K2295" s="10" t="s">
        <v>399</v>
      </c>
      <c r="L2295" s="10" t="s">
        <v>399</v>
      </c>
      <c r="M2295" s="10" t="s">
        <v>399</v>
      </c>
      <c r="N2295" s="6" t="s">
        <v>398</v>
      </c>
      <c r="R2295" s="7">
        <v>0.616</v>
      </c>
      <c r="S2295" s="7">
        <v>0.6323000192642212</v>
      </c>
      <c r="T2295" s="7">
        <v>0.5799999833106995</v>
      </c>
      <c r="U2295" s="7">
        <v>0.6094000000000001</v>
      </c>
      <c r="V2295" s="10" t="s">
        <v>397</v>
      </c>
      <c r="W2295" s="12">
        <v>-5.88</v>
      </c>
      <c r="X2295" s="6" t="s">
        <v>398</v>
      </c>
      <c r="Y2295" s="6" t="s">
        <v>398</v>
      </c>
      <c r="Z2295" s="6" t="s">
        <v>398</v>
      </c>
      <c r="AA2295" s="10" t="s">
        <v>399</v>
      </c>
      <c r="AB2295" s="10" t="s">
        <v>399</v>
      </c>
      <c r="AC2295" s="6" t="s">
        <v>398</v>
      </c>
    </row>
    <row r="2296" spans="5:29">
      <c r="E2296" s="6" t="s">
        <v>393</v>
      </c>
      <c r="K2296" s="10" t="s">
        <v>399</v>
      </c>
      <c r="L2296" s="10" t="s">
        <v>399</v>
      </c>
      <c r="M2296" s="10" t="s">
        <v>399</v>
      </c>
      <c r="N2296" s="6" t="s">
        <v>398</v>
      </c>
      <c r="R2296" s="7">
        <v>0.6165</v>
      </c>
      <c r="S2296" s="7">
        <v>0.6323000192642212</v>
      </c>
      <c r="T2296" s="7">
        <v>0.5812000036239624</v>
      </c>
      <c r="U2296" s="7">
        <v>0.61</v>
      </c>
      <c r="V2296" s="10" t="s">
        <v>397</v>
      </c>
      <c r="W2296" s="12">
        <v>-5.88</v>
      </c>
      <c r="X2296" s="6" t="s">
        <v>398</v>
      </c>
      <c r="Y2296" s="6" t="s">
        <v>398</v>
      </c>
      <c r="Z2296" s="6" t="s">
        <v>398</v>
      </c>
      <c r="AA2296" s="10" t="s">
        <v>399</v>
      </c>
      <c r="AB2296" s="10" t="s">
        <v>399</v>
      </c>
      <c r="AC2296" s="6" t="s">
        <v>398</v>
      </c>
    </row>
    <row r="2313" spans="5:29">
      <c r="E2313" s="6" t="s">
        <v>393</v>
      </c>
      <c r="K2313" s="10" t="s">
        <v>399</v>
      </c>
      <c r="L2313" s="6" t="s">
        <v>398</v>
      </c>
      <c r="M2313" s="10" t="s">
        <v>399</v>
      </c>
      <c r="N2313" s="10" t="s">
        <v>399</v>
      </c>
      <c r="R2313" s="7">
        <v>0.6029</v>
      </c>
      <c r="S2313" s="7">
        <v>0.6503000259399414</v>
      </c>
      <c r="T2313" s="7">
        <v>0.5960999727249146</v>
      </c>
      <c r="U2313" s="7">
        <v>0.6163999999999999</v>
      </c>
      <c r="V2313" s="8" t="s">
        <v>396</v>
      </c>
      <c r="W2313" s="9">
        <v>0.05</v>
      </c>
      <c r="X2313" s="6" t="s">
        <v>398</v>
      </c>
      <c r="Y2313" s="6" t="s">
        <v>398</v>
      </c>
      <c r="Z2313" s="6" t="s">
        <v>398</v>
      </c>
      <c r="AA2313" s="6" t="s">
        <v>398</v>
      </c>
      <c r="AB2313" s="6" t="s">
        <v>398</v>
      </c>
      <c r="AC2313" s="6" t="s">
        <v>398</v>
      </c>
    </row>
    <row r="2314" spans="5:29">
      <c r="E2314" s="11" t="s">
        <v>392</v>
      </c>
      <c r="K2314" s="10" t="s">
        <v>399</v>
      </c>
      <c r="L2314" s="6" t="s">
        <v>398</v>
      </c>
      <c r="M2314" s="10" t="s">
        <v>399</v>
      </c>
      <c r="N2314" s="10" t="s">
        <v>399</v>
      </c>
      <c r="R2314" s="7">
        <v>0.6172</v>
      </c>
      <c r="S2314" s="7">
        <v>0.708299994468689</v>
      </c>
      <c r="T2314" s="7">
        <v>0.6355999708175659</v>
      </c>
      <c r="U2314" s="7">
        <v>0.6536999999999999</v>
      </c>
      <c r="V2314" s="8" t="s">
        <v>396</v>
      </c>
      <c r="W2314" s="9">
        <v>0.05</v>
      </c>
      <c r="X2314" s="6" t="s">
        <v>398</v>
      </c>
      <c r="Y2314" s="6" t="s">
        <v>398</v>
      </c>
      <c r="Z2314" s="6" t="s">
        <v>398</v>
      </c>
      <c r="AA2314" s="6" t="s">
        <v>398</v>
      </c>
      <c r="AB2314" s="6" t="s">
        <v>398</v>
      </c>
      <c r="AC2314" s="6" t="s">
        <v>398</v>
      </c>
    </row>
    <row r="2332" spans="5:29">
      <c r="E2332" s="6" t="s">
        <v>393</v>
      </c>
      <c r="K2332" s="10" t="s">
        <v>399</v>
      </c>
      <c r="L2332" s="10" t="s">
        <v>399</v>
      </c>
      <c r="M2332" s="10" t="s">
        <v>399</v>
      </c>
      <c r="N2332" s="10" t="s">
        <v>399</v>
      </c>
      <c r="R2332" s="7">
        <v>0.6202</v>
      </c>
      <c r="S2332" s="7">
        <v>0.609499990940094</v>
      </c>
      <c r="T2332" s="7">
        <v>0.535099983215332</v>
      </c>
      <c r="U2332" s="7">
        <v>0.5883</v>
      </c>
      <c r="V2332" s="8" t="s">
        <v>396</v>
      </c>
      <c r="W2332" s="9">
        <v>0.04</v>
      </c>
      <c r="X2332" s="6" t="s">
        <v>398</v>
      </c>
      <c r="Y2332" s="10" t="s">
        <v>399</v>
      </c>
      <c r="Z2332" s="6" t="s">
        <v>398</v>
      </c>
      <c r="AA2332" s="10" t="s">
        <v>399</v>
      </c>
      <c r="AB2332" s="10" t="s">
        <v>399</v>
      </c>
      <c r="AC2332" s="10" t="s">
        <v>399</v>
      </c>
    </row>
    <row r="2345" spans="5:29">
      <c r="E2345" s="11" t="s">
        <v>392</v>
      </c>
      <c r="K2345" s="10" t="s">
        <v>399</v>
      </c>
      <c r="L2345" s="6" t="s">
        <v>398</v>
      </c>
      <c r="M2345" s="6" t="s">
        <v>398</v>
      </c>
      <c r="N2345" s="6" t="s">
        <v>398</v>
      </c>
      <c r="R2345" s="7">
        <v>0.6051</v>
      </c>
      <c r="S2345" s="7">
        <v>0.633400022983551</v>
      </c>
      <c r="T2345" s="7">
        <v>0.6184999942779541</v>
      </c>
      <c r="U2345" s="7">
        <v>0.619</v>
      </c>
      <c r="V2345" s="8" t="s">
        <v>396</v>
      </c>
      <c r="W2345" s="9">
        <v>3.49</v>
      </c>
      <c r="X2345" s="6" t="s">
        <v>398</v>
      </c>
      <c r="Y2345" s="6" t="s">
        <v>398</v>
      </c>
      <c r="Z2345" s="6" t="s">
        <v>398</v>
      </c>
      <c r="AA2345" s="6" t="s">
        <v>398</v>
      </c>
      <c r="AB2345" s="6" t="s">
        <v>398</v>
      </c>
      <c r="AC2345" s="6" t="s">
        <v>398</v>
      </c>
    </row>
    <row r="2357" spans="5:29">
      <c r="E2357" s="6" t="s">
        <v>393</v>
      </c>
      <c r="K2357" s="10" t="s">
        <v>399</v>
      </c>
      <c r="L2357" s="6" t="s">
        <v>398</v>
      </c>
      <c r="M2357" s="6" t="s">
        <v>398</v>
      </c>
      <c r="N2357" s="6" t="s">
        <v>398</v>
      </c>
      <c r="R2357" s="7">
        <v>0.6447000000000001</v>
      </c>
      <c r="S2357" s="7">
        <v>0.6316999793052673</v>
      </c>
      <c r="T2357" s="7">
        <v>0.5939000248908997</v>
      </c>
      <c r="U2357" s="7">
        <v>0.6234</v>
      </c>
      <c r="V2357" s="10" t="s">
        <v>397</v>
      </c>
      <c r="W2357" s="12">
        <v>-0.05</v>
      </c>
      <c r="X2357" s="6" t="s">
        <v>398</v>
      </c>
      <c r="Y2357" s="6" t="s">
        <v>398</v>
      </c>
      <c r="Z2357" s="6" t="s">
        <v>398</v>
      </c>
      <c r="AA2357" s="6" t="s">
        <v>398</v>
      </c>
      <c r="AB2357" s="6" t="s">
        <v>398</v>
      </c>
      <c r="AC2357" s="6" t="s">
        <v>398</v>
      </c>
    </row>
    <row r="2358" spans="5:29">
      <c r="E2358" s="11" t="s">
        <v>392</v>
      </c>
      <c r="K2358" s="10" t="s">
        <v>399</v>
      </c>
      <c r="L2358" s="6" t="s">
        <v>398</v>
      </c>
      <c r="M2358" s="6" t="s">
        <v>398</v>
      </c>
      <c r="N2358" s="6" t="s">
        <v>398</v>
      </c>
      <c r="R2358" s="7">
        <v>0.6667</v>
      </c>
      <c r="S2358" s="7">
        <v>0.7080000042915344</v>
      </c>
      <c r="T2358" s="7">
        <v>0.6434999704360962</v>
      </c>
      <c r="U2358" s="7">
        <v>0.6727</v>
      </c>
      <c r="V2358" s="10" t="s">
        <v>397</v>
      </c>
      <c r="W2358" s="12">
        <v>-0.05</v>
      </c>
      <c r="X2358" s="6" t="s">
        <v>398</v>
      </c>
      <c r="Y2358" s="6" t="s">
        <v>398</v>
      </c>
      <c r="Z2358" s="6" t="s">
        <v>398</v>
      </c>
      <c r="AA2358" s="6" t="s">
        <v>398</v>
      </c>
      <c r="AB2358" s="6" t="s">
        <v>398</v>
      </c>
      <c r="AC2358" s="6" t="s">
        <v>398</v>
      </c>
    </row>
    <row r="2386" spans="5:29">
      <c r="E2386" s="6" t="s">
        <v>393</v>
      </c>
      <c r="K2386" s="6" t="s">
        <v>398</v>
      </c>
      <c r="L2386" s="10" t="s">
        <v>399</v>
      </c>
      <c r="M2386" s="10" t="s">
        <v>399</v>
      </c>
      <c r="N2386" s="10" t="s">
        <v>399</v>
      </c>
      <c r="R2386" s="7">
        <v>0.5864</v>
      </c>
      <c r="S2386" s="7">
        <v>0.6564000248908997</v>
      </c>
      <c r="T2386" s="7">
        <v>0.5999000072479248</v>
      </c>
      <c r="U2386" s="7">
        <v>0.6142</v>
      </c>
      <c r="V2386" s="10" t="s">
        <v>397</v>
      </c>
      <c r="W2386" s="12">
        <v>-1.35</v>
      </c>
      <c r="X2386" s="6" t="s">
        <v>398</v>
      </c>
      <c r="Y2386" s="6" t="s">
        <v>398</v>
      </c>
      <c r="Z2386" s="6" t="s">
        <v>398</v>
      </c>
      <c r="AA2386" s="6" t="s">
        <v>398</v>
      </c>
      <c r="AB2386" s="6" t="s">
        <v>398</v>
      </c>
      <c r="AC2386" s="6" t="s">
        <v>398</v>
      </c>
    </row>
    <row r="2393" spans="5:29">
      <c r="E2393" s="11" t="s">
        <v>392</v>
      </c>
      <c r="K2393" s="10" t="s">
        <v>399</v>
      </c>
      <c r="L2393" s="6" t="s">
        <v>398</v>
      </c>
      <c r="M2393" s="10" t="s">
        <v>399</v>
      </c>
      <c r="N2393" s="6" t="s">
        <v>398</v>
      </c>
      <c r="R2393" s="7">
        <v>0.6181</v>
      </c>
      <c r="S2393" s="7">
        <v>0.6248999834060669</v>
      </c>
      <c r="T2393" s="7">
        <v>0.6190999746322632</v>
      </c>
      <c r="U2393" s="7">
        <v>0.6207</v>
      </c>
      <c r="V2393" s="10" t="s">
        <v>397</v>
      </c>
      <c r="W2393" s="12">
        <v>-1.73</v>
      </c>
      <c r="X2393" s="6" t="s">
        <v>398</v>
      </c>
      <c r="Y2393" s="6" t="s">
        <v>398</v>
      </c>
      <c r="Z2393" s="6" t="s">
        <v>398</v>
      </c>
      <c r="AA2393" s="6" t="s">
        <v>398</v>
      </c>
      <c r="AB2393" s="6" t="s">
        <v>398</v>
      </c>
      <c r="AC2393" s="6" t="s">
        <v>398</v>
      </c>
    </row>
    <row r="2401" spans="5:29">
      <c r="E2401" s="6" t="s">
        <v>393</v>
      </c>
      <c r="K2401" s="10" t="s">
        <v>399</v>
      </c>
      <c r="L2401" s="10" t="s">
        <v>399</v>
      </c>
      <c r="M2401" s="10" t="s">
        <v>399</v>
      </c>
      <c r="N2401" s="10" t="s">
        <v>399</v>
      </c>
      <c r="R2401" s="7">
        <v>0.5966</v>
      </c>
      <c r="S2401" s="7">
        <v>0.6563000082969666</v>
      </c>
      <c r="T2401" s="7">
        <v>0.6007999777793884</v>
      </c>
      <c r="U2401" s="7">
        <v>0.6179</v>
      </c>
      <c r="V2401" s="10" t="s">
        <v>397</v>
      </c>
      <c r="W2401" s="12">
        <v>-0.09</v>
      </c>
      <c r="X2401" s="6" t="s">
        <v>398</v>
      </c>
      <c r="Y2401" s="6" t="s">
        <v>398</v>
      </c>
      <c r="Z2401" s="6" t="s">
        <v>398</v>
      </c>
      <c r="AA2401" s="6" t="s">
        <v>398</v>
      </c>
      <c r="AB2401" s="6" t="s">
        <v>398</v>
      </c>
      <c r="AC2401" s="6" t="s">
        <v>398</v>
      </c>
    </row>
    <row r="2413" spans="5:29">
      <c r="E2413" s="6" t="s">
        <v>393</v>
      </c>
      <c r="K2413" s="10" t="s">
        <v>399</v>
      </c>
      <c r="L2413" s="10" t="s">
        <v>399</v>
      </c>
      <c r="M2413" s="10" t="s">
        <v>399</v>
      </c>
      <c r="N2413" s="10" t="s">
        <v>399</v>
      </c>
      <c r="R2413" s="7">
        <v>0.6022</v>
      </c>
      <c r="S2413" s="7">
        <v>0.6448000073432922</v>
      </c>
      <c r="T2413" s="7">
        <v>0.6171000003814697</v>
      </c>
      <c r="U2413" s="7">
        <v>0.6214</v>
      </c>
      <c r="V2413" s="10" t="s">
        <v>397</v>
      </c>
      <c r="W2413" s="12">
        <v>-8.710000000000001</v>
      </c>
      <c r="X2413" s="6" t="s">
        <v>398</v>
      </c>
      <c r="Y2413" s="6" t="s">
        <v>398</v>
      </c>
      <c r="Z2413" s="6" t="s">
        <v>398</v>
      </c>
      <c r="AA2413" s="6" t="s">
        <v>398</v>
      </c>
      <c r="AB2413" s="6" t="s">
        <v>398</v>
      </c>
      <c r="AC2413" s="6" t="s">
        <v>398</v>
      </c>
    </row>
    <row r="2417" spans="5:29">
      <c r="E2417" s="6" t="s">
        <v>393</v>
      </c>
      <c r="K2417" s="10" t="s">
        <v>399</v>
      </c>
      <c r="L2417" s="10" t="s">
        <v>399</v>
      </c>
      <c r="M2417" s="10" t="s">
        <v>399</v>
      </c>
      <c r="N2417" s="6" t="s">
        <v>398</v>
      </c>
      <c r="R2417" s="7">
        <v>0.6002999999999999</v>
      </c>
      <c r="S2417" s="7">
        <v>0.656000018119812</v>
      </c>
      <c r="T2417" s="7">
        <v>0.6115000247955322</v>
      </c>
      <c r="U2417" s="7">
        <v>0.6226</v>
      </c>
      <c r="V2417" s="10" t="s">
        <v>397</v>
      </c>
      <c r="W2417" s="12">
        <v>-1.36</v>
      </c>
      <c r="X2417" s="6" t="s">
        <v>398</v>
      </c>
      <c r="Y2417" s="6" t="s">
        <v>398</v>
      </c>
      <c r="Z2417" s="6" t="s">
        <v>398</v>
      </c>
      <c r="AA2417" s="6" t="s">
        <v>398</v>
      </c>
      <c r="AB2417" s="6" t="s">
        <v>398</v>
      </c>
      <c r="AC2417" s="6" t="s">
        <v>398</v>
      </c>
    </row>
    <row r="2423" spans="5:29">
      <c r="E2423" s="6" t="s">
        <v>393</v>
      </c>
      <c r="K2423" s="10" t="s">
        <v>399</v>
      </c>
      <c r="L2423" s="6" t="s">
        <v>398</v>
      </c>
      <c r="M2423" s="6" t="s">
        <v>398</v>
      </c>
      <c r="N2423" s="6" t="s">
        <v>398</v>
      </c>
      <c r="R2423" s="7">
        <v>0.6056</v>
      </c>
      <c r="S2423" s="7">
        <v>0.722599983215332</v>
      </c>
      <c r="T2423" s="7">
        <v>0.5647000074386597</v>
      </c>
      <c r="U2423" s="7">
        <v>0.6309</v>
      </c>
      <c r="V2423" s="10" t="s">
        <v>397</v>
      </c>
      <c r="W2423" s="12">
        <v>-0.25</v>
      </c>
      <c r="X2423" s="6" t="s">
        <v>398</v>
      </c>
      <c r="Y2423" s="6" t="s">
        <v>398</v>
      </c>
      <c r="Z2423" s="6" t="s">
        <v>398</v>
      </c>
      <c r="AA2423" s="6" t="s">
        <v>398</v>
      </c>
      <c r="AB2423" s="6" t="s">
        <v>398</v>
      </c>
      <c r="AC2423" s="6" t="s">
        <v>398</v>
      </c>
    </row>
    <row r="2424" spans="5:29">
      <c r="E2424" s="11" t="s">
        <v>392</v>
      </c>
      <c r="K2424" s="10" t="s">
        <v>399</v>
      </c>
      <c r="L2424" s="6" t="s">
        <v>398</v>
      </c>
      <c r="M2424" s="6" t="s">
        <v>398</v>
      </c>
      <c r="N2424" s="6" t="s">
        <v>398</v>
      </c>
      <c r="R2424" s="7">
        <v>0.617</v>
      </c>
      <c r="S2424" s="7">
        <v>0.7470999956130981</v>
      </c>
      <c r="T2424" s="7">
        <v>0.6096000075340271</v>
      </c>
      <c r="U2424" s="7">
        <v>0.6579</v>
      </c>
      <c r="V2424" s="10" t="s">
        <v>397</v>
      </c>
      <c r="W2424" s="12">
        <v>-0.25</v>
      </c>
      <c r="X2424" s="6" t="s">
        <v>398</v>
      </c>
      <c r="Y2424" s="6" t="s">
        <v>398</v>
      </c>
      <c r="Z2424" s="6" t="s">
        <v>398</v>
      </c>
      <c r="AA2424" s="6" t="s">
        <v>398</v>
      </c>
      <c r="AB2424" s="6" t="s">
        <v>398</v>
      </c>
      <c r="AC2424" s="6" t="s">
        <v>398</v>
      </c>
    </row>
    <row r="2429" spans="5:29">
      <c r="E2429" s="6" t="s">
        <v>393</v>
      </c>
      <c r="K2429" s="10" t="s">
        <v>399</v>
      </c>
      <c r="L2429" s="10" t="s">
        <v>399</v>
      </c>
      <c r="M2429" s="10" t="s">
        <v>399</v>
      </c>
      <c r="N2429" s="6" t="s">
        <v>398</v>
      </c>
      <c r="R2429" s="7">
        <v>0.6258</v>
      </c>
      <c r="S2429" s="7">
        <v>0.675000011920929</v>
      </c>
      <c r="T2429" s="7">
        <v>0.6266000270843506</v>
      </c>
      <c r="U2429" s="7">
        <v>0.6424</v>
      </c>
      <c r="V2429" s="8" t="s">
        <v>396</v>
      </c>
      <c r="W2429" s="9">
        <v>2.11</v>
      </c>
      <c r="X2429" s="6" t="s">
        <v>398</v>
      </c>
      <c r="Y2429" s="6" t="s">
        <v>398</v>
      </c>
      <c r="Z2429" s="6" t="s">
        <v>398</v>
      </c>
      <c r="AA2429" s="6" t="s">
        <v>398</v>
      </c>
      <c r="AB2429" s="6" t="s">
        <v>398</v>
      </c>
      <c r="AC2429" s="6" t="s">
        <v>398</v>
      </c>
    </row>
    <row r="2435" spans="5:29">
      <c r="E2435" s="6" t="s">
        <v>393</v>
      </c>
      <c r="K2435" s="10" t="s">
        <v>399</v>
      </c>
      <c r="L2435" s="10" t="s">
        <v>399</v>
      </c>
      <c r="M2435" s="10" t="s">
        <v>399</v>
      </c>
      <c r="N2435" s="6" t="s">
        <v>398</v>
      </c>
      <c r="R2435" s="7">
        <v>0.5952</v>
      </c>
      <c r="S2435" s="7">
        <v>0.6520000100135803</v>
      </c>
      <c r="T2435" s="7">
        <v>0.6204000115394592</v>
      </c>
      <c r="U2435" s="7">
        <v>0.6226</v>
      </c>
      <c r="V2435" s="10" t="s">
        <v>397</v>
      </c>
      <c r="W2435" s="12">
        <v>-3.95</v>
      </c>
      <c r="X2435" s="6" t="s">
        <v>398</v>
      </c>
      <c r="Y2435" s="6" t="s">
        <v>398</v>
      </c>
      <c r="Z2435" s="6" t="s">
        <v>398</v>
      </c>
      <c r="AA2435" s="6" t="s">
        <v>398</v>
      </c>
      <c r="AB2435" s="6" t="s">
        <v>398</v>
      </c>
      <c r="AC2435" s="6" t="s">
        <v>398</v>
      </c>
    </row>
    <row r="2440" spans="5:29">
      <c r="E2440" s="6" t="s">
        <v>393</v>
      </c>
      <c r="K2440" s="10" t="s">
        <v>399</v>
      </c>
      <c r="L2440" s="10" t="s">
        <v>399</v>
      </c>
      <c r="M2440" s="10" t="s">
        <v>399</v>
      </c>
      <c r="N2440" s="10" t="s">
        <v>399</v>
      </c>
      <c r="R2440" s="7">
        <v>0.591</v>
      </c>
      <c r="S2440" s="7">
        <v>0.6967999935150146</v>
      </c>
      <c r="T2440" s="7">
        <v>0.6161999702453613</v>
      </c>
      <c r="U2440" s="7">
        <v>0.6347</v>
      </c>
      <c r="V2440" s="8" t="s">
        <v>396</v>
      </c>
      <c r="W2440" s="9">
        <v>4.38</v>
      </c>
      <c r="X2440" s="6" t="s">
        <v>398</v>
      </c>
      <c r="Y2440" s="6" t="s">
        <v>398</v>
      </c>
      <c r="Z2440" s="6" t="s">
        <v>398</v>
      </c>
      <c r="AA2440" s="6" t="s">
        <v>398</v>
      </c>
      <c r="AB2440" s="6" t="s">
        <v>398</v>
      </c>
      <c r="AC2440" s="6" t="s">
        <v>398</v>
      </c>
    </row>
    <row r="2449" spans="5:29">
      <c r="E2449" s="11" t="s">
        <v>392</v>
      </c>
      <c r="K2449" s="10" t="s">
        <v>399</v>
      </c>
      <c r="L2449" s="10" t="s">
        <v>399</v>
      </c>
      <c r="M2449" s="10" t="s">
        <v>399</v>
      </c>
      <c r="N2449" s="6" t="s">
        <v>398</v>
      </c>
      <c r="R2449" s="7">
        <v>0.6531</v>
      </c>
      <c r="S2449" s="7">
        <v>0.6958000063896179</v>
      </c>
      <c r="T2449" s="7">
        <v>0.5877000093460083</v>
      </c>
      <c r="U2449" s="7">
        <v>0.6455</v>
      </c>
      <c r="V2449" s="10" t="s">
        <v>397</v>
      </c>
      <c r="W2449" s="12">
        <v>-1.84</v>
      </c>
      <c r="X2449" s="6" t="s">
        <v>398</v>
      </c>
      <c r="Y2449" s="6" t="s">
        <v>398</v>
      </c>
      <c r="Z2449" s="6" t="s">
        <v>398</v>
      </c>
      <c r="AA2449" s="6" t="s">
        <v>398</v>
      </c>
      <c r="AB2449" s="6" t="s">
        <v>398</v>
      </c>
      <c r="AC2449" s="6" t="s">
        <v>398</v>
      </c>
    </row>
    <row r="2452" spans="5:29">
      <c r="E2452" s="6" t="s">
        <v>393</v>
      </c>
      <c r="K2452" s="10" t="s">
        <v>399</v>
      </c>
      <c r="L2452" s="6" t="s">
        <v>398</v>
      </c>
      <c r="M2452" s="10" t="s">
        <v>399</v>
      </c>
      <c r="N2452" s="6" t="s">
        <v>398</v>
      </c>
      <c r="R2452" s="7">
        <v>0.6054</v>
      </c>
      <c r="S2452" s="7">
        <v>0.6656000018119812</v>
      </c>
      <c r="T2452" s="7">
        <v>0.6078000068664551</v>
      </c>
      <c r="U2452" s="7">
        <v>0.6263</v>
      </c>
      <c r="V2452" s="10" t="s">
        <v>397</v>
      </c>
      <c r="W2452" s="12">
        <v>-4.54</v>
      </c>
      <c r="X2452" s="6" t="s">
        <v>398</v>
      </c>
      <c r="Y2452" s="6" t="s">
        <v>398</v>
      </c>
      <c r="Z2452" s="6" t="s">
        <v>398</v>
      </c>
      <c r="AA2452" s="6" t="s">
        <v>398</v>
      </c>
      <c r="AB2452" s="6" t="s">
        <v>398</v>
      </c>
      <c r="AC2452" s="6" t="s">
        <v>398</v>
      </c>
    </row>
    <row r="2453" spans="5:29">
      <c r="E2453" s="6" t="s">
        <v>393</v>
      </c>
      <c r="K2453" s="6" t="s">
        <v>398</v>
      </c>
      <c r="L2453" s="6" t="s">
        <v>398</v>
      </c>
      <c r="M2453" s="10" t="s">
        <v>399</v>
      </c>
      <c r="N2453" s="6" t="s">
        <v>398</v>
      </c>
      <c r="R2453" s="7">
        <v>0.59</v>
      </c>
      <c r="S2453" s="7">
        <v>0.6642000079154968</v>
      </c>
      <c r="T2453" s="7">
        <v>0.6101999878883362</v>
      </c>
      <c r="U2453" s="7">
        <v>0.6215000000000001</v>
      </c>
      <c r="V2453" s="10" t="s">
        <v>397</v>
      </c>
      <c r="W2453" s="12">
        <v>-2.57</v>
      </c>
      <c r="X2453" s="6" t="s">
        <v>398</v>
      </c>
      <c r="Y2453" s="6" t="s">
        <v>398</v>
      </c>
      <c r="Z2453" s="6" t="s">
        <v>398</v>
      </c>
      <c r="AA2453" s="6" t="s">
        <v>398</v>
      </c>
      <c r="AB2453" s="6" t="s">
        <v>398</v>
      </c>
      <c r="AC2453" s="6" t="s">
        <v>398</v>
      </c>
    </row>
    <row r="2466" spans="5:29">
      <c r="E2466" s="11" t="s">
        <v>392</v>
      </c>
      <c r="K2466" s="10" t="s">
        <v>399</v>
      </c>
      <c r="L2466" s="10" t="s">
        <v>399</v>
      </c>
      <c r="M2466" s="10" t="s">
        <v>399</v>
      </c>
      <c r="N2466" s="10" t="s">
        <v>399</v>
      </c>
      <c r="R2466" s="7">
        <v>0.6009</v>
      </c>
      <c r="S2466" s="7">
        <v>0.6312000155448914</v>
      </c>
      <c r="T2466" s="7">
        <v>0.6208999752998352</v>
      </c>
      <c r="U2466" s="7">
        <v>0.6177</v>
      </c>
      <c r="V2466" s="8" t="s">
        <v>396</v>
      </c>
      <c r="W2466" s="9">
        <v>0.4</v>
      </c>
      <c r="X2466" s="6" t="s">
        <v>398</v>
      </c>
      <c r="Y2466" s="6" t="s">
        <v>398</v>
      </c>
      <c r="Z2466" s="6" t="s">
        <v>398</v>
      </c>
      <c r="AA2466" s="6" t="s">
        <v>398</v>
      </c>
      <c r="AB2466" s="6" t="s">
        <v>398</v>
      </c>
      <c r="AC2466" s="6" t="s">
        <v>398</v>
      </c>
    </row>
    <row r="2505" spans="5:29">
      <c r="E2505" s="11" t="s">
        <v>392</v>
      </c>
      <c r="K2505" s="10" t="s">
        <v>399</v>
      </c>
      <c r="L2505" s="10" t="s">
        <v>399</v>
      </c>
      <c r="M2505" s="10" t="s">
        <v>399</v>
      </c>
      <c r="N2505" s="6" t="s">
        <v>398</v>
      </c>
      <c r="R2505" s="7">
        <v>0.6379</v>
      </c>
      <c r="S2505" s="7">
        <v>0.6865000128746033</v>
      </c>
      <c r="T2505" s="7">
        <v>0.6164000034332275</v>
      </c>
      <c r="U2505" s="7">
        <v>0.6469</v>
      </c>
      <c r="V2505" s="10" t="s">
        <v>397</v>
      </c>
      <c r="W2505" s="12">
        <v>-10.54</v>
      </c>
      <c r="X2505" s="6" t="s">
        <v>398</v>
      </c>
      <c r="Y2505" s="6" t="s">
        <v>398</v>
      </c>
      <c r="Z2505" s="6" t="s">
        <v>398</v>
      </c>
      <c r="AA2505" s="6" t="s">
        <v>398</v>
      </c>
      <c r="AB2505" s="6" t="s">
        <v>398</v>
      </c>
      <c r="AC2505" s="6" t="s">
        <v>398</v>
      </c>
    </row>
    <row r="2509" spans="5:29">
      <c r="E2509" s="11" t="s">
        <v>392</v>
      </c>
      <c r="K2509" s="10" t="s">
        <v>399</v>
      </c>
      <c r="L2509" s="6" t="s">
        <v>398</v>
      </c>
      <c r="M2509" s="10" t="s">
        <v>399</v>
      </c>
      <c r="N2509" s="6" t="s">
        <v>398</v>
      </c>
      <c r="R2509" s="7">
        <v>0.5876</v>
      </c>
      <c r="S2509" s="7">
        <v>0.6563000082969666</v>
      </c>
      <c r="T2509" s="7">
        <v>0.5898000001907349</v>
      </c>
      <c r="U2509" s="7">
        <v>0.6112</v>
      </c>
      <c r="V2509" s="10" t="s">
        <v>397</v>
      </c>
      <c r="W2509" s="12">
        <v>-2.37</v>
      </c>
      <c r="X2509" s="6" t="s">
        <v>398</v>
      </c>
      <c r="Y2509" s="6" t="s">
        <v>398</v>
      </c>
      <c r="Z2509" s="6" t="s">
        <v>398</v>
      </c>
      <c r="AA2509" s="6" t="s">
        <v>398</v>
      </c>
      <c r="AB2509" s="6" t="s">
        <v>398</v>
      </c>
      <c r="AC2509" s="6" t="s">
        <v>398</v>
      </c>
    </row>
    <row r="2571" spans="5:29">
      <c r="E2571" s="11" t="s">
        <v>392</v>
      </c>
      <c r="K2571" s="10" t="s">
        <v>399</v>
      </c>
      <c r="L2571" s="6" t="s">
        <v>398</v>
      </c>
      <c r="M2571" s="10" t="s">
        <v>399</v>
      </c>
      <c r="N2571" s="6" t="s">
        <v>398</v>
      </c>
      <c r="R2571" s="7">
        <v>0.5998</v>
      </c>
      <c r="S2571" s="7">
        <v>0.680400013923645</v>
      </c>
      <c r="T2571" s="7">
        <v>0.5949000120162964</v>
      </c>
      <c r="U2571" s="7">
        <v>0.625</v>
      </c>
      <c r="V2571" s="10" t="s">
        <v>397</v>
      </c>
      <c r="W2571" s="12">
        <v>-1.15</v>
      </c>
      <c r="X2571" s="6" t="s">
        <v>398</v>
      </c>
      <c r="Y2571" s="6" t="s">
        <v>398</v>
      </c>
      <c r="Z2571" s="6" t="s">
        <v>398</v>
      </c>
      <c r="AA2571" s="6" t="s">
        <v>398</v>
      </c>
      <c r="AB2571" s="6" t="s">
        <v>398</v>
      </c>
      <c r="AC2571" s="6" t="s">
        <v>398</v>
      </c>
    </row>
    <row r="2572" spans="5:29">
      <c r="E2572" s="11" t="s">
        <v>392</v>
      </c>
      <c r="K2572" s="10" t="s">
        <v>399</v>
      </c>
      <c r="L2572" s="6" t="s">
        <v>398</v>
      </c>
      <c r="M2572" s="10" t="s">
        <v>399</v>
      </c>
      <c r="N2572" s="6" t="s">
        <v>398</v>
      </c>
      <c r="R2572" s="7">
        <v>0.6133999999999999</v>
      </c>
      <c r="S2572" s="7">
        <v>0.6732000112533569</v>
      </c>
      <c r="T2572" s="7">
        <v>0.6031000018119812</v>
      </c>
      <c r="U2572" s="7">
        <v>0.6299</v>
      </c>
      <c r="V2572" s="8" t="s">
        <v>396</v>
      </c>
      <c r="W2572" s="9">
        <v>0.8</v>
      </c>
      <c r="X2572" s="6" t="s">
        <v>398</v>
      </c>
      <c r="Y2572" s="6" t="s">
        <v>398</v>
      </c>
      <c r="Z2572" s="6" t="s">
        <v>398</v>
      </c>
      <c r="AA2572" s="10" t="s">
        <v>399</v>
      </c>
      <c r="AB2572" s="6" t="s">
        <v>398</v>
      </c>
      <c r="AC2572" s="6" t="s">
        <v>398</v>
      </c>
    </row>
    <row r="2579" spans="5:29">
      <c r="E2579" s="6" t="s">
        <v>393</v>
      </c>
      <c r="K2579" s="10" t="s">
        <v>399</v>
      </c>
      <c r="L2579" s="6" t="s">
        <v>398</v>
      </c>
      <c r="M2579" s="10" t="s">
        <v>399</v>
      </c>
      <c r="N2579" s="6" t="s">
        <v>398</v>
      </c>
      <c r="R2579" s="7">
        <v>0.6218</v>
      </c>
      <c r="S2579" s="7">
        <v>0.6600000262260437</v>
      </c>
      <c r="T2579" s="7">
        <v>0.5638999938964844</v>
      </c>
      <c r="U2579" s="7">
        <v>0.6152</v>
      </c>
      <c r="V2579" s="10" t="s">
        <v>397</v>
      </c>
      <c r="W2579" s="12">
        <v>-8.609999999999999</v>
      </c>
      <c r="X2579" s="6" t="s">
        <v>398</v>
      </c>
      <c r="Y2579" s="6" t="s">
        <v>398</v>
      </c>
      <c r="Z2579" s="6" t="s">
        <v>398</v>
      </c>
      <c r="AA2579" s="6" t="s">
        <v>398</v>
      </c>
      <c r="AB2579" s="6" t="s">
        <v>398</v>
      </c>
      <c r="AC2579" s="6" t="s">
        <v>398</v>
      </c>
    </row>
    <row r="2617" spans="5:29">
      <c r="E2617" s="11" t="s">
        <v>392</v>
      </c>
      <c r="K2617" s="10" t="s">
        <v>399</v>
      </c>
      <c r="L2617" s="10" t="s">
        <v>399</v>
      </c>
      <c r="M2617" s="10" t="s">
        <v>399</v>
      </c>
      <c r="N2617" s="6" t="s">
        <v>398</v>
      </c>
      <c r="R2617" s="7">
        <v>0.5792</v>
      </c>
      <c r="S2617" s="7">
        <v>0.6554999947547913</v>
      </c>
      <c r="T2617" s="7">
        <v>0.5989999771118164</v>
      </c>
      <c r="U2617" s="7">
        <v>0.6112</v>
      </c>
      <c r="V2617" s="10" t="s">
        <v>397</v>
      </c>
      <c r="W2617" s="12">
        <v>-12.03</v>
      </c>
      <c r="X2617" s="6" t="s">
        <v>398</v>
      </c>
      <c r="Y2617" s="6" t="s">
        <v>398</v>
      </c>
      <c r="Z2617" s="6" t="s">
        <v>398</v>
      </c>
      <c r="AA2617" s="6" t="s">
        <v>398</v>
      </c>
      <c r="AB2617" s="6" t="s">
        <v>398</v>
      </c>
      <c r="AC2617" s="6" t="s">
        <v>398</v>
      </c>
    </row>
    <row r="2634" spans="5:29">
      <c r="E2634" s="11" t="s">
        <v>392</v>
      </c>
      <c r="K2634" s="6" t="s">
        <v>398</v>
      </c>
      <c r="L2634" s="6" t="s">
        <v>398</v>
      </c>
      <c r="M2634" s="6" t="s">
        <v>398</v>
      </c>
      <c r="N2634" s="10" t="s">
        <v>399</v>
      </c>
      <c r="R2634" s="7">
        <v>0.5849</v>
      </c>
      <c r="S2634" s="7">
        <v>0.644599974155426</v>
      </c>
      <c r="T2634" s="7">
        <v>0.6057000160217285</v>
      </c>
      <c r="U2634" s="7">
        <v>0.6117</v>
      </c>
      <c r="V2634" s="10" t="s">
        <v>397</v>
      </c>
      <c r="W2634" s="12">
        <v>-3.96</v>
      </c>
      <c r="X2634" s="6" t="s">
        <v>398</v>
      </c>
      <c r="Y2634" s="6" t="s">
        <v>398</v>
      </c>
      <c r="Z2634" s="6" t="s">
        <v>398</v>
      </c>
      <c r="AA2634" s="6" t="s">
        <v>398</v>
      </c>
      <c r="AB2634" s="6" t="s">
        <v>398</v>
      </c>
      <c r="AC2634" s="6" t="s">
        <v>398</v>
      </c>
    </row>
    <row r="2697" spans="5:29">
      <c r="E2697" s="11" t="s">
        <v>392</v>
      </c>
      <c r="K2697" s="10" t="s">
        <v>399</v>
      </c>
      <c r="L2697" s="6" t="s">
        <v>398</v>
      </c>
      <c r="M2697" s="10" t="s">
        <v>399</v>
      </c>
      <c r="N2697" s="6" t="s">
        <v>398</v>
      </c>
      <c r="R2697" s="7">
        <v>0.5854</v>
      </c>
      <c r="S2697" s="7">
        <v>0.6324999928474426</v>
      </c>
      <c r="T2697" s="7">
        <v>0.5857999920845032</v>
      </c>
      <c r="U2697" s="7">
        <v>0.6012</v>
      </c>
      <c r="V2697" s="8" t="s">
        <v>396</v>
      </c>
      <c r="W2697" s="9">
        <v>16.48</v>
      </c>
      <c r="X2697" s="6" t="s">
        <v>398</v>
      </c>
      <c r="Y2697" s="6" t="s">
        <v>398</v>
      </c>
      <c r="Z2697" s="6" t="s">
        <v>398</v>
      </c>
      <c r="AA2697" s="6" t="s">
        <v>398</v>
      </c>
      <c r="AB2697" s="6" t="s">
        <v>398</v>
      </c>
      <c r="AC2697" s="6" t="s">
        <v>398</v>
      </c>
    </row>
    <row r="2698" spans="5:29">
      <c r="E2698" s="6" t="s">
        <v>393</v>
      </c>
      <c r="K2698" s="10" t="s">
        <v>399</v>
      </c>
      <c r="L2698" s="10" t="s">
        <v>399</v>
      </c>
      <c r="M2698" s="10" t="s">
        <v>399</v>
      </c>
      <c r="N2698" s="10" t="s">
        <v>399</v>
      </c>
      <c r="R2698" s="7">
        <v>0.6286</v>
      </c>
      <c r="S2698" s="7">
        <v>0.6523000001907349</v>
      </c>
      <c r="T2698" s="7">
        <v>0.602400004863739</v>
      </c>
      <c r="U2698" s="7">
        <v>0.6278</v>
      </c>
      <c r="V2698" s="8" t="s">
        <v>396</v>
      </c>
      <c r="W2698" s="9">
        <v>3.02</v>
      </c>
      <c r="X2698" s="6" t="s">
        <v>398</v>
      </c>
      <c r="Y2698" s="6" t="s">
        <v>398</v>
      </c>
      <c r="Z2698" s="6" t="s">
        <v>398</v>
      </c>
      <c r="AA2698" s="6" t="s">
        <v>398</v>
      </c>
      <c r="AB2698" s="6" t="s">
        <v>398</v>
      </c>
      <c r="AC2698" s="6" t="s">
        <v>398</v>
      </c>
    </row>
    <row r="2700" spans="5:29">
      <c r="E2700" s="6" t="s">
        <v>393</v>
      </c>
      <c r="K2700" s="10" t="s">
        <v>399</v>
      </c>
      <c r="L2700" s="10" t="s">
        <v>399</v>
      </c>
      <c r="M2700" s="10" t="s">
        <v>399</v>
      </c>
      <c r="N2700" s="10" t="s">
        <v>399</v>
      </c>
      <c r="R2700" s="7">
        <v>0.6271</v>
      </c>
      <c r="S2700" s="7">
        <v>0.7045999765396118</v>
      </c>
      <c r="T2700" s="7">
        <v>0.6347000002861023</v>
      </c>
      <c r="U2700" s="7">
        <v>0.6555</v>
      </c>
      <c r="V2700" s="8" t="s">
        <v>396</v>
      </c>
      <c r="W2700" s="9">
        <v>4.31</v>
      </c>
      <c r="X2700" s="6" t="s">
        <v>398</v>
      </c>
      <c r="Y2700" s="6" t="s">
        <v>398</v>
      </c>
      <c r="Z2700" s="6" t="s">
        <v>398</v>
      </c>
      <c r="AA2700" s="6" t="s">
        <v>398</v>
      </c>
      <c r="AB2700" s="6" t="s">
        <v>398</v>
      </c>
      <c r="AC2700" s="6" t="s">
        <v>398</v>
      </c>
    </row>
    <row r="2706" spans="5:29">
      <c r="E2706" s="6" t="s">
        <v>393</v>
      </c>
      <c r="K2706" s="10" t="s">
        <v>399</v>
      </c>
      <c r="L2706" s="10" t="s">
        <v>399</v>
      </c>
      <c r="M2706" s="10" t="s">
        <v>399</v>
      </c>
      <c r="N2706" s="10" t="s">
        <v>399</v>
      </c>
      <c r="R2706" s="7">
        <v>0.5945</v>
      </c>
      <c r="S2706" s="7">
        <v>0.6162999868392944</v>
      </c>
      <c r="T2706" s="7">
        <v>0.6083999872207642</v>
      </c>
      <c r="U2706" s="7">
        <v>0.6064000000000001</v>
      </c>
      <c r="V2706" s="8" t="s">
        <v>396</v>
      </c>
      <c r="W2706" s="9">
        <v>0.33</v>
      </c>
      <c r="X2706" s="6" t="s">
        <v>398</v>
      </c>
      <c r="Y2706" s="6" t="s">
        <v>398</v>
      </c>
      <c r="Z2706" s="6" t="s">
        <v>398</v>
      </c>
      <c r="AA2706" s="6" t="s">
        <v>398</v>
      </c>
      <c r="AB2706" s="6" t="s">
        <v>398</v>
      </c>
      <c r="AC2706" s="6" t="s">
        <v>398</v>
      </c>
    </row>
    <row r="2711" spans="5:29">
      <c r="E2711" s="6" t="s">
        <v>393</v>
      </c>
      <c r="K2711" s="10" t="s">
        <v>399</v>
      </c>
      <c r="L2711" s="10" t="s">
        <v>399</v>
      </c>
      <c r="M2711" s="10" t="s">
        <v>399</v>
      </c>
      <c r="N2711" s="10" t="s">
        <v>399</v>
      </c>
      <c r="R2711" s="7">
        <v>0.6005</v>
      </c>
      <c r="S2711" s="7">
        <v>0.6699000000953674</v>
      </c>
      <c r="T2711" s="7">
        <v>0.6116999983787537</v>
      </c>
      <c r="U2711" s="7">
        <v>0.6274</v>
      </c>
      <c r="V2711" s="10" t="s">
        <v>397</v>
      </c>
      <c r="W2711" s="12">
        <v>-6.65</v>
      </c>
      <c r="X2711" s="6" t="s">
        <v>398</v>
      </c>
      <c r="Y2711" s="6" t="s">
        <v>398</v>
      </c>
      <c r="Z2711" s="6" t="s">
        <v>398</v>
      </c>
      <c r="AA2711" s="6" t="s">
        <v>398</v>
      </c>
      <c r="AB2711" s="6" t="s">
        <v>398</v>
      </c>
      <c r="AC2711" s="6" t="s">
        <v>398</v>
      </c>
    </row>
    <row r="2712" spans="5:29">
      <c r="E2712" s="6" t="s">
        <v>393</v>
      </c>
      <c r="K2712" s="10" t="s">
        <v>399</v>
      </c>
      <c r="L2712" s="10" t="s">
        <v>399</v>
      </c>
      <c r="M2712" s="10" t="s">
        <v>399</v>
      </c>
      <c r="N2712" s="10" t="s">
        <v>399</v>
      </c>
      <c r="R2712" s="7">
        <v>0.6039</v>
      </c>
      <c r="S2712" s="7">
        <v>0.6233000159263611</v>
      </c>
      <c r="T2712" s="7">
        <v>0.6103000044822693</v>
      </c>
      <c r="U2712" s="7">
        <v>0.6125</v>
      </c>
      <c r="V2712" s="8" t="s">
        <v>396</v>
      </c>
      <c r="W2712" s="9">
        <v>1</v>
      </c>
      <c r="X2712" s="6" t="s">
        <v>398</v>
      </c>
      <c r="Y2712" s="6" t="s">
        <v>398</v>
      </c>
      <c r="Z2712" s="6" t="s">
        <v>398</v>
      </c>
      <c r="AA2712" s="6" t="s">
        <v>398</v>
      </c>
      <c r="AB2712" s="6" t="s">
        <v>398</v>
      </c>
      <c r="AC2712" s="6" t="s">
        <v>398</v>
      </c>
    </row>
    <row r="2713" spans="5:29">
      <c r="E2713" s="6" t="s">
        <v>393</v>
      </c>
      <c r="K2713" s="6" t="s">
        <v>398</v>
      </c>
      <c r="L2713" s="10" t="s">
        <v>399</v>
      </c>
      <c r="M2713" s="10" t="s">
        <v>399</v>
      </c>
      <c r="N2713" s="10" t="s">
        <v>399</v>
      </c>
      <c r="R2713" s="7">
        <v>0.5867</v>
      </c>
      <c r="S2713" s="7">
        <v>0.6492999792098999</v>
      </c>
      <c r="T2713" s="7">
        <v>0.5981000065803528</v>
      </c>
      <c r="U2713" s="7">
        <v>0.6114000000000001</v>
      </c>
      <c r="V2713" s="8" t="s">
        <v>396</v>
      </c>
      <c r="W2713" s="9">
        <v>0.4</v>
      </c>
      <c r="X2713" s="6" t="s">
        <v>398</v>
      </c>
      <c r="Y2713" s="6" t="s">
        <v>398</v>
      </c>
      <c r="Z2713" s="6" t="s">
        <v>398</v>
      </c>
      <c r="AA2713" s="6" t="s">
        <v>398</v>
      </c>
      <c r="AB2713" s="6" t="s">
        <v>398</v>
      </c>
      <c r="AC2713" s="6" t="s">
        <v>398</v>
      </c>
    </row>
    <row r="2715" spans="5:29">
      <c r="E2715" s="6" t="s">
        <v>393</v>
      </c>
      <c r="K2715" s="10" t="s">
        <v>399</v>
      </c>
      <c r="L2715" s="6" t="s">
        <v>398</v>
      </c>
      <c r="M2715" s="10" t="s">
        <v>399</v>
      </c>
      <c r="N2715" s="10" t="s">
        <v>399</v>
      </c>
      <c r="R2715" s="7">
        <v>0.5916</v>
      </c>
      <c r="S2715" s="7">
        <v>0.6732000112533569</v>
      </c>
      <c r="T2715" s="7">
        <v>0.6184999942779541</v>
      </c>
      <c r="U2715" s="7">
        <v>0.6278</v>
      </c>
      <c r="V2715" s="8" t="s">
        <v>396</v>
      </c>
      <c r="W2715" s="9">
        <v>9.220000000000001</v>
      </c>
      <c r="X2715" s="6" t="s">
        <v>398</v>
      </c>
      <c r="Y2715" s="6" t="s">
        <v>398</v>
      </c>
      <c r="Z2715" s="6" t="s">
        <v>398</v>
      </c>
      <c r="AA2715" s="6" t="s">
        <v>398</v>
      </c>
      <c r="AB2715" s="6" t="s">
        <v>398</v>
      </c>
      <c r="AC2715" s="6" t="s">
        <v>398</v>
      </c>
    </row>
    <row r="2721" spans="5:29">
      <c r="E2721" s="6" t="s">
        <v>393</v>
      </c>
      <c r="K2721" s="10" t="s">
        <v>399</v>
      </c>
      <c r="L2721" s="10" t="s">
        <v>399</v>
      </c>
      <c r="M2721" s="10" t="s">
        <v>399</v>
      </c>
      <c r="N2721" s="10" t="s">
        <v>399</v>
      </c>
      <c r="R2721" s="7">
        <v>0.5857</v>
      </c>
      <c r="S2721" s="7">
        <v>0.6675000190734863</v>
      </c>
      <c r="T2721" s="7">
        <v>0.6083999872207642</v>
      </c>
      <c r="U2721" s="7">
        <v>0.6205000000000001</v>
      </c>
      <c r="V2721" s="8" t="s">
        <v>396</v>
      </c>
      <c r="W2721" s="9">
        <v>0.55</v>
      </c>
      <c r="X2721" s="6" t="s">
        <v>398</v>
      </c>
      <c r="Y2721" s="6" t="s">
        <v>398</v>
      </c>
      <c r="Z2721" s="6" t="s">
        <v>398</v>
      </c>
      <c r="AA2721" s="6" t="s">
        <v>398</v>
      </c>
      <c r="AB2721" s="6" t="s">
        <v>398</v>
      </c>
      <c r="AC2721" s="6" t="s">
        <v>398</v>
      </c>
    </row>
    <row r="2724" spans="5:29">
      <c r="E2724" s="6" t="s">
        <v>393</v>
      </c>
      <c r="K2724" s="10" t="s">
        <v>399</v>
      </c>
      <c r="L2724" s="10" t="s">
        <v>399</v>
      </c>
      <c r="M2724" s="10" t="s">
        <v>399</v>
      </c>
      <c r="N2724" s="10" t="s">
        <v>399</v>
      </c>
      <c r="R2724" s="7">
        <v>0.606</v>
      </c>
      <c r="S2724" s="7">
        <v>0.671999990940094</v>
      </c>
      <c r="T2724" s="7">
        <v>0.6098999977111816</v>
      </c>
      <c r="U2724" s="7">
        <v>0.6293</v>
      </c>
      <c r="V2724" s="8" t="s">
        <v>396</v>
      </c>
      <c r="W2724" s="9">
        <v>4.7</v>
      </c>
      <c r="X2724" s="6" t="s">
        <v>398</v>
      </c>
      <c r="Y2724" s="6" t="s">
        <v>398</v>
      </c>
      <c r="Z2724" s="6" t="s">
        <v>398</v>
      </c>
      <c r="AA2724" s="6" t="s">
        <v>398</v>
      </c>
      <c r="AB2724" s="6" t="s">
        <v>398</v>
      </c>
      <c r="AC2724" s="6" t="s">
        <v>398</v>
      </c>
    </row>
    <row r="2732" spans="5:29">
      <c r="E2732" s="6" t="s">
        <v>393</v>
      </c>
      <c r="K2732" s="10" t="s">
        <v>399</v>
      </c>
      <c r="L2732" s="6" t="s">
        <v>398</v>
      </c>
      <c r="M2732" s="10" t="s">
        <v>399</v>
      </c>
      <c r="N2732" s="6" t="s">
        <v>398</v>
      </c>
      <c r="R2732" s="7">
        <v>0.6041</v>
      </c>
      <c r="S2732" s="7">
        <v>0.6793000102043152</v>
      </c>
      <c r="T2732" s="7">
        <v>0.6068999767303467</v>
      </c>
      <c r="U2732" s="7">
        <v>0.6301</v>
      </c>
      <c r="V2732" s="8" t="s">
        <v>396</v>
      </c>
      <c r="W2732" s="9">
        <v>5.42</v>
      </c>
      <c r="X2732" s="6" t="s">
        <v>398</v>
      </c>
      <c r="Y2732" s="6" t="s">
        <v>398</v>
      </c>
      <c r="Z2732" s="6" t="s">
        <v>398</v>
      </c>
      <c r="AA2732" s="6" t="s">
        <v>398</v>
      </c>
      <c r="AB2732" s="6" t="s">
        <v>398</v>
      </c>
      <c r="AC2732" s="6" t="s">
        <v>398</v>
      </c>
    </row>
    <row r="2733" spans="5:29">
      <c r="E2733" s="6" t="s">
        <v>393</v>
      </c>
      <c r="K2733" s="10" t="s">
        <v>399</v>
      </c>
      <c r="L2733" s="10" t="s">
        <v>399</v>
      </c>
      <c r="M2733" s="10" t="s">
        <v>399</v>
      </c>
      <c r="N2733" s="10" t="s">
        <v>399</v>
      </c>
      <c r="R2733" s="7">
        <v>0.6577</v>
      </c>
      <c r="S2733" s="7">
        <v>0.6960999965667725</v>
      </c>
      <c r="T2733" s="7">
        <v>0.6344000101089478</v>
      </c>
      <c r="U2733" s="7">
        <v>0.6627</v>
      </c>
      <c r="V2733" s="8" t="s">
        <v>396</v>
      </c>
      <c r="W2733" s="9">
        <v>6.43</v>
      </c>
      <c r="X2733" s="6" t="s">
        <v>398</v>
      </c>
      <c r="Y2733" s="6" t="s">
        <v>398</v>
      </c>
      <c r="Z2733" s="6" t="s">
        <v>398</v>
      </c>
      <c r="AA2733" s="6" t="s">
        <v>398</v>
      </c>
      <c r="AB2733" s="6" t="s">
        <v>398</v>
      </c>
      <c r="AC2733" s="6" t="s">
        <v>398</v>
      </c>
    </row>
    <row r="2736" spans="5:29">
      <c r="E2736" s="11" t="s">
        <v>392</v>
      </c>
      <c r="K2736" s="10" t="s">
        <v>399</v>
      </c>
      <c r="L2736" s="6" t="s">
        <v>398</v>
      </c>
      <c r="M2736" s="6" t="s">
        <v>398</v>
      </c>
      <c r="N2736" s="6" t="s">
        <v>398</v>
      </c>
      <c r="R2736" s="7">
        <v>0.635</v>
      </c>
      <c r="S2736" s="7">
        <v>0.5932000279426575</v>
      </c>
      <c r="T2736" s="7">
        <v>0.5787000060081482</v>
      </c>
      <c r="U2736" s="7">
        <v>0.6022999999999999</v>
      </c>
      <c r="V2736" s="8" t="s">
        <v>396</v>
      </c>
      <c r="W2736" s="9">
        <v>2.95</v>
      </c>
      <c r="X2736" s="6" t="s">
        <v>398</v>
      </c>
      <c r="Y2736" s="6" t="s">
        <v>398</v>
      </c>
      <c r="Z2736" s="6" t="s">
        <v>398</v>
      </c>
      <c r="AA2736" s="6" t="s">
        <v>398</v>
      </c>
      <c r="AB2736" s="6" t="s">
        <v>398</v>
      </c>
      <c r="AC2736" s="6" t="s">
        <v>398</v>
      </c>
    </row>
    <row r="2739" spans="5:29">
      <c r="E2739" s="6" t="s">
        <v>393</v>
      </c>
      <c r="K2739" s="10" t="s">
        <v>399</v>
      </c>
      <c r="L2739" s="10" t="s">
        <v>399</v>
      </c>
      <c r="M2739" s="10" t="s">
        <v>399</v>
      </c>
      <c r="N2739" s="10" t="s">
        <v>399</v>
      </c>
      <c r="R2739" s="7">
        <v>0.6353</v>
      </c>
      <c r="S2739" s="7">
        <v>0.7206000089645386</v>
      </c>
      <c r="T2739" s="7">
        <v>0.630299985408783</v>
      </c>
      <c r="U2739" s="7">
        <v>0.6621</v>
      </c>
      <c r="V2739" s="8" t="s">
        <v>396</v>
      </c>
      <c r="W2739" s="9">
        <v>4.74</v>
      </c>
      <c r="X2739" s="6" t="s">
        <v>398</v>
      </c>
      <c r="Y2739" s="6" t="s">
        <v>398</v>
      </c>
      <c r="Z2739" s="6" t="s">
        <v>398</v>
      </c>
      <c r="AA2739" s="6" t="s">
        <v>398</v>
      </c>
      <c r="AB2739" s="6" t="s">
        <v>398</v>
      </c>
      <c r="AC2739" s="6" t="s">
        <v>398</v>
      </c>
    </row>
    <row r="2743" spans="5:29">
      <c r="E2743" s="6" t="s">
        <v>393</v>
      </c>
      <c r="K2743" s="10" t="s">
        <v>399</v>
      </c>
      <c r="L2743" s="10" t="s">
        <v>399</v>
      </c>
      <c r="M2743" s="10" t="s">
        <v>399</v>
      </c>
      <c r="N2743" s="10" t="s">
        <v>399</v>
      </c>
      <c r="R2743" s="7">
        <v>0.5909</v>
      </c>
      <c r="S2743" s="7">
        <v>0.65829998254776</v>
      </c>
      <c r="T2743" s="7">
        <v>0.6148999929428101</v>
      </c>
      <c r="U2743" s="7">
        <v>0.6214</v>
      </c>
      <c r="V2743" s="10" t="s">
        <v>397</v>
      </c>
      <c r="W2743" s="12">
        <v>-0.04</v>
      </c>
      <c r="X2743" s="6" t="s">
        <v>398</v>
      </c>
      <c r="Y2743" s="6" t="s">
        <v>398</v>
      </c>
      <c r="Z2743" s="6" t="s">
        <v>398</v>
      </c>
      <c r="AA2743" s="6" t="s">
        <v>398</v>
      </c>
      <c r="AB2743" s="6" t="s">
        <v>398</v>
      </c>
      <c r="AC2743" s="6" t="s">
        <v>398</v>
      </c>
    </row>
    <row r="2744" spans="5:29">
      <c r="E2744" s="6" t="s">
        <v>393</v>
      </c>
      <c r="K2744" s="6" t="s">
        <v>398</v>
      </c>
      <c r="L2744" s="10" t="s">
        <v>399</v>
      </c>
      <c r="M2744" s="10" t="s">
        <v>399</v>
      </c>
      <c r="N2744" s="10" t="s">
        <v>399</v>
      </c>
      <c r="R2744" s="7">
        <v>0.5989</v>
      </c>
      <c r="S2744" s="7">
        <v>0.711899995803833</v>
      </c>
      <c r="T2744" s="7">
        <v>0.6230999827384949</v>
      </c>
      <c r="U2744" s="7">
        <v>0.6446</v>
      </c>
      <c r="V2744" s="8" t="s">
        <v>396</v>
      </c>
      <c r="W2744" s="9">
        <v>10.94</v>
      </c>
      <c r="X2744" s="6" t="s">
        <v>398</v>
      </c>
      <c r="Y2744" s="6" t="s">
        <v>398</v>
      </c>
      <c r="Z2744" s="6" t="s">
        <v>398</v>
      </c>
      <c r="AA2744" s="6" t="s">
        <v>398</v>
      </c>
      <c r="AB2744" s="6" t="s">
        <v>398</v>
      </c>
      <c r="AC2744" s="6" t="s">
        <v>398</v>
      </c>
    </row>
    <row r="2753" spans="5:29">
      <c r="E2753" s="6" t="s">
        <v>393</v>
      </c>
      <c r="K2753" s="10" t="s">
        <v>399</v>
      </c>
      <c r="L2753" s="10" t="s">
        <v>399</v>
      </c>
      <c r="M2753" s="10" t="s">
        <v>399</v>
      </c>
      <c r="N2753" s="10" t="s">
        <v>399</v>
      </c>
      <c r="R2753" s="7">
        <v>0.6058</v>
      </c>
      <c r="S2753" s="7">
        <v>0.6974999904632568</v>
      </c>
      <c r="T2753" s="7">
        <v>0.6302000284194946</v>
      </c>
      <c r="U2753" s="7">
        <v>0.6445</v>
      </c>
      <c r="V2753" s="10" t="s">
        <v>397</v>
      </c>
      <c r="W2753" s="12">
        <v>-1.05</v>
      </c>
      <c r="X2753" s="6" t="s">
        <v>398</v>
      </c>
      <c r="Y2753" s="6" t="s">
        <v>398</v>
      </c>
      <c r="Z2753" s="6" t="s">
        <v>398</v>
      </c>
      <c r="AA2753" s="6" t="s">
        <v>398</v>
      </c>
      <c r="AB2753" s="6" t="s">
        <v>398</v>
      </c>
      <c r="AC2753" s="6" t="s">
        <v>398</v>
      </c>
    </row>
    <row r="2756" spans="5:29">
      <c r="E2756" s="6" t="s">
        <v>393</v>
      </c>
      <c r="K2756" s="10" t="s">
        <v>399</v>
      </c>
      <c r="L2756" s="6" t="s">
        <v>398</v>
      </c>
      <c r="M2756" s="10" t="s">
        <v>399</v>
      </c>
      <c r="N2756" s="10" t="s">
        <v>399</v>
      </c>
      <c r="R2756" s="7">
        <v>0.6002999999999999</v>
      </c>
      <c r="S2756" s="7">
        <v>0.6439999938011169</v>
      </c>
      <c r="T2756" s="7">
        <v>0.5841000080108643</v>
      </c>
      <c r="U2756" s="7">
        <v>0.6095</v>
      </c>
      <c r="V2756" s="8" t="s">
        <v>396</v>
      </c>
      <c r="W2756" s="9">
        <v>3.28</v>
      </c>
      <c r="X2756" s="6" t="s">
        <v>398</v>
      </c>
      <c r="Y2756" s="6" t="s">
        <v>398</v>
      </c>
      <c r="Z2756" s="6" t="s">
        <v>398</v>
      </c>
      <c r="AA2756" s="6" t="s">
        <v>398</v>
      </c>
      <c r="AB2756" s="6" t="s">
        <v>398</v>
      </c>
      <c r="AC2756" s="6" t="s">
        <v>398</v>
      </c>
    </row>
    <row r="2759" spans="5:29">
      <c r="E2759" s="6" t="s">
        <v>393</v>
      </c>
      <c r="K2759" s="10" t="s">
        <v>399</v>
      </c>
      <c r="L2759" s="6" t="s">
        <v>398</v>
      </c>
      <c r="M2759" s="10" t="s">
        <v>399</v>
      </c>
      <c r="N2759" s="6" t="s">
        <v>398</v>
      </c>
      <c r="R2759" s="7">
        <v>0.59</v>
      </c>
      <c r="S2759" s="7">
        <v>0.6424999833106995</v>
      </c>
      <c r="T2759" s="7">
        <v>0.6036999821662903</v>
      </c>
      <c r="U2759" s="7">
        <v>0.612</v>
      </c>
      <c r="V2759" s="10" t="s">
        <v>397</v>
      </c>
      <c r="W2759" s="12">
        <v>-22.38</v>
      </c>
      <c r="X2759" s="6" t="s">
        <v>398</v>
      </c>
      <c r="Y2759" s="6" t="s">
        <v>398</v>
      </c>
      <c r="Z2759" s="6" t="s">
        <v>398</v>
      </c>
      <c r="AA2759" s="6" t="s">
        <v>398</v>
      </c>
      <c r="AB2759" s="6" t="s">
        <v>398</v>
      </c>
      <c r="AC2759" s="6" t="s">
        <v>398</v>
      </c>
    </row>
    <row r="2763" spans="5:29">
      <c r="E2763" s="11" t="s">
        <v>392</v>
      </c>
      <c r="K2763" s="10" t="s">
        <v>399</v>
      </c>
      <c r="L2763" s="10" t="s">
        <v>399</v>
      </c>
      <c r="M2763" s="10" t="s">
        <v>399</v>
      </c>
      <c r="N2763" s="10" t="s">
        <v>399</v>
      </c>
      <c r="R2763" s="7">
        <v>0.6486</v>
      </c>
      <c r="S2763" s="7">
        <v>0.6111999750137329</v>
      </c>
      <c r="T2763" s="7">
        <v>0.5845000147819519</v>
      </c>
      <c r="U2763" s="7">
        <v>0.6148</v>
      </c>
      <c r="V2763" s="10" t="s">
        <v>397</v>
      </c>
      <c r="W2763" s="12">
        <v>-3.63</v>
      </c>
      <c r="X2763" s="6" t="s">
        <v>398</v>
      </c>
      <c r="Y2763" s="6" t="s">
        <v>398</v>
      </c>
      <c r="Z2763" s="6" t="s">
        <v>398</v>
      </c>
      <c r="AA2763" s="6" t="s">
        <v>398</v>
      </c>
      <c r="AB2763" s="6" t="s">
        <v>398</v>
      </c>
      <c r="AC2763" s="6" t="s">
        <v>398</v>
      </c>
    </row>
    <row r="2767" spans="5:29">
      <c r="E2767" s="11" t="s">
        <v>392</v>
      </c>
      <c r="K2767" s="10" t="s">
        <v>399</v>
      </c>
      <c r="L2767" s="10" t="s">
        <v>399</v>
      </c>
      <c r="M2767" s="10" t="s">
        <v>399</v>
      </c>
      <c r="N2767" s="10" t="s">
        <v>399</v>
      </c>
      <c r="R2767" s="7">
        <v>0.5905</v>
      </c>
      <c r="S2767" s="7">
        <v>0.6223999857902527</v>
      </c>
      <c r="T2767" s="7">
        <v>0.5853999853134155</v>
      </c>
      <c r="U2767" s="7">
        <v>0.5994</v>
      </c>
      <c r="V2767" s="8" t="s">
        <v>396</v>
      </c>
      <c r="W2767" s="9">
        <v>4.09</v>
      </c>
      <c r="X2767" s="6" t="s">
        <v>398</v>
      </c>
      <c r="Y2767" s="6" t="s">
        <v>398</v>
      </c>
      <c r="Z2767" s="6" t="s">
        <v>398</v>
      </c>
      <c r="AA2767" s="6" t="s">
        <v>398</v>
      </c>
      <c r="AB2767" s="6" t="s">
        <v>398</v>
      </c>
      <c r="AC2767" s="6" t="s">
        <v>398</v>
      </c>
    </row>
    <row r="2769" spans="5:29">
      <c r="E2769" s="6" t="s">
        <v>393</v>
      </c>
      <c r="K2769" s="10" t="s">
        <v>399</v>
      </c>
      <c r="L2769" s="10" t="s">
        <v>399</v>
      </c>
      <c r="M2769" s="10" t="s">
        <v>399</v>
      </c>
      <c r="N2769" s="10" t="s">
        <v>399</v>
      </c>
      <c r="R2769" s="7">
        <v>0.598</v>
      </c>
      <c r="S2769" s="7">
        <v>0.6169999837875366</v>
      </c>
      <c r="T2769" s="7">
        <v>0.5974000096321106</v>
      </c>
      <c r="U2769" s="7">
        <v>0.6041</v>
      </c>
      <c r="V2769" s="10" t="s">
        <v>397</v>
      </c>
      <c r="W2769" s="12">
        <v>-3.02</v>
      </c>
      <c r="X2769" s="6" t="s">
        <v>398</v>
      </c>
      <c r="Y2769" s="6" t="s">
        <v>398</v>
      </c>
      <c r="Z2769" s="6" t="s">
        <v>398</v>
      </c>
      <c r="AA2769" s="6" t="s">
        <v>398</v>
      </c>
      <c r="AB2769" s="6" t="s">
        <v>398</v>
      </c>
      <c r="AC2769" s="6" t="s">
        <v>398</v>
      </c>
    </row>
    <row r="2770" spans="5:29">
      <c r="E2770" s="11" t="s">
        <v>392</v>
      </c>
      <c r="K2770" s="10" t="s">
        <v>399</v>
      </c>
      <c r="L2770" s="10" t="s">
        <v>399</v>
      </c>
      <c r="M2770" s="10" t="s">
        <v>399</v>
      </c>
      <c r="N2770" s="10" t="s">
        <v>399</v>
      </c>
      <c r="R2770" s="7">
        <v>0.5999</v>
      </c>
      <c r="S2770" s="7">
        <v>0.6169999837875366</v>
      </c>
      <c r="T2770" s="7">
        <v>0.6069999933242798</v>
      </c>
      <c r="U2770" s="7">
        <v>0.608</v>
      </c>
      <c r="V2770" s="10" t="s">
        <v>397</v>
      </c>
      <c r="W2770" s="12">
        <v>-3.02</v>
      </c>
      <c r="X2770" s="6" t="s">
        <v>398</v>
      </c>
      <c r="Y2770" s="6" t="s">
        <v>398</v>
      </c>
      <c r="Z2770" s="6" t="s">
        <v>398</v>
      </c>
      <c r="AA2770" s="6" t="s">
        <v>398</v>
      </c>
      <c r="AB2770" s="6" t="s">
        <v>398</v>
      </c>
      <c r="AC2770" s="6" t="s">
        <v>398</v>
      </c>
    </row>
    <row r="2775" spans="5:29">
      <c r="E2775" s="11" t="s">
        <v>392</v>
      </c>
      <c r="K2775" s="10" t="s">
        <v>399</v>
      </c>
      <c r="L2775" s="10" t="s">
        <v>399</v>
      </c>
      <c r="M2775" s="10" t="s">
        <v>399</v>
      </c>
      <c r="N2775" s="6" t="s">
        <v>398</v>
      </c>
      <c r="R2775" s="7">
        <v>0.5994</v>
      </c>
      <c r="S2775" s="7">
        <v>0.6341999769210815</v>
      </c>
      <c r="T2775" s="7">
        <v>0.5971000194549561</v>
      </c>
      <c r="U2775" s="7">
        <v>0.6103</v>
      </c>
      <c r="V2775" s="8" t="s">
        <v>396</v>
      </c>
      <c r="W2775" s="9">
        <v>4.76</v>
      </c>
      <c r="X2775" s="6" t="s">
        <v>398</v>
      </c>
      <c r="Y2775" s="6" t="s">
        <v>398</v>
      </c>
      <c r="Z2775" s="6" t="s">
        <v>398</v>
      </c>
      <c r="AA2775" s="10" t="s">
        <v>399</v>
      </c>
      <c r="AB2775" s="6" t="s">
        <v>398</v>
      </c>
      <c r="AC2775" s="6" t="s">
        <v>398</v>
      </c>
    </row>
    <row r="2777" spans="5:29">
      <c r="E2777" s="6" t="s">
        <v>393</v>
      </c>
      <c r="K2777" s="10" t="s">
        <v>399</v>
      </c>
      <c r="L2777" s="10" t="s">
        <v>399</v>
      </c>
      <c r="M2777" s="10" t="s">
        <v>399</v>
      </c>
      <c r="N2777" s="10" t="s">
        <v>399</v>
      </c>
      <c r="R2777" s="7">
        <v>0.5891999999999999</v>
      </c>
      <c r="S2777" s="7">
        <v>0.6685000061988831</v>
      </c>
      <c r="T2777" s="7">
        <v>0.5515999794006348</v>
      </c>
      <c r="U2777" s="7">
        <v>0.6031</v>
      </c>
      <c r="V2777" s="8" t="s">
        <v>396</v>
      </c>
      <c r="W2777" s="9">
        <v>0.47</v>
      </c>
      <c r="X2777" s="6" t="s">
        <v>398</v>
      </c>
      <c r="Y2777" s="6" t="s">
        <v>398</v>
      </c>
      <c r="Z2777" s="6" t="s">
        <v>398</v>
      </c>
      <c r="AA2777" s="6" t="s">
        <v>398</v>
      </c>
      <c r="AB2777" s="6" t="s">
        <v>398</v>
      </c>
      <c r="AC2777" s="6" t="s">
        <v>398</v>
      </c>
    </row>
    <row r="2778" spans="5:29">
      <c r="E2778" s="6" t="s">
        <v>393</v>
      </c>
      <c r="K2778" s="10" t="s">
        <v>399</v>
      </c>
      <c r="L2778" s="10" t="s">
        <v>399</v>
      </c>
      <c r="M2778" s="10" t="s">
        <v>399</v>
      </c>
      <c r="N2778" s="10" t="s">
        <v>399</v>
      </c>
      <c r="R2778" s="7">
        <v>0.5905</v>
      </c>
      <c r="S2778" s="7">
        <v>0.6248000264167786</v>
      </c>
      <c r="T2778" s="7">
        <v>0.6097000241279602</v>
      </c>
      <c r="U2778" s="7">
        <v>0.6083</v>
      </c>
      <c r="V2778" s="8" t="s">
        <v>396</v>
      </c>
      <c r="W2778" s="9">
        <v>1.27</v>
      </c>
      <c r="X2778" s="6" t="s">
        <v>398</v>
      </c>
      <c r="Y2778" s="6" t="s">
        <v>398</v>
      </c>
      <c r="Z2778" s="6" t="s">
        <v>398</v>
      </c>
      <c r="AA2778" s="6" t="s">
        <v>398</v>
      </c>
      <c r="AB2778" s="6" t="s">
        <v>398</v>
      </c>
      <c r="AC2778" s="6" t="s">
        <v>398</v>
      </c>
    </row>
    <row r="2782" spans="5:29">
      <c r="E2782" s="11" t="s">
        <v>392</v>
      </c>
      <c r="K2782" s="10" t="s">
        <v>399</v>
      </c>
      <c r="L2782" s="10" t="s">
        <v>399</v>
      </c>
      <c r="M2782" s="10" t="s">
        <v>399</v>
      </c>
      <c r="N2782" s="10" t="s">
        <v>399</v>
      </c>
      <c r="R2782" s="7">
        <v>0.6312</v>
      </c>
      <c r="S2782" s="7">
        <v>0.6212000250816345</v>
      </c>
      <c r="T2782" s="7">
        <v>0.5651000142097473</v>
      </c>
      <c r="U2782" s="7">
        <v>0.6058</v>
      </c>
      <c r="V2782" s="8" t="s">
        <v>396</v>
      </c>
      <c r="W2782" s="9">
        <v>0.37</v>
      </c>
      <c r="X2782" s="6" t="s">
        <v>398</v>
      </c>
      <c r="Y2782" s="6" t="s">
        <v>398</v>
      </c>
      <c r="Z2782" s="6" t="s">
        <v>398</v>
      </c>
      <c r="AA2782" s="6" t="s">
        <v>398</v>
      </c>
      <c r="AB2782" s="6" t="s">
        <v>398</v>
      </c>
      <c r="AC2782" s="6" t="s">
        <v>398</v>
      </c>
    </row>
    <row r="2787" spans="5:29">
      <c r="E2787" s="11" t="s">
        <v>392</v>
      </c>
      <c r="K2787" s="10" t="s">
        <v>399</v>
      </c>
      <c r="L2787" s="10" t="s">
        <v>399</v>
      </c>
      <c r="M2787" s="10" t="s">
        <v>399</v>
      </c>
      <c r="N2787" s="10" t="s">
        <v>399</v>
      </c>
      <c r="R2787" s="7">
        <v>0.5946</v>
      </c>
      <c r="S2787" s="7">
        <v>0.6208999752998352</v>
      </c>
      <c r="T2787" s="7">
        <v>0.6086999773979187</v>
      </c>
      <c r="U2787" s="7">
        <v>0.6081</v>
      </c>
      <c r="V2787" s="8" t="s">
        <v>396</v>
      </c>
      <c r="W2787" s="9">
        <v>1.52</v>
      </c>
      <c r="X2787" s="6" t="s">
        <v>398</v>
      </c>
      <c r="Y2787" s="6" t="s">
        <v>398</v>
      </c>
      <c r="Z2787" s="6" t="s">
        <v>398</v>
      </c>
      <c r="AA2787" s="10" t="s">
        <v>399</v>
      </c>
      <c r="AB2787" s="6" t="s">
        <v>398</v>
      </c>
      <c r="AC2787" s="6" t="s">
        <v>398</v>
      </c>
    </row>
    <row r="2789" spans="5:29">
      <c r="E2789" s="6" t="s">
        <v>393</v>
      </c>
      <c r="K2789" s="10" t="s">
        <v>399</v>
      </c>
      <c r="L2789" s="10" t="s">
        <v>399</v>
      </c>
      <c r="M2789" s="10" t="s">
        <v>399</v>
      </c>
      <c r="N2789" s="10" t="s">
        <v>399</v>
      </c>
      <c r="R2789" s="7">
        <v>0.6122</v>
      </c>
      <c r="S2789" s="7">
        <v>0.6462000012397766</v>
      </c>
      <c r="T2789" s="7">
        <v>0.6137999892234802</v>
      </c>
      <c r="U2789" s="7">
        <v>0.6241</v>
      </c>
      <c r="V2789" s="8" t="s">
        <v>396</v>
      </c>
      <c r="W2789" s="9">
        <v>0.09</v>
      </c>
      <c r="X2789" s="6" t="s">
        <v>398</v>
      </c>
      <c r="Y2789" s="6" t="s">
        <v>398</v>
      </c>
      <c r="Z2789" s="6" t="s">
        <v>398</v>
      </c>
      <c r="AA2789" s="6" t="s">
        <v>398</v>
      </c>
      <c r="AB2789" s="6" t="s">
        <v>398</v>
      </c>
      <c r="AC2789" s="6" t="s">
        <v>398</v>
      </c>
    </row>
    <row r="2794" spans="5:29">
      <c r="E2794" s="11" t="s">
        <v>392</v>
      </c>
      <c r="K2794" s="10" t="s">
        <v>399</v>
      </c>
      <c r="L2794" s="10" t="s">
        <v>399</v>
      </c>
      <c r="M2794" s="10" t="s">
        <v>399</v>
      </c>
      <c r="N2794" s="10" t="s">
        <v>399</v>
      </c>
      <c r="R2794" s="7">
        <v>0.6558</v>
      </c>
      <c r="S2794" s="7">
        <v>0.6779999732971191</v>
      </c>
      <c r="T2794" s="7">
        <v>0.569599986076355</v>
      </c>
      <c r="U2794" s="7">
        <v>0.6345</v>
      </c>
      <c r="V2794" s="10" t="s">
        <v>397</v>
      </c>
      <c r="W2794" s="12">
        <v>-2.11</v>
      </c>
      <c r="X2794" s="6" t="s">
        <v>398</v>
      </c>
      <c r="Y2794" s="6" t="s">
        <v>398</v>
      </c>
      <c r="Z2794" s="6" t="s">
        <v>398</v>
      </c>
      <c r="AA2794" s="6" t="s">
        <v>398</v>
      </c>
      <c r="AB2794" s="6" t="s">
        <v>398</v>
      </c>
      <c r="AC2794" s="6" t="s">
        <v>398</v>
      </c>
    </row>
    <row r="2795" spans="5:29">
      <c r="E2795" s="6" t="s">
        <v>393</v>
      </c>
      <c r="K2795" s="10" t="s">
        <v>399</v>
      </c>
      <c r="L2795" s="10" t="s">
        <v>399</v>
      </c>
      <c r="M2795" s="10" t="s">
        <v>399</v>
      </c>
      <c r="N2795" s="10" t="s">
        <v>399</v>
      </c>
      <c r="R2795" s="7">
        <v>0.605</v>
      </c>
      <c r="S2795" s="7">
        <v>0.6473000049591064</v>
      </c>
      <c r="T2795" s="7">
        <v>0.6172999739646912</v>
      </c>
      <c r="U2795" s="7">
        <v>0.6232</v>
      </c>
      <c r="V2795" s="10" t="s">
        <v>397</v>
      </c>
      <c r="W2795" s="12">
        <v>-2.26</v>
      </c>
      <c r="X2795" s="6" t="s">
        <v>398</v>
      </c>
      <c r="Y2795" s="6" t="s">
        <v>398</v>
      </c>
      <c r="Z2795" s="6" t="s">
        <v>398</v>
      </c>
      <c r="AA2795" s="6" t="s">
        <v>398</v>
      </c>
      <c r="AB2795" s="6" t="s">
        <v>398</v>
      </c>
      <c r="AC2795" s="6" t="s">
        <v>398</v>
      </c>
    </row>
    <row r="2796" spans="5:29">
      <c r="E2796" s="11" t="s">
        <v>392</v>
      </c>
      <c r="K2796" s="10" t="s">
        <v>399</v>
      </c>
      <c r="L2796" s="10" t="s">
        <v>399</v>
      </c>
      <c r="M2796" s="10" t="s">
        <v>399</v>
      </c>
      <c r="N2796" s="10" t="s">
        <v>399</v>
      </c>
      <c r="R2796" s="7">
        <v>0.5713</v>
      </c>
      <c r="S2796" s="7">
        <v>0.6503000259399414</v>
      </c>
      <c r="T2796" s="7">
        <v>0.6015999913215637</v>
      </c>
      <c r="U2796" s="7">
        <v>0.6077</v>
      </c>
      <c r="V2796" s="8" t="s">
        <v>396</v>
      </c>
      <c r="W2796" s="9">
        <v>7.03</v>
      </c>
      <c r="X2796" s="6" t="s">
        <v>398</v>
      </c>
      <c r="Y2796" s="6" t="s">
        <v>398</v>
      </c>
      <c r="Z2796" s="6" t="s">
        <v>398</v>
      </c>
      <c r="AA2796" s="6" t="s">
        <v>398</v>
      </c>
      <c r="AB2796" s="6" t="s">
        <v>398</v>
      </c>
      <c r="AC2796" s="6" t="s">
        <v>398</v>
      </c>
    </row>
    <row r="2801" spans="5:29">
      <c r="E2801" s="6" t="s">
        <v>393</v>
      </c>
      <c r="K2801" s="10" t="s">
        <v>399</v>
      </c>
      <c r="L2801" s="10" t="s">
        <v>399</v>
      </c>
      <c r="M2801" s="10" t="s">
        <v>399</v>
      </c>
      <c r="N2801" s="6" t="s">
        <v>398</v>
      </c>
      <c r="R2801" s="7">
        <v>0.6183999999999999</v>
      </c>
      <c r="S2801" s="7">
        <v>0.6959999799728394</v>
      </c>
      <c r="T2801" s="7">
        <v>0.6229000091552734</v>
      </c>
      <c r="U2801" s="7">
        <v>0.6457000000000001</v>
      </c>
      <c r="V2801" s="8" t="s">
        <v>396</v>
      </c>
      <c r="W2801" s="9">
        <v>0.27</v>
      </c>
      <c r="X2801" s="6" t="s">
        <v>398</v>
      </c>
      <c r="Y2801" s="6" t="s">
        <v>398</v>
      </c>
      <c r="Z2801" s="6" t="s">
        <v>398</v>
      </c>
      <c r="AA2801" s="6" t="s">
        <v>398</v>
      </c>
      <c r="AB2801" s="6" t="s">
        <v>398</v>
      </c>
      <c r="AC2801" s="6" t="s">
        <v>398</v>
      </c>
    </row>
    <row r="2815" spans="5:29">
      <c r="E2815" s="6" t="s">
        <v>393</v>
      </c>
      <c r="K2815" s="10" t="s">
        <v>399</v>
      </c>
      <c r="L2815" s="10" t="s">
        <v>399</v>
      </c>
      <c r="M2815" s="10" t="s">
        <v>399</v>
      </c>
      <c r="N2815" s="10" t="s">
        <v>399</v>
      </c>
      <c r="R2815" s="7">
        <v>0.5867</v>
      </c>
      <c r="S2815" s="7">
        <v>0.667900025844574</v>
      </c>
      <c r="T2815" s="7">
        <v>0.6133999824523926</v>
      </c>
      <c r="U2815" s="7">
        <v>0.6227</v>
      </c>
      <c r="V2815" s="10" t="s">
        <v>397</v>
      </c>
      <c r="W2815" s="12">
        <v>-0.05</v>
      </c>
      <c r="X2815" s="6" t="s">
        <v>398</v>
      </c>
      <c r="Y2815" s="6" t="s">
        <v>398</v>
      </c>
      <c r="Z2815" s="6" t="s">
        <v>398</v>
      </c>
      <c r="AA2815" s="6" t="s">
        <v>398</v>
      </c>
      <c r="AB2815" s="6" t="s">
        <v>398</v>
      </c>
      <c r="AC2815" s="6" t="s">
        <v>398</v>
      </c>
    </row>
    <row r="2817" spans="5:29">
      <c r="E2817" s="6" t="s">
        <v>393</v>
      </c>
      <c r="K2817" s="10" t="s">
        <v>399</v>
      </c>
      <c r="L2817" s="10" t="s">
        <v>399</v>
      </c>
      <c r="M2817" s="10" t="s">
        <v>399</v>
      </c>
      <c r="N2817" s="10" t="s">
        <v>399</v>
      </c>
      <c r="R2817" s="7">
        <v>0.5776</v>
      </c>
      <c r="S2817" s="7">
        <v>0.6575000286102295</v>
      </c>
      <c r="T2817" s="7">
        <v>0.6036999821662903</v>
      </c>
      <c r="U2817" s="7">
        <v>0.6129</v>
      </c>
      <c r="V2817" s="8" t="s">
        <v>396</v>
      </c>
      <c r="W2817" s="9">
        <v>0.08</v>
      </c>
      <c r="X2817" s="6" t="s">
        <v>398</v>
      </c>
      <c r="Y2817" s="6" t="s">
        <v>398</v>
      </c>
      <c r="Z2817" s="6" t="s">
        <v>398</v>
      </c>
      <c r="AA2817" s="6" t="s">
        <v>398</v>
      </c>
      <c r="AB2817" s="6" t="s">
        <v>398</v>
      </c>
      <c r="AC2817" s="6" t="s">
        <v>398</v>
      </c>
    </row>
    <row r="2821" spans="5:29">
      <c r="E2821" s="6" t="s">
        <v>393</v>
      </c>
      <c r="K2821" s="10" t="s">
        <v>399</v>
      </c>
      <c r="L2821" s="10" t="s">
        <v>399</v>
      </c>
      <c r="M2821" s="10" t="s">
        <v>399</v>
      </c>
      <c r="N2821" s="10" t="s">
        <v>399</v>
      </c>
      <c r="R2821" s="7">
        <v>0.6197</v>
      </c>
      <c r="S2821" s="7">
        <v>0.7023000121116638</v>
      </c>
      <c r="T2821" s="7">
        <v>0.6248999834060669</v>
      </c>
      <c r="U2821" s="7">
        <v>0.649</v>
      </c>
      <c r="V2821" s="10" t="s">
        <v>397</v>
      </c>
      <c r="W2821" s="12">
        <v>-1.54</v>
      </c>
      <c r="X2821" s="6" t="s">
        <v>398</v>
      </c>
      <c r="Y2821" s="6" t="s">
        <v>398</v>
      </c>
      <c r="Z2821" s="6" t="s">
        <v>398</v>
      </c>
      <c r="AA2821" s="6" t="s">
        <v>398</v>
      </c>
      <c r="AB2821" s="6" t="s">
        <v>398</v>
      </c>
      <c r="AC2821" s="6" t="s">
        <v>398</v>
      </c>
    </row>
    <row r="2825" spans="5:29">
      <c r="E2825" s="6" t="s">
        <v>393</v>
      </c>
      <c r="K2825" s="10" t="s">
        <v>399</v>
      </c>
      <c r="L2825" s="10" t="s">
        <v>399</v>
      </c>
      <c r="M2825" s="10" t="s">
        <v>399</v>
      </c>
      <c r="N2825" s="10" t="s">
        <v>399</v>
      </c>
      <c r="R2825" s="7">
        <v>0.6163</v>
      </c>
      <c r="S2825" s="7">
        <v>0.6509000062942505</v>
      </c>
      <c r="T2825" s="7">
        <v>0.6155999898910522</v>
      </c>
      <c r="U2825" s="7">
        <v>0.6276</v>
      </c>
      <c r="V2825" s="8" t="s">
        <v>396</v>
      </c>
      <c r="W2825" s="9">
        <v>0.18</v>
      </c>
      <c r="X2825" s="6" t="s">
        <v>398</v>
      </c>
      <c r="Y2825" s="6" t="s">
        <v>398</v>
      </c>
      <c r="Z2825" s="6" t="s">
        <v>398</v>
      </c>
      <c r="AA2825" s="6" t="s">
        <v>398</v>
      </c>
      <c r="AB2825" s="6" t="s">
        <v>398</v>
      </c>
      <c r="AC2825" s="6" t="s">
        <v>398</v>
      </c>
    </row>
    <row r="2826" spans="5:29">
      <c r="E2826" s="11" t="s">
        <v>392</v>
      </c>
      <c r="K2826" s="10" t="s">
        <v>399</v>
      </c>
      <c r="L2826" s="10" t="s">
        <v>399</v>
      </c>
      <c r="M2826" s="10" t="s">
        <v>399</v>
      </c>
      <c r="N2826" s="10" t="s">
        <v>399</v>
      </c>
      <c r="R2826" s="7">
        <v>0.6133999999999999</v>
      </c>
      <c r="S2826" s="7">
        <v>0.6057999730110168</v>
      </c>
      <c r="T2826" s="7">
        <v>0.59170001745224</v>
      </c>
      <c r="U2826" s="7">
        <v>0.6036</v>
      </c>
      <c r="V2826" s="8" t="s">
        <v>396</v>
      </c>
      <c r="W2826" s="9">
        <v>0.18</v>
      </c>
      <c r="X2826" s="6" t="s">
        <v>398</v>
      </c>
      <c r="Y2826" s="6" t="s">
        <v>398</v>
      </c>
      <c r="Z2826" s="6" t="s">
        <v>398</v>
      </c>
      <c r="AA2826" s="6" t="s">
        <v>398</v>
      </c>
      <c r="AB2826" s="6" t="s">
        <v>398</v>
      </c>
      <c r="AC2826" s="6" t="s">
        <v>398</v>
      </c>
    </row>
    <row r="2828" spans="5:29">
      <c r="E2828" s="6" t="s">
        <v>393</v>
      </c>
      <c r="K2828" s="10" t="s">
        <v>399</v>
      </c>
      <c r="L2828" s="10" t="s">
        <v>399</v>
      </c>
      <c r="M2828" s="10" t="s">
        <v>399</v>
      </c>
      <c r="N2828" s="10" t="s">
        <v>399</v>
      </c>
      <c r="R2828" s="7">
        <v>0.6243</v>
      </c>
      <c r="S2828" s="7">
        <v>0.6927000284194946</v>
      </c>
      <c r="T2828" s="7">
        <v>0.6189000010490417</v>
      </c>
      <c r="U2828" s="7">
        <v>0.6453</v>
      </c>
      <c r="V2828" s="10" t="s">
        <v>397</v>
      </c>
      <c r="W2828" s="12">
        <v>-1.94</v>
      </c>
      <c r="X2828" s="6" t="s">
        <v>398</v>
      </c>
      <c r="Y2828" s="6" t="s">
        <v>398</v>
      </c>
      <c r="Z2828" s="6" t="s">
        <v>398</v>
      </c>
      <c r="AA2828" s="6" t="s">
        <v>398</v>
      </c>
      <c r="AB2828" s="6" t="s">
        <v>398</v>
      </c>
      <c r="AC2828" s="6" t="s">
        <v>398</v>
      </c>
    </row>
    <row r="2834" spans="5:29">
      <c r="E2834" s="6" t="s">
        <v>393</v>
      </c>
      <c r="K2834" s="10" t="s">
        <v>399</v>
      </c>
      <c r="L2834" s="10" t="s">
        <v>399</v>
      </c>
      <c r="M2834" s="10" t="s">
        <v>399</v>
      </c>
      <c r="N2834" s="10" t="s">
        <v>399</v>
      </c>
      <c r="R2834" s="7">
        <v>0.616</v>
      </c>
      <c r="S2834" s="7">
        <v>0.6816999912261963</v>
      </c>
      <c r="T2834" s="7">
        <v>0.6377999782562256</v>
      </c>
      <c r="U2834" s="7">
        <v>0.6452</v>
      </c>
      <c r="V2834" s="8" t="s">
        <v>396</v>
      </c>
      <c r="W2834" s="9">
        <v>1.68</v>
      </c>
      <c r="X2834" s="6" t="s">
        <v>398</v>
      </c>
      <c r="Y2834" s="6" t="s">
        <v>398</v>
      </c>
      <c r="Z2834" s="6" t="s">
        <v>398</v>
      </c>
      <c r="AA2834" s="6" t="s">
        <v>398</v>
      </c>
      <c r="AB2834" s="6" t="s">
        <v>398</v>
      </c>
      <c r="AC2834" s="6" t="s">
        <v>398</v>
      </c>
    </row>
    <row r="2837" spans="5:29">
      <c r="E2837" s="6" t="s">
        <v>393</v>
      </c>
      <c r="K2837" s="10" t="s">
        <v>399</v>
      </c>
      <c r="L2837" s="10" t="s">
        <v>399</v>
      </c>
      <c r="M2837" s="10" t="s">
        <v>399</v>
      </c>
      <c r="N2837" s="10" t="s">
        <v>399</v>
      </c>
      <c r="R2837" s="7">
        <v>0.5997</v>
      </c>
      <c r="S2837" s="7">
        <v>0.6480000019073486</v>
      </c>
      <c r="T2837" s="7">
        <v>0.6014999747276306</v>
      </c>
      <c r="U2837" s="7">
        <v>0.6163999999999999</v>
      </c>
      <c r="V2837" s="8" t="s">
        <v>396</v>
      </c>
      <c r="W2837" s="9">
        <v>0.42</v>
      </c>
      <c r="X2837" s="6" t="s">
        <v>398</v>
      </c>
      <c r="Y2837" s="6" t="s">
        <v>398</v>
      </c>
      <c r="Z2837" s="6" t="s">
        <v>398</v>
      </c>
      <c r="AA2837" s="6" t="s">
        <v>398</v>
      </c>
      <c r="AB2837" s="6" t="s">
        <v>398</v>
      </c>
      <c r="AC2837" s="6" t="s">
        <v>398</v>
      </c>
    </row>
    <row r="2838" spans="5:29">
      <c r="E2838" s="6" t="s">
        <v>393</v>
      </c>
      <c r="K2838" s="10" t="s">
        <v>399</v>
      </c>
      <c r="L2838" s="10" t="s">
        <v>399</v>
      </c>
      <c r="M2838" s="10" t="s">
        <v>399</v>
      </c>
      <c r="N2838" s="10" t="s">
        <v>399</v>
      </c>
      <c r="R2838" s="7">
        <v>0.5719</v>
      </c>
      <c r="S2838" s="7">
        <v>0.6579999923706055</v>
      </c>
      <c r="T2838" s="7">
        <v>0.619700014591217</v>
      </c>
      <c r="U2838" s="7">
        <v>0.6165</v>
      </c>
      <c r="V2838" s="10" t="s">
        <v>397</v>
      </c>
      <c r="W2838" s="12">
        <v>-1.39</v>
      </c>
      <c r="X2838" s="6" t="s">
        <v>398</v>
      </c>
      <c r="Y2838" s="6" t="s">
        <v>398</v>
      </c>
      <c r="Z2838" s="6" t="s">
        <v>398</v>
      </c>
      <c r="AA2838" s="6" t="s">
        <v>398</v>
      </c>
      <c r="AB2838" s="6" t="s">
        <v>398</v>
      </c>
      <c r="AC2838" s="6" t="s">
        <v>398</v>
      </c>
    </row>
    <row r="2847" spans="5:29">
      <c r="E2847" s="11" t="s">
        <v>392</v>
      </c>
      <c r="K2847" s="10" t="s">
        <v>399</v>
      </c>
      <c r="L2847" s="10" t="s">
        <v>399</v>
      </c>
      <c r="M2847" s="10" t="s">
        <v>399</v>
      </c>
      <c r="N2847" s="10" t="s">
        <v>399</v>
      </c>
      <c r="R2847" s="7">
        <v>0.6237</v>
      </c>
      <c r="S2847" s="7">
        <v>0.6794999837875366</v>
      </c>
      <c r="T2847" s="7">
        <v>0.6146000027656555</v>
      </c>
      <c r="U2847" s="7">
        <v>0.6393</v>
      </c>
      <c r="V2847" s="10" t="s">
        <v>397</v>
      </c>
      <c r="W2847" s="12">
        <v>-0.4</v>
      </c>
      <c r="X2847" s="6" t="s">
        <v>398</v>
      </c>
      <c r="Y2847" s="6" t="s">
        <v>398</v>
      </c>
      <c r="Z2847" s="6" t="s">
        <v>398</v>
      </c>
      <c r="AA2847" s="6" t="s">
        <v>398</v>
      </c>
      <c r="AB2847" s="6" t="s">
        <v>398</v>
      </c>
      <c r="AC2847" s="6" t="s">
        <v>398</v>
      </c>
    </row>
    <row r="2848" spans="5:29">
      <c r="E2848" s="6" t="s">
        <v>393</v>
      </c>
      <c r="K2848" s="10" t="s">
        <v>399</v>
      </c>
      <c r="L2848" s="6" t="s">
        <v>398</v>
      </c>
      <c r="M2848" s="10" t="s">
        <v>399</v>
      </c>
      <c r="N2848" s="6" t="s">
        <v>398</v>
      </c>
      <c r="R2848" s="7">
        <v>0.602</v>
      </c>
      <c r="S2848" s="7">
        <v>0.6610999703407288</v>
      </c>
      <c r="T2848" s="7">
        <v>0.621999979019165</v>
      </c>
      <c r="U2848" s="7">
        <v>0.6283</v>
      </c>
      <c r="V2848" s="8" t="s">
        <v>396</v>
      </c>
      <c r="W2848" s="9">
        <v>4.23</v>
      </c>
      <c r="X2848" s="6" t="s">
        <v>398</v>
      </c>
      <c r="Y2848" s="6" t="s">
        <v>398</v>
      </c>
      <c r="Z2848" s="6" t="s">
        <v>398</v>
      </c>
      <c r="AA2848" s="6" t="s">
        <v>398</v>
      </c>
      <c r="AB2848" s="6" t="s">
        <v>398</v>
      </c>
      <c r="AC2848" s="6" t="s">
        <v>398</v>
      </c>
    </row>
    <row r="2850" spans="5:29">
      <c r="E2850" s="11" t="s">
        <v>392</v>
      </c>
      <c r="K2850" s="10" t="s">
        <v>399</v>
      </c>
      <c r="L2850" s="10" t="s">
        <v>399</v>
      </c>
      <c r="M2850" s="10" t="s">
        <v>399</v>
      </c>
      <c r="N2850" s="6" t="s">
        <v>398</v>
      </c>
      <c r="R2850" s="7">
        <v>0.6031</v>
      </c>
      <c r="S2850" s="7">
        <v>0.6434999704360962</v>
      </c>
      <c r="T2850" s="7">
        <v>0.605400025844574</v>
      </c>
      <c r="U2850" s="7">
        <v>0.6173999999999999</v>
      </c>
      <c r="V2850" s="10" t="s">
        <v>397</v>
      </c>
      <c r="W2850" s="12">
        <v>-0.76</v>
      </c>
      <c r="X2850" s="6" t="s">
        <v>398</v>
      </c>
      <c r="Y2850" s="6" t="s">
        <v>398</v>
      </c>
      <c r="Z2850" s="6" t="s">
        <v>398</v>
      </c>
      <c r="AA2850" s="6" t="s">
        <v>398</v>
      </c>
      <c r="AB2850" s="6" t="s">
        <v>398</v>
      </c>
      <c r="AC2850" s="6" t="s">
        <v>398</v>
      </c>
    </row>
    <row r="2860" spans="5:29">
      <c r="E2860" s="6" t="s">
        <v>393</v>
      </c>
      <c r="K2860" s="10" t="s">
        <v>399</v>
      </c>
      <c r="L2860" s="10" t="s">
        <v>399</v>
      </c>
      <c r="M2860" s="10" t="s">
        <v>399</v>
      </c>
      <c r="N2860" s="6" t="s">
        <v>398</v>
      </c>
      <c r="R2860" s="7">
        <v>0.6004</v>
      </c>
      <c r="S2860" s="7">
        <v>0.6901999711990356</v>
      </c>
      <c r="T2860" s="7">
        <v>0.5561000108718872</v>
      </c>
      <c r="U2860" s="7">
        <v>0.6156</v>
      </c>
      <c r="V2860" s="8" t="s">
        <v>396</v>
      </c>
      <c r="W2860" s="9">
        <v>0.21</v>
      </c>
      <c r="X2860" s="6" t="s">
        <v>398</v>
      </c>
      <c r="Y2860" s="6" t="s">
        <v>398</v>
      </c>
      <c r="Z2860" s="6" t="s">
        <v>398</v>
      </c>
      <c r="AA2860" s="6" t="s">
        <v>398</v>
      </c>
      <c r="AB2860" s="6" t="s">
        <v>398</v>
      </c>
      <c r="AC2860" s="6" t="s">
        <v>398</v>
      </c>
    </row>
    <row r="2862" spans="5:29">
      <c r="E2862" s="6" t="s">
        <v>393</v>
      </c>
      <c r="K2862" s="10" t="s">
        <v>399</v>
      </c>
      <c r="L2862" s="10" t="s">
        <v>399</v>
      </c>
      <c r="M2862" s="10" t="s">
        <v>399</v>
      </c>
      <c r="N2862" s="10" t="s">
        <v>399</v>
      </c>
      <c r="R2862" s="7">
        <v>0.5873</v>
      </c>
      <c r="S2862" s="7">
        <v>0.6547999978065491</v>
      </c>
      <c r="T2862" s="7">
        <v>0.6327999830245972</v>
      </c>
      <c r="U2862" s="7">
        <v>0.625</v>
      </c>
      <c r="V2862" s="8" t="s">
        <v>396</v>
      </c>
      <c r="W2862" s="9">
        <v>2.97</v>
      </c>
      <c r="X2862" s="6" t="s">
        <v>398</v>
      </c>
      <c r="Y2862" s="6" t="s">
        <v>398</v>
      </c>
      <c r="Z2862" s="6" t="s">
        <v>398</v>
      </c>
      <c r="AA2862" s="6" t="s">
        <v>398</v>
      </c>
      <c r="AB2862" s="6" t="s">
        <v>398</v>
      </c>
      <c r="AC2862" s="6" t="s">
        <v>398</v>
      </c>
    </row>
    <row r="2863" spans="5:29">
      <c r="E2863" s="11" t="s">
        <v>392</v>
      </c>
      <c r="K2863" s="10" t="s">
        <v>399</v>
      </c>
      <c r="L2863" s="10" t="s">
        <v>399</v>
      </c>
      <c r="M2863" s="10" t="s">
        <v>399</v>
      </c>
      <c r="N2863" s="10" t="s">
        <v>399</v>
      </c>
      <c r="R2863" s="7">
        <v>0.6274999999999999</v>
      </c>
      <c r="S2863" s="7">
        <v>0.680400013923645</v>
      </c>
      <c r="T2863" s="7">
        <v>0.6335999965667725</v>
      </c>
      <c r="U2863" s="7">
        <v>0.6472</v>
      </c>
      <c r="V2863" s="8" t="s">
        <v>396</v>
      </c>
      <c r="W2863" s="9">
        <v>2.33</v>
      </c>
      <c r="X2863" s="6" t="s">
        <v>398</v>
      </c>
      <c r="Y2863" s="6" t="s">
        <v>398</v>
      </c>
      <c r="Z2863" s="6" t="s">
        <v>398</v>
      </c>
      <c r="AA2863" s="6" t="s">
        <v>398</v>
      </c>
      <c r="AB2863" s="6" t="s">
        <v>398</v>
      </c>
      <c r="AC2863" s="6" t="s">
        <v>398</v>
      </c>
    </row>
    <row r="2867" spans="5:29">
      <c r="E2867" s="6" t="s">
        <v>393</v>
      </c>
      <c r="K2867" s="10" t="s">
        <v>399</v>
      </c>
      <c r="L2867" s="10" t="s">
        <v>399</v>
      </c>
      <c r="M2867" s="10" t="s">
        <v>399</v>
      </c>
      <c r="N2867" s="6" t="s">
        <v>398</v>
      </c>
      <c r="R2867" s="7">
        <v>0.6767</v>
      </c>
      <c r="S2867" s="7">
        <v>0.7264000177383423</v>
      </c>
      <c r="T2867" s="7">
        <v>0.6327999830245972</v>
      </c>
      <c r="U2867" s="7">
        <v>0.6786</v>
      </c>
      <c r="V2867" s="8" t="s">
        <v>396</v>
      </c>
      <c r="W2867" s="9">
        <v>4.38</v>
      </c>
      <c r="X2867" s="6" t="s">
        <v>398</v>
      </c>
      <c r="Y2867" s="6" t="s">
        <v>398</v>
      </c>
      <c r="Z2867" s="6" t="s">
        <v>398</v>
      </c>
      <c r="AA2867" s="6" t="s">
        <v>398</v>
      </c>
      <c r="AB2867" s="6" t="s">
        <v>398</v>
      </c>
      <c r="AC2867" s="6" t="s">
        <v>398</v>
      </c>
    </row>
    <row r="2872" spans="5:29">
      <c r="E2872" s="6" t="s">
        <v>393</v>
      </c>
      <c r="K2872" s="10" t="s">
        <v>399</v>
      </c>
      <c r="L2872" s="10" t="s">
        <v>399</v>
      </c>
      <c r="M2872" s="10" t="s">
        <v>399</v>
      </c>
      <c r="N2872" s="10" t="s">
        <v>399</v>
      </c>
      <c r="R2872" s="7">
        <v>0.5969</v>
      </c>
      <c r="S2872" s="7">
        <v>0.6668000221252441</v>
      </c>
      <c r="T2872" s="7">
        <v>0.6262000203132629</v>
      </c>
      <c r="U2872" s="7">
        <v>0.63</v>
      </c>
      <c r="V2872" s="8" t="s">
        <v>396</v>
      </c>
      <c r="W2872" s="9">
        <v>7.04</v>
      </c>
      <c r="X2872" s="6" t="s">
        <v>398</v>
      </c>
      <c r="Y2872" s="6" t="s">
        <v>398</v>
      </c>
      <c r="Z2872" s="6" t="s">
        <v>398</v>
      </c>
      <c r="AA2872" s="6" t="s">
        <v>398</v>
      </c>
      <c r="AB2872" s="6" t="s">
        <v>398</v>
      </c>
      <c r="AC2872" s="6" t="s">
        <v>398</v>
      </c>
    </row>
    <row r="2873" spans="5:29">
      <c r="E2873" s="6" t="s">
        <v>393</v>
      </c>
      <c r="K2873" s="10" t="s">
        <v>399</v>
      </c>
      <c r="L2873" s="10" t="s">
        <v>399</v>
      </c>
      <c r="M2873" s="10" t="s">
        <v>399</v>
      </c>
      <c r="N2873" s="10" t="s">
        <v>399</v>
      </c>
      <c r="R2873" s="7">
        <v>0.5915</v>
      </c>
      <c r="S2873" s="7">
        <v>0.7001000046730042</v>
      </c>
      <c r="T2873" s="7">
        <v>0.6255999803543091</v>
      </c>
      <c r="U2873" s="7">
        <v>0.6391</v>
      </c>
      <c r="V2873" s="10" t="s">
        <v>397</v>
      </c>
      <c r="W2873" s="12">
        <v>-2.48</v>
      </c>
      <c r="X2873" s="6" t="s">
        <v>398</v>
      </c>
      <c r="Y2873" s="6" t="s">
        <v>398</v>
      </c>
      <c r="Z2873" s="6" t="s">
        <v>398</v>
      </c>
      <c r="AA2873" s="6" t="s">
        <v>398</v>
      </c>
      <c r="AB2873" s="6" t="s">
        <v>398</v>
      </c>
      <c r="AC2873" s="6" t="s">
        <v>398</v>
      </c>
    </row>
    <row r="2876" spans="5:29">
      <c r="E2876" s="6" t="s">
        <v>393</v>
      </c>
      <c r="K2876" s="10" t="s">
        <v>399</v>
      </c>
      <c r="L2876" s="10" t="s">
        <v>399</v>
      </c>
      <c r="M2876" s="10" t="s">
        <v>399</v>
      </c>
      <c r="N2876" s="10" t="s">
        <v>399</v>
      </c>
      <c r="R2876" s="7">
        <v>0.5939</v>
      </c>
      <c r="S2876" s="7">
        <v>0.6384999752044678</v>
      </c>
      <c r="T2876" s="7">
        <v>0.5307999849319458</v>
      </c>
      <c r="U2876" s="7">
        <v>0.5877</v>
      </c>
      <c r="V2876" s="8" t="s">
        <v>396</v>
      </c>
      <c r="W2876" s="9">
        <v>0.77</v>
      </c>
      <c r="X2876" s="6" t="s">
        <v>398</v>
      </c>
      <c r="Y2876" s="6" t="s">
        <v>398</v>
      </c>
      <c r="Z2876" s="6" t="s">
        <v>398</v>
      </c>
      <c r="AA2876" s="6" t="s">
        <v>398</v>
      </c>
      <c r="AB2876" s="6" t="s">
        <v>398</v>
      </c>
      <c r="AC2876" s="6" t="s">
        <v>398</v>
      </c>
    </row>
    <row r="2885" spans="5:29">
      <c r="E2885" s="6" t="s">
        <v>393</v>
      </c>
      <c r="K2885" s="10" t="s">
        <v>399</v>
      </c>
      <c r="L2885" s="10" t="s">
        <v>399</v>
      </c>
      <c r="M2885" s="10" t="s">
        <v>399</v>
      </c>
      <c r="N2885" s="10" t="s">
        <v>399</v>
      </c>
      <c r="R2885" s="7">
        <v>0.5937</v>
      </c>
      <c r="S2885" s="7">
        <v>0.6204000115394592</v>
      </c>
      <c r="T2885" s="7">
        <v>0.5935999751091003</v>
      </c>
      <c r="U2885" s="7">
        <v>0.6026</v>
      </c>
      <c r="V2885" s="8" t="s">
        <v>396</v>
      </c>
      <c r="W2885" s="9">
        <v>0.4</v>
      </c>
      <c r="X2885" s="6" t="s">
        <v>398</v>
      </c>
      <c r="Y2885" s="6" t="s">
        <v>398</v>
      </c>
      <c r="Z2885" s="6" t="s">
        <v>398</v>
      </c>
      <c r="AA2885" s="6" t="s">
        <v>398</v>
      </c>
      <c r="AB2885" s="6" t="s">
        <v>398</v>
      </c>
      <c r="AC2885" s="6" t="s">
        <v>398</v>
      </c>
    </row>
    <row r="2886" spans="5:29">
      <c r="E2886" s="11" t="s">
        <v>392</v>
      </c>
      <c r="K2886" s="10" t="s">
        <v>399</v>
      </c>
      <c r="L2886" s="10" t="s">
        <v>399</v>
      </c>
      <c r="M2886" s="10" t="s">
        <v>399</v>
      </c>
      <c r="N2886" s="10" t="s">
        <v>399</v>
      </c>
      <c r="R2886" s="7">
        <v>0.5919</v>
      </c>
      <c r="S2886" s="7">
        <v>0.6204000115394592</v>
      </c>
      <c r="T2886" s="7">
        <v>0.6025999784469604</v>
      </c>
      <c r="U2886" s="7">
        <v>0.605</v>
      </c>
      <c r="V2886" s="8" t="s">
        <v>396</v>
      </c>
      <c r="W2886" s="9">
        <v>0.4</v>
      </c>
      <c r="X2886" s="6" t="s">
        <v>398</v>
      </c>
      <c r="Y2886" s="6" t="s">
        <v>398</v>
      </c>
      <c r="Z2886" s="6" t="s">
        <v>398</v>
      </c>
      <c r="AA2886" s="6" t="s">
        <v>398</v>
      </c>
      <c r="AB2886" s="6" t="s">
        <v>398</v>
      </c>
      <c r="AC2886" s="6" t="s">
        <v>398</v>
      </c>
    </row>
    <row r="2888" spans="5:29">
      <c r="E2888" s="6" t="s">
        <v>393</v>
      </c>
      <c r="K2888" s="10" t="s">
        <v>399</v>
      </c>
      <c r="L2888" s="10" t="s">
        <v>399</v>
      </c>
      <c r="M2888" s="10" t="s">
        <v>399</v>
      </c>
      <c r="N2888" s="10" t="s">
        <v>399</v>
      </c>
      <c r="R2888" s="7">
        <v>0.6129</v>
      </c>
      <c r="S2888" s="7">
        <v>0.6995999813079834</v>
      </c>
      <c r="T2888" s="7">
        <v>0.6281999945640564</v>
      </c>
      <c r="U2888" s="7">
        <v>0.6469</v>
      </c>
      <c r="V2888" s="10" t="s">
        <v>397</v>
      </c>
      <c r="W2888" s="12">
        <v>-1.95</v>
      </c>
      <c r="X2888" s="6" t="s">
        <v>398</v>
      </c>
      <c r="Y2888" s="6" t="s">
        <v>398</v>
      </c>
      <c r="Z2888" s="6" t="s">
        <v>398</v>
      </c>
      <c r="AA2888" s="6" t="s">
        <v>398</v>
      </c>
      <c r="AB2888" s="6" t="s">
        <v>398</v>
      </c>
      <c r="AC2888" s="6" t="s">
        <v>398</v>
      </c>
    </row>
    <row r="2895" spans="5:29">
      <c r="E2895" s="11" t="s">
        <v>392</v>
      </c>
      <c r="K2895" s="10" t="s">
        <v>399</v>
      </c>
      <c r="L2895" s="10" t="s">
        <v>399</v>
      </c>
      <c r="M2895" s="10" t="s">
        <v>399</v>
      </c>
      <c r="N2895" s="6" t="s">
        <v>398</v>
      </c>
      <c r="R2895" s="7">
        <v>0.6196</v>
      </c>
      <c r="S2895" s="7">
        <v>0.635200023651123</v>
      </c>
      <c r="T2895" s="7">
        <v>0.5961999893188477</v>
      </c>
      <c r="U2895" s="7">
        <v>0.617</v>
      </c>
      <c r="V2895" s="10" t="s">
        <v>397</v>
      </c>
      <c r="W2895" s="12">
        <v>-4.45</v>
      </c>
      <c r="X2895" s="6" t="s">
        <v>398</v>
      </c>
      <c r="Y2895" s="6" t="s">
        <v>398</v>
      </c>
      <c r="Z2895" s="6" t="s">
        <v>398</v>
      </c>
      <c r="AA2895" s="6" t="s">
        <v>398</v>
      </c>
      <c r="AB2895" s="6" t="s">
        <v>398</v>
      </c>
      <c r="AC2895" s="6" t="s">
        <v>398</v>
      </c>
    </row>
    <row r="2899" spans="5:29">
      <c r="E2899" s="6" t="s">
        <v>393</v>
      </c>
      <c r="K2899" s="10" t="s">
        <v>399</v>
      </c>
      <c r="L2899" s="6" t="s">
        <v>398</v>
      </c>
      <c r="M2899" s="10" t="s">
        <v>399</v>
      </c>
      <c r="N2899" s="6" t="s">
        <v>398</v>
      </c>
      <c r="R2899" s="7">
        <v>0.6163</v>
      </c>
      <c r="S2899" s="7">
        <v>0.6834999918937683</v>
      </c>
      <c r="T2899" s="7">
        <v>0.6259999871253967</v>
      </c>
      <c r="U2899" s="7">
        <v>0.6419</v>
      </c>
      <c r="V2899" s="10" t="s">
        <v>397</v>
      </c>
      <c r="W2899" s="12">
        <v>-1.27</v>
      </c>
      <c r="X2899" s="6" t="s">
        <v>398</v>
      </c>
      <c r="Y2899" s="6" t="s">
        <v>398</v>
      </c>
      <c r="Z2899" s="6" t="s">
        <v>398</v>
      </c>
      <c r="AA2899" s="6" t="s">
        <v>398</v>
      </c>
      <c r="AB2899" s="6" t="s">
        <v>398</v>
      </c>
      <c r="AC2899" s="6" t="s">
        <v>398</v>
      </c>
    </row>
    <row r="2904" spans="5:29">
      <c r="E2904" s="6" t="s">
        <v>393</v>
      </c>
      <c r="K2904" s="10" t="s">
        <v>399</v>
      </c>
      <c r="L2904" s="10" t="s">
        <v>399</v>
      </c>
      <c r="M2904" s="10" t="s">
        <v>399</v>
      </c>
      <c r="N2904" s="10" t="s">
        <v>399</v>
      </c>
      <c r="R2904" s="7">
        <v>0.6077</v>
      </c>
      <c r="S2904" s="7">
        <v>0.6559000015258789</v>
      </c>
      <c r="T2904" s="7">
        <v>0.6161999702453613</v>
      </c>
      <c r="U2904" s="7">
        <v>0.6266</v>
      </c>
      <c r="V2904" s="8" t="s">
        <v>396</v>
      </c>
      <c r="W2904" s="9">
        <v>7.83</v>
      </c>
      <c r="X2904" s="6" t="s">
        <v>398</v>
      </c>
      <c r="Y2904" s="6" t="s">
        <v>398</v>
      </c>
      <c r="Z2904" s="6" t="s">
        <v>398</v>
      </c>
      <c r="AA2904" s="6" t="s">
        <v>398</v>
      </c>
      <c r="AB2904" s="6" t="s">
        <v>398</v>
      </c>
      <c r="AC2904" s="6" t="s">
        <v>398</v>
      </c>
    </row>
    <row r="2908" spans="5:29">
      <c r="E2908" s="11" t="s">
        <v>392</v>
      </c>
      <c r="K2908" s="10" t="s">
        <v>399</v>
      </c>
      <c r="L2908" s="10" t="s">
        <v>399</v>
      </c>
      <c r="M2908" s="10" t="s">
        <v>399</v>
      </c>
      <c r="N2908" s="10" t="s">
        <v>399</v>
      </c>
      <c r="R2908" s="7">
        <v>0.5969</v>
      </c>
      <c r="S2908" s="7">
        <v>0.6208000183105469</v>
      </c>
      <c r="T2908" s="7">
        <v>0.5680999755859375</v>
      </c>
      <c r="U2908" s="7">
        <v>0.5953000000000001</v>
      </c>
      <c r="V2908" s="8" t="s">
        <v>396</v>
      </c>
      <c r="W2908" s="9">
        <v>0.45</v>
      </c>
      <c r="X2908" s="6" t="s">
        <v>398</v>
      </c>
      <c r="Y2908" s="6" t="s">
        <v>398</v>
      </c>
      <c r="Z2908" s="6" t="s">
        <v>398</v>
      </c>
      <c r="AA2908" s="6" t="s">
        <v>398</v>
      </c>
      <c r="AB2908" s="6" t="s">
        <v>398</v>
      </c>
      <c r="AC2908" s="6" t="s">
        <v>398</v>
      </c>
    </row>
    <row r="2922" spans="5:29">
      <c r="E2922" s="6" t="s">
        <v>393</v>
      </c>
      <c r="K2922" s="10" t="s">
        <v>399</v>
      </c>
      <c r="L2922" s="10" t="s">
        <v>399</v>
      </c>
      <c r="M2922" s="10" t="s">
        <v>399</v>
      </c>
      <c r="N2922" s="10" t="s">
        <v>399</v>
      </c>
      <c r="R2922" s="7">
        <v>0.6337</v>
      </c>
      <c r="S2922" s="7">
        <v>0.6340000033378601</v>
      </c>
      <c r="T2922" s="7">
        <v>0.6028000116348267</v>
      </c>
      <c r="U2922" s="7">
        <v>0.6235000000000001</v>
      </c>
      <c r="V2922" s="8" t="s">
        <v>396</v>
      </c>
      <c r="W2922" s="9">
        <v>9.59</v>
      </c>
      <c r="X2922" s="6" t="s">
        <v>398</v>
      </c>
      <c r="Y2922" s="6" t="s">
        <v>398</v>
      </c>
      <c r="Z2922" s="6" t="s">
        <v>398</v>
      </c>
      <c r="AA2922" s="6" t="s">
        <v>398</v>
      </c>
      <c r="AB2922" s="6" t="s">
        <v>398</v>
      </c>
      <c r="AC2922" s="6" t="s">
        <v>398</v>
      </c>
    </row>
    <row r="2929" spans="5:29">
      <c r="E2929" s="11" t="s">
        <v>392</v>
      </c>
      <c r="K2929" s="10" t="s">
        <v>399</v>
      </c>
      <c r="L2929" s="10" t="s">
        <v>399</v>
      </c>
      <c r="M2929" s="10" t="s">
        <v>399</v>
      </c>
      <c r="N2929" s="10" t="s">
        <v>399</v>
      </c>
      <c r="R2929" s="7">
        <v>0.6294</v>
      </c>
      <c r="S2929" s="7">
        <v>0.6736000180244446</v>
      </c>
      <c r="T2929" s="7">
        <v>0.6294999718666077</v>
      </c>
      <c r="U2929" s="7">
        <v>0.6442</v>
      </c>
      <c r="V2929" s="8" t="s">
        <v>396</v>
      </c>
      <c r="W2929" s="9">
        <v>5.31</v>
      </c>
      <c r="X2929" s="6" t="s">
        <v>398</v>
      </c>
      <c r="Y2929" s="6" t="s">
        <v>398</v>
      </c>
      <c r="Z2929" s="6" t="s">
        <v>398</v>
      </c>
      <c r="AA2929" s="6" t="s">
        <v>398</v>
      </c>
      <c r="AB2929" s="6" t="s">
        <v>398</v>
      </c>
      <c r="AC2929" s="6" t="s">
        <v>398</v>
      </c>
    </row>
    <row r="2950" spans="5:29">
      <c r="E2950" s="11" t="s">
        <v>392</v>
      </c>
      <c r="K2950" s="10" t="s">
        <v>399</v>
      </c>
      <c r="L2950" s="10" t="s">
        <v>399</v>
      </c>
      <c r="M2950" s="10" t="s">
        <v>399</v>
      </c>
      <c r="N2950" s="10" t="s">
        <v>399</v>
      </c>
      <c r="R2950" s="7">
        <v>0.6176</v>
      </c>
      <c r="S2950" s="7">
        <v>0.6175000071525574</v>
      </c>
      <c r="T2950" s="7">
        <v>0.5935999751091003</v>
      </c>
      <c r="U2950" s="7">
        <v>0.6096</v>
      </c>
      <c r="V2950" s="8" t="s">
        <v>396</v>
      </c>
      <c r="W2950" s="9">
        <v>1.85</v>
      </c>
      <c r="X2950" s="6" t="s">
        <v>398</v>
      </c>
      <c r="Y2950" s="6" t="s">
        <v>398</v>
      </c>
      <c r="Z2950" s="6" t="s">
        <v>398</v>
      </c>
      <c r="AA2950" s="6" t="s">
        <v>398</v>
      </c>
      <c r="AB2950" s="6" t="s">
        <v>398</v>
      </c>
      <c r="AC2950" s="6" t="s">
        <v>398</v>
      </c>
    </row>
    <row r="2951" spans="5:29">
      <c r="E2951" s="11" t="s">
        <v>392</v>
      </c>
      <c r="K2951" s="10" t="s">
        <v>399</v>
      </c>
      <c r="L2951" s="10" t="s">
        <v>399</v>
      </c>
      <c r="M2951" s="10" t="s">
        <v>399</v>
      </c>
      <c r="N2951" s="10" t="s">
        <v>399</v>
      </c>
      <c r="R2951" s="7">
        <v>0.5825</v>
      </c>
      <c r="S2951" s="7">
        <v>0.6629999876022339</v>
      </c>
      <c r="T2951" s="7">
        <v>0.6187000274658203</v>
      </c>
      <c r="U2951" s="7">
        <v>0.6214</v>
      </c>
      <c r="V2951" s="8" t="s">
        <v>396</v>
      </c>
      <c r="W2951" s="9">
        <v>6.14</v>
      </c>
      <c r="X2951" s="6" t="s">
        <v>398</v>
      </c>
      <c r="Y2951" s="6" t="s">
        <v>398</v>
      </c>
      <c r="Z2951" s="6" t="s">
        <v>398</v>
      </c>
      <c r="AA2951" s="6" t="s">
        <v>398</v>
      </c>
      <c r="AB2951" s="6" t="s">
        <v>398</v>
      </c>
      <c r="AC2951" s="6" t="s">
        <v>398</v>
      </c>
    </row>
    <row r="2959" spans="5:29">
      <c r="E2959" s="11" t="s">
        <v>392</v>
      </c>
      <c r="K2959" s="10" t="s">
        <v>399</v>
      </c>
      <c r="L2959" s="10" t="s">
        <v>399</v>
      </c>
      <c r="M2959" s="10" t="s">
        <v>399</v>
      </c>
      <c r="N2959" s="10" t="s">
        <v>399</v>
      </c>
      <c r="R2959" s="7">
        <v>0.6774</v>
      </c>
      <c r="S2959" s="7">
        <v>0.6865000128746033</v>
      </c>
      <c r="T2959" s="7">
        <v>0.6104000210762024</v>
      </c>
      <c r="U2959" s="7">
        <v>0.6581</v>
      </c>
      <c r="V2959" s="8" t="s">
        <v>396</v>
      </c>
      <c r="W2959" s="9">
        <v>2.84</v>
      </c>
      <c r="X2959" s="6" t="s">
        <v>398</v>
      </c>
      <c r="Y2959" s="6" t="s">
        <v>398</v>
      </c>
      <c r="Z2959" s="6" t="s">
        <v>398</v>
      </c>
      <c r="AA2959" s="6" t="s">
        <v>398</v>
      </c>
      <c r="AB2959" s="6" t="s">
        <v>398</v>
      </c>
      <c r="AC2959" s="6" t="s">
        <v>398</v>
      </c>
    </row>
    <row r="2973" spans="5:29">
      <c r="E2973" s="11" t="s">
        <v>392</v>
      </c>
      <c r="K2973" s="6" t="s">
        <v>398</v>
      </c>
      <c r="L2973" s="10" t="s">
        <v>399</v>
      </c>
      <c r="M2973" s="10" t="s">
        <v>399</v>
      </c>
      <c r="N2973" s="10" t="s">
        <v>399</v>
      </c>
      <c r="R2973" s="7">
        <v>0.5846</v>
      </c>
      <c r="S2973" s="7">
        <v>0.6444000005722046</v>
      </c>
      <c r="T2973" s="7">
        <v>0.5799000263214111</v>
      </c>
      <c r="U2973" s="7">
        <v>0.6029</v>
      </c>
      <c r="V2973" s="10" t="s">
        <v>397</v>
      </c>
      <c r="W2973" s="12">
        <v>-5.22</v>
      </c>
      <c r="X2973" s="6" t="s">
        <v>398</v>
      </c>
      <c r="Y2973" s="6" t="s">
        <v>398</v>
      </c>
      <c r="Z2973" s="6" t="s">
        <v>398</v>
      </c>
      <c r="AA2973" s="6" t="s">
        <v>398</v>
      </c>
      <c r="AB2973" s="6" t="s">
        <v>398</v>
      </c>
      <c r="AC2973" s="6" t="s">
        <v>398</v>
      </c>
    </row>
    <row r="2974" spans="5:29">
      <c r="E2974" s="11" t="s">
        <v>392</v>
      </c>
      <c r="K2974" s="6" t="s">
        <v>398</v>
      </c>
      <c r="L2974" s="10" t="s">
        <v>399</v>
      </c>
      <c r="M2974" s="10" t="s">
        <v>399</v>
      </c>
      <c r="N2974" s="10" t="s">
        <v>399</v>
      </c>
      <c r="R2974" s="7">
        <v>0.5829</v>
      </c>
      <c r="S2974" s="7">
        <v>0.6351000070571899</v>
      </c>
      <c r="T2974" s="7">
        <v>0.5892000198364258</v>
      </c>
      <c r="U2974" s="7">
        <v>0.6024</v>
      </c>
      <c r="V2974" s="10" t="s">
        <v>397</v>
      </c>
      <c r="W2974" s="12">
        <v>-4.38</v>
      </c>
      <c r="X2974" s="6" t="s">
        <v>398</v>
      </c>
      <c r="Y2974" s="6" t="s">
        <v>398</v>
      </c>
      <c r="Z2974" s="6" t="s">
        <v>398</v>
      </c>
      <c r="AA2974" s="6" t="s">
        <v>398</v>
      </c>
      <c r="AB2974" s="6" t="s">
        <v>398</v>
      </c>
      <c r="AC2974" s="6" t="s">
        <v>398</v>
      </c>
    </row>
    <row r="2999" spans="5:29">
      <c r="E2999" s="11" t="s">
        <v>392</v>
      </c>
      <c r="K2999" s="10" t="s">
        <v>399</v>
      </c>
      <c r="L2999" s="10" t="s">
        <v>399</v>
      </c>
      <c r="M2999" s="10" t="s">
        <v>399</v>
      </c>
      <c r="N2999" s="10" t="s">
        <v>399</v>
      </c>
      <c r="R2999" s="7">
        <v>0.6479</v>
      </c>
      <c r="S2999" s="7">
        <v>0.6930999755859375</v>
      </c>
      <c r="T2999" s="7">
        <v>0.557200014591217</v>
      </c>
      <c r="U2999" s="7">
        <v>0.6327</v>
      </c>
      <c r="V2999" s="10" t="s">
        <v>397</v>
      </c>
      <c r="W2999" s="12">
        <v>-8.029999999999999</v>
      </c>
      <c r="X2999" s="6" t="s">
        <v>398</v>
      </c>
      <c r="Y2999" s="6" t="s">
        <v>398</v>
      </c>
      <c r="Z2999" s="6" t="s">
        <v>398</v>
      </c>
      <c r="AA2999" s="6" t="s">
        <v>398</v>
      </c>
      <c r="AB2999" s="6" t="s">
        <v>398</v>
      </c>
      <c r="AC2999" s="6" t="s">
        <v>398</v>
      </c>
    </row>
    <row r="3000" spans="5:29">
      <c r="E3000" s="6" t="s">
        <v>393</v>
      </c>
      <c r="K3000" s="10" t="s">
        <v>399</v>
      </c>
      <c r="L3000" s="10" t="s">
        <v>399</v>
      </c>
      <c r="M3000" s="10" t="s">
        <v>399</v>
      </c>
      <c r="N3000" s="10" t="s">
        <v>399</v>
      </c>
      <c r="R3000" s="7">
        <v>0.6162</v>
      </c>
      <c r="S3000" s="7">
        <v>0.6624000072479248</v>
      </c>
      <c r="T3000" s="7">
        <v>0.5547999739646912</v>
      </c>
      <c r="U3000" s="7">
        <v>0.6111</v>
      </c>
      <c r="V3000" s="10" t="s">
        <v>397</v>
      </c>
      <c r="W3000" s="12">
        <v>-9.949999999999999</v>
      </c>
      <c r="X3000" s="6" t="s">
        <v>398</v>
      </c>
      <c r="Y3000" s="6" t="s">
        <v>398</v>
      </c>
      <c r="Z3000" s="6" t="s">
        <v>398</v>
      </c>
      <c r="AA3000" s="6" t="s">
        <v>398</v>
      </c>
      <c r="AB3000" s="6" t="s">
        <v>398</v>
      </c>
      <c r="AC3000" s="6" t="s">
        <v>398</v>
      </c>
    </row>
    <row r="3003" spans="5:29">
      <c r="E3003" s="6" t="s">
        <v>393</v>
      </c>
      <c r="K3003" s="10" t="s">
        <v>399</v>
      </c>
      <c r="L3003" s="10" t="s">
        <v>399</v>
      </c>
      <c r="M3003" s="10" t="s">
        <v>399</v>
      </c>
      <c r="N3003" s="10" t="s">
        <v>399</v>
      </c>
      <c r="R3003" s="7">
        <v>0.5865</v>
      </c>
      <c r="S3003" s="7">
        <v>0.6406000256538391</v>
      </c>
      <c r="T3003" s="7">
        <v>0.5950999855995178</v>
      </c>
      <c r="U3003" s="7">
        <v>0.6074000000000001</v>
      </c>
      <c r="V3003" s="8" t="s">
        <v>396</v>
      </c>
      <c r="W3003" s="9">
        <v>2.67</v>
      </c>
      <c r="X3003" s="6" t="s">
        <v>398</v>
      </c>
      <c r="Y3003" s="6" t="s">
        <v>398</v>
      </c>
      <c r="Z3003" s="6" t="s">
        <v>398</v>
      </c>
      <c r="AA3003" s="10" t="s">
        <v>399</v>
      </c>
      <c r="AB3003" s="10" t="s">
        <v>399</v>
      </c>
      <c r="AC3003" s="6" t="s">
        <v>398</v>
      </c>
    </row>
    <row r="3029" spans="5:29">
      <c r="E3029" s="6" t="s">
        <v>393</v>
      </c>
      <c r="K3029" s="10" t="s">
        <v>399</v>
      </c>
      <c r="L3029" s="10" t="s">
        <v>399</v>
      </c>
      <c r="M3029" s="10" t="s">
        <v>399</v>
      </c>
      <c r="N3029" s="10" t="s">
        <v>399</v>
      </c>
      <c r="R3029" s="7">
        <v>0.5874</v>
      </c>
      <c r="S3029" s="7">
        <v>0.6399999856948853</v>
      </c>
      <c r="T3029" s="7">
        <v>0.5753999948501587</v>
      </c>
      <c r="U3029" s="7">
        <v>0.6009</v>
      </c>
      <c r="V3029" s="8" t="s">
        <v>396</v>
      </c>
      <c r="W3029" s="9">
        <v>2.17</v>
      </c>
      <c r="X3029" s="6" t="s">
        <v>398</v>
      </c>
      <c r="Y3029" s="6" t="s">
        <v>398</v>
      </c>
      <c r="Z3029" s="6" t="s">
        <v>398</v>
      </c>
      <c r="AA3029" s="6" t="s">
        <v>398</v>
      </c>
      <c r="AB3029" s="6" t="s">
        <v>398</v>
      </c>
      <c r="AC3029" s="6" t="s">
        <v>398</v>
      </c>
    </row>
    <row r="3033" spans="5:29">
      <c r="E3033" s="6" t="s">
        <v>393</v>
      </c>
      <c r="K3033" s="10" t="s">
        <v>399</v>
      </c>
      <c r="L3033" s="10" t="s">
        <v>399</v>
      </c>
      <c r="M3033" s="10" t="s">
        <v>399</v>
      </c>
      <c r="N3033" s="10" t="s">
        <v>399</v>
      </c>
      <c r="R3033" s="7">
        <v>0.601</v>
      </c>
      <c r="S3033" s="7">
        <v>0.6531999707221985</v>
      </c>
      <c r="T3033" s="7">
        <v>0.5800999999046326</v>
      </c>
      <c r="U3033" s="7">
        <v>0.6114000000000001</v>
      </c>
      <c r="V3033" s="8" t="s">
        <v>396</v>
      </c>
      <c r="W3033" s="9">
        <v>0.2</v>
      </c>
      <c r="X3033" s="6" t="s">
        <v>398</v>
      </c>
      <c r="Y3033" s="6" t="s">
        <v>398</v>
      </c>
      <c r="Z3033" s="6" t="s">
        <v>398</v>
      </c>
      <c r="AA3033" s="6" t="s">
        <v>398</v>
      </c>
      <c r="AB3033" s="6" t="s">
        <v>398</v>
      </c>
      <c r="AC3033" s="6" t="s">
        <v>398</v>
      </c>
    </row>
    <row r="3054" spans="5:29">
      <c r="E3054" s="6" t="s">
        <v>393</v>
      </c>
      <c r="K3054" s="10" t="s">
        <v>399</v>
      </c>
      <c r="L3054" s="10" t="s">
        <v>399</v>
      </c>
      <c r="M3054" s="10" t="s">
        <v>399</v>
      </c>
      <c r="N3054" s="10" t="s">
        <v>399</v>
      </c>
      <c r="R3054" s="7">
        <v>0.5861</v>
      </c>
      <c r="S3054" s="7">
        <v>0.6413000226020813</v>
      </c>
      <c r="T3054" s="7">
        <v>0.593999981880188</v>
      </c>
      <c r="U3054" s="7">
        <v>0.6071</v>
      </c>
      <c r="V3054" s="8" t="s">
        <v>396</v>
      </c>
      <c r="W3054" s="9">
        <v>0.75</v>
      </c>
      <c r="X3054" s="6" t="s">
        <v>398</v>
      </c>
      <c r="Y3054" s="6" t="s">
        <v>398</v>
      </c>
      <c r="Z3054" s="6" t="s">
        <v>398</v>
      </c>
      <c r="AA3054" s="6" t="s">
        <v>398</v>
      </c>
      <c r="AB3054" s="6" t="s">
        <v>398</v>
      </c>
      <c r="AC3054" s="6" t="s">
        <v>398</v>
      </c>
    </row>
    <row r="3055" spans="5:29">
      <c r="E3055" s="6" t="s">
        <v>393</v>
      </c>
      <c r="K3055" s="10" t="s">
        <v>399</v>
      </c>
      <c r="L3055" s="10" t="s">
        <v>399</v>
      </c>
      <c r="M3055" s="10" t="s">
        <v>399</v>
      </c>
      <c r="N3055" s="10" t="s">
        <v>399</v>
      </c>
      <c r="R3055" s="7">
        <v>0.5946</v>
      </c>
      <c r="S3055" s="7">
        <v>0.6348000168800354</v>
      </c>
      <c r="T3055" s="7">
        <v>0.5817999839782715</v>
      </c>
      <c r="U3055" s="7">
        <v>0.6037</v>
      </c>
      <c r="V3055" s="8" t="s">
        <v>396</v>
      </c>
      <c r="W3055" s="9">
        <v>3.23</v>
      </c>
      <c r="X3055" s="6" t="s">
        <v>398</v>
      </c>
      <c r="Y3055" s="6" t="s">
        <v>398</v>
      </c>
      <c r="Z3055" s="6" t="s">
        <v>398</v>
      </c>
      <c r="AA3055" s="6" t="s">
        <v>398</v>
      </c>
      <c r="AB3055" s="6" t="s">
        <v>398</v>
      </c>
      <c r="AC3055" s="6" t="s">
        <v>398</v>
      </c>
    </row>
    <row r="3057" spans="5:29">
      <c r="E3057" s="11" t="s">
        <v>392</v>
      </c>
      <c r="K3057" s="10" t="s">
        <v>399</v>
      </c>
      <c r="L3057" s="10" t="s">
        <v>399</v>
      </c>
      <c r="M3057" s="10" t="s">
        <v>399</v>
      </c>
      <c r="N3057" s="10" t="s">
        <v>399</v>
      </c>
      <c r="R3057" s="7">
        <v>0.5927</v>
      </c>
      <c r="S3057" s="7">
        <v>0.6793000102043152</v>
      </c>
      <c r="T3057" s="7">
        <v>0.6051999926567078</v>
      </c>
      <c r="U3057" s="7">
        <v>0.6257</v>
      </c>
      <c r="V3057" s="8" t="s">
        <v>396</v>
      </c>
      <c r="W3057" s="9">
        <v>0.89</v>
      </c>
      <c r="X3057" s="6" t="s">
        <v>398</v>
      </c>
      <c r="Y3057" s="6" t="s">
        <v>398</v>
      </c>
      <c r="Z3057" s="6" t="s">
        <v>398</v>
      </c>
      <c r="AA3057" s="6" t="s">
        <v>398</v>
      </c>
      <c r="AB3057" s="6" t="s">
        <v>398</v>
      </c>
      <c r="AC3057" s="6" t="s">
        <v>398</v>
      </c>
    </row>
    <row r="3073" spans="5:29">
      <c r="E3073" s="11" t="s">
        <v>392</v>
      </c>
      <c r="K3073" s="10" t="s">
        <v>399</v>
      </c>
      <c r="L3073" s="10" t="s">
        <v>399</v>
      </c>
      <c r="M3073" s="10" t="s">
        <v>399</v>
      </c>
      <c r="N3073" s="6" t="s">
        <v>398</v>
      </c>
      <c r="R3073" s="7">
        <v>0.6327</v>
      </c>
      <c r="S3073" s="7">
        <v>0.722599983215332</v>
      </c>
      <c r="T3073" s="7">
        <v>0.6269000172615051</v>
      </c>
      <c r="U3073" s="7">
        <v>0.6607</v>
      </c>
      <c r="V3073" s="8" t="s">
        <v>396</v>
      </c>
      <c r="W3073" s="9">
        <v>6.99</v>
      </c>
      <c r="X3073" s="6" t="s">
        <v>398</v>
      </c>
      <c r="Y3073" s="6" t="s">
        <v>398</v>
      </c>
      <c r="Z3073" s="6" t="s">
        <v>398</v>
      </c>
      <c r="AA3073" s="6" t="s">
        <v>398</v>
      </c>
      <c r="AB3073" s="6" t="s">
        <v>398</v>
      </c>
      <c r="AC3073" s="6" t="s">
        <v>398</v>
      </c>
    </row>
    <row r="3095" spans="5:29">
      <c r="E3095" s="6" t="s">
        <v>393</v>
      </c>
      <c r="K3095" s="10" t="s">
        <v>399</v>
      </c>
      <c r="L3095" s="10" t="s">
        <v>399</v>
      </c>
      <c r="M3095" s="10" t="s">
        <v>399</v>
      </c>
      <c r="N3095" s="10" t="s">
        <v>399</v>
      </c>
      <c r="R3095" s="7">
        <v>0.584</v>
      </c>
      <c r="S3095" s="7">
        <v>0.640999972820282</v>
      </c>
      <c r="T3095" s="7">
        <v>0.5620999932289124</v>
      </c>
      <c r="U3095" s="7">
        <v>0.5957</v>
      </c>
      <c r="V3095" s="8" t="s">
        <v>396</v>
      </c>
      <c r="W3095" s="9">
        <v>2.1</v>
      </c>
      <c r="X3095" s="6" t="s">
        <v>398</v>
      </c>
      <c r="Y3095" s="6" t="s">
        <v>398</v>
      </c>
      <c r="Z3095" s="6" t="s">
        <v>398</v>
      </c>
      <c r="AA3095" s="6" t="s">
        <v>398</v>
      </c>
      <c r="AB3095" s="6" t="s">
        <v>398</v>
      </c>
      <c r="AC3095" s="6" t="s">
        <v>398</v>
      </c>
    </row>
    <row r="3103" spans="5:29">
      <c r="E3103" s="6" t="s">
        <v>393</v>
      </c>
      <c r="K3103" s="10" t="s">
        <v>399</v>
      </c>
      <c r="L3103" s="10" t="s">
        <v>399</v>
      </c>
      <c r="M3103" s="10" t="s">
        <v>399</v>
      </c>
      <c r="N3103" s="6" t="s">
        <v>398</v>
      </c>
      <c r="R3103" s="7">
        <v>0.5851</v>
      </c>
      <c r="S3103" s="7">
        <v>0.6657999753952026</v>
      </c>
      <c r="T3103" s="7">
        <v>0.586899995803833</v>
      </c>
      <c r="U3103" s="7">
        <v>0.6126</v>
      </c>
      <c r="V3103" s="8" t="s">
        <v>396</v>
      </c>
      <c r="W3103" s="9">
        <v>3.55</v>
      </c>
      <c r="X3103" s="6" t="s">
        <v>398</v>
      </c>
      <c r="Y3103" s="6" t="s">
        <v>398</v>
      </c>
      <c r="Z3103" s="6" t="s">
        <v>398</v>
      </c>
      <c r="AA3103" s="6" t="s">
        <v>398</v>
      </c>
      <c r="AB3103" s="6" t="s">
        <v>398</v>
      </c>
      <c r="AC3103" s="6" t="s">
        <v>398</v>
      </c>
    </row>
    <row r="3104" spans="5:29">
      <c r="E3104" s="11" t="s">
        <v>392</v>
      </c>
      <c r="K3104" s="10" t="s">
        <v>399</v>
      </c>
      <c r="L3104" s="10" t="s">
        <v>399</v>
      </c>
      <c r="M3104" s="10" t="s">
        <v>399</v>
      </c>
      <c r="N3104" s="6" t="s">
        <v>398</v>
      </c>
      <c r="R3104" s="7">
        <v>0.5847</v>
      </c>
      <c r="S3104" s="7">
        <v>0.6657999753952026</v>
      </c>
      <c r="T3104" s="7">
        <v>0.5949000120162964</v>
      </c>
      <c r="U3104" s="7">
        <v>0.6151</v>
      </c>
      <c r="V3104" s="8" t="s">
        <v>396</v>
      </c>
      <c r="W3104" s="9">
        <v>3.55</v>
      </c>
      <c r="X3104" s="6" t="s">
        <v>398</v>
      </c>
      <c r="Y3104" s="6" t="s">
        <v>398</v>
      </c>
      <c r="Z3104" s="6" t="s">
        <v>398</v>
      </c>
      <c r="AA3104" s="6" t="s">
        <v>398</v>
      </c>
      <c r="AB3104" s="6" t="s">
        <v>398</v>
      </c>
      <c r="AC3104" s="6" t="s">
        <v>398</v>
      </c>
    </row>
    <row r="3110" spans="5:29">
      <c r="E3110" s="6" t="s">
        <v>393</v>
      </c>
      <c r="K3110" s="10" t="s">
        <v>399</v>
      </c>
      <c r="L3110" s="10" t="s">
        <v>399</v>
      </c>
      <c r="M3110" s="10" t="s">
        <v>399</v>
      </c>
      <c r="N3110" s="10" t="s">
        <v>399</v>
      </c>
      <c r="R3110" s="7">
        <v>0.5966</v>
      </c>
      <c r="S3110" s="7">
        <v>0.6438000202178955</v>
      </c>
      <c r="T3110" s="7">
        <v>0.6039000153541565</v>
      </c>
      <c r="U3110" s="7">
        <v>0.6148</v>
      </c>
      <c r="V3110" s="8" t="s">
        <v>396</v>
      </c>
      <c r="W3110" s="9">
        <v>9.26</v>
      </c>
      <c r="X3110" s="6" t="s">
        <v>398</v>
      </c>
      <c r="Y3110" s="6" t="s">
        <v>398</v>
      </c>
      <c r="Z3110" s="6" t="s">
        <v>398</v>
      </c>
      <c r="AA3110" s="6" t="s">
        <v>398</v>
      </c>
      <c r="AB3110" s="6" t="s">
        <v>398</v>
      </c>
      <c r="AC3110" s="6" t="s">
        <v>398</v>
      </c>
    </row>
    <row r="3115" spans="5:29">
      <c r="E3115" s="6" t="s">
        <v>393</v>
      </c>
      <c r="K3115" s="10" t="s">
        <v>399</v>
      </c>
      <c r="L3115" s="10" t="s">
        <v>399</v>
      </c>
      <c r="M3115" s="10" t="s">
        <v>399</v>
      </c>
      <c r="N3115" s="6" t="s">
        <v>398</v>
      </c>
      <c r="R3115" s="7">
        <v>0.5799</v>
      </c>
      <c r="S3115" s="7">
        <v>0.6628000140190125</v>
      </c>
      <c r="T3115" s="7">
        <v>0.5827000141143799</v>
      </c>
      <c r="U3115" s="7">
        <v>0.6085</v>
      </c>
      <c r="V3115" s="8" t="s">
        <v>396</v>
      </c>
      <c r="W3115" s="9">
        <v>4.55</v>
      </c>
      <c r="X3115" s="6" t="s">
        <v>398</v>
      </c>
      <c r="Y3115" s="6" t="s">
        <v>398</v>
      </c>
      <c r="Z3115" s="6" t="s">
        <v>398</v>
      </c>
      <c r="AA3115" s="6" t="s">
        <v>398</v>
      </c>
      <c r="AB3115" s="6" t="s">
        <v>398</v>
      </c>
      <c r="AC3115" s="6" t="s">
        <v>398</v>
      </c>
    </row>
    <row r="3131" spans="5:29">
      <c r="E3131" s="11" t="s">
        <v>392</v>
      </c>
      <c r="K3131" s="10" t="s">
        <v>399</v>
      </c>
      <c r="L3131" s="10" t="s">
        <v>399</v>
      </c>
      <c r="M3131" s="10" t="s">
        <v>399</v>
      </c>
      <c r="N3131" s="10" t="s">
        <v>399</v>
      </c>
      <c r="R3131" s="7">
        <v>0.6112</v>
      </c>
      <c r="S3131" s="7">
        <v>0.5939000248908997</v>
      </c>
      <c r="T3131" s="7">
        <v>0.5738999843597412</v>
      </c>
      <c r="U3131" s="7">
        <v>0.593</v>
      </c>
      <c r="V3131" s="8" t="s">
        <v>396</v>
      </c>
      <c r="W3131" s="9">
        <v>2.11</v>
      </c>
      <c r="X3131" s="6" t="s">
        <v>398</v>
      </c>
      <c r="Y3131" s="6" t="s">
        <v>398</v>
      </c>
      <c r="Z3131" s="6" t="s">
        <v>398</v>
      </c>
      <c r="AA3131" s="10" t="s">
        <v>399</v>
      </c>
      <c r="AB3131" s="6" t="s">
        <v>398</v>
      </c>
      <c r="AC3131" s="6" t="s">
        <v>398</v>
      </c>
    </row>
    <row r="3133" spans="5:29">
      <c r="E3133" s="11" t="s">
        <v>392</v>
      </c>
      <c r="K3133" s="10" t="s">
        <v>399</v>
      </c>
      <c r="L3133" s="10" t="s">
        <v>399</v>
      </c>
      <c r="M3133" s="10" t="s">
        <v>399</v>
      </c>
      <c r="N3133" s="10" t="s">
        <v>399</v>
      </c>
      <c r="R3133" s="7">
        <v>0.6039</v>
      </c>
      <c r="S3133" s="7">
        <v>0.6323999762535095</v>
      </c>
      <c r="T3133" s="7">
        <v>0.5946999788284302</v>
      </c>
      <c r="U3133" s="7">
        <v>0.6103</v>
      </c>
      <c r="V3133" s="10" t="s">
        <v>397</v>
      </c>
      <c r="W3133" s="12">
        <v>-1.79</v>
      </c>
      <c r="X3133" s="6" t="s">
        <v>398</v>
      </c>
      <c r="Y3133" s="6" t="s">
        <v>398</v>
      </c>
      <c r="Z3133" s="6" t="s">
        <v>398</v>
      </c>
      <c r="AA3133" s="10" t="s">
        <v>399</v>
      </c>
      <c r="AB3133" s="6" t="s">
        <v>398</v>
      </c>
      <c r="AC3133" s="6" t="s">
        <v>398</v>
      </c>
    </row>
    <row r="3178" spans="5:29">
      <c r="E3178" s="6" t="s">
        <v>393</v>
      </c>
      <c r="K3178" s="10" t="s">
        <v>399</v>
      </c>
      <c r="L3178" s="10" t="s">
        <v>399</v>
      </c>
      <c r="M3178" s="10" t="s">
        <v>399</v>
      </c>
      <c r="N3178" s="10" t="s">
        <v>399</v>
      </c>
      <c r="R3178" s="7">
        <v>0.5833</v>
      </c>
      <c r="S3178" s="7">
        <v>0.6448000073432922</v>
      </c>
      <c r="T3178" s="7">
        <v>0.532800018787384</v>
      </c>
      <c r="U3178" s="7">
        <v>0.5869</v>
      </c>
      <c r="V3178" s="8" t="s">
        <v>396</v>
      </c>
      <c r="W3178" s="9">
        <v>4.22</v>
      </c>
      <c r="X3178" s="6" t="s">
        <v>398</v>
      </c>
      <c r="Y3178" s="6" t="s">
        <v>398</v>
      </c>
      <c r="Z3178" s="6" t="s">
        <v>398</v>
      </c>
      <c r="AA3178" s="6" t="s">
        <v>398</v>
      </c>
      <c r="AB3178" s="6" t="s">
        <v>398</v>
      </c>
      <c r="AC3178" s="6" t="s">
        <v>398</v>
      </c>
    </row>
    <row r="3199" spans="5:29">
      <c r="E3199" s="6" t="s">
        <v>393</v>
      </c>
      <c r="K3199" s="10" t="s">
        <v>399</v>
      </c>
      <c r="L3199" s="10" t="s">
        <v>399</v>
      </c>
      <c r="M3199" s="10" t="s">
        <v>399</v>
      </c>
      <c r="N3199" s="10" t="s">
        <v>399</v>
      </c>
      <c r="R3199" s="7">
        <v>0.6059</v>
      </c>
      <c r="S3199" s="7">
        <v>0.6463000178337097</v>
      </c>
      <c r="T3199" s="7">
        <v>0.5796999931335449</v>
      </c>
      <c r="U3199" s="7">
        <v>0.6106</v>
      </c>
      <c r="V3199" s="8" t="s">
        <v>396</v>
      </c>
      <c r="W3199" s="9">
        <v>6.58</v>
      </c>
      <c r="X3199" s="6" t="s">
        <v>398</v>
      </c>
      <c r="Y3199" s="6" t="s">
        <v>398</v>
      </c>
      <c r="Z3199" s="6" t="s">
        <v>398</v>
      </c>
      <c r="AA3199" s="10" t="s">
        <v>399</v>
      </c>
      <c r="AB3199" s="10" t="s">
        <v>399</v>
      </c>
      <c r="AC3199" s="6" t="s">
        <v>398</v>
      </c>
    </row>
    <row r="3200" spans="5:29">
      <c r="E3200" s="6" t="s">
        <v>393</v>
      </c>
      <c r="K3200" s="10" t="s">
        <v>399</v>
      </c>
      <c r="L3200" s="10" t="s">
        <v>399</v>
      </c>
      <c r="M3200" s="10" t="s">
        <v>399</v>
      </c>
      <c r="N3200" s="10" t="s">
        <v>399</v>
      </c>
      <c r="R3200" s="7">
        <v>0.6056</v>
      </c>
      <c r="S3200" s="7">
        <v>0.6463000178337097</v>
      </c>
      <c r="T3200" s="7">
        <v>0.5812000036239624</v>
      </c>
      <c r="U3200" s="7">
        <v>0.611</v>
      </c>
      <c r="V3200" s="8" t="s">
        <v>396</v>
      </c>
      <c r="W3200" s="9">
        <v>6.58</v>
      </c>
      <c r="X3200" s="6" t="s">
        <v>398</v>
      </c>
      <c r="Y3200" s="6" t="s">
        <v>398</v>
      </c>
      <c r="Z3200" s="6" t="s">
        <v>398</v>
      </c>
      <c r="AA3200" s="10" t="s">
        <v>399</v>
      </c>
      <c r="AB3200" s="10" t="s">
        <v>399</v>
      </c>
      <c r="AC3200" s="6" t="s">
        <v>398</v>
      </c>
    </row>
    <row r="3224" spans="5:29">
      <c r="E3224" s="6" t="s">
        <v>393</v>
      </c>
      <c r="K3224" s="10" t="s">
        <v>399</v>
      </c>
      <c r="L3224" s="10" t="s">
        <v>399</v>
      </c>
      <c r="M3224" s="10" t="s">
        <v>399</v>
      </c>
      <c r="N3224" s="10" t="s">
        <v>399</v>
      </c>
      <c r="R3224" s="7">
        <v>0.5927</v>
      </c>
      <c r="S3224" s="7">
        <v>0.6419000029563904</v>
      </c>
      <c r="T3224" s="7">
        <v>0.632099986076355</v>
      </c>
      <c r="U3224" s="7">
        <v>0.6223</v>
      </c>
      <c r="V3224" s="8" t="s">
        <v>396</v>
      </c>
      <c r="W3224" s="9">
        <v>4.59</v>
      </c>
      <c r="X3224" s="6" t="s">
        <v>398</v>
      </c>
      <c r="Y3224" s="6" t="s">
        <v>398</v>
      </c>
      <c r="Z3224" s="6" t="s">
        <v>398</v>
      </c>
      <c r="AA3224" s="6" t="s">
        <v>398</v>
      </c>
      <c r="AB3224" s="6" t="s">
        <v>398</v>
      </c>
      <c r="AC3224" s="6" t="s">
        <v>398</v>
      </c>
    </row>
    <row r="3229" spans="5:29">
      <c r="E3229" s="6" t="s">
        <v>393</v>
      </c>
      <c r="K3229" s="10" t="s">
        <v>399</v>
      </c>
      <c r="L3229" s="10" t="s">
        <v>399</v>
      </c>
      <c r="M3229" s="10" t="s">
        <v>399</v>
      </c>
      <c r="N3229" s="6" t="s">
        <v>398</v>
      </c>
      <c r="R3229" s="7">
        <v>0.6232</v>
      </c>
      <c r="S3229" s="7">
        <v>0.6937000155448914</v>
      </c>
      <c r="T3229" s="7">
        <v>0.5892000198364258</v>
      </c>
      <c r="U3229" s="7">
        <v>0.6354</v>
      </c>
      <c r="V3229" s="10" t="s">
        <v>397</v>
      </c>
      <c r="W3229" s="12">
        <v>-1.47</v>
      </c>
      <c r="X3229" s="6" t="s">
        <v>398</v>
      </c>
      <c r="Y3229" s="6" t="s">
        <v>398</v>
      </c>
      <c r="Z3229" s="6" t="s">
        <v>398</v>
      </c>
      <c r="AA3229" s="6" t="s">
        <v>398</v>
      </c>
      <c r="AB3229" s="6" t="s">
        <v>398</v>
      </c>
      <c r="AC3229" s="6" t="s">
        <v>398</v>
      </c>
    </row>
    <row r="3233" spans="5:29">
      <c r="E3233" s="11" t="s">
        <v>392</v>
      </c>
      <c r="K3233" s="10" t="s">
        <v>399</v>
      </c>
      <c r="L3233" s="10" t="s">
        <v>399</v>
      </c>
      <c r="M3233" s="10" t="s">
        <v>399</v>
      </c>
      <c r="N3233" s="10" t="s">
        <v>399</v>
      </c>
      <c r="R3233" s="7">
        <v>0.6012</v>
      </c>
      <c r="S3233" s="7">
        <v>0.6420999765396118</v>
      </c>
      <c r="T3233" s="7">
        <v>0.5284000039100647</v>
      </c>
      <c r="U3233" s="7">
        <v>0.5906</v>
      </c>
      <c r="V3233" s="10" t="s">
        <v>397</v>
      </c>
      <c r="W3233" s="12">
        <v>-7.96</v>
      </c>
      <c r="X3233" s="6" t="s">
        <v>398</v>
      </c>
      <c r="Y3233" s="6" t="s">
        <v>398</v>
      </c>
      <c r="Z3233" s="6" t="s">
        <v>398</v>
      </c>
      <c r="AA3233" s="6" t="s">
        <v>398</v>
      </c>
      <c r="AB3233" s="6" t="s">
        <v>398</v>
      </c>
      <c r="AC3233" s="6" t="s">
        <v>398</v>
      </c>
    </row>
    <row r="3242" spans="5:29">
      <c r="E3242" s="11" t="s">
        <v>392</v>
      </c>
      <c r="K3242" s="10" t="s">
        <v>399</v>
      </c>
      <c r="L3242" s="10" t="s">
        <v>399</v>
      </c>
      <c r="M3242" s="10" t="s">
        <v>399</v>
      </c>
      <c r="N3242" s="10" t="s">
        <v>399</v>
      </c>
      <c r="R3242" s="7">
        <v>0.5656</v>
      </c>
      <c r="S3242" s="7">
        <v>0.6657999753952026</v>
      </c>
      <c r="T3242" s="7">
        <v>0.5778999924659729</v>
      </c>
      <c r="U3242" s="7">
        <v>0.6031</v>
      </c>
      <c r="V3242" s="8" t="s">
        <v>396</v>
      </c>
      <c r="W3242" s="9">
        <v>1.02</v>
      </c>
      <c r="X3242" s="6" t="s">
        <v>398</v>
      </c>
      <c r="Y3242" s="6" t="s">
        <v>398</v>
      </c>
      <c r="Z3242" s="6" t="s">
        <v>398</v>
      </c>
      <c r="AA3242" s="6" t="s">
        <v>398</v>
      </c>
      <c r="AB3242" s="6" t="s">
        <v>398</v>
      </c>
      <c r="AC3242" s="6" t="s">
        <v>398</v>
      </c>
    </row>
    <row r="3249" spans="5:29">
      <c r="E3249" s="11" t="s">
        <v>392</v>
      </c>
      <c r="K3249" s="10" t="s">
        <v>399</v>
      </c>
      <c r="L3249" s="10" t="s">
        <v>399</v>
      </c>
      <c r="M3249" s="10" t="s">
        <v>399</v>
      </c>
      <c r="N3249" s="6" t="s">
        <v>398</v>
      </c>
      <c r="R3249" s="7">
        <v>0.5906</v>
      </c>
      <c r="S3249" s="7">
        <v>0.6304000020027161</v>
      </c>
      <c r="T3249" s="7">
        <v>0.5645999908447266</v>
      </c>
      <c r="U3249" s="7">
        <v>0.5952</v>
      </c>
      <c r="V3249" s="10" t="s">
        <v>397</v>
      </c>
      <c r="W3249" s="12">
        <v>-0.5600000000000001</v>
      </c>
      <c r="X3249" s="6" t="s">
        <v>398</v>
      </c>
      <c r="Y3249" s="6" t="s">
        <v>398</v>
      </c>
      <c r="Z3249" s="6" t="s">
        <v>398</v>
      </c>
      <c r="AA3249" s="6" t="s">
        <v>398</v>
      </c>
      <c r="AB3249" s="6" t="s">
        <v>398</v>
      </c>
      <c r="AC3249" s="6" t="s">
        <v>398</v>
      </c>
    </row>
    <row r="3256" spans="5:29">
      <c r="E3256" s="6" t="s">
        <v>393</v>
      </c>
      <c r="K3256" s="10" t="s">
        <v>399</v>
      </c>
      <c r="L3256" s="6" t="s">
        <v>398</v>
      </c>
      <c r="M3256" s="6" t="s">
        <v>398</v>
      </c>
      <c r="N3256" s="6" t="s">
        <v>398</v>
      </c>
      <c r="R3256" s="7">
        <v>0.6221</v>
      </c>
      <c r="S3256" s="7">
        <v>0.6204000115394592</v>
      </c>
      <c r="T3256" s="7">
        <v>0.5952000021934509</v>
      </c>
      <c r="U3256" s="7">
        <v>0.6126</v>
      </c>
      <c r="V3256" s="8" t="s">
        <v>396</v>
      </c>
      <c r="W3256" s="9">
        <v>3.97</v>
      </c>
      <c r="X3256" s="6" t="s">
        <v>398</v>
      </c>
      <c r="Y3256" s="6" t="s">
        <v>398</v>
      </c>
      <c r="Z3256" s="6" t="s">
        <v>398</v>
      </c>
      <c r="AA3256" s="6" t="s">
        <v>398</v>
      </c>
      <c r="AB3256" s="6" t="s">
        <v>398</v>
      </c>
      <c r="AC3256" s="6" t="s">
        <v>398</v>
      </c>
    </row>
    <row r="3257" spans="5:29">
      <c r="E3257" s="11" t="s">
        <v>392</v>
      </c>
      <c r="K3257" s="10" t="s">
        <v>399</v>
      </c>
      <c r="L3257" s="6" t="s">
        <v>398</v>
      </c>
      <c r="M3257" s="6" t="s">
        <v>398</v>
      </c>
      <c r="N3257" s="6" t="s">
        <v>398</v>
      </c>
      <c r="R3257" s="7">
        <v>0.6485</v>
      </c>
      <c r="S3257" s="7">
        <v>0.6959999799728394</v>
      </c>
      <c r="T3257" s="7">
        <v>0.6488000154495239</v>
      </c>
      <c r="U3257" s="7">
        <v>0.6644</v>
      </c>
      <c r="V3257" s="8" t="s">
        <v>396</v>
      </c>
      <c r="W3257" s="9">
        <v>3.97</v>
      </c>
      <c r="X3257" s="6" t="s">
        <v>398</v>
      </c>
      <c r="Y3257" s="6" t="s">
        <v>398</v>
      </c>
      <c r="Z3257" s="6" t="s">
        <v>398</v>
      </c>
      <c r="AA3257" s="6" t="s">
        <v>398</v>
      </c>
      <c r="AB3257" s="6" t="s">
        <v>398</v>
      </c>
      <c r="AC3257" s="6" t="s">
        <v>398</v>
      </c>
    </row>
    <row r="3286" spans="5:29">
      <c r="E3286" s="6" t="s">
        <v>393</v>
      </c>
      <c r="K3286" s="10" t="s">
        <v>399</v>
      </c>
      <c r="L3286" s="6" t="s">
        <v>398</v>
      </c>
      <c r="M3286" s="10" t="s">
        <v>399</v>
      </c>
      <c r="N3286" s="6" t="s">
        <v>398</v>
      </c>
      <c r="R3286" s="7">
        <v>0.5967</v>
      </c>
      <c r="S3286" s="7">
        <v>0.6730999946594238</v>
      </c>
      <c r="T3286" s="7">
        <v>0.5910999774932861</v>
      </c>
      <c r="U3286" s="7">
        <v>0.6203</v>
      </c>
      <c r="V3286" s="8" t="s">
        <v>396</v>
      </c>
      <c r="W3286" s="9">
        <v>10.24</v>
      </c>
      <c r="X3286" s="6" t="s">
        <v>398</v>
      </c>
      <c r="Y3286" s="6" t="s">
        <v>398</v>
      </c>
      <c r="Z3286" s="6" t="s">
        <v>398</v>
      </c>
      <c r="AA3286" s="6" t="s">
        <v>398</v>
      </c>
      <c r="AB3286" s="6" t="s">
        <v>398</v>
      </c>
      <c r="AC3286" s="6" t="s">
        <v>398</v>
      </c>
    </row>
    <row r="3291" spans="5:29">
      <c r="E3291" s="6" t="s">
        <v>393</v>
      </c>
      <c r="K3291" s="10" t="s">
        <v>399</v>
      </c>
      <c r="L3291" s="10" t="s">
        <v>399</v>
      </c>
      <c r="M3291" s="10" t="s">
        <v>399</v>
      </c>
      <c r="N3291" s="6" t="s">
        <v>398</v>
      </c>
      <c r="R3291" s="7">
        <v>0.5829</v>
      </c>
      <c r="S3291" s="7">
        <v>0.6657999753952026</v>
      </c>
      <c r="T3291" s="7">
        <v>0.5806000232696533</v>
      </c>
      <c r="U3291" s="7">
        <v>0.6098</v>
      </c>
      <c r="V3291" s="10" t="s">
        <v>397</v>
      </c>
      <c r="W3291" s="12">
        <v>-3.8</v>
      </c>
      <c r="X3291" s="6" t="s">
        <v>398</v>
      </c>
      <c r="Y3291" s="6" t="s">
        <v>398</v>
      </c>
      <c r="Z3291" s="6" t="s">
        <v>398</v>
      </c>
      <c r="AA3291" s="6" t="s">
        <v>398</v>
      </c>
      <c r="AB3291" s="6" t="s">
        <v>398</v>
      </c>
      <c r="AC3291" s="6" t="s">
        <v>398</v>
      </c>
    </row>
    <row r="3298" spans="5:29">
      <c r="E3298" s="11" t="s">
        <v>392</v>
      </c>
      <c r="K3298" s="10" t="s">
        <v>399</v>
      </c>
      <c r="L3298" s="10" t="s">
        <v>399</v>
      </c>
      <c r="M3298" s="10" t="s">
        <v>399</v>
      </c>
      <c r="N3298" s="6" t="s">
        <v>398</v>
      </c>
      <c r="R3298" s="7">
        <v>0.6476</v>
      </c>
      <c r="S3298" s="7">
        <v>0.704800009727478</v>
      </c>
      <c r="T3298" s="7">
        <v>0.6097000241279602</v>
      </c>
      <c r="U3298" s="7">
        <v>0.6541</v>
      </c>
      <c r="V3298" s="8" t="s">
        <v>396</v>
      </c>
      <c r="W3298" s="9">
        <v>10.04</v>
      </c>
      <c r="X3298" s="6" t="s">
        <v>398</v>
      </c>
      <c r="Y3298" s="6" t="s">
        <v>398</v>
      </c>
      <c r="Z3298" s="6" t="s">
        <v>398</v>
      </c>
      <c r="AA3298" s="10" t="s">
        <v>399</v>
      </c>
      <c r="AB3298" s="6" t="s">
        <v>398</v>
      </c>
      <c r="AC3298" s="6" t="s">
        <v>398</v>
      </c>
    </row>
    <row r="3299" spans="5:29">
      <c r="E3299" s="6" t="s">
        <v>393</v>
      </c>
      <c r="K3299" s="10" t="s">
        <v>399</v>
      </c>
      <c r="L3299" s="10" t="s">
        <v>399</v>
      </c>
      <c r="M3299" s="10" t="s">
        <v>399</v>
      </c>
      <c r="N3299" s="6" t="s">
        <v>398</v>
      </c>
      <c r="R3299" s="7">
        <v>0.5869</v>
      </c>
      <c r="S3299" s="7">
        <v>0.6739000082015991</v>
      </c>
      <c r="T3299" s="7">
        <v>0.5942999720573425</v>
      </c>
      <c r="U3299" s="7">
        <v>0.6183999999999999</v>
      </c>
      <c r="V3299" s="8" t="s">
        <v>396</v>
      </c>
      <c r="W3299" s="9">
        <v>5.69</v>
      </c>
      <c r="X3299" s="6" t="s">
        <v>398</v>
      </c>
      <c r="Y3299" s="6" t="s">
        <v>398</v>
      </c>
      <c r="Z3299" s="6" t="s">
        <v>398</v>
      </c>
      <c r="AA3299" s="6" t="s">
        <v>398</v>
      </c>
      <c r="AB3299" s="6" t="s">
        <v>398</v>
      </c>
      <c r="AC3299" s="6" t="s">
        <v>398</v>
      </c>
    </row>
    <row r="3300" spans="5:29">
      <c r="E3300" s="6" t="s">
        <v>393</v>
      </c>
      <c r="K3300" s="10" t="s">
        <v>399</v>
      </c>
      <c r="L3300" s="10" t="s">
        <v>399</v>
      </c>
      <c r="M3300" s="10" t="s">
        <v>399</v>
      </c>
      <c r="N3300" s="10" t="s">
        <v>399</v>
      </c>
      <c r="R3300" s="7">
        <v>0.6223</v>
      </c>
      <c r="S3300" s="7">
        <v>0.6705999970436096</v>
      </c>
      <c r="T3300" s="7">
        <v>0.6085000038146973</v>
      </c>
      <c r="U3300" s="7">
        <v>0.6338</v>
      </c>
      <c r="V3300" s="10" t="s">
        <v>397</v>
      </c>
      <c r="W3300" s="12">
        <v>-0.29</v>
      </c>
      <c r="X3300" s="6" t="s">
        <v>398</v>
      </c>
      <c r="Y3300" s="6" t="s">
        <v>398</v>
      </c>
      <c r="Z3300" s="6" t="s">
        <v>398</v>
      </c>
      <c r="AA3300" s="6" t="s">
        <v>398</v>
      </c>
      <c r="AB3300" s="6" t="s">
        <v>398</v>
      </c>
      <c r="AC3300" s="6" t="s">
        <v>398</v>
      </c>
    </row>
    <row r="3306" spans="5:29">
      <c r="E3306" s="11" t="s">
        <v>392</v>
      </c>
      <c r="K3306" s="10" t="s">
        <v>399</v>
      </c>
      <c r="L3306" s="10" t="s">
        <v>399</v>
      </c>
      <c r="M3306" s="10" t="s">
        <v>399</v>
      </c>
      <c r="N3306" s="10" t="s">
        <v>399</v>
      </c>
      <c r="R3306" s="7">
        <v>0.587</v>
      </c>
      <c r="S3306" s="7">
        <v>0.6288999915122986</v>
      </c>
      <c r="T3306" s="7">
        <v>0.5823000073432922</v>
      </c>
      <c r="U3306" s="7">
        <v>0.5994</v>
      </c>
      <c r="V3306" s="10" t="s">
        <v>397</v>
      </c>
      <c r="W3306" s="12">
        <v>-2.14</v>
      </c>
      <c r="X3306" s="6" t="s">
        <v>398</v>
      </c>
      <c r="Y3306" s="6" t="s">
        <v>398</v>
      </c>
      <c r="Z3306" s="6" t="s">
        <v>398</v>
      </c>
      <c r="AA3306" s="6" t="s">
        <v>398</v>
      </c>
      <c r="AB3306" s="6" t="s">
        <v>398</v>
      </c>
      <c r="AC3306" s="6" t="s">
        <v>398</v>
      </c>
    </row>
    <row r="3325" spans="5:29">
      <c r="E3325" s="11" t="s">
        <v>392</v>
      </c>
      <c r="K3325" s="10" t="s">
        <v>399</v>
      </c>
      <c r="L3325" s="10" t="s">
        <v>399</v>
      </c>
      <c r="M3325" s="10" t="s">
        <v>399</v>
      </c>
      <c r="N3325" s="10" t="s">
        <v>399</v>
      </c>
      <c r="R3325" s="7">
        <v>0.6163999999999999</v>
      </c>
      <c r="S3325" s="7">
        <v>0.666700005531311</v>
      </c>
      <c r="T3325" s="7">
        <v>0.5799999833106995</v>
      </c>
      <c r="U3325" s="7">
        <v>0.621</v>
      </c>
      <c r="V3325" s="10" t="s">
        <v>397</v>
      </c>
      <c r="W3325" s="12">
        <v>-2.51</v>
      </c>
      <c r="X3325" s="6" t="s">
        <v>398</v>
      </c>
      <c r="Y3325" s="6" t="s">
        <v>398</v>
      </c>
      <c r="Z3325" s="6" t="s">
        <v>398</v>
      </c>
      <c r="AA3325" s="10" t="s">
        <v>399</v>
      </c>
      <c r="AB3325" s="6" t="s">
        <v>398</v>
      </c>
      <c r="AC3325" s="6" t="s">
        <v>398</v>
      </c>
    </row>
    <row r="3332" spans="5:29">
      <c r="E3332" s="11" t="s">
        <v>392</v>
      </c>
      <c r="K3332" s="10" t="s">
        <v>399</v>
      </c>
      <c r="L3332" s="10" t="s">
        <v>399</v>
      </c>
      <c r="M3332" s="10" t="s">
        <v>399</v>
      </c>
      <c r="N3332" s="10" t="s">
        <v>399</v>
      </c>
      <c r="R3332" s="7">
        <v>0.5915</v>
      </c>
      <c r="S3332" s="7">
        <v>0.6338000297546387</v>
      </c>
      <c r="T3332" s="7">
        <v>0.5954999923706055</v>
      </c>
      <c r="U3332" s="7">
        <v>0.6069</v>
      </c>
      <c r="V3332" s="8" t="s">
        <v>396</v>
      </c>
      <c r="W3332" s="9">
        <v>4.35</v>
      </c>
      <c r="X3332" s="6" t="s">
        <v>398</v>
      </c>
      <c r="Y3332" s="6" t="s">
        <v>398</v>
      </c>
      <c r="Z3332" s="6" t="s">
        <v>398</v>
      </c>
      <c r="AA3332" s="6" t="s">
        <v>398</v>
      </c>
      <c r="AB3332" s="6" t="s">
        <v>398</v>
      </c>
      <c r="AC3332" s="6" t="s">
        <v>398</v>
      </c>
    </row>
    <row r="3333" spans="5:29">
      <c r="E3333" s="11" t="s">
        <v>392</v>
      </c>
      <c r="K3333" s="10" t="s">
        <v>399</v>
      </c>
      <c r="L3333" s="10" t="s">
        <v>399</v>
      </c>
      <c r="M3333" s="10" t="s">
        <v>399</v>
      </c>
      <c r="N3333" s="10" t="s">
        <v>399</v>
      </c>
      <c r="R3333" s="7">
        <v>0.5901999999999999</v>
      </c>
      <c r="S3333" s="7">
        <v>0.629800021648407</v>
      </c>
      <c r="T3333" s="7">
        <v>0.5910999774932861</v>
      </c>
      <c r="U3333" s="7">
        <v>0.6037</v>
      </c>
      <c r="V3333" s="8" t="s">
        <v>396</v>
      </c>
      <c r="W3333" s="9">
        <v>5.98</v>
      </c>
      <c r="X3333" s="6" t="s">
        <v>398</v>
      </c>
      <c r="Y3333" s="6" t="s">
        <v>398</v>
      </c>
      <c r="Z3333" s="6" t="s">
        <v>398</v>
      </c>
      <c r="AA3333" s="6" t="s">
        <v>398</v>
      </c>
      <c r="AB3333" s="6" t="s">
        <v>398</v>
      </c>
      <c r="AC3333" s="6" t="s">
        <v>398</v>
      </c>
    </row>
    <row r="3334" spans="5:29">
      <c r="E3334" s="6" t="s">
        <v>393</v>
      </c>
      <c r="K3334" s="10" t="s">
        <v>399</v>
      </c>
      <c r="L3334" s="10" t="s">
        <v>399</v>
      </c>
      <c r="M3334" s="10" t="s">
        <v>399</v>
      </c>
      <c r="N3334" s="6" t="s">
        <v>398</v>
      </c>
      <c r="R3334" s="7">
        <v>0.6367</v>
      </c>
      <c r="S3334" s="7">
        <v>0.6754999756813049</v>
      </c>
      <c r="T3334" s="7">
        <v>0.6122999787330627</v>
      </c>
      <c r="U3334" s="7">
        <v>0.6415</v>
      </c>
      <c r="V3334" s="10" t="s">
        <v>397</v>
      </c>
      <c r="W3334" s="12">
        <v>-0.96</v>
      </c>
      <c r="X3334" s="6" t="s">
        <v>398</v>
      </c>
      <c r="Y3334" s="6" t="s">
        <v>398</v>
      </c>
      <c r="Z3334" s="6" t="s">
        <v>398</v>
      </c>
      <c r="AA3334" s="6" t="s">
        <v>398</v>
      </c>
      <c r="AB3334" s="6" t="s">
        <v>398</v>
      </c>
      <c r="AC3334" s="6" t="s">
        <v>398</v>
      </c>
    </row>
    <row r="3342" spans="5:29">
      <c r="E3342" s="6" t="s">
        <v>393</v>
      </c>
      <c r="K3342" s="10" t="s">
        <v>399</v>
      </c>
      <c r="L3342" s="10" t="s">
        <v>399</v>
      </c>
      <c r="M3342" s="10" t="s">
        <v>399</v>
      </c>
      <c r="N3342" s="10" t="s">
        <v>399</v>
      </c>
      <c r="R3342" s="7">
        <v>0.6477000000000001</v>
      </c>
      <c r="S3342" s="7">
        <v>0.7035999894142151</v>
      </c>
      <c r="T3342" s="7">
        <v>0.6172999739646912</v>
      </c>
      <c r="U3342" s="7">
        <v>0.6562</v>
      </c>
      <c r="V3342" s="8" t="s">
        <v>396</v>
      </c>
      <c r="W3342" s="9">
        <v>0.02</v>
      </c>
      <c r="X3342" s="6" t="s">
        <v>398</v>
      </c>
      <c r="Y3342" s="6" t="s">
        <v>398</v>
      </c>
      <c r="Z3342" s="6" t="s">
        <v>398</v>
      </c>
      <c r="AA3342" s="6" t="s">
        <v>398</v>
      </c>
      <c r="AB3342" s="6" t="s">
        <v>398</v>
      </c>
      <c r="AC3342" s="6" t="s">
        <v>398</v>
      </c>
    </row>
    <row r="3347" spans="5:29">
      <c r="E3347" s="11" t="s">
        <v>392</v>
      </c>
      <c r="K3347" s="10" t="s">
        <v>399</v>
      </c>
      <c r="L3347" s="10" t="s">
        <v>399</v>
      </c>
      <c r="M3347" s="10" t="s">
        <v>399</v>
      </c>
      <c r="N3347" s="10" t="s">
        <v>399</v>
      </c>
      <c r="R3347" s="7">
        <v>0.6241</v>
      </c>
      <c r="S3347" s="7">
        <v>0.6783999800682068</v>
      </c>
      <c r="T3347" s="7">
        <v>0.6154000163078308</v>
      </c>
      <c r="U3347" s="7">
        <v>0.6393</v>
      </c>
      <c r="V3347" s="10" t="s">
        <v>397</v>
      </c>
      <c r="W3347" s="12">
        <v>-1.32</v>
      </c>
      <c r="X3347" s="6" t="s">
        <v>398</v>
      </c>
      <c r="Y3347" s="6" t="s">
        <v>398</v>
      </c>
      <c r="Z3347" s="6" t="s">
        <v>398</v>
      </c>
      <c r="AA3347" s="6" t="s">
        <v>398</v>
      </c>
      <c r="AB3347" s="6" t="s">
        <v>398</v>
      </c>
      <c r="AC3347" s="6" t="s">
        <v>398</v>
      </c>
    </row>
    <row r="3348" spans="5:29">
      <c r="E3348" s="11" t="s">
        <v>392</v>
      </c>
      <c r="K3348" s="10" t="s">
        <v>399</v>
      </c>
      <c r="L3348" s="10" t="s">
        <v>399</v>
      </c>
      <c r="M3348" s="10" t="s">
        <v>399</v>
      </c>
      <c r="N3348" s="10" t="s">
        <v>399</v>
      </c>
      <c r="R3348" s="7">
        <v>0.6227</v>
      </c>
      <c r="S3348" s="7">
        <v>0.6784999966621399</v>
      </c>
      <c r="T3348" s="7">
        <v>0.605400025844574</v>
      </c>
      <c r="U3348" s="7">
        <v>0.6355</v>
      </c>
      <c r="V3348" s="10" t="s">
        <v>397</v>
      </c>
      <c r="W3348" s="12">
        <v>-0.04</v>
      </c>
      <c r="X3348" s="6" t="s">
        <v>398</v>
      </c>
      <c r="Y3348" s="6" t="s">
        <v>398</v>
      </c>
      <c r="Z3348" s="6" t="s">
        <v>398</v>
      </c>
      <c r="AA3348" s="6" t="s">
        <v>398</v>
      </c>
      <c r="AB3348" s="6" t="s">
        <v>398</v>
      </c>
      <c r="AC3348" s="6" t="s">
        <v>398</v>
      </c>
    </row>
    <row r="3353" spans="5:29">
      <c r="E3353" s="11" t="s">
        <v>392</v>
      </c>
      <c r="K3353" s="10" t="s">
        <v>399</v>
      </c>
      <c r="L3353" s="10" t="s">
        <v>399</v>
      </c>
      <c r="M3353" s="10" t="s">
        <v>399</v>
      </c>
      <c r="N3353" s="10" t="s">
        <v>399</v>
      </c>
      <c r="R3353" s="7">
        <v>0.6264999999999999</v>
      </c>
      <c r="S3353" s="7">
        <v>0.6988000273704529</v>
      </c>
      <c r="T3353" s="7">
        <v>0.6187000274658203</v>
      </c>
      <c r="U3353" s="7">
        <v>0.648</v>
      </c>
      <c r="V3353" s="8" t="s">
        <v>396</v>
      </c>
      <c r="W3353" s="9">
        <v>6.13</v>
      </c>
      <c r="X3353" s="6" t="s">
        <v>398</v>
      </c>
      <c r="Y3353" s="6" t="s">
        <v>398</v>
      </c>
      <c r="Z3353" s="6" t="s">
        <v>398</v>
      </c>
      <c r="AA3353" s="10" t="s">
        <v>399</v>
      </c>
      <c r="AB3353" s="6" t="s">
        <v>398</v>
      </c>
      <c r="AC3353" s="6" t="s">
        <v>398</v>
      </c>
    </row>
    <row r="3365" spans="5:29">
      <c r="E3365" s="6" t="s">
        <v>393</v>
      </c>
      <c r="K3365" s="6" t="s">
        <v>398</v>
      </c>
      <c r="L3365" s="10" t="s">
        <v>399</v>
      </c>
      <c r="M3365" s="10" t="s">
        <v>399</v>
      </c>
      <c r="N3365" s="10" t="s">
        <v>399</v>
      </c>
      <c r="R3365" s="7">
        <v>0.5746</v>
      </c>
      <c r="S3365" s="7">
        <v>0.6826000213623047</v>
      </c>
      <c r="T3365" s="7">
        <v>0.5813999772071838</v>
      </c>
      <c r="U3365" s="7">
        <v>0.6129</v>
      </c>
      <c r="V3365" s="8" t="s">
        <v>396</v>
      </c>
      <c r="W3365" s="9">
        <v>5.74</v>
      </c>
      <c r="X3365" s="6" t="s">
        <v>398</v>
      </c>
      <c r="Y3365" s="6" t="s">
        <v>398</v>
      </c>
      <c r="Z3365" s="6" t="s">
        <v>398</v>
      </c>
      <c r="AA3365" s="10" t="s">
        <v>399</v>
      </c>
      <c r="AB3365" s="10" t="s">
        <v>399</v>
      </c>
      <c r="AC3365" s="6" t="s">
        <v>398</v>
      </c>
    </row>
    <row r="3366" spans="5:29">
      <c r="E3366" s="6" t="s">
        <v>393</v>
      </c>
      <c r="K3366" s="10" t="s">
        <v>399</v>
      </c>
      <c r="L3366" s="10" t="s">
        <v>399</v>
      </c>
      <c r="M3366" s="10" t="s">
        <v>399</v>
      </c>
      <c r="N3366" s="10" t="s">
        <v>399</v>
      </c>
      <c r="R3366" s="7">
        <v>0.6185</v>
      </c>
      <c r="S3366" s="7">
        <v>0.6367999911308289</v>
      </c>
      <c r="T3366" s="7">
        <v>0.5893999934196472</v>
      </c>
      <c r="U3366" s="7">
        <v>0.6149</v>
      </c>
      <c r="V3366" s="8" t="s">
        <v>396</v>
      </c>
      <c r="W3366" s="9">
        <v>5.27</v>
      </c>
      <c r="X3366" s="6" t="s">
        <v>398</v>
      </c>
      <c r="Y3366" s="6" t="s">
        <v>398</v>
      </c>
      <c r="Z3366" s="6" t="s">
        <v>398</v>
      </c>
      <c r="AA3366" s="6" t="s">
        <v>398</v>
      </c>
      <c r="AB3366" s="6" t="s">
        <v>398</v>
      </c>
      <c r="AC3366" s="6" t="s">
        <v>398</v>
      </c>
    </row>
    <row r="3367" spans="5:29">
      <c r="E3367" s="11" t="s">
        <v>392</v>
      </c>
      <c r="K3367" s="10" t="s">
        <v>399</v>
      </c>
      <c r="L3367" s="10" t="s">
        <v>399</v>
      </c>
      <c r="M3367" s="10" t="s">
        <v>399</v>
      </c>
      <c r="N3367" s="10" t="s">
        <v>399</v>
      </c>
      <c r="R3367" s="7">
        <v>0.6179</v>
      </c>
      <c r="S3367" s="7">
        <v>0.6367999911308289</v>
      </c>
      <c r="T3367" s="7">
        <v>0.5914999842643738</v>
      </c>
      <c r="U3367" s="7">
        <v>0.6153999999999999</v>
      </c>
      <c r="V3367" s="8" t="s">
        <v>396</v>
      </c>
      <c r="W3367" s="9">
        <v>5.27</v>
      </c>
      <c r="X3367" s="6" t="s">
        <v>398</v>
      </c>
      <c r="Y3367" s="6" t="s">
        <v>398</v>
      </c>
      <c r="Z3367" s="6" t="s">
        <v>398</v>
      </c>
      <c r="AA3367" s="6" t="s">
        <v>398</v>
      </c>
      <c r="AB3367" s="6" t="s">
        <v>398</v>
      </c>
      <c r="AC3367" s="6" t="s">
        <v>398</v>
      </c>
    </row>
    <row r="3376" spans="5:29">
      <c r="E3376" s="11" t="s">
        <v>392</v>
      </c>
      <c r="K3376" s="10" t="s">
        <v>399</v>
      </c>
      <c r="L3376" s="10" t="s">
        <v>399</v>
      </c>
      <c r="M3376" s="10" t="s">
        <v>399</v>
      </c>
      <c r="N3376" s="10" t="s">
        <v>399</v>
      </c>
      <c r="R3376" s="7">
        <v>0.6021</v>
      </c>
      <c r="S3376" s="7">
        <v>0.6312000155448914</v>
      </c>
      <c r="T3376" s="7">
        <v>0.5922999978065491</v>
      </c>
      <c r="U3376" s="7">
        <v>0.6086</v>
      </c>
      <c r="V3376" s="8" t="s">
        <v>396</v>
      </c>
      <c r="W3376" s="9">
        <v>7.24</v>
      </c>
      <c r="X3376" s="6" t="s">
        <v>398</v>
      </c>
      <c r="Y3376" s="6" t="s">
        <v>398</v>
      </c>
      <c r="Z3376" s="6" t="s">
        <v>398</v>
      </c>
      <c r="AA3376" s="6" t="s">
        <v>398</v>
      </c>
      <c r="AB3376" s="6" t="s">
        <v>398</v>
      </c>
      <c r="AC3376" s="6" t="s">
        <v>398</v>
      </c>
    </row>
    <row r="3386" spans="5:29">
      <c r="E3386" s="11" t="s">
        <v>392</v>
      </c>
      <c r="K3386" s="10" t="s">
        <v>399</v>
      </c>
      <c r="L3386" s="10" t="s">
        <v>399</v>
      </c>
      <c r="M3386" s="10" t="s">
        <v>399</v>
      </c>
      <c r="N3386" s="6" t="s">
        <v>398</v>
      </c>
      <c r="R3386" s="7">
        <v>0.5927</v>
      </c>
      <c r="S3386" s="7">
        <v>0.6520000100135803</v>
      </c>
      <c r="T3386" s="7">
        <v>0.6236000061035156</v>
      </c>
      <c r="U3386" s="7">
        <v>0.6228</v>
      </c>
      <c r="V3386" s="8" t="s">
        <v>396</v>
      </c>
      <c r="W3386" s="9">
        <v>1.99</v>
      </c>
      <c r="X3386" s="6" t="s">
        <v>398</v>
      </c>
      <c r="Y3386" s="6" t="s">
        <v>398</v>
      </c>
      <c r="Z3386" s="6" t="s">
        <v>398</v>
      </c>
      <c r="AA3386" s="6" t="s">
        <v>398</v>
      </c>
      <c r="AB3386" s="6" t="s">
        <v>398</v>
      </c>
      <c r="AC3386" s="6" t="s">
        <v>398</v>
      </c>
    </row>
    <row r="3391" spans="5:29">
      <c r="E3391" s="6" t="s">
        <v>393</v>
      </c>
      <c r="K3391" s="10" t="s">
        <v>399</v>
      </c>
      <c r="L3391" s="10" t="s">
        <v>399</v>
      </c>
      <c r="M3391" s="10" t="s">
        <v>399</v>
      </c>
      <c r="N3391" s="10" t="s">
        <v>399</v>
      </c>
      <c r="R3391" s="7">
        <v>0.6681</v>
      </c>
      <c r="S3391" s="7">
        <v>0.7088000178337097</v>
      </c>
      <c r="T3391" s="7">
        <v>0.6299999952316284</v>
      </c>
      <c r="U3391" s="7">
        <v>0.669</v>
      </c>
      <c r="V3391" s="8" t="s">
        <v>396</v>
      </c>
      <c r="W3391" s="9">
        <v>3.14</v>
      </c>
      <c r="X3391" s="6" t="s">
        <v>398</v>
      </c>
      <c r="Y3391" s="6" t="s">
        <v>398</v>
      </c>
      <c r="Z3391" s="6" t="s">
        <v>398</v>
      </c>
      <c r="AA3391" s="6" t="s">
        <v>398</v>
      </c>
      <c r="AB3391" s="6" t="s">
        <v>398</v>
      </c>
      <c r="AC3391" s="6" t="s">
        <v>398</v>
      </c>
    </row>
    <row r="3392" spans="5:29">
      <c r="E3392" s="11" t="s">
        <v>392</v>
      </c>
      <c r="K3392" s="10" t="s">
        <v>399</v>
      </c>
      <c r="L3392" s="10" t="s">
        <v>399</v>
      </c>
      <c r="M3392" s="10" t="s">
        <v>399</v>
      </c>
      <c r="N3392" s="10" t="s">
        <v>399</v>
      </c>
      <c r="R3392" s="7">
        <v>0.6644</v>
      </c>
      <c r="S3392" s="7">
        <v>0.7605999708175659</v>
      </c>
      <c r="T3392" s="7">
        <v>0.6539000272750854</v>
      </c>
      <c r="U3392" s="7">
        <v>0.6929999999999999</v>
      </c>
      <c r="V3392" s="8" t="s">
        <v>396</v>
      </c>
      <c r="W3392" s="9">
        <v>3.14</v>
      </c>
      <c r="X3392" s="6" t="s">
        <v>398</v>
      </c>
      <c r="Y3392" s="6" t="s">
        <v>398</v>
      </c>
      <c r="Z3392" s="6" t="s">
        <v>398</v>
      </c>
      <c r="AA3392" s="6" t="s">
        <v>398</v>
      </c>
      <c r="AB3392" s="6" t="s">
        <v>398</v>
      </c>
      <c r="AC3392" s="6" t="s">
        <v>398</v>
      </c>
    </row>
    <row r="3395" spans="5:29">
      <c r="E3395" s="11" t="s">
        <v>392</v>
      </c>
      <c r="K3395" s="10" t="s">
        <v>399</v>
      </c>
      <c r="L3395" s="6" t="s">
        <v>398</v>
      </c>
      <c r="M3395" s="10" t="s">
        <v>399</v>
      </c>
      <c r="N3395" s="10" t="s">
        <v>399</v>
      </c>
      <c r="R3395" s="7">
        <v>0.5897</v>
      </c>
      <c r="S3395" s="7">
        <v>0.6603999733924866</v>
      </c>
      <c r="T3395" s="7">
        <v>0.6237000226974487</v>
      </c>
      <c r="U3395" s="7">
        <v>0.6246</v>
      </c>
      <c r="V3395" s="8" t="s">
        <v>396</v>
      </c>
      <c r="W3395" s="9">
        <v>10.22</v>
      </c>
      <c r="X3395" s="6" t="s">
        <v>398</v>
      </c>
      <c r="Y3395" s="6" t="s">
        <v>398</v>
      </c>
      <c r="Z3395" s="6" t="s">
        <v>398</v>
      </c>
      <c r="AA3395" s="6" t="s">
        <v>398</v>
      </c>
      <c r="AB3395" s="6" t="s">
        <v>398</v>
      </c>
      <c r="AC3395" s="6" t="s">
        <v>398</v>
      </c>
    </row>
    <row r="3413" spans="5:29">
      <c r="E3413" s="6" t="s">
        <v>393</v>
      </c>
      <c r="K3413" s="10" t="s">
        <v>399</v>
      </c>
      <c r="L3413" s="6" t="s">
        <v>398</v>
      </c>
      <c r="M3413" s="10" t="s">
        <v>399</v>
      </c>
      <c r="N3413" s="10" t="s">
        <v>399</v>
      </c>
      <c r="R3413" s="7">
        <v>0.5921999999999999</v>
      </c>
      <c r="S3413" s="7">
        <v>0.6629999876022339</v>
      </c>
      <c r="T3413" s="7">
        <v>0.5943999886512756</v>
      </c>
      <c r="U3413" s="7">
        <v>0.6165</v>
      </c>
      <c r="V3413" s="8" t="s">
        <v>396</v>
      </c>
      <c r="W3413" s="9">
        <v>0.82</v>
      </c>
      <c r="X3413" s="6" t="s">
        <v>398</v>
      </c>
      <c r="Y3413" s="6" t="s">
        <v>398</v>
      </c>
      <c r="Z3413" s="6" t="s">
        <v>398</v>
      </c>
      <c r="AA3413" s="6" t="s">
        <v>398</v>
      </c>
      <c r="AB3413" s="6" t="s">
        <v>398</v>
      </c>
      <c r="AC3413" s="6" t="s">
        <v>398</v>
      </c>
    </row>
    <row r="3419" spans="5:29">
      <c r="E3419" s="11" t="s">
        <v>392</v>
      </c>
      <c r="K3419" s="10" t="s">
        <v>399</v>
      </c>
      <c r="L3419" s="6" t="s">
        <v>398</v>
      </c>
      <c r="M3419" s="6" t="s">
        <v>398</v>
      </c>
      <c r="N3419" s="6" t="s">
        <v>398</v>
      </c>
      <c r="R3419" s="7">
        <v>0.6041</v>
      </c>
      <c r="S3419" s="7">
        <v>0.6097000241279602</v>
      </c>
      <c r="T3419" s="7">
        <v>0.588699996471405</v>
      </c>
      <c r="U3419" s="7">
        <v>0.6008</v>
      </c>
      <c r="V3419" s="10" t="s">
        <v>397</v>
      </c>
      <c r="W3419" s="12">
        <v>-2.94</v>
      </c>
      <c r="X3419" s="6" t="s">
        <v>398</v>
      </c>
      <c r="Y3419" s="6" t="s">
        <v>398</v>
      </c>
      <c r="Z3419" s="6" t="s">
        <v>398</v>
      </c>
      <c r="AA3419" s="6" t="s">
        <v>398</v>
      </c>
      <c r="AB3419" s="6" t="s">
        <v>398</v>
      </c>
      <c r="AC3419" s="6" t="s">
        <v>398</v>
      </c>
    </row>
    <row r="3420" spans="5:29">
      <c r="E3420" s="11" t="s">
        <v>392</v>
      </c>
      <c r="K3420" s="10" t="s">
        <v>399</v>
      </c>
      <c r="L3420" s="10" t="s">
        <v>399</v>
      </c>
      <c r="M3420" s="10" t="s">
        <v>399</v>
      </c>
      <c r="N3420" s="10" t="s">
        <v>399</v>
      </c>
      <c r="R3420" s="7">
        <v>0.5889</v>
      </c>
      <c r="S3420" s="7">
        <v>0.6306999921798706</v>
      </c>
      <c r="T3420" s="7">
        <v>0.5746999979019165</v>
      </c>
      <c r="U3420" s="7">
        <v>0.5981</v>
      </c>
      <c r="V3420" s="10" t="s">
        <v>397</v>
      </c>
      <c r="W3420" s="12">
        <v>-1.28</v>
      </c>
      <c r="X3420" s="6" t="s">
        <v>398</v>
      </c>
      <c r="Y3420" s="6" t="s">
        <v>398</v>
      </c>
      <c r="Z3420" s="6" t="s">
        <v>398</v>
      </c>
      <c r="AA3420" s="6" t="s">
        <v>398</v>
      </c>
      <c r="AB3420" s="6" t="s">
        <v>398</v>
      </c>
      <c r="AC3420" s="6" t="s">
        <v>398</v>
      </c>
    </row>
    <row r="3425" spans="5:29">
      <c r="E3425" s="6" t="s">
        <v>393</v>
      </c>
      <c r="K3425" s="10" t="s">
        <v>399</v>
      </c>
      <c r="L3425" s="10" t="s">
        <v>399</v>
      </c>
      <c r="M3425" s="10" t="s">
        <v>399</v>
      </c>
      <c r="N3425" s="10" t="s">
        <v>399</v>
      </c>
      <c r="R3425" s="7">
        <v>0.6115</v>
      </c>
      <c r="S3425" s="7">
        <v>0.6362000107765198</v>
      </c>
      <c r="T3425" s="7">
        <v>0.5950000286102295</v>
      </c>
      <c r="U3425" s="7">
        <v>0.6142</v>
      </c>
      <c r="V3425" s="8" t="s">
        <v>396</v>
      </c>
      <c r="W3425" s="9">
        <v>1.97</v>
      </c>
      <c r="X3425" s="6" t="s">
        <v>398</v>
      </c>
      <c r="Y3425" s="6" t="s">
        <v>398</v>
      </c>
      <c r="Z3425" s="6" t="s">
        <v>398</v>
      </c>
      <c r="AA3425" s="6" t="s">
        <v>398</v>
      </c>
      <c r="AB3425" s="6" t="s">
        <v>398</v>
      </c>
      <c r="AC3425" s="6" t="s">
        <v>398</v>
      </c>
    </row>
    <row r="3434" spans="5:29">
      <c r="E3434" s="6" t="s">
        <v>393</v>
      </c>
      <c r="K3434" s="10" t="s">
        <v>399</v>
      </c>
      <c r="L3434" s="6" t="s">
        <v>398</v>
      </c>
      <c r="M3434" s="10" t="s">
        <v>399</v>
      </c>
      <c r="N3434" s="6" t="s">
        <v>398</v>
      </c>
      <c r="R3434" s="7">
        <v>0.6091</v>
      </c>
      <c r="S3434" s="7">
        <v>0.6866999864578247</v>
      </c>
      <c r="T3434" s="7">
        <v>0.5741999745368958</v>
      </c>
      <c r="U3434" s="7">
        <v>0.6233</v>
      </c>
      <c r="V3434" s="10" t="s">
        <v>397</v>
      </c>
      <c r="W3434" s="12">
        <v>-2.52</v>
      </c>
      <c r="X3434" s="6" t="s">
        <v>398</v>
      </c>
      <c r="Y3434" s="6" t="s">
        <v>398</v>
      </c>
      <c r="Z3434" s="6" t="s">
        <v>398</v>
      </c>
      <c r="AA3434" s="6" t="s">
        <v>398</v>
      </c>
      <c r="AB3434" s="6" t="s">
        <v>398</v>
      </c>
      <c r="AC3434" s="6" t="s">
        <v>398</v>
      </c>
    </row>
    <row r="3435" spans="5:29">
      <c r="E3435" s="11" t="s">
        <v>392</v>
      </c>
      <c r="K3435" s="10" t="s">
        <v>399</v>
      </c>
      <c r="L3435" s="6" t="s">
        <v>398</v>
      </c>
      <c r="M3435" s="10" t="s">
        <v>399</v>
      </c>
      <c r="N3435" s="6" t="s">
        <v>398</v>
      </c>
      <c r="R3435" s="7">
        <v>0.6365</v>
      </c>
      <c r="S3435" s="7">
        <v>0.734000027179718</v>
      </c>
      <c r="T3435" s="7">
        <v>0.6132000088691711</v>
      </c>
      <c r="U3435" s="7">
        <v>0.6613</v>
      </c>
      <c r="V3435" s="10" t="s">
        <v>397</v>
      </c>
      <c r="W3435" s="12">
        <v>-2.52</v>
      </c>
      <c r="X3435" s="6" t="s">
        <v>398</v>
      </c>
      <c r="Y3435" s="6" t="s">
        <v>398</v>
      </c>
      <c r="Z3435" s="6" t="s">
        <v>398</v>
      </c>
      <c r="AA3435" s="6" t="s">
        <v>398</v>
      </c>
      <c r="AB3435" s="6" t="s">
        <v>398</v>
      </c>
      <c r="AC3435" s="6" t="s">
        <v>398</v>
      </c>
    </row>
    <row r="3438" spans="5:29">
      <c r="E3438" s="11" t="s">
        <v>392</v>
      </c>
      <c r="K3438" s="10" t="s">
        <v>399</v>
      </c>
      <c r="L3438" s="10" t="s">
        <v>399</v>
      </c>
      <c r="M3438" s="10" t="s">
        <v>399</v>
      </c>
      <c r="N3438" s="10" t="s">
        <v>399</v>
      </c>
      <c r="R3438" s="7">
        <v>0.6122</v>
      </c>
      <c r="S3438" s="7">
        <v>0.6682999730110168</v>
      </c>
      <c r="T3438" s="7">
        <v>0.6017000079154968</v>
      </c>
      <c r="U3438" s="7">
        <v>0.6274</v>
      </c>
      <c r="V3438" s="10" t="s">
        <v>397</v>
      </c>
      <c r="W3438" s="12">
        <v>-1.63</v>
      </c>
      <c r="X3438" s="6" t="s">
        <v>398</v>
      </c>
      <c r="Y3438" s="6" t="s">
        <v>398</v>
      </c>
      <c r="Z3438" s="6" t="s">
        <v>398</v>
      </c>
      <c r="AA3438" s="6" t="s">
        <v>398</v>
      </c>
      <c r="AB3438" s="6" t="s">
        <v>398</v>
      </c>
      <c r="AC3438" s="6" t="s">
        <v>398</v>
      </c>
    </row>
    <row r="3440" spans="5:29">
      <c r="E3440" s="11" t="s">
        <v>392</v>
      </c>
      <c r="K3440" s="10" t="s">
        <v>399</v>
      </c>
      <c r="L3440" s="10" t="s">
        <v>399</v>
      </c>
      <c r="M3440" s="10" t="s">
        <v>399</v>
      </c>
      <c r="N3440" s="10" t="s">
        <v>399</v>
      </c>
      <c r="R3440" s="7">
        <v>0.5891</v>
      </c>
      <c r="S3440" s="7">
        <v>0.6315000057220459</v>
      </c>
      <c r="T3440" s="7">
        <v>0.5796999931335449</v>
      </c>
      <c r="U3440" s="7">
        <v>0.6001</v>
      </c>
      <c r="V3440" s="8" t="s">
        <v>396</v>
      </c>
      <c r="W3440" s="9">
        <v>3.9</v>
      </c>
      <c r="X3440" s="6" t="s">
        <v>398</v>
      </c>
      <c r="Y3440" s="6" t="s">
        <v>398</v>
      </c>
      <c r="Z3440" s="6" t="s">
        <v>398</v>
      </c>
      <c r="AA3440" s="6" t="s">
        <v>398</v>
      </c>
      <c r="AB3440" s="6" t="s">
        <v>398</v>
      </c>
      <c r="AC3440" s="6" t="s">
        <v>398</v>
      </c>
    </row>
    <row r="3442" spans="5:29">
      <c r="E3442" s="6" t="s">
        <v>393</v>
      </c>
      <c r="K3442" s="10" t="s">
        <v>399</v>
      </c>
      <c r="L3442" s="6" t="s">
        <v>398</v>
      </c>
      <c r="M3442" s="6" t="s">
        <v>398</v>
      </c>
      <c r="N3442" s="6" t="s">
        <v>398</v>
      </c>
      <c r="R3442" s="7">
        <v>0.6425</v>
      </c>
      <c r="S3442" s="7">
        <v>0.6470999717712402</v>
      </c>
      <c r="T3442" s="7">
        <v>0.5986999869346619</v>
      </c>
      <c r="U3442" s="7">
        <v>0.6294</v>
      </c>
      <c r="V3442" s="8" t="s">
        <v>396</v>
      </c>
      <c r="W3442" s="9">
        <v>3.98</v>
      </c>
      <c r="X3442" s="6" t="s">
        <v>398</v>
      </c>
      <c r="Y3442" s="6" t="s">
        <v>398</v>
      </c>
      <c r="Z3442" s="6" t="s">
        <v>398</v>
      </c>
      <c r="AA3442" s="6" t="s">
        <v>398</v>
      </c>
      <c r="AB3442" s="6" t="s">
        <v>398</v>
      </c>
      <c r="AC3442" s="6" t="s">
        <v>398</v>
      </c>
    </row>
    <row r="3443" spans="5:29">
      <c r="E3443" s="11" t="s">
        <v>392</v>
      </c>
      <c r="K3443" s="10" t="s">
        <v>399</v>
      </c>
      <c r="L3443" s="6" t="s">
        <v>398</v>
      </c>
      <c r="M3443" s="6" t="s">
        <v>398</v>
      </c>
      <c r="N3443" s="6" t="s">
        <v>398</v>
      </c>
      <c r="R3443" s="7">
        <v>0.6761</v>
      </c>
      <c r="S3443" s="7">
        <v>0.7312999963760376</v>
      </c>
      <c r="T3443" s="7">
        <v>0.6504999995231628</v>
      </c>
      <c r="U3443" s="7">
        <v>0.6860000000000001</v>
      </c>
      <c r="V3443" s="8" t="s">
        <v>396</v>
      </c>
      <c r="W3443" s="9">
        <v>3.98</v>
      </c>
      <c r="X3443" s="6" t="s">
        <v>398</v>
      </c>
      <c r="Y3443" s="6" t="s">
        <v>398</v>
      </c>
      <c r="Z3443" s="6" t="s">
        <v>398</v>
      </c>
      <c r="AA3443" s="6" t="s">
        <v>398</v>
      </c>
      <c r="AB3443" s="6" t="s">
        <v>398</v>
      </c>
      <c r="AC3443" s="6" t="s">
        <v>398</v>
      </c>
    </row>
    <row r="3447" spans="5:29">
      <c r="E3447" s="6" t="s">
        <v>393</v>
      </c>
      <c r="K3447" s="6" t="s">
        <v>398</v>
      </c>
      <c r="L3447" s="10" t="s">
        <v>399</v>
      </c>
      <c r="M3447" s="10" t="s">
        <v>399</v>
      </c>
      <c r="N3447" s="10" t="s">
        <v>399</v>
      </c>
      <c r="R3447" s="7">
        <v>0.608</v>
      </c>
      <c r="S3447" s="7">
        <v>0.65829998254776</v>
      </c>
      <c r="T3447" s="7">
        <v>0.6044999957084656</v>
      </c>
      <c r="U3447" s="7">
        <v>0.6236</v>
      </c>
      <c r="V3447" s="10" t="s">
        <v>397</v>
      </c>
      <c r="W3447" s="12">
        <v>-0.06</v>
      </c>
      <c r="X3447" s="6" t="s">
        <v>398</v>
      </c>
      <c r="Y3447" s="6" t="s">
        <v>398</v>
      </c>
      <c r="Z3447" s="6" t="s">
        <v>398</v>
      </c>
      <c r="AA3447" s="6" t="s">
        <v>398</v>
      </c>
      <c r="AB3447" s="6" t="s">
        <v>398</v>
      </c>
      <c r="AC3447" s="6" t="s">
        <v>398</v>
      </c>
    </row>
    <row r="3458" spans="5:29">
      <c r="E3458" s="6" t="s">
        <v>393</v>
      </c>
      <c r="K3458" s="10" t="s">
        <v>399</v>
      </c>
      <c r="L3458" s="10" t="s">
        <v>399</v>
      </c>
      <c r="M3458" s="10" t="s">
        <v>399</v>
      </c>
      <c r="N3458" s="10" t="s">
        <v>399</v>
      </c>
      <c r="R3458" s="7">
        <v>0.6105</v>
      </c>
      <c r="S3458" s="7">
        <v>0.6468999981880188</v>
      </c>
      <c r="T3458" s="7">
        <v>0.6083999872207642</v>
      </c>
      <c r="U3458" s="7">
        <v>0.6219</v>
      </c>
      <c r="V3458" s="8" t="s">
        <v>396</v>
      </c>
      <c r="W3458" s="9">
        <v>7.87</v>
      </c>
      <c r="X3458" s="6" t="s">
        <v>398</v>
      </c>
      <c r="Y3458" s="6" t="s">
        <v>398</v>
      </c>
      <c r="Z3458" s="6" t="s">
        <v>398</v>
      </c>
      <c r="AA3458" s="6" t="s">
        <v>398</v>
      </c>
      <c r="AB3458" s="6" t="s">
        <v>398</v>
      </c>
      <c r="AC3458" s="6" t="s">
        <v>398</v>
      </c>
    </row>
    <row r="3459" spans="5:29">
      <c r="E3459" s="11" t="s">
        <v>392</v>
      </c>
      <c r="K3459" s="10" t="s">
        <v>399</v>
      </c>
      <c r="L3459" s="10" t="s">
        <v>399</v>
      </c>
      <c r="M3459" s="10" t="s">
        <v>399</v>
      </c>
      <c r="N3459" s="6" t="s">
        <v>398</v>
      </c>
      <c r="R3459" s="7">
        <v>0.5874</v>
      </c>
      <c r="S3459" s="7">
        <v>0.6324999928474426</v>
      </c>
      <c r="T3459" s="7">
        <v>0.571399986743927</v>
      </c>
      <c r="U3459" s="7">
        <v>0.5971</v>
      </c>
      <c r="V3459" s="10" t="s">
        <v>397</v>
      </c>
      <c r="W3459" s="12">
        <v>-1.09</v>
      </c>
      <c r="X3459" s="6" t="s">
        <v>398</v>
      </c>
      <c r="Y3459" s="6" t="s">
        <v>398</v>
      </c>
      <c r="Z3459" s="6" t="s">
        <v>398</v>
      </c>
      <c r="AA3459" s="6" t="s">
        <v>398</v>
      </c>
      <c r="AB3459" s="6" t="s">
        <v>398</v>
      </c>
      <c r="AC3459" s="6" t="s">
        <v>398</v>
      </c>
    </row>
    <row r="3462" spans="5:29">
      <c r="E3462" s="6" t="s">
        <v>393</v>
      </c>
      <c r="K3462" s="10" t="s">
        <v>399</v>
      </c>
      <c r="L3462" s="10" t="s">
        <v>399</v>
      </c>
      <c r="M3462" s="10" t="s">
        <v>399</v>
      </c>
      <c r="N3462" s="6" t="s">
        <v>398</v>
      </c>
      <c r="R3462" s="7">
        <v>0.6168</v>
      </c>
      <c r="S3462" s="7">
        <v>0.646399974822998</v>
      </c>
      <c r="T3462" s="7">
        <v>0.6320000290870667</v>
      </c>
      <c r="U3462" s="7">
        <v>0.6317</v>
      </c>
      <c r="V3462" s="10" t="s">
        <v>397</v>
      </c>
      <c r="W3462" s="12">
        <v>-5.33</v>
      </c>
      <c r="X3462" s="6" t="s">
        <v>398</v>
      </c>
      <c r="Y3462" s="6" t="s">
        <v>398</v>
      </c>
      <c r="Z3462" s="6" t="s">
        <v>398</v>
      </c>
      <c r="AA3462" s="6" t="s">
        <v>398</v>
      </c>
      <c r="AB3462" s="6" t="s">
        <v>398</v>
      </c>
      <c r="AC3462" s="6" t="s">
        <v>398</v>
      </c>
    </row>
    <row r="3469" spans="5:29">
      <c r="E3469" s="11" t="s">
        <v>392</v>
      </c>
      <c r="K3469" s="10" t="s">
        <v>399</v>
      </c>
      <c r="L3469" s="10" t="s">
        <v>399</v>
      </c>
      <c r="M3469" s="10" t="s">
        <v>399</v>
      </c>
      <c r="N3469" s="10" t="s">
        <v>399</v>
      </c>
      <c r="R3469" s="7">
        <v>0.614</v>
      </c>
      <c r="S3469" s="7">
        <v>0.7114999890327454</v>
      </c>
      <c r="T3469" s="7">
        <v>0.6340000033378601</v>
      </c>
      <c r="U3469" s="7">
        <v>0.6532</v>
      </c>
      <c r="V3469" s="10" t="s">
        <v>397</v>
      </c>
      <c r="W3469" s="12">
        <v>-5.12</v>
      </c>
      <c r="X3469" s="6" t="s">
        <v>398</v>
      </c>
      <c r="Y3469" s="6" t="s">
        <v>398</v>
      </c>
      <c r="Z3469" s="6" t="s">
        <v>398</v>
      </c>
      <c r="AA3469" s="6" t="s">
        <v>398</v>
      </c>
      <c r="AB3469" s="6" t="s">
        <v>398</v>
      </c>
      <c r="AC3469" s="6" t="s">
        <v>398</v>
      </c>
    </row>
    <row r="3491" spans="5:29">
      <c r="E3491" s="6" t="s">
        <v>393</v>
      </c>
      <c r="K3491" s="10" t="s">
        <v>399</v>
      </c>
      <c r="L3491" s="10" t="s">
        <v>399</v>
      </c>
      <c r="M3491" s="10" t="s">
        <v>399</v>
      </c>
      <c r="N3491" s="10" t="s">
        <v>399</v>
      </c>
      <c r="R3491" s="7">
        <v>0.6089</v>
      </c>
      <c r="S3491" s="7">
        <v>0.6618000268936157</v>
      </c>
      <c r="T3491" s="7">
        <v>0.5745999813079834</v>
      </c>
      <c r="U3491" s="7">
        <v>0.6151</v>
      </c>
      <c r="V3491" s="10" t="s">
        <v>397</v>
      </c>
      <c r="W3491" s="12">
        <v>-4.33</v>
      </c>
      <c r="X3491" s="6" t="s">
        <v>398</v>
      </c>
      <c r="Y3491" s="6" t="s">
        <v>398</v>
      </c>
      <c r="Z3491" s="6" t="s">
        <v>398</v>
      </c>
      <c r="AA3491" s="10" t="s">
        <v>399</v>
      </c>
      <c r="AB3491" s="10" t="s">
        <v>399</v>
      </c>
      <c r="AC3491" s="6" t="s">
        <v>398</v>
      </c>
    </row>
    <row r="3573" spans="5:29">
      <c r="E3573" s="11" t="s">
        <v>392</v>
      </c>
      <c r="K3573" s="10" t="s">
        <v>399</v>
      </c>
      <c r="L3573" s="10" t="s">
        <v>399</v>
      </c>
      <c r="M3573" s="10" t="s">
        <v>399</v>
      </c>
      <c r="N3573" s="10" t="s">
        <v>399</v>
      </c>
      <c r="R3573" s="7">
        <v>0.6197</v>
      </c>
      <c r="S3573" s="7">
        <v>0.6945000290870667</v>
      </c>
      <c r="T3573" s="7">
        <v>0.5809999704360962</v>
      </c>
      <c r="U3573" s="7">
        <v>0.6317</v>
      </c>
      <c r="V3573" s="10" t="s">
        <v>397</v>
      </c>
      <c r="W3573" s="12">
        <v>-2.4</v>
      </c>
      <c r="X3573" s="6" t="s">
        <v>398</v>
      </c>
      <c r="Y3573" s="6" t="s">
        <v>398</v>
      </c>
      <c r="Z3573" s="6" t="s">
        <v>398</v>
      </c>
      <c r="AA3573" s="6" t="s">
        <v>398</v>
      </c>
      <c r="AB3573" s="6" t="s">
        <v>398</v>
      </c>
      <c r="AC3573" s="6" t="s">
        <v>398</v>
      </c>
    </row>
    <row r="3599" spans="5:29">
      <c r="E3599" s="11" t="s">
        <v>392</v>
      </c>
      <c r="K3599" s="10" t="s">
        <v>399</v>
      </c>
      <c r="L3599" s="10" t="s">
        <v>399</v>
      </c>
      <c r="M3599" s="10" t="s">
        <v>399</v>
      </c>
      <c r="N3599" s="6" t="s">
        <v>398</v>
      </c>
      <c r="R3599" s="7">
        <v>0.5991</v>
      </c>
      <c r="S3599" s="7">
        <v>0.6211000084877014</v>
      </c>
      <c r="T3599" s="7">
        <v>0.5756000280380249</v>
      </c>
      <c r="U3599" s="7">
        <v>0.5986</v>
      </c>
      <c r="V3599" s="10" t="s">
        <v>397</v>
      </c>
      <c r="W3599" s="12">
        <v>-5.64</v>
      </c>
      <c r="X3599" s="6" t="s">
        <v>398</v>
      </c>
      <c r="Y3599" s="6" t="s">
        <v>398</v>
      </c>
      <c r="Z3599" s="6" t="s">
        <v>398</v>
      </c>
      <c r="AA3599" s="6" t="s">
        <v>398</v>
      </c>
      <c r="AB3599" s="6" t="s">
        <v>398</v>
      </c>
      <c r="AC3599" s="6" t="s">
        <v>398</v>
      </c>
    </row>
    <row r="3601" spans="5:29">
      <c r="E3601" s="6" t="s">
        <v>393</v>
      </c>
      <c r="K3601" s="10" t="s">
        <v>399</v>
      </c>
      <c r="L3601" s="10" t="s">
        <v>399</v>
      </c>
      <c r="M3601" s="10" t="s">
        <v>399</v>
      </c>
      <c r="N3601" s="10" t="s">
        <v>399</v>
      </c>
      <c r="R3601" s="7">
        <v>0.589</v>
      </c>
      <c r="S3601" s="7">
        <v>0.6887000203132629</v>
      </c>
      <c r="T3601" s="7">
        <v>0.5972999930381775</v>
      </c>
      <c r="U3601" s="7">
        <v>0.625</v>
      </c>
      <c r="V3601" s="8" t="s">
        <v>396</v>
      </c>
      <c r="W3601" s="9">
        <v>0.97</v>
      </c>
      <c r="X3601" s="6" t="s">
        <v>398</v>
      </c>
      <c r="Y3601" s="6" t="s">
        <v>398</v>
      </c>
      <c r="Z3601" s="6" t="s">
        <v>398</v>
      </c>
      <c r="AA3601" s="6" t="s">
        <v>398</v>
      </c>
      <c r="AB3601" s="6" t="s">
        <v>398</v>
      </c>
      <c r="AC3601" s="6" t="s">
        <v>398</v>
      </c>
    </row>
    <row r="3602" spans="5:29">
      <c r="E3602" s="11" t="s">
        <v>392</v>
      </c>
      <c r="K3602" s="10" t="s">
        <v>399</v>
      </c>
      <c r="L3602" s="10" t="s">
        <v>399</v>
      </c>
      <c r="M3602" s="10" t="s">
        <v>399</v>
      </c>
      <c r="N3602" s="10" t="s">
        <v>399</v>
      </c>
      <c r="R3602" s="7">
        <v>0.5719</v>
      </c>
      <c r="S3602" s="7">
        <v>0.657800018787384</v>
      </c>
      <c r="T3602" s="7">
        <v>0.6352999806404114</v>
      </c>
      <c r="U3602" s="7">
        <v>0.6217</v>
      </c>
      <c r="V3602" s="8" t="s">
        <v>396</v>
      </c>
      <c r="W3602" s="9">
        <v>0.97</v>
      </c>
      <c r="X3602" s="6" t="s">
        <v>398</v>
      </c>
      <c r="Y3602" s="6" t="s">
        <v>398</v>
      </c>
      <c r="Z3602" s="6" t="s">
        <v>398</v>
      </c>
      <c r="AA3602" s="6" t="s">
        <v>398</v>
      </c>
      <c r="AB3602" s="6" t="s">
        <v>398</v>
      </c>
      <c r="AC3602" s="6" t="s">
        <v>398</v>
      </c>
    </row>
    <row r="3612" spans="5:29">
      <c r="E3612" s="11" t="s">
        <v>392</v>
      </c>
      <c r="K3612" s="10" t="s">
        <v>399</v>
      </c>
      <c r="L3612" s="6" t="s">
        <v>398</v>
      </c>
      <c r="M3612" s="10" t="s">
        <v>399</v>
      </c>
      <c r="N3612" s="6" t="s">
        <v>398</v>
      </c>
      <c r="R3612" s="7">
        <v>0.6099</v>
      </c>
      <c r="S3612" s="7">
        <v>0.6564000248908997</v>
      </c>
      <c r="T3612" s="7">
        <v>0.5812000036239624</v>
      </c>
      <c r="U3612" s="7">
        <v>0.6158</v>
      </c>
      <c r="V3612" s="10" t="s">
        <v>397</v>
      </c>
      <c r="W3612" s="12">
        <v>-2.3</v>
      </c>
      <c r="X3612" s="6" t="s">
        <v>398</v>
      </c>
      <c r="Y3612" s="6" t="s">
        <v>398</v>
      </c>
      <c r="Z3612" s="6" t="s">
        <v>398</v>
      </c>
      <c r="AA3612" s="6" t="s">
        <v>398</v>
      </c>
      <c r="AB3612" s="6" t="s">
        <v>398</v>
      </c>
      <c r="AC3612" s="6" t="s">
        <v>398</v>
      </c>
    </row>
    <row r="3618" spans="5:29">
      <c r="E3618" s="11" t="s">
        <v>392</v>
      </c>
      <c r="K3618" s="10" t="s">
        <v>399</v>
      </c>
      <c r="L3618" s="6" t="s">
        <v>398</v>
      </c>
      <c r="M3618" s="10" t="s">
        <v>399</v>
      </c>
      <c r="N3618" s="6" t="s">
        <v>398</v>
      </c>
      <c r="R3618" s="7">
        <v>0.6026</v>
      </c>
      <c r="S3618" s="7">
        <v>0.6553000211715698</v>
      </c>
      <c r="T3618" s="7">
        <v>0.6194000244140625</v>
      </c>
      <c r="U3618" s="7">
        <v>0.6258</v>
      </c>
      <c r="V3618" s="10" t="s">
        <v>397</v>
      </c>
      <c r="W3618" s="12">
        <v>-0.02</v>
      </c>
      <c r="X3618" s="6" t="s">
        <v>398</v>
      </c>
      <c r="Y3618" s="6" t="s">
        <v>398</v>
      </c>
      <c r="Z3618" s="6" t="s">
        <v>398</v>
      </c>
      <c r="AA3618" s="6" t="s">
        <v>398</v>
      </c>
      <c r="AB3618" s="6" t="s">
        <v>398</v>
      </c>
      <c r="AC3618" s="6" t="s">
        <v>398</v>
      </c>
    </row>
    <row r="3625" spans="5:29">
      <c r="E3625" s="6" t="s">
        <v>393</v>
      </c>
      <c r="K3625" s="10" t="s">
        <v>399</v>
      </c>
      <c r="L3625" s="10" t="s">
        <v>399</v>
      </c>
      <c r="M3625" s="10" t="s">
        <v>399</v>
      </c>
      <c r="N3625" s="6" t="s">
        <v>398</v>
      </c>
      <c r="R3625" s="7">
        <v>0.5815</v>
      </c>
      <c r="S3625" s="7">
        <v>0.6389999985694885</v>
      </c>
      <c r="T3625" s="7">
        <v>0.6172000169754028</v>
      </c>
      <c r="U3625" s="7">
        <v>0.6126</v>
      </c>
      <c r="V3625" s="10" t="s">
        <v>397</v>
      </c>
      <c r="W3625" s="12">
        <v>-0.42</v>
      </c>
      <c r="X3625" s="6" t="s">
        <v>398</v>
      </c>
      <c r="Y3625" s="6" t="s">
        <v>398</v>
      </c>
      <c r="Z3625" s="6" t="s">
        <v>398</v>
      </c>
      <c r="AA3625" s="6" t="s">
        <v>398</v>
      </c>
      <c r="AB3625" s="6" t="s">
        <v>398</v>
      </c>
      <c r="AC3625" s="6" t="s">
        <v>398</v>
      </c>
    </row>
    <row r="3626" spans="5:29">
      <c r="E3626" s="11" t="s">
        <v>392</v>
      </c>
      <c r="K3626" s="10" t="s">
        <v>399</v>
      </c>
      <c r="L3626" s="10" t="s">
        <v>399</v>
      </c>
      <c r="M3626" s="10" t="s">
        <v>399</v>
      </c>
      <c r="N3626" s="6" t="s">
        <v>398</v>
      </c>
      <c r="R3626" s="7">
        <v>0.5946</v>
      </c>
      <c r="S3626" s="7">
        <v>0.6927000284194946</v>
      </c>
      <c r="T3626" s="7">
        <v>0.6230000257492065</v>
      </c>
      <c r="U3626" s="7">
        <v>0.6368</v>
      </c>
      <c r="V3626" s="10" t="s">
        <v>397</v>
      </c>
      <c r="W3626" s="12">
        <v>-0.42</v>
      </c>
      <c r="X3626" s="6" t="s">
        <v>398</v>
      </c>
      <c r="Y3626" s="6" t="s">
        <v>398</v>
      </c>
      <c r="Z3626" s="6" t="s">
        <v>398</v>
      </c>
      <c r="AA3626" s="6" t="s">
        <v>398</v>
      </c>
      <c r="AB3626" s="6" t="s">
        <v>398</v>
      </c>
      <c r="AC3626" s="6" t="s">
        <v>398</v>
      </c>
    </row>
    <row r="3645" spans="5:29">
      <c r="E3645" s="6" t="s">
        <v>393</v>
      </c>
      <c r="K3645" s="10" t="s">
        <v>399</v>
      </c>
      <c r="L3645" s="10" t="s">
        <v>399</v>
      </c>
      <c r="M3645" s="10" t="s">
        <v>399</v>
      </c>
      <c r="N3645" s="10" t="s">
        <v>399</v>
      </c>
      <c r="R3645" s="7">
        <v>0.6108</v>
      </c>
      <c r="S3645" s="7">
        <v>0.6467999815940857</v>
      </c>
      <c r="T3645" s="7">
        <v>0.6155999898910522</v>
      </c>
      <c r="U3645" s="7">
        <v>0.6244</v>
      </c>
      <c r="V3645" s="10" t="s">
        <v>397</v>
      </c>
      <c r="W3645" s="12">
        <v>-8.539999999999999</v>
      </c>
      <c r="X3645" s="6" t="s">
        <v>398</v>
      </c>
      <c r="Y3645" s="6" t="s">
        <v>398</v>
      </c>
      <c r="Z3645" s="6" t="s">
        <v>398</v>
      </c>
      <c r="AA3645" s="6" t="s">
        <v>398</v>
      </c>
      <c r="AB3645" s="6" t="s">
        <v>398</v>
      </c>
      <c r="AC3645" s="6" t="s">
        <v>398</v>
      </c>
    </row>
    <row r="3661" spans="5:29">
      <c r="E3661" s="6" t="s">
        <v>393</v>
      </c>
      <c r="K3661" s="10" t="s">
        <v>399</v>
      </c>
      <c r="L3661" s="10" t="s">
        <v>399</v>
      </c>
      <c r="M3661" s="10" t="s">
        <v>399</v>
      </c>
      <c r="N3661" s="10" t="s">
        <v>399</v>
      </c>
      <c r="R3661" s="7">
        <v>0.6055</v>
      </c>
      <c r="S3661" s="7">
        <v>0.6401000022888184</v>
      </c>
      <c r="T3661" s="7">
        <v>0.5608999729156494</v>
      </c>
      <c r="U3661" s="7">
        <v>0.6022</v>
      </c>
      <c r="V3661" s="10" t="s">
        <v>397</v>
      </c>
      <c r="W3661" s="12">
        <v>-1.35</v>
      </c>
      <c r="X3661" s="6" t="s">
        <v>398</v>
      </c>
      <c r="Y3661" s="6" t="s">
        <v>398</v>
      </c>
      <c r="Z3661" s="6" t="s">
        <v>398</v>
      </c>
      <c r="AA3661" s="10" t="s">
        <v>399</v>
      </c>
      <c r="AB3661" s="6" t="s">
        <v>398</v>
      </c>
      <c r="AC3661" s="6" t="s">
        <v>398</v>
      </c>
    </row>
    <row r="3662" spans="5:29">
      <c r="E3662" s="6" t="s">
        <v>393</v>
      </c>
      <c r="K3662" s="10" t="s">
        <v>399</v>
      </c>
      <c r="L3662" s="10" t="s">
        <v>399</v>
      </c>
      <c r="M3662" s="10" t="s">
        <v>399</v>
      </c>
      <c r="N3662" s="10" t="s">
        <v>399</v>
      </c>
      <c r="R3662" s="7">
        <v>0.5973000000000001</v>
      </c>
      <c r="S3662" s="7">
        <v>0.6639999747276306</v>
      </c>
      <c r="T3662" s="7">
        <v>0.5745000243186951</v>
      </c>
      <c r="U3662" s="7">
        <v>0.612</v>
      </c>
      <c r="V3662" s="10" t="s">
        <v>397</v>
      </c>
      <c r="W3662" s="12">
        <v>-3.47</v>
      </c>
      <c r="X3662" s="6" t="s">
        <v>398</v>
      </c>
      <c r="Y3662" s="6" t="s">
        <v>398</v>
      </c>
      <c r="Z3662" s="6" t="s">
        <v>398</v>
      </c>
      <c r="AA3662" s="6" t="s">
        <v>398</v>
      </c>
      <c r="AB3662" s="6" t="s">
        <v>398</v>
      </c>
      <c r="AC3662" s="6" t="s">
        <v>398</v>
      </c>
    </row>
    <row r="3666" spans="5:29">
      <c r="E3666" s="6" t="s">
        <v>393</v>
      </c>
      <c r="K3666" s="10" t="s">
        <v>399</v>
      </c>
      <c r="L3666" s="10" t="s">
        <v>399</v>
      </c>
      <c r="M3666" s="10" t="s">
        <v>399</v>
      </c>
      <c r="N3666" s="10" t="s">
        <v>399</v>
      </c>
      <c r="R3666" s="7">
        <v>0.6384</v>
      </c>
      <c r="S3666" s="7">
        <v>0.7409999966621399</v>
      </c>
      <c r="T3666" s="7">
        <v>0.5942000150680542</v>
      </c>
      <c r="U3666" s="7">
        <v>0.6578000000000001</v>
      </c>
      <c r="V3666" s="8" t="s">
        <v>396</v>
      </c>
      <c r="W3666" s="9">
        <v>2.88</v>
      </c>
      <c r="X3666" s="6" t="s">
        <v>398</v>
      </c>
      <c r="Y3666" s="6" t="s">
        <v>398</v>
      </c>
      <c r="Z3666" s="6" t="s">
        <v>398</v>
      </c>
      <c r="AA3666" s="6" t="s">
        <v>398</v>
      </c>
      <c r="AB3666" s="6" t="s">
        <v>398</v>
      </c>
      <c r="AC3666" s="6" t="s">
        <v>398</v>
      </c>
    </row>
    <row r="3667" spans="5:29">
      <c r="E3667" s="11" t="s">
        <v>392</v>
      </c>
      <c r="K3667" s="10" t="s">
        <v>399</v>
      </c>
      <c r="L3667" s="10" t="s">
        <v>399</v>
      </c>
      <c r="M3667" s="10" t="s">
        <v>399</v>
      </c>
      <c r="N3667" s="10" t="s">
        <v>399</v>
      </c>
      <c r="R3667" s="7">
        <v>0.6777</v>
      </c>
      <c r="S3667" s="7">
        <v>0.7831000089645386</v>
      </c>
      <c r="T3667" s="7">
        <v>0.6385999917984009</v>
      </c>
      <c r="U3667" s="7">
        <v>0.6998</v>
      </c>
      <c r="V3667" s="8" t="s">
        <v>396</v>
      </c>
      <c r="W3667" s="9">
        <v>2.88</v>
      </c>
      <c r="X3667" s="6" t="s">
        <v>398</v>
      </c>
      <c r="Y3667" s="6" t="s">
        <v>398</v>
      </c>
      <c r="Z3667" s="6" t="s">
        <v>398</v>
      </c>
      <c r="AA3667" s="6" t="s">
        <v>398</v>
      </c>
      <c r="AB3667" s="6" t="s">
        <v>398</v>
      </c>
      <c r="AC3667" s="6" t="s">
        <v>398</v>
      </c>
    </row>
    <row r="3671" spans="5:29">
      <c r="E3671" s="6" t="s">
        <v>393</v>
      </c>
      <c r="K3671" s="10" t="s">
        <v>399</v>
      </c>
      <c r="L3671" s="10" t="s">
        <v>399</v>
      </c>
      <c r="M3671" s="10" t="s">
        <v>399</v>
      </c>
      <c r="N3671" s="10" t="s">
        <v>399</v>
      </c>
      <c r="R3671" s="7">
        <v>0.5929</v>
      </c>
      <c r="S3671" s="7">
        <v>0.6413999795913696</v>
      </c>
      <c r="T3671" s="7">
        <v>0.6187999844551086</v>
      </c>
      <c r="U3671" s="7">
        <v>0.6177</v>
      </c>
      <c r="V3671" s="10" t="s">
        <v>397</v>
      </c>
      <c r="W3671" s="12">
        <v>-1.76</v>
      </c>
      <c r="X3671" s="6" t="s">
        <v>398</v>
      </c>
      <c r="Y3671" s="6" t="s">
        <v>398</v>
      </c>
      <c r="Z3671" s="6" t="s">
        <v>398</v>
      </c>
      <c r="AA3671" s="6" t="s">
        <v>398</v>
      </c>
      <c r="AB3671" s="6" t="s">
        <v>398</v>
      </c>
      <c r="AC3671" s="6" t="s">
        <v>398</v>
      </c>
    </row>
    <row r="3672" spans="5:29">
      <c r="E3672" s="6" t="s">
        <v>393</v>
      </c>
      <c r="K3672" s="10" t="s">
        <v>399</v>
      </c>
      <c r="L3672" s="10" t="s">
        <v>399</v>
      </c>
      <c r="M3672" s="10" t="s">
        <v>399</v>
      </c>
      <c r="N3672" s="10" t="s">
        <v>399</v>
      </c>
      <c r="R3672" s="7">
        <v>0.5774</v>
      </c>
      <c r="S3672" s="7">
        <v>0.6807000041007996</v>
      </c>
      <c r="T3672" s="7">
        <v>0.6172999739646912</v>
      </c>
      <c r="U3672" s="7">
        <v>0.6251</v>
      </c>
      <c r="V3672" s="10" t="s">
        <v>397</v>
      </c>
      <c r="W3672" s="12">
        <v>-3.26</v>
      </c>
      <c r="X3672" s="6" t="s">
        <v>398</v>
      </c>
      <c r="Y3672" s="6" t="s">
        <v>398</v>
      </c>
      <c r="Z3672" s="6" t="s">
        <v>398</v>
      </c>
      <c r="AA3672" s="6" t="s">
        <v>398</v>
      </c>
      <c r="AB3672" s="6" t="s">
        <v>398</v>
      </c>
      <c r="AC3672" s="6" t="s">
        <v>398</v>
      </c>
    </row>
    <row r="3680" spans="5:29">
      <c r="E3680" s="11" t="s">
        <v>392</v>
      </c>
      <c r="K3680" s="10" t="s">
        <v>399</v>
      </c>
      <c r="L3680" s="10" t="s">
        <v>399</v>
      </c>
      <c r="M3680" s="10" t="s">
        <v>399</v>
      </c>
      <c r="N3680" s="10" t="s">
        <v>399</v>
      </c>
      <c r="R3680" s="7">
        <v>0.5942</v>
      </c>
      <c r="S3680" s="7">
        <v>0.6276000142097473</v>
      </c>
      <c r="T3680" s="7">
        <v>0.5594000220298767</v>
      </c>
      <c r="U3680" s="7">
        <v>0.5938</v>
      </c>
      <c r="V3680" s="10" t="s">
        <v>397</v>
      </c>
      <c r="W3680" s="12">
        <v>-4.89</v>
      </c>
      <c r="X3680" s="6" t="s">
        <v>398</v>
      </c>
      <c r="Y3680" s="6" t="s">
        <v>398</v>
      </c>
      <c r="Z3680" s="6" t="s">
        <v>398</v>
      </c>
      <c r="AA3680" s="6" t="s">
        <v>398</v>
      </c>
      <c r="AB3680" s="6" t="s">
        <v>398</v>
      </c>
      <c r="AC3680" s="6" t="s">
        <v>398</v>
      </c>
    </row>
    <row r="3723" spans="5:29">
      <c r="E3723" s="6" t="s">
        <v>393</v>
      </c>
      <c r="K3723" s="10" t="s">
        <v>399</v>
      </c>
      <c r="L3723" s="10" t="s">
        <v>399</v>
      </c>
      <c r="M3723" s="10" t="s">
        <v>399</v>
      </c>
      <c r="N3723" s="10" t="s">
        <v>399</v>
      </c>
      <c r="R3723" s="7">
        <v>0.6604</v>
      </c>
      <c r="S3723" s="7">
        <v>0.6240000128746033</v>
      </c>
      <c r="T3723" s="7">
        <v>0.6105999946594238</v>
      </c>
      <c r="U3723" s="7">
        <v>0.6316000000000001</v>
      </c>
      <c r="V3723" s="10" t="s">
        <v>397</v>
      </c>
      <c r="W3723" s="12">
        <v>-7.37</v>
      </c>
      <c r="X3723" s="6" t="s">
        <v>398</v>
      </c>
      <c r="Y3723" s="6" t="s">
        <v>398</v>
      </c>
      <c r="Z3723" s="6" t="s">
        <v>398</v>
      </c>
      <c r="AA3723" s="6" t="s">
        <v>398</v>
      </c>
      <c r="AB3723" s="6" t="s">
        <v>398</v>
      </c>
      <c r="AC3723" s="6" t="s">
        <v>398</v>
      </c>
    </row>
    <row r="3738" spans="5:29">
      <c r="E3738" s="11" t="s">
        <v>392</v>
      </c>
      <c r="K3738" s="10" t="s">
        <v>399</v>
      </c>
      <c r="L3738" s="10" t="s">
        <v>399</v>
      </c>
      <c r="M3738" s="10" t="s">
        <v>399</v>
      </c>
      <c r="N3738" s="10" t="s">
        <v>399</v>
      </c>
      <c r="R3738" s="7">
        <v>0.6083</v>
      </c>
      <c r="S3738" s="7">
        <v>0.6402000188827515</v>
      </c>
      <c r="T3738" s="7">
        <v>0.6049000024795532</v>
      </c>
      <c r="U3738" s="7">
        <v>0.6178</v>
      </c>
      <c r="V3738" s="10" t="s">
        <v>397</v>
      </c>
      <c r="W3738" s="12">
        <v>-6.7</v>
      </c>
      <c r="X3738" s="6" t="s">
        <v>398</v>
      </c>
      <c r="Y3738" s="6" t="s">
        <v>398</v>
      </c>
      <c r="Z3738" s="6" t="s">
        <v>398</v>
      </c>
      <c r="AA3738" s="10" t="s">
        <v>399</v>
      </c>
      <c r="AB3738" s="6" t="s">
        <v>398</v>
      </c>
      <c r="AC3738" s="6" t="s">
        <v>398</v>
      </c>
    </row>
    <row r="3745" spans="5:29">
      <c r="E3745" s="6" t="s">
        <v>393</v>
      </c>
      <c r="K3745" s="10" t="s">
        <v>399</v>
      </c>
      <c r="L3745" s="10" t="s">
        <v>399</v>
      </c>
      <c r="M3745" s="10" t="s">
        <v>399</v>
      </c>
      <c r="N3745" s="10" t="s">
        <v>399</v>
      </c>
      <c r="R3745" s="7">
        <v>0.6241</v>
      </c>
      <c r="S3745" s="7">
        <v>0.6862000226974487</v>
      </c>
      <c r="T3745" s="7">
        <v>0.6247000098228455</v>
      </c>
      <c r="U3745" s="7">
        <v>0.645</v>
      </c>
      <c r="V3745" s="10" t="s">
        <v>397</v>
      </c>
      <c r="W3745" s="12">
        <v>-6.57</v>
      </c>
      <c r="X3745" s="6" t="s">
        <v>398</v>
      </c>
      <c r="Y3745" s="6" t="s">
        <v>398</v>
      </c>
      <c r="Z3745" s="6" t="s">
        <v>398</v>
      </c>
      <c r="AA3745" s="6" t="s">
        <v>398</v>
      </c>
      <c r="AB3745" s="6" t="s">
        <v>398</v>
      </c>
      <c r="AC3745" s="6" t="s">
        <v>398</v>
      </c>
    </row>
    <row r="3746" spans="5:29">
      <c r="E3746" s="6" t="s">
        <v>393</v>
      </c>
      <c r="K3746" s="10" t="s">
        <v>399</v>
      </c>
      <c r="L3746" s="10" t="s">
        <v>399</v>
      </c>
      <c r="M3746" s="10" t="s">
        <v>399</v>
      </c>
      <c r="N3746" s="10" t="s">
        <v>399</v>
      </c>
      <c r="R3746" s="7">
        <v>0.5995</v>
      </c>
      <c r="S3746" s="7">
        <v>0.6363999843597412</v>
      </c>
      <c r="T3746" s="7">
        <v>0.5824999809265137</v>
      </c>
      <c r="U3746" s="7">
        <v>0.6061</v>
      </c>
      <c r="V3746" s="8" t="s">
        <v>396</v>
      </c>
      <c r="W3746" s="9">
        <v>12.53</v>
      </c>
      <c r="X3746" s="6" t="s">
        <v>398</v>
      </c>
      <c r="Y3746" s="6" t="s">
        <v>398</v>
      </c>
      <c r="Z3746" s="6" t="s">
        <v>398</v>
      </c>
      <c r="AA3746" s="6" t="s">
        <v>398</v>
      </c>
      <c r="AB3746" s="6" t="s">
        <v>398</v>
      </c>
      <c r="AC3746" s="6" t="s">
        <v>398</v>
      </c>
    </row>
    <row r="3747" spans="5:29">
      <c r="E3747" s="11" t="s">
        <v>392</v>
      </c>
      <c r="K3747" s="10" t="s">
        <v>399</v>
      </c>
      <c r="L3747" s="10" t="s">
        <v>399</v>
      </c>
      <c r="M3747" s="10" t="s">
        <v>399</v>
      </c>
      <c r="N3747" s="10" t="s">
        <v>399</v>
      </c>
      <c r="R3747" s="7">
        <v>0.5977</v>
      </c>
      <c r="S3747" s="7">
        <v>0.6305000185966492</v>
      </c>
      <c r="T3747" s="7">
        <v>0.5856999754905701</v>
      </c>
      <c r="U3747" s="7">
        <v>0.6046</v>
      </c>
      <c r="V3747" s="8" t="s">
        <v>396</v>
      </c>
      <c r="W3747" s="9">
        <v>12.53</v>
      </c>
      <c r="X3747" s="6" t="s">
        <v>398</v>
      </c>
      <c r="Y3747" s="6" t="s">
        <v>398</v>
      </c>
      <c r="Z3747" s="6" t="s">
        <v>398</v>
      </c>
      <c r="AA3747" s="6" t="s">
        <v>398</v>
      </c>
      <c r="AB3747" s="6" t="s">
        <v>398</v>
      </c>
      <c r="AC3747" s="6" t="s">
        <v>398</v>
      </c>
    </row>
    <row r="3752" spans="5:29">
      <c r="E3752" s="6" t="s">
        <v>393</v>
      </c>
      <c r="K3752" s="10" t="s">
        <v>399</v>
      </c>
      <c r="L3752" s="10" t="s">
        <v>399</v>
      </c>
      <c r="M3752" s="10" t="s">
        <v>399</v>
      </c>
      <c r="N3752" s="6" t="s">
        <v>398</v>
      </c>
      <c r="R3752" s="7">
        <v>0.5901</v>
      </c>
      <c r="S3752" s="7">
        <v>0.623199999332428</v>
      </c>
      <c r="T3752" s="7">
        <v>0.6040999889373779</v>
      </c>
      <c r="U3752" s="7">
        <v>0.6058</v>
      </c>
      <c r="V3752" s="10" t="s">
        <v>397</v>
      </c>
      <c r="W3752" s="12">
        <v>-7.56</v>
      </c>
      <c r="X3752" s="6" t="s">
        <v>398</v>
      </c>
      <c r="Y3752" s="6" t="s">
        <v>398</v>
      </c>
      <c r="Z3752" s="6" t="s">
        <v>398</v>
      </c>
      <c r="AA3752" s="6" t="s">
        <v>398</v>
      </c>
      <c r="AB3752" s="6" t="s">
        <v>398</v>
      </c>
      <c r="AC3752" s="6" t="s">
        <v>398</v>
      </c>
    </row>
    <row r="3824" spans="5:29">
      <c r="E3824" s="6" t="s">
        <v>393</v>
      </c>
      <c r="K3824" s="10" t="s">
        <v>399</v>
      </c>
      <c r="L3824" s="6" t="s">
        <v>398</v>
      </c>
      <c r="M3824" s="10" t="s">
        <v>399</v>
      </c>
      <c r="N3824" s="6" t="s">
        <v>398</v>
      </c>
      <c r="R3824" s="7">
        <v>0.5971</v>
      </c>
      <c r="S3824" s="7">
        <v>0.6412000060081482</v>
      </c>
      <c r="T3824" s="7">
        <v>0.5841000080108643</v>
      </c>
      <c r="U3824" s="7">
        <v>0.6075</v>
      </c>
      <c r="V3824" s="10" t="s">
        <v>397</v>
      </c>
      <c r="W3824" s="12">
        <v>-0.49</v>
      </c>
      <c r="X3824" s="6" t="s">
        <v>398</v>
      </c>
      <c r="Y3824" s="6" t="s">
        <v>398</v>
      </c>
      <c r="Z3824" s="6" t="s">
        <v>398</v>
      </c>
      <c r="AA3824" s="6" t="s">
        <v>398</v>
      </c>
      <c r="AB3824" s="6" t="s">
        <v>398</v>
      </c>
      <c r="AC3824" s="6" t="s">
        <v>398</v>
      </c>
    </row>
    <row r="3825" spans="5:29">
      <c r="E3825" s="11" t="s">
        <v>392</v>
      </c>
      <c r="K3825" s="10" t="s">
        <v>399</v>
      </c>
      <c r="L3825" s="6" t="s">
        <v>398</v>
      </c>
      <c r="M3825" s="10" t="s">
        <v>399</v>
      </c>
      <c r="N3825" s="6" t="s">
        <v>398</v>
      </c>
      <c r="R3825" s="7">
        <v>0.6294</v>
      </c>
      <c r="S3825" s="7">
        <v>0.7062000036239624</v>
      </c>
      <c r="T3825" s="7">
        <v>0.6197999715805054</v>
      </c>
      <c r="U3825" s="7">
        <v>0.6518</v>
      </c>
      <c r="V3825" s="10" t="s">
        <v>397</v>
      </c>
      <c r="W3825" s="12">
        <v>-0.49</v>
      </c>
      <c r="X3825" s="6" t="s">
        <v>398</v>
      </c>
      <c r="Y3825" s="6" t="s">
        <v>398</v>
      </c>
      <c r="Z3825" s="6" t="s">
        <v>398</v>
      </c>
      <c r="AA3825" s="6" t="s">
        <v>398</v>
      </c>
      <c r="AB3825" s="6" t="s">
        <v>398</v>
      </c>
      <c r="AC3825" s="6" t="s">
        <v>398</v>
      </c>
    </row>
    <row r="3832" spans="5:29">
      <c r="E3832" s="6" t="s">
        <v>393</v>
      </c>
      <c r="K3832" s="10" t="s">
        <v>399</v>
      </c>
      <c r="L3832" s="10" t="s">
        <v>399</v>
      </c>
      <c r="M3832" s="10" t="s">
        <v>399</v>
      </c>
      <c r="N3832" s="10" t="s">
        <v>399</v>
      </c>
      <c r="R3832" s="7">
        <v>0.598</v>
      </c>
      <c r="S3832" s="7">
        <v>0.6172999739646912</v>
      </c>
      <c r="T3832" s="7">
        <v>0.5814999938011169</v>
      </c>
      <c r="U3832" s="7">
        <v>0.5989</v>
      </c>
      <c r="V3832" s="8" t="s">
        <v>396</v>
      </c>
      <c r="W3832" s="9">
        <v>0.42</v>
      </c>
      <c r="X3832" s="6" t="s">
        <v>398</v>
      </c>
      <c r="Y3832" s="6" t="s">
        <v>398</v>
      </c>
      <c r="Z3832" s="6" t="s">
        <v>398</v>
      </c>
      <c r="AA3832" s="10" t="s">
        <v>399</v>
      </c>
      <c r="AB3832" s="10" t="s">
        <v>399</v>
      </c>
      <c r="AC3832" s="6" t="s">
        <v>398</v>
      </c>
    </row>
    <row r="3842" spans="5:29">
      <c r="E3842" s="6" t="s">
        <v>393</v>
      </c>
      <c r="K3842" s="10" t="s">
        <v>399</v>
      </c>
      <c r="L3842" s="10" t="s">
        <v>399</v>
      </c>
      <c r="M3842" s="10" t="s">
        <v>399</v>
      </c>
      <c r="N3842" s="10" t="s">
        <v>399</v>
      </c>
      <c r="R3842" s="7">
        <v>0.6579</v>
      </c>
      <c r="S3842" s="7">
        <v>0.6863999962806702</v>
      </c>
      <c r="T3842" s="7">
        <v>0.6316999793052673</v>
      </c>
      <c r="U3842" s="7">
        <v>0.6586</v>
      </c>
      <c r="V3842" s="10" t="s">
        <v>397</v>
      </c>
      <c r="W3842" s="12">
        <v>-2.21</v>
      </c>
      <c r="X3842" s="6" t="s">
        <v>398</v>
      </c>
      <c r="Y3842" s="6" t="s">
        <v>398</v>
      </c>
      <c r="Z3842" s="6" t="s">
        <v>398</v>
      </c>
      <c r="AA3842" s="6" t="s">
        <v>398</v>
      </c>
      <c r="AB3842" s="6" t="s">
        <v>398</v>
      </c>
      <c r="AC3842" s="6" t="s">
        <v>398</v>
      </c>
    </row>
    <row r="3843" spans="5:29">
      <c r="E3843" s="6" t="s">
        <v>393</v>
      </c>
      <c r="K3843" s="10" t="s">
        <v>399</v>
      </c>
      <c r="L3843" s="10" t="s">
        <v>399</v>
      </c>
      <c r="M3843" s="10" t="s">
        <v>399</v>
      </c>
      <c r="N3843" s="10" t="s">
        <v>399</v>
      </c>
      <c r="R3843" s="7">
        <v>0.601</v>
      </c>
      <c r="S3843" s="7">
        <v>0.6417000293731689</v>
      </c>
      <c r="T3843" s="7">
        <v>0.6000000238418579</v>
      </c>
      <c r="U3843" s="7">
        <v>0.6142</v>
      </c>
      <c r="V3843" s="8" t="s">
        <v>396</v>
      </c>
      <c r="W3843" s="9">
        <v>2.88</v>
      </c>
      <c r="X3843" s="6" t="s">
        <v>398</v>
      </c>
      <c r="Y3843" s="6" t="s">
        <v>398</v>
      </c>
      <c r="Z3843" s="6" t="s">
        <v>398</v>
      </c>
      <c r="AA3843" s="6" t="s">
        <v>398</v>
      </c>
      <c r="AB3843" s="6" t="s">
        <v>398</v>
      </c>
      <c r="AC3843" s="6" t="s">
        <v>398</v>
      </c>
    </row>
    <row r="3844" spans="5:29">
      <c r="E3844" s="11" t="s">
        <v>392</v>
      </c>
      <c r="K3844" s="10" t="s">
        <v>399</v>
      </c>
      <c r="L3844" s="10" t="s">
        <v>399</v>
      </c>
      <c r="M3844" s="10" t="s">
        <v>399</v>
      </c>
      <c r="N3844" s="10" t="s">
        <v>399</v>
      </c>
      <c r="R3844" s="7">
        <v>0.6464</v>
      </c>
      <c r="S3844" s="7">
        <v>0.7003999948501587</v>
      </c>
      <c r="T3844" s="7">
        <v>0.6384999752044678</v>
      </c>
      <c r="U3844" s="7">
        <v>0.6618000000000001</v>
      </c>
      <c r="V3844" s="8" t="s">
        <v>396</v>
      </c>
      <c r="W3844" s="9">
        <v>2.88</v>
      </c>
      <c r="X3844" s="6" t="s">
        <v>398</v>
      </c>
      <c r="Y3844" s="6" t="s">
        <v>398</v>
      </c>
      <c r="Z3844" s="6" t="s">
        <v>398</v>
      </c>
      <c r="AA3844" s="6" t="s">
        <v>398</v>
      </c>
      <c r="AB3844" s="6" t="s">
        <v>398</v>
      </c>
      <c r="AC3844" s="6" t="s">
        <v>398</v>
      </c>
    </row>
    <row r="3863" spans="5:29">
      <c r="E3863" s="11" t="s">
        <v>392</v>
      </c>
      <c r="K3863" s="10" t="s">
        <v>399</v>
      </c>
      <c r="L3863" s="6" t="s">
        <v>398</v>
      </c>
      <c r="M3863" s="10" t="s">
        <v>399</v>
      </c>
      <c r="N3863" s="6" t="s">
        <v>398</v>
      </c>
      <c r="R3863" s="7">
        <v>0.6385999999999999</v>
      </c>
      <c r="S3863" s="7">
        <v>0.6636999845504761</v>
      </c>
      <c r="T3863" s="7">
        <v>0.5582000017166138</v>
      </c>
      <c r="U3863" s="7">
        <v>0.6202</v>
      </c>
      <c r="V3863" s="10" t="s">
        <v>397</v>
      </c>
      <c r="W3863" s="12">
        <v>-2.56</v>
      </c>
      <c r="X3863" s="6" t="s">
        <v>398</v>
      </c>
      <c r="Y3863" s="6" t="s">
        <v>398</v>
      </c>
      <c r="Z3863" s="6" t="s">
        <v>398</v>
      </c>
      <c r="AA3863" s="6" t="s">
        <v>398</v>
      </c>
      <c r="AB3863" s="6" t="s">
        <v>398</v>
      </c>
      <c r="AC3863" s="6" t="s">
        <v>398</v>
      </c>
    </row>
    <row r="3878" spans="5:29">
      <c r="E3878" s="11" t="s">
        <v>392</v>
      </c>
      <c r="K3878" s="10" t="s">
        <v>399</v>
      </c>
      <c r="L3878" s="10" t="s">
        <v>399</v>
      </c>
      <c r="M3878" s="10" t="s">
        <v>399</v>
      </c>
      <c r="N3878" s="6" t="s">
        <v>398</v>
      </c>
      <c r="R3878" s="7">
        <v>0.6462</v>
      </c>
      <c r="S3878" s="7">
        <v>0.6341000199317932</v>
      </c>
      <c r="T3878" s="7">
        <v>0.574400007724762</v>
      </c>
      <c r="U3878" s="7">
        <v>0.6182</v>
      </c>
      <c r="V3878" s="10" t="s">
        <v>397</v>
      </c>
      <c r="W3878" s="12">
        <v>-1.67</v>
      </c>
      <c r="X3878" s="6" t="s">
        <v>398</v>
      </c>
      <c r="Y3878" s="6" t="s">
        <v>398</v>
      </c>
      <c r="Z3878" s="6" t="s">
        <v>398</v>
      </c>
      <c r="AA3878" s="6" t="s">
        <v>398</v>
      </c>
      <c r="AB3878" s="6" t="s">
        <v>398</v>
      </c>
      <c r="AC3878" s="6" t="s">
        <v>398</v>
      </c>
    </row>
    <row r="3889" spans="5:29">
      <c r="E3889" s="6" t="s">
        <v>393</v>
      </c>
      <c r="K3889" s="10" t="s">
        <v>399</v>
      </c>
      <c r="L3889" s="10" t="s">
        <v>399</v>
      </c>
      <c r="M3889" s="10" t="s">
        <v>399</v>
      </c>
      <c r="N3889" s="10" t="s">
        <v>399</v>
      </c>
      <c r="R3889" s="7">
        <v>0.6483</v>
      </c>
      <c r="S3889" s="7">
        <v>0.6297000050544739</v>
      </c>
      <c r="T3889" s="7">
        <v>0.6078000068664551</v>
      </c>
      <c r="U3889" s="7">
        <v>0.6286</v>
      </c>
      <c r="V3889" s="8" t="s">
        <v>396</v>
      </c>
      <c r="W3889" s="9">
        <v>9.19</v>
      </c>
      <c r="X3889" s="6" t="s">
        <v>398</v>
      </c>
      <c r="Y3889" s="6" t="s">
        <v>398</v>
      </c>
      <c r="Z3889" s="6" t="s">
        <v>398</v>
      </c>
      <c r="AA3889" s="6" t="s">
        <v>398</v>
      </c>
      <c r="AB3889" s="6" t="s">
        <v>398</v>
      </c>
      <c r="AC3889" s="6" t="s">
        <v>398</v>
      </c>
    </row>
    <row r="3918" spans="5:29">
      <c r="E3918" s="6" t="s">
        <v>393</v>
      </c>
      <c r="K3918" s="6" t="s">
        <v>398</v>
      </c>
      <c r="L3918" s="10" t="s">
        <v>399</v>
      </c>
      <c r="M3918" s="10" t="s">
        <v>399</v>
      </c>
      <c r="N3918" s="10" t="s">
        <v>399</v>
      </c>
      <c r="R3918" s="7">
        <v>0.5881999999999999</v>
      </c>
      <c r="S3918" s="7">
        <v>0.6288999915122986</v>
      </c>
      <c r="T3918" s="7">
        <v>0.5981000065803528</v>
      </c>
      <c r="U3918" s="7">
        <v>0.6051</v>
      </c>
      <c r="V3918" s="10" t="s">
        <v>397</v>
      </c>
      <c r="W3918" s="12">
        <v>-2.33</v>
      </c>
      <c r="X3918" s="6" t="s">
        <v>398</v>
      </c>
      <c r="Y3918" s="6" t="s">
        <v>398</v>
      </c>
      <c r="Z3918" s="6" t="s">
        <v>398</v>
      </c>
      <c r="AA3918" s="6" t="s">
        <v>398</v>
      </c>
      <c r="AB3918" s="6" t="s">
        <v>398</v>
      </c>
      <c r="AC3918" s="6" t="s">
        <v>398</v>
      </c>
    </row>
    <row r="3943" spans="5:29">
      <c r="E3943" s="11" t="s">
        <v>392</v>
      </c>
      <c r="K3943" s="10" t="s">
        <v>399</v>
      </c>
      <c r="L3943" s="6" t="s">
        <v>398</v>
      </c>
      <c r="M3943" s="10" t="s">
        <v>399</v>
      </c>
      <c r="N3943" s="6" t="s">
        <v>398</v>
      </c>
      <c r="R3943" s="7">
        <v>0.5911</v>
      </c>
      <c r="S3943" s="7">
        <v>0.6444000005722046</v>
      </c>
      <c r="T3943" s="7">
        <v>0.6173999905586243</v>
      </c>
      <c r="U3943" s="7">
        <v>0.6177</v>
      </c>
      <c r="V3943" s="10" t="s">
        <v>397</v>
      </c>
      <c r="W3943" s="12">
        <v>-0.02</v>
      </c>
      <c r="X3943" s="6" t="s">
        <v>398</v>
      </c>
      <c r="Y3943" s="6" t="s">
        <v>398</v>
      </c>
      <c r="Z3943" s="6" t="s">
        <v>398</v>
      </c>
      <c r="AA3943" s="6" t="s">
        <v>398</v>
      </c>
      <c r="AB3943" s="6" t="s">
        <v>398</v>
      </c>
      <c r="AC3943" s="6" t="s">
        <v>398</v>
      </c>
    </row>
    <row r="3960" spans="5:29">
      <c r="E3960" s="11" t="s">
        <v>392</v>
      </c>
      <c r="K3960" s="10" t="s">
        <v>399</v>
      </c>
      <c r="L3960" s="10" t="s">
        <v>399</v>
      </c>
      <c r="M3960" s="10" t="s">
        <v>399</v>
      </c>
      <c r="N3960" s="10" t="s">
        <v>399</v>
      </c>
      <c r="R3960" s="7">
        <v>0.6087</v>
      </c>
      <c r="S3960" s="7">
        <v>0.678600013256073</v>
      </c>
      <c r="T3960" s="7">
        <v>0.566100001335144</v>
      </c>
      <c r="U3960" s="7">
        <v>0.6178</v>
      </c>
      <c r="V3960" s="8" t="s">
        <v>396</v>
      </c>
      <c r="W3960" s="9">
        <v>15.9</v>
      </c>
      <c r="X3960" s="6" t="s">
        <v>398</v>
      </c>
      <c r="Y3960" s="6" t="s">
        <v>398</v>
      </c>
      <c r="Z3960" s="6" t="s">
        <v>398</v>
      </c>
      <c r="AA3960" s="6" t="s">
        <v>398</v>
      </c>
      <c r="AB3960" s="6" t="s">
        <v>398</v>
      </c>
      <c r="AC3960" s="6" t="s">
        <v>398</v>
      </c>
    </row>
    <row r="3964" spans="5:29">
      <c r="E3964" s="6" t="s">
        <v>393</v>
      </c>
      <c r="K3964" s="6" t="s">
        <v>398</v>
      </c>
      <c r="L3964" s="10" t="s">
        <v>399</v>
      </c>
      <c r="M3964" s="10" t="s">
        <v>399</v>
      </c>
      <c r="N3964" s="10" t="s">
        <v>399</v>
      </c>
      <c r="R3964" s="7">
        <v>0.5859</v>
      </c>
      <c r="S3964" s="7">
        <v>0.656000018119812</v>
      </c>
      <c r="T3964" s="7">
        <v>0.5924000144004822</v>
      </c>
      <c r="U3964" s="7">
        <v>0.6114000000000001</v>
      </c>
      <c r="V3964" s="8" t="s">
        <v>396</v>
      </c>
      <c r="W3964" s="9">
        <v>2.92</v>
      </c>
      <c r="X3964" s="6" t="s">
        <v>398</v>
      </c>
      <c r="Y3964" s="6" t="s">
        <v>398</v>
      </c>
      <c r="Z3964" s="6" t="s">
        <v>398</v>
      </c>
      <c r="AA3964" s="6" t="s">
        <v>398</v>
      </c>
      <c r="AB3964" s="6" t="s">
        <v>398</v>
      </c>
      <c r="AC3964" s="6" t="s">
        <v>398</v>
      </c>
    </row>
    <row r="3977" spans="5:29">
      <c r="E3977" s="11" t="s">
        <v>392</v>
      </c>
      <c r="K3977" s="6" t="s">
        <v>398</v>
      </c>
      <c r="L3977" s="10" t="s">
        <v>399</v>
      </c>
      <c r="M3977" s="10" t="s">
        <v>399</v>
      </c>
      <c r="N3977" s="6" t="s">
        <v>398</v>
      </c>
      <c r="R3977" s="7">
        <v>0.5953000000000001</v>
      </c>
      <c r="S3977" s="7">
        <v>0.656000018119812</v>
      </c>
      <c r="T3977" s="7">
        <v>0.5666000247001648</v>
      </c>
      <c r="U3977" s="7">
        <v>0.6059</v>
      </c>
      <c r="V3977" s="8" t="s">
        <v>396</v>
      </c>
      <c r="W3977" s="9">
        <v>8.49</v>
      </c>
      <c r="X3977" s="6" t="s">
        <v>398</v>
      </c>
      <c r="Y3977" s="6" t="s">
        <v>398</v>
      </c>
      <c r="Z3977" s="6" t="s">
        <v>398</v>
      </c>
      <c r="AA3977" s="6" t="s">
        <v>398</v>
      </c>
      <c r="AB3977" s="6" t="s">
        <v>398</v>
      </c>
      <c r="AC3977" s="6" t="s">
        <v>398</v>
      </c>
    </row>
    <row r="3990" spans="5:29">
      <c r="E3990" s="11" t="s">
        <v>392</v>
      </c>
      <c r="K3990" s="10" t="s">
        <v>399</v>
      </c>
      <c r="L3990" s="10" t="s">
        <v>399</v>
      </c>
      <c r="M3990" s="10" t="s">
        <v>399</v>
      </c>
      <c r="N3990" s="10" t="s">
        <v>399</v>
      </c>
      <c r="R3990" s="7">
        <v>0.6768999999999999</v>
      </c>
      <c r="S3990" s="7">
        <v>0.6437000036239624</v>
      </c>
      <c r="T3990" s="7">
        <v>0.6144999861717224</v>
      </c>
      <c r="U3990" s="7">
        <v>0.6451</v>
      </c>
      <c r="V3990" s="8" t="s">
        <v>396</v>
      </c>
      <c r="W3990" s="9">
        <v>1.88</v>
      </c>
      <c r="X3990" s="6" t="s">
        <v>398</v>
      </c>
      <c r="Y3990" s="6" t="s">
        <v>398</v>
      </c>
      <c r="Z3990" s="6" t="s">
        <v>398</v>
      </c>
      <c r="AA3990" s="6" t="s">
        <v>398</v>
      </c>
      <c r="AB3990" s="6" t="s">
        <v>398</v>
      </c>
      <c r="AC3990" s="6" t="s">
        <v>398</v>
      </c>
    </row>
    <row r="3991" spans="5:29">
      <c r="E3991" s="11" t="s">
        <v>392</v>
      </c>
      <c r="K3991" s="10" t="s">
        <v>399</v>
      </c>
      <c r="L3991" s="10" t="s">
        <v>399</v>
      </c>
      <c r="M3991" s="10" t="s">
        <v>399</v>
      </c>
      <c r="N3991" s="10" t="s">
        <v>399</v>
      </c>
      <c r="R3991" s="7">
        <v>0.6788</v>
      </c>
      <c r="S3991" s="7">
        <v>0.6437000036239624</v>
      </c>
      <c r="T3991" s="7">
        <v>0.6236000061035156</v>
      </c>
      <c r="U3991" s="7">
        <v>0.6487000000000001</v>
      </c>
      <c r="V3991" s="8" t="s">
        <v>396</v>
      </c>
      <c r="W3991" s="9">
        <v>1.87</v>
      </c>
      <c r="X3991" s="6" t="s">
        <v>398</v>
      </c>
      <c r="Y3991" s="6" t="s">
        <v>398</v>
      </c>
      <c r="Z3991" s="6" t="s">
        <v>398</v>
      </c>
      <c r="AA3991" s="6" t="s">
        <v>398</v>
      </c>
      <c r="AB3991" s="6" t="s">
        <v>398</v>
      </c>
      <c r="AC3991" s="6" t="s">
        <v>398</v>
      </c>
    </row>
    <row r="4007" spans="5:29">
      <c r="E4007" s="11" t="s">
        <v>392</v>
      </c>
      <c r="K4007" s="10" t="s">
        <v>399</v>
      </c>
      <c r="L4007" s="10" t="s">
        <v>399</v>
      </c>
      <c r="M4007" s="10" t="s">
        <v>399</v>
      </c>
      <c r="N4007" s="10" t="s">
        <v>399</v>
      </c>
      <c r="R4007" s="7">
        <v>0.6287</v>
      </c>
      <c r="S4007" s="7">
        <v>0.6499000191688538</v>
      </c>
      <c r="T4007" s="7">
        <v>0.614300012588501</v>
      </c>
      <c r="U4007" s="7">
        <v>0.631</v>
      </c>
      <c r="V4007" s="8" t="s">
        <v>396</v>
      </c>
      <c r="W4007" s="9">
        <v>7.36</v>
      </c>
      <c r="X4007" s="6" t="s">
        <v>398</v>
      </c>
      <c r="Y4007" s="6" t="s">
        <v>398</v>
      </c>
      <c r="Z4007" s="6" t="s">
        <v>398</v>
      </c>
      <c r="AA4007" s="6" t="s">
        <v>398</v>
      </c>
      <c r="AB4007" s="6" t="s">
        <v>398</v>
      </c>
      <c r="AC4007" s="6" t="s">
        <v>398</v>
      </c>
    </row>
    <row r="4020" spans="5:29">
      <c r="E4020" s="6" t="s">
        <v>393</v>
      </c>
      <c r="K4020" s="10" t="s">
        <v>399</v>
      </c>
      <c r="L4020" s="10" t="s">
        <v>399</v>
      </c>
      <c r="M4020" s="10" t="s">
        <v>399</v>
      </c>
      <c r="N4020" s="10" t="s">
        <v>399</v>
      </c>
      <c r="R4020" s="7">
        <v>0.5969</v>
      </c>
      <c r="S4020" s="7">
        <v>0.6287999749183655</v>
      </c>
      <c r="T4020" s="7">
        <v>0.5993999838829041</v>
      </c>
      <c r="U4020" s="7">
        <v>0.6084000000000001</v>
      </c>
      <c r="V4020" s="10" t="s">
        <v>397</v>
      </c>
      <c r="W4020" s="12">
        <v>-0.87</v>
      </c>
      <c r="X4020" s="6" t="s">
        <v>398</v>
      </c>
      <c r="Y4020" s="6" t="s">
        <v>398</v>
      </c>
      <c r="Z4020" s="6" t="s">
        <v>398</v>
      </c>
      <c r="AA4020" s="6" t="s">
        <v>398</v>
      </c>
      <c r="AB4020" s="6" t="s">
        <v>398</v>
      </c>
      <c r="AC4020" s="6" t="s">
        <v>398</v>
      </c>
    </row>
    <row r="4052" spans="5:29">
      <c r="E4052" s="11" t="s">
        <v>392</v>
      </c>
      <c r="K4052" s="10" t="s">
        <v>399</v>
      </c>
      <c r="L4052" s="10" t="s">
        <v>399</v>
      </c>
      <c r="M4052" s="10" t="s">
        <v>399</v>
      </c>
      <c r="N4052" s="10" t="s">
        <v>399</v>
      </c>
      <c r="R4052" s="7">
        <v>0.6328</v>
      </c>
      <c r="S4052" s="7">
        <v>0.666700005531311</v>
      </c>
      <c r="T4052" s="7">
        <v>0.617900013923645</v>
      </c>
      <c r="U4052" s="7">
        <v>0.6391</v>
      </c>
      <c r="V4052" s="8" t="s">
        <v>396</v>
      </c>
      <c r="W4052" s="9">
        <v>2.47</v>
      </c>
      <c r="X4052" s="6" t="s">
        <v>398</v>
      </c>
      <c r="Y4052" s="6" t="s">
        <v>398</v>
      </c>
      <c r="Z4052" s="6" t="s">
        <v>398</v>
      </c>
      <c r="AA4052" s="6" t="s">
        <v>398</v>
      </c>
      <c r="AB4052" s="6" t="s">
        <v>398</v>
      </c>
      <c r="AC4052" s="6" t="s">
        <v>398</v>
      </c>
    </row>
    <row r="4066" spans="5:29">
      <c r="E4066" s="11" t="s">
        <v>392</v>
      </c>
      <c r="K4066" s="10" t="s">
        <v>399</v>
      </c>
      <c r="L4066" s="10" t="s">
        <v>399</v>
      </c>
      <c r="M4066" s="10" t="s">
        <v>399</v>
      </c>
      <c r="N4066" s="10" t="s">
        <v>399</v>
      </c>
      <c r="R4066" s="7">
        <v>0.5846</v>
      </c>
      <c r="S4066" s="7">
        <v>0.6316999793052673</v>
      </c>
      <c r="T4066" s="7">
        <v>0.5857999920845032</v>
      </c>
      <c r="U4066" s="7">
        <v>0.6007</v>
      </c>
      <c r="V4066" s="8" t="s">
        <v>396</v>
      </c>
      <c r="W4066" s="9">
        <v>13.07</v>
      </c>
      <c r="X4066" s="6" t="s">
        <v>398</v>
      </c>
      <c r="Y4066" s="6" t="s">
        <v>398</v>
      </c>
      <c r="Z4066" s="6" t="s">
        <v>398</v>
      </c>
      <c r="AA4066" s="6" t="s">
        <v>398</v>
      </c>
      <c r="AB4066" s="6" t="s">
        <v>398</v>
      </c>
      <c r="AC4066" s="6" t="s">
        <v>398</v>
      </c>
    </row>
    <row r="4076" spans="5:29">
      <c r="E4076" s="6" t="s">
        <v>393</v>
      </c>
      <c r="K4076" s="10" t="s">
        <v>399</v>
      </c>
      <c r="L4076" s="10" t="s">
        <v>399</v>
      </c>
      <c r="M4076" s="10" t="s">
        <v>399</v>
      </c>
      <c r="N4076" s="6" t="s">
        <v>398</v>
      </c>
      <c r="R4076" s="7">
        <v>0.5992</v>
      </c>
      <c r="S4076" s="7">
        <v>0.6139000058174133</v>
      </c>
      <c r="T4076" s="7">
        <v>0.5939000248908997</v>
      </c>
      <c r="U4076" s="7">
        <v>0.6022999999999999</v>
      </c>
      <c r="V4076" s="8" t="s">
        <v>396</v>
      </c>
      <c r="W4076" s="9">
        <v>9.09</v>
      </c>
      <c r="X4076" s="6" t="s">
        <v>398</v>
      </c>
      <c r="Y4076" s="6" t="s">
        <v>398</v>
      </c>
      <c r="Z4076" s="6" t="s">
        <v>398</v>
      </c>
      <c r="AA4076" s="6" t="s">
        <v>398</v>
      </c>
      <c r="AB4076" s="6" t="s">
        <v>398</v>
      </c>
      <c r="AC4076" s="6" t="s">
        <v>398</v>
      </c>
    </row>
    <row r="4085" spans="5:29">
      <c r="E4085" s="11" t="s">
        <v>392</v>
      </c>
      <c r="K4085" s="10" t="s">
        <v>399</v>
      </c>
      <c r="L4085" s="10" t="s">
        <v>399</v>
      </c>
      <c r="M4085" s="10" t="s">
        <v>399</v>
      </c>
      <c r="N4085" s="10" t="s">
        <v>399</v>
      </c>
      <c r="R4085" s="7">
        <v>0.6057</v>
      </c>
      <c r="S4085" s="7">
        <v>0.631600022315979</v>
      </c>
      <c r="T4085" s="7">
        <v>0.6086999773979187</v>
      </c>
      <c r="U4085" s="7">
        <v>0.6153</v>
      </c>
      <c r="V4085" s="8" t="s">
        <v>396</v>
      </c>
      <c r="W4085" s="9">
        <v>0.9399999999999999</v>
      </c>
      <c r="X4085" s="6" t="s">
        <v>398</v>
      </c>
      <c r="Y4085" s="6" t="s">
        <v>398</v>
      </c>
      <c r="Z4085" s="6" t="s">
        <v>398</v>
      </c>
      <c r="AA4085" s="6" t="s">
        <v>398</v>
      </c>
      <c r="AB4085" s="6" t="s">
        <v>398</v>
      </c>
      <c r="AC4085" s="6" t="s">
        <v>398</v>
      </c>
    </row>
    <row r="4095" spans="5:29">
      <c r="E4095" s="11" t="s">
        <v>392</v>
      </c>
      <c r="K4095" s="10" t="s">
        <v>399</v>
      </c>
      <c r="L4095" s="10" t="s">
        <v>399</v>
      </c>
      <c r="M4095" s="10" t="s">
        <v>399</v>
      </c>
      <c r="N4095" s="10" t="s">
        <v>399</v>
      </c>
      <c r="R4095" s="7">
        <v>0.581</v>
      </c>
      <c r="S4095" s="7">
        <v>0.6513000130653381</v>
      </c>
      <c r="T4095" s="7">
        <v>0.614799976348877</v>
      </c>
      <c r="U4095" s="7">
        <v>0.6157</v>
      </c>
      <c r="V4095" s="10" t="s">
        <v>397</v>
      </c>
      <c r="W4095" s="12">
        <v>-1.93</v>
      </c>
      <c r="X4095" s="6" t="s">
        <v>398</v>
      </c>
      <c r="Y4095" s="6" t="s">
        <v>398</v>
      </c>
      <c r="Z4095" s="6" t="s">
        <v>398</v>
      </c>
      <c r="AA4095" s="6" t="s">
        <v>398</v>
      </c>
      <c r="AB4095" s="6" t="s">
        <v>398</v>
      </c>
      <c r="AC4095" s="6" t="s">
        <v>398</v>
      </c>
    </row>
    <row r="4098" spans="5:29">
      <c r="E4098" s="11" t="s">
        <v>392</v>
      </c>
      <c r="K4098" s="10" t="s">
        <v>399</v>
      </c>
      <c r="L4098" s="10" t="s">
        <v>399</v>
      </c>
      <c r="M4098" s="10" t="s">
        <v>399</v>
      </c>
      <c r="N4098" s="10" t="s">
        <v>399</v>
      </c>
      <c r="R4098" s="7">
        <v>0.5883</v>
      </c>
      <c r="S4098" s="7">
        <v>0.6297000050544739</v>
      </c>
      <c r="T4098" s="7">
        <v>0.5986999869346619</v>
      </c>
      <c r="U4098" s="7">
        <v>0.6055</v>
      </c>
      <c r="V4098" s="10" t="s">
        <v>397</v>
      </c>
      <c r="W4098" s="12">
        <v>-1.64</v>
      </c>
      <c r="X4098" s="6" t="s">
        <v>398</v>
      </c>
      <c r="Y4098" s="6" t="s">
        <v>398</v>
      </c>
      <c r="Z4098" s="6" t="s">
        <v>398</v>
      </c>
      <c r="AA4098" s="6" t="s">
        <v>398</v>
      </c>
      <c r="AB4098" s="6" t="s">
        <v>398</v>
      </c>
      <c r="AC4098" s="6" t="s">
        <v>398</v>
      </c>
    </row>
    <row r="4108" spans="5:29">
      <c r="E4108" s="6" t="s">
        <v>393</v>
      </c>
      <c r="K4108" s="10" t="s">
        <v>399</v>
      </c>
      <c r="L4108" s="10" t="s">
        <v>399</v>
      </c>
      <c r="M4108" s="10" t="s">
        <v>399</v>
      </c>
      <c r="N4108" s="10" t="s">
        <v>399</v>
      </c>
      <c r="R4108" s="7">
        <v>0.5968</v>
      </c>
      <c r="S4108" s="7">
        <v>0.6704999804496765</v>
      </c>
      <c r="T4108" s="7">
        <v>0.5534999966621399</v>
      </c>
      <c r="U4108" s="7">
        <v>0.6069</v>
      </c>
      <c r="V4108" s="10" t="s">
        <v>397</v>
      </c>
      <c r="W4108" s="12">
        <v>-0.21</v>
      </c>
      <c r="X4108" s="6" t="s">
        <v>398</v>
      </c>
      <c r="Y4108" s="6" t="s">
        <v>398</v>
      </c>
      <c r="Z4108" s="6" t="s">
        <v>398</v>
      </c>
      <c r="AA4108" s="10" t="s">
        <v>399</v>
      </c>
      <c r="AB4108" s="10" t="s">
        <v>399</v>
      </c>
      <c r="AC4108" s="6" t="s">
        <v>398</v>
      </c>
    </row>
    <row r="4109" spans="5:29">
      <c r="E4109" s="6" t="s">
        <v>393</v>
      </c>
      <c r="K4109" s="10" t="s">
        <v>399</v>
      </c>
      <c r="L4109" s="10" t="s">
        <v>399</v>
      </c>
      <c r="M4109" s="10" t="s">
        <v>399</v>
      </c>
      <c r="N4109" s="10" t="s">
        <v>399</v>
      </c>
      <c r="R4109" s="7">
        <v>0.5942</v>
      </c>
      <c r="S4109" s="7">
        <v>0.6675000190734863</v>
      </c>
      <c r="T4109" s="7">
        <v>0.574999988079071</v>
      </c>
      <c r="U4109" s="7">
        <v>0.6122</v>
      </c>
      <c r="V4109" s="10" t="s">
        <v>397</v>
      </c>
      <c r="W4109" s="12">
        <v>-1.13</v>
      </c>
      <c r="X4109" s="6" t="s">
        <v>398</v>
      </c>
      <c r="Y4109" s="6" t="s">
        <v>398</v>
      </c>
      <c r="Z4109" s="6" t="s">
        <v>398</v>
      </c>
      <c r="AA4109" s="10" t="s">
        <v>399</v>
      </c>
      <c r="AB4109" s="6" t="s">
        <v>398</v>
      </c>
      <c r="AC4109" s="6" t="s">
        <v>398</v>
      </c>
    </row>
    <row r="4132" spans="5:29">
      <c r="E4132" s="11" t="s">
        <v>392</v>
      </c>
      <c r="K4132" s="10" t="s">
        <v>399</v>
      </c>
      <c r="L4132" s="10" t="s">
        <v>399</v>
      </c>
      <c r="M4132" s="10" t="s">
        <v>399</v>
      </c>
      <c r="N4132" s="10" t="s">
        <v>399</v>
      </c>
      <c r="R4132" s="7">
        <v>0.5894</v>
      </c>
      <c r="S4132" s="7">
        <v>0.6273000240325928</v>
      </c>
      <c r="T4132" s="7">
        <v>0.6225000023841858</v>
      </c>
      <c r="U4132" s="7">
        <v>0.6131</v>
      </c>
      <c r="V4132" s="10" t="s">
        <v>397</v>
      </c>
      <c r="W4132" s="12">
        <v>-4.6</v>
      </c>
      <c r="X4132" s="6" t="s">
        <v>398</v>
      </c>
      <c r="Y4132" s="6" t="s">
        <v>398</v>
      </c>
      <c r="Z4132" s="6" t="s">
        <v>398</v>
      </c>
      <c r="AA4132" s="6" t="s">
        <v>398</v>
      </c>
      <c r="AB4132" s="6" t="s">
        <v>398</v>
      </c>
      <c r="AC4132" s="6" t="s">
        <v>398</v>
      </c>
    </row>
    <row r="4134" spans="5:29">
      <c r="E4134" s="11" t="s">
        <v>392</v>
      </c>
      <c r="K4134" s="6" t="s">
        <v>398</v>
      </c>
      <c r="L4134" s="10" t="s">
        <v>399</v>
      </c>
      <c r="M4134" s="10" t="s">
        <v>399</v>
      </c>
      <c r="N4134" s="10" t="s">
        <v>399</v>
      </c>
      <c r="R4134" s="7">
        <v>0.5725</v>
      </c>
      <c r="S4134" s="7">
        <v>0.656499981880188</v>
      </c>
      <c r="T4134" s="7">
        <v>0.6133000254631042</v>
      </c>
      <c r="U4134" s="7">
        <v>0.6141</v>
      </c>
      <c r="V4134" s="10" t="s">
        <v>397</v>
      </c>
      <c r="W4134" s="12">
        <v>-3.58</v>
      </c>
      <c r="X4134" s="6" t="s">
        <v>398</v>
      </c>
      <c r="Y4134" s="6" t="s">
        <v>398</v>
      </c>
      <c r="Z4134" s="6" t="s">
        <v>398</v>
      </c>
      <c r="AA4134" s="6" t="s">
        <v>398</v>
      </c>
      <c r="AB4134" s="6" t="s">
        <v>398</v>
      </c>
      <c r="AC4134" s="6" t="s">
        <v>398</v>
      </c>
    </row>
    <row r="4148" spans="5:29">
      <c r="E4148" s="11" t="s">
        <v>392</v>
      </c>
      <c r="K4148" s="10" t="s">
        <v>399</v>
      </c>
      <c r="L4148" s="10" t="s">
        <v>399</v>
      </c>
      <c r="M4148" s="10" t="s">
        <v>399</v>
      </c>
      <c r="N4148" s="10" t="s">
        <v>399</v>
      </c>
      <c r="R4148" s="7">
        <v>0.5948</v>
      </c>
      <c r="S4148" s="7">
        <v>0.6270999908447266</v>
      </c>
      <c r="T4148" s="7">
        <v>0.5799000263214111</v>
      </c>
      <c r="U4148" s="7">
        <v>0.6006</v>
      </c>
      <c r="V4148" s="8" t="s">
        <v>396</v>
      </c>
      <c r="W4148" s="9">
        <v>0.37</v>
      </c>
      <c r="X4148" s="6" t="s">
        <v>398</v>
      </c>
      <c r="Y4148" s="6" t="s">
        <v>398</v>
      </c>
      <c r="Z4148" s="6" t="s">
        <v>398</v>
      </c>
      <c r="AA4148" s="6" t="s">
        <v>398</v>
      </c>
      <c r="AB4148" s="6" t="s">
        <v>398</v>
      </c>
      <c r="AC4148" s="6" t="s">
        <v>398</v>
      </c>
    </row>
    <row r="4155" spans="5:29">
      <c r="E4155" s="11" t="s">
        <v>392</v>
      </c>
      <c r="K4155" s="10" t="s">
        <v>399</v>
      </c>
      <c r="L4155" s="10" t="s">
        <v>399</v>
      </c>
      <c r="M4155" s="10" t="s">
        <v>399</v>
      </c>
      <c r="N4155" s="10" t="s">
        <v>399</v>
      </c>
      <c r="R4155" s="7">
        <v>0.6004</v>
      </c>
      <c r="S4155" s="7">
        <v>0.6256999969482422</v>
      </c>
      <c r="T4155" s="7">
        <v>0.5964999794960022</v>
      </c>
      <c r="U4155" s="7">
        <v>0.6075</v>
      </c>
      <c r="V4155" s="10" t="s">
        <v>397</v>
      </c>
      <c r="W4155" s="12">
        <v>-0.93</v>
      </c>
      <c r="X4155" s="6" t="s">
        <v>398</v>
      </c>
      <c r="Y4155" s="6" t="s">
        <v>398</v>
      </c>
      <c r="Z4155" s="6" t="s">
        <v>398</v>
      </c>
      <c r="AA4155" s="6" t="s">
        <v>398</v>
      </c>
      <c r="AB4155" s="6" t="s">
        <v>398</v>
      </c>
      <c r="AC4155" s="6" t="s">
        <v>398</v>
      </c>
    </row>
    <row r="4170" spans="5:29">
      <c r="E4170" s="11" t="s">
        <v>392</v>
      </c>
      <c r="K4170" s="10" t="s">
        <v>399</v>
      </c>
      <c r="L4170" s="10" t="s">
        <v>399</v>
      </c>
      <c r="M4170" s="10" t="s">
        <v>399</v>
      </c>
      <c r="N4170" s="10" t="s">
        <v>399</v>
      </c>
      <c r="R4170" s="7">
        <v>0.5976</v>
      </c>
      <c r="S4170" s="7">
        <v>0.6398000121116638</v>
      </c>
      <c r="T4170" s="7">
        <v>0.6017000079154968</v>
      </c>
      <c r="U4170" s="7">
        <v>0.613</v>
      </c>
      <c r="V4170" s="10" t="s">
        <v>397</v>
      </c>
      <c r="W4170" s="12">
        <v>-0.93</v>
      </c>
      <c r="X4170" s="6" t="s">
        <v>398</v>
      </c>
      <c r="Y4170" s="6" t="s">
        <v>398</v>
      </c>
      <c r="Z4170" s="6" t="s">
        <v>398</v>
      </c>
      <c r="AA4170" s="10" t="s">
        <v>399</v>
      </c>
      <c r="AB4170" s="6" t="s">
        <v>398</v>
      </c>
      <c r="AC4170" s="6" t="s">
        <v>398</v>
      </c>
    </row>
    <row r="4196" spans="5:29">
      <c r="E4196" s="11" t="s">
        <v>392</v>
      </c>
      <c r="K4196" s="10" t="s">
        <v>399</v>
      </c>
      <c r="L4196" s="10" t="s">
        <v>399</v>
      </c>
      <c r="M4196" s="10" t="s">
        <v>399</v>
      </c>
      <c r="N4196" s="10" t="s">
        <v>399</v>
      </c>
      <c r="R4196" s="7">
        <v>0.6157</v>
      </c>
      <c r="S4196" s="7">
        <v>0.5863999724388123</v>
      </c>
      <c r="T4196" s="7">
        <v>0.6086999773979187</v>
      </c>
      <c r="U4196" s="7">
        <v>0.6036</v>
      </c>
      <c r="V4196" s="10" t="s">
        <v>397</v>
      </c>
      <c r="W4196" s="12">
        <v>-7.94</v>
      </c>
      <c r="X4196" s="6" t="s">
        <v>398</v>
      </c>
      <c r="Y4196" s="6" t="s">
        <v>398</v>
      </c>
      <c r="Z4196" s="6" t="s">
        <v>398</v>
      </c>
      <c r="AA4196" s="6" t="s">
        <v>398</v>
      </c>
      <c r="AB4196" s="6" t="s">
        <v>398</v>
      </c>
      <c r="AC4196" s="6" t="s">
        <v>398</v>
      </c>
    </row>
    <row r="4201" spans="5:29">
      <c r="E4201" s="6" t="s">
        <v>393</v>
      </c>
      <c r="K4201" s="6" t="s">
        <v>398</v>
      </c>
      <c r="L4201" s="10" t="s">
        <v>399</v>
      </c>
      <c r="M4201" s="10" t="s">
        <v>399</v>
      </c>
      <c r="N4201" s="10" t="s">
        <v>399</v>
      </c>
      <c r="R4201" s="7">
        <v>0.6318</v>
      </c>
      <c r="S4201" s="7">
        <v>0.7074000239372253</v>
      </c>
      <c r="T4201" s="7">
        <v>0.801800012588501</v>
      </c>
      <c r="U4201" s="7">
        <v>0.7137</v>
      </c>
      <c r="V4201" s="8" t="s">
        <v>396</v>
      </c>
      <c r="W4201" s="9">
        <v>10.23</v>
      </c>
      <c r="X4201" s="6" t="s">
        <v>398</v>
      </c>
      <c r="Y4201" s="6" t="s">
        <v>398</v>
      </c>
      <c r="Z4201" s="6" t="s">
        <v>398</v>
      </c>
      <c r="AA4201" s="6" t="s">
        <v>398</v>
      </c>
      <c r="AB4201" s="6" t="s">
        <v>398</v>
      </c>
      <c r="AC4201" s="6" t="s">
        <v>398</v>
      </c>
    </row>
    <row r="4212" spans="5:29">
      <c r="E4212" s="6" t="s">
        <v>393</v>
      </c>
      <c r="K4212" s="10" t="s">
        <v>399</v>
      </c>
      <c r="L4212" s="10" t="s">
        <v>399</v>
      </c>
      <c r="M4212" s="10" t="s">
        <v>399</v>
      </c>
      <c r="N4212" s="6" t="s">
        <v>398</v>
      </c>
      <c r="R4212" s="7">
        <v>0.6635</v>
      </c>
      <c r="S4212" s="7">
        <v>0.7409999966621399</v>
      </c>
      <c r="T4212" s="7">
        <v>0.6244999766349792</v>
      </c>
      <c r="U4212" s="7">
        <v>0.6763</v>
      </c>
      <c r="V4212" s="8" t="s">
        <v>396</v>
      </c>
      <c r="W4212" s="9">
        <v>4.95</v>
      </c>
      <c r="X4212" s="6" t="s">
        <v>398</v>
      </c>
      <c r="Y4212" s="6" t="s">
        <v>398</v>
      </c>
      <c r="Z4212" s="6" t="s">
        <v>398</v>
      </c>
      <c r="AA4212" s="6" t="s">
        <v>398</v>
      </c>
      <c r="AB4212" s="6" t="s">
        <v>398</v>
      </c>
      <c r="AC4212" s="6" t="s">
        <v>398</v>
      </c>
    </row>
    <row r="4213" spans="5:29">
      <c r="E4213" s="11" t="s">
        <v>392</v>
      </c>
      <c r="K4213" s="10" t="s">
        <v>399</v>
      </c>
      <c r="L4213" s="10" t="s">
        <v>399</v>
      </c>
      <c r="M4213" s="10" t="s">
        <v>399</v>
      </c>
      <c r="N4213" s="6" t="s">
        <v>398</v>
      </c>
      <c r="R4213" s="7">
        <v>0.6422</v>
      </c>
      <c r="S4213" s="7">
        <v>0.6733999848365784</v>
      </c>
      <c r="T4213" s="7">
        <v>0.6082999706268311</v>
      </c>
      <c r="U4213" s="7">
        <v>0.6413</v>
      </c>
      <c r="V4213" s="8" t="s">
        <v>396</v>
      </c>
      <c r="W4213" s="9">
        <v>0.71</v>
      </c>
      <c r="X4213" s="6" t="s">
        <v>398</v>
      </c>
      <c r="Y4213" s="6" t="s">
        <v>398</v>
      </c>
      <c r="Z4213" s="6" t="s">
        <v>398</v>
      </c>
      <c r="AA4213" s="6" t="s">
        <v>398</v>
      </c>
      <c r="AB4213" s="6" t="s">
        <v>398</v>
      </c>
      <c r="AC4213" s="6" t="s">
        <v>398</v>
      </c>
    </row>
    <row r="4218" spans="5:29">
      <c r="E4218" s="11" t="s">
        <v>392</v>
      </c>
      <c r="K4218" s="6" t="s">
        <v>398</v>
      </c>
      <c r="L4218" s="10" t="s">
        <v>399</v>
      </c>
      <c r="M4218" s="10" t="s">
        <v>399</v>
      </c>
      <c r="N4218" s="10" t="s">
        <v>399</v>
      </c>
      <c r="R4218" s="7">
        <v>0.6041</v>
      </c>
      <c r="S4218" s="7">
        <v>0.6169000267982483</v>
      </c>
      <c r="T4218" s="7">
        <v>0.5849999785423279</v>
      </c>
      <c r="U4218" s="7">
        <v>0.602</v>
      </c>
      <c r="V4218" s="8" t="s">
        <v>396</v>
      </c>
      <c r="W4218" s="9">
        <v>4.42</v>
      </c>
      <c r="X4218" s="6" t="s">
        <v>398</v>
      </c>
      <c r="Y4218" s="6" t="s">
        <v>398</v>
      </c>
      <c r="Z4218" s="6" t="s">
        <v>398</v>
      </c>
      <c r="AA4218" s="10" t="s">
        <v>399</v>
      </c>
      <c r="AB4218" s="6" t="s">
        <v>398</v>
      </c>
      <c r="AC4218" s="6" t="s">
        <v>398</v>
      </c>
    </row>
    <row r="4223" spans="5:29">
      <c r="E4223" s="11" t="s">
        <v>392</v>
      </c>
      <c r="K4223" s="10" t="s">
        <v>399</v>
      </c>
      <c r="L4223" s="10" t="s">
        <v>399</v>
      </c>
      <c r="M4223" s="10" t="s">
        <v>399</v>
      </c>
      <c r="N4223" s="10" t="s">
        <v>399</v>
      </c>
      <c r="R4223" s="7">
        <v>0.6129</v>
      </c>
      <c r="S4223" s="7">
        <v>0.65420001745224</v>
      </c>
      <c r="T4223" s="7">
        <v>0.5756000280380249</v>
      </c>
      <c r="U4223" s="7">
        <v>0.6142</v>
      </c>
      <c r="V4223" s="10" t="s">
        <v>397</v>
      </c>
      <c r="W4223" s="12">
        <v>-3.72</v>
      </c>
      <c r="X4223" s="6" t="s">
        <v>398</v>
      </c>
      <c r="Y4223" s="6" t="s">
        <v>398</v>
      </c>
      <c r="Z4223" s="6" t="s">
        <v>398</v>
      </c>
      <c r="AA4223" s="10" t="s">
        <v>399</v>
      </c>
      <c r="AB4223" s="6" t="s">
        <v>398</v>
      </c>
      <c r="AC4223" s="6" t="s">
        <v>398</v>
      </c>
    </row>
    <row r="4244" spans="5:29">
      <c r="E4244" s="6" t="s">
        <v>393</v>
      </c>
      <c r="K4244" s="10" t="s">
        <v>399</v>
      </c>
      <c r="L4244" s="10" t="s">
        <v>399</v>
      </c>
      <c r="M4244" s="10" t="s">
        <v>399</v>
      </c>
      <c r="N4244" s="10" t="s">
        <v>399</v>
      </c>
      <c r="R4244" s="7">
        <v>0.6199</v>
      </c>
      <c r="S4244" s="7">
        <v>0.6559000015258789</v>
      </c>
      <c r="T4244" s="7">
        <v>0.6074000000953674</v>
      </c>
      <c r="U4244" s="7">
        <v>0.6277</v>
      </c>
      <c r="V4244" s="10" t="s">
        <v>397</v>
      </c>
      <c r="W4244" s="12">
        <v>-1.74</v>
      </c>
      <c r="X4244" s="6" t="s">
        <v>398</v>
      </c>
      <c r="Y4244" s="6" t="s">
        <v>398</v>
      </c>
      <c r="Z4244" s="6" t="s">
        <v>398</v>
      </c>
      <c r="AA4244" s="6" t="s">
        <v>398</v>
      </c>
      <c r="AB4244" s="6" t="s">
        <v>398</v>
      </c>
      <c r="AC4244" s="6" t="s">
        <v>398</v>
      </c>
    </row>
    <row r="4245" spans="5:29">
      <c r="E4245" s="6" t="s">
        <v>393</v>
      </c>
      <c r="K4245" s="10" t="s">
        <v>399</v>
      </c>
      <c r="L4245" s="10" t="s">
        <v>399</v>
      </c>
      <c r="M4245" s="10" t="s">
        <v>399</v>
      </c>
      <c r="N4245" s="6" t="s">
        <v>398</v>
      </c>
      <c r="R4245" s="7">
        <v>0.6092</v>
      </c>
      <c r="S4245" s="7">
        <v>0.6309000253677368</v>
      </c>
      <c r="T4245" s="7">
        <v>0.5540000200271606</v>
      </c>
      <c r="U4245" s="7">
        <v>0.598</v>
      </c>
      <c r="V4245" s="8" t="s">
        <v>396</v>
      </c>
      <c r="W4245" s="9">
        <v>0.71</v>
      </c>
      <c r="X4245" s="6" t="s">
        <v>398</v>
      </c>
      <c r="Y4245" s="6" t="s">
        <v>398</v>
      </c>
      <c r="Z4245" s="6" t="s">
        <v>398</v>
      </c>
      <c r="AA4245" s="10" t="s">
        <v>399</v>
      </c>
      <c r="AB4245" s="10" t="s">
        <v>399</v>
      </c>
      <c r="AC4245" s="6" t="s">
        <v>398</v>
      </c>
    </row>
    <row r="4250" spans="5:29">
      <c r="E4250" s="6" t="s">
        <v>393</v>
      </c>
      <c r="K4250" s="10" t="s">
        <v>399</v>
      </c>
      <c r="L4250" s="10" t="s">
        <v>399</v>
      </c>
      <c r="M4250" s="10" t="s">
        <v>399</v>
      </c>
      <c r="N4250" s="10" t="s">
        <v>399</v>
      </c>
      <c r="R4250" s="7">
        <v>0.6133999999999999</v>
      </c>
      <c r="S4250" s="7">
        <v>0.642799973487854</v>
      </c>
      <c r="T4250" s="7">
        <v>0.5831999778747559</v>
      </c>
      <c r="U4250" s="7">
        <v>0.6131</v>
      </c>
      <c r="V4250" s="8" t="s">
        <v>396</v>
      </c>
      <c r="W4250" s="9">
        <v>8.710000000000001</v>
      </c>
      <c r="X4250" s="6" t="s">
        <v>398</v>
      </c>
      <c r="Y4250" s="6" t="s">
        <v>398</v>
      </c>
      <c r="Z4250" s="6" t="s">
        <v>398</v>
      </c>
      <c r="AA4250" s="10" t="s">
        <v>399</v>
      </c>
      <c r="AB4250" s="6" t="s">
        <v>398</v>
      </c>
      <c r="AC4250" s="6" t="s">
        <v>398</v>
      </c>
    </row>
    <row r="4253" spans="5:29">
      <c r="E4253" s="11" t="s">
        <v>392</v>
      </c>
      <c r="K4253" s="10" t="s">
        <v>399</v>
      </c>
      <c r="L4253" s="10" t="s">
        <v>399</v>
      </c>
      <c r="M4253" s="10" t="s">
        <v>399</v>
      </c>
      <c r="N4253" s="6" t="s">
        <v>398</v>
      </c>
      <c r="R4253" s="7">
        <v>0.5849</v>
      </c>
      <c r="S4253" s="7">
        <v>0.6438999772071838</v>
      </c>
      <c r="T4253" s="7">
        <v>0.5821999907493591</v>
      </c>
      <c r="U4253" s="7">
        <v>0.6037</v>
      </c>
      <c r="V4253" s="10" t="s">
        <v>397</v>
      </c>
      <c r="W4253" s="12">
        <v>-2.83</v>
      </c>
      <c r="X4253" s="6" t="s">
        <v>398</v>
      </c>
      <c r="Y4253" s="6" t="s">
        <v>398</v>
      </c>
      <c r="Z4253" s="6" t="s">
        <v>398</v>
      </c>
      <c r="AA4253" s="6" t="s">
        <v>398</v>
      </c>
      <c r="AB4253" s="6" t="s">
        <v>398</v>
      </c>
      <c r="AC4253" s="6" t="s">
        <v>398</v>
      </c>
    </row>
    <row r="4255" spans="5:29">
      <c r="E4255" s="6" t="s">
        <v>393</v>
      </c>
      <c r="K4255" s="6" t="s">
        <v>398</v>
      </c>
      <c r="L4255" s="10" t="s">
        <v>399</v>
      </c>
      <c r="M4255" s="10" t="s">
        <v>399</v>
      </c>
      <c r="N4255" s="10" t="s">
        <v>399</v>
      </c>
      <c r="R4255" s="7">
        <v>0.5939</v>
      </c>
      <c r="S4255" s="7">
        <v>0.6291000247001648</v>
      </c>
      <c r="T4255" s="7">
        <v>0.6101999878883362</v>
      </c>
      <c r="U4255" s="7">
        <v>0.6111</v>
      </c>
      <c r="V4255" s="8" t="s">
        <v>396</v>
      </c>
      <c r="W4255" s="9">
        <v>4</v>
      </c>
      <c r="X4255" s="6" t="s">
        <v>398</v>
      </c>
      <c r="Y4255" s="6" t="s">
        <v>398</v>
      </c>
      <c r="Z4255" s="6" t="s">
        <v>398</v>
      </c>
      <c r="AA4255" s="6" t="s">
        <v>398</v>
      </c>
      <c r="AB4255" s="6" t="s">
        <v>398</v>
      </c>
      <c r="AC4255" s="6" t="s">
        <v>398</v>
      </c>
    </row>
    <row r="4277" spans="5:29">
      <c r="E4277" s="11" t="s">
        <v>392</v>
      </c>
      <c r="K4277" s="10" t="s">
        <v>399</v>
      </c>
      <c r="L4277" s="10" t="s">
        <v>399</v>
      </c>
      <c r="M4277" s="10" t="s">
        <v>399</v>
      </c>
      <c r="N4277" s="10" t="s">
        <v>399</v>
      </c>
      <c r="R4277" s="7">
        <v>0.6149</v>
      </c>
      <c r="S4277" s="7">
        <v>0.7045000195503235</v>
      </c>
      <c r="T4277" s="7">
        <v>0.628000020980835</v>
      </c>
      <c r="U4277" s="7">
        <v>0.6491</v>
      </c>
      <c r="V4277" s="8" t="s">
        <v>396</v>
      </c>
      <c r="W4277" s="9">
        <v>0.75</v>
      </c>
      <c r="X4277" s="6" t="s">
        <v>398</v>
      </c>
      <c r="Y4277" s="6" t="s">
        <v>398</v>
      </c>
      <c r="Z4277" s="6" t="s">
        <v>398</v>
      </c>
      <c r="AA4277" s="6" t="s">
        <v>398</v>
      </c>
      <c r="AB4277" s="6" t="s">
        <v>398</v>
      </c>
      <c r="AC4277" s="6" t="s">
        <v>398</v>
      </c>
    </row>
    <row r="4315" spans="5:29">
      <c r="E4315" s="6" t="s">
        <v>393</v>
      </c>
      <c r="K4315" s="10" t="s">
        <v>399</v>
      </c>
      <c r="L4315" s="10" t="s">
        <v>399</v>
      </c>
      <c r="M4315" s="10" t="s">
        <v>399</v>
      </c>
      <c r="N4315" s="10" t="s">
        <v>399</v>
      </c>
      <c r="R4315" s="7">
        <v>0.6508</v>
      </c>
      <c r="S4315" s="7">
        <v>0.669700026512146</v>
      </c>
      <c r="T4315" s="7">
        <v>0.5644999742507935</v>
      </c>
      <c r="U4315" s="7">
        <v>0.6283</v>
      </c>
      <c r="V4315" s="8" t="s">
        <v>396</v>
      </c>
      <c r="W4315" s="9">
        <v>10.22</v>
      </c>
      <c r="X4315" s="6" t="s">
        <v>398</v>
      </c>
      <c r="Y4315" s="6" t="s">
        <v>398</v>
      </c>
      <c r="Z4315" s="6" t="s">
        <v>398</v>
      </c>
      <c r="AA4315" s="6" t="s">
        <v>398</v>
      </c>
      <c r="AB4315" s="6" t="s">
        <v>398</v>
      </c>
      <c r="AC4315" s="6" t="s">
        <v>398</v>
      </c>
    </row>
    <row r="4377" spans="5:29">
      <c r="E4377" s="6" t="s">
        <v>393</v>
      </c>
      <c r="K4377" s="10" t="s">
        <v>399</v>
      </c>
      <c r="L4377" s="10" t="s">
        <v>399</v>
      </c>
      <c r="M4377" s="10" t="s">
        <v>399</v>
      </c>
      <c r="N4377" s="6" t="s">
        <v>398</v>
      </c>
      <c r="R4377" s="7">
        <v>0.5973000000000001</v>
      </c>
      <c r="S4377" s="7">
        <v>0.6686999797821045</v>
      </c>
      <c r="T4377" s="7">
        <v>0.6043000221252441</v>
      </c>
      <c r="U4377" s="7">
        <v>0.6234</v>
      </c>
      <c r="V4377" s="10" t="s">
        <v>397</v>
      </c>
      <c r="W4377" s="12">
        <v>-1.22</v>
      </c>
      <c r="X4377" s="6" t="s">
        <v>398</v>
      </c>
      <c r="Y4377" s="6" t="s">
        <v>398</v>
      </c>
      <c r="Z4377" s="6" t="s">
        <v>398</v>
      </c>
      <c r="AA4377" s="6" t="s">
        <v>398</v>
      </c>
      <c r="AB4377" s="6" t="s">
        <v>398</v>
      </c>
      <c r="AC4377" s="6" t="s">
        <v>398</v>
      </c>
    </row>
    <row r="4394" spans="5:29">
      <c r="E4394" s="6" t="s">
        <v>393</v>
      </c>
      <c r="K4394" s="10" t="s">
        <v>399</v>
      </c>
      <c r="L4394" s="10" t="s">
        <v>399</v>
      </c>
      <c r="M4394" s="10" t="s">
        <v>399</v>
      </c>
      <c r="N4394" s="10" t="s">
        <v>399</v>
      </c>
      <c r="R4394" s="7">
        <v>0.5991</v>
      </c>
      <c r="S4394" s="7">
        <v>0.6184999942779541</v>
      </c>
      <c r="T4394" s="7">
        <v>0.588699996471405</v>
      </c>
      <c r="U4394" s="7">
        <v>0.6021</v>
      </c>
      <c r="V4394" s="10" t="s">
        <v>397</v>
      </c>
      <c r="W4394" s="12">
        <v>-0.38</v>
      </c>
      <c r="X4394" s="6" t="s">
        <v>398</v>
      </c>
      <c r="Y4394" s="6" t="s">
        <v>398</v>
      </c>
      <c r="Z4394" s="6" t="s">
        <v>398</v>
      </c>
      <c r="AA4394" s="6" t="s">
        <v>398</v>
      </c>
      <c r="AB4394" s="6" t="s">
        <v>398</v>
      </c>
      <c r="AC4394" s="6" t="s">
        <v>398</v>
      </c>
    </row>
    <row r="4399" spans="5:29">
      <c r="E4399" s="11" t="s">
        <v>392</v>
      </c>
      <c r="K4399" s="6" t="s">
        <v>398</v>
      </c>
      <c r="L4399" s="6" t="s">
        <v>398</v>
      </c>
      <c r="M4399" s="6" t="s">
        <v>398</v>
      </c>
      <c r="N4399" s="6" t="s">
        <v>398</v>
      </c>
      <c r="R4399" s="7">
        <v>0.6303</v>
      </c>
      <c r="S4399" s="7">
        <v>0.6525999903678894</v>
      </c>
      <c r="T4399" s="7">
        <v>0.6104000210762024</v>
      </c>
      <c r="U4399" s="7">
        <v>0.6311</v>
      </c>
      <c r="V4399" s="8" t="s">
        <v>396</v>
      </c>
      <c r="W4399" s="9">
        <v>4.38</v>
      </c>
      <c r="X4399" s="6" t="s">
        <v>398</v>
      </c>
      <c r="Y4399" s="6" t="s">
        <v>398</v>
      </c>
      <c r="Z4399" s="6" t="s">
        <v>398</v>
      </c>
      <c r="AA4399" s="6" t="s">
        <v>398</v>
      </c>
      <c r="AB4399" s="6" t="s">
        <v>398</v>
      </c>
      <c r="AC4399" s="6" t="s">
        <v>398</v>
      </c>
    </row>
    <row r="4430" spans="5:29">
      <c r="E4430" s="11" t="s">
        <v>392</v>
      </c>
      <c r="K4430" s="10" t="s">
        <v>399</v>
      </c>
      <c r="L4430" s="10" t="s">
        <v>399</v>
      </c>
      <c r="M4430" s="10" t="s">
        <v>399</v>
      </c>
      <c r="N4430" s="6" t="s">
        <v>398</v>
      </c>
      <c r="R4430" s="7">
        <v>0.5927</v>
      </c>
      <c r="S4430" s="7">
        <v>0.636900007724762</v>
      </c>
      <c r="T4430" s="7">
        <v>0.6254000067710876</v>
      </c>
      <c r="U4430" s="7">
        <v>0.6183</v>
      </c>
      <c r="V4430" s="8" t="s">
        <v>396</v>
      </c>
      <c r="W4430" s="9">
        <v>1.57</v>
      </c>
      <c r="X4430" s="6" t="s">
        <v>398</v>
      </c>
      <c r="Y4430" s="6" t="s">
        <v>398</v>
      </c>
      <c r="Z4430" s="6" t="s">
        <v>398</v>
      </c>
      <c r="AA4430" s="6" t="s">
        <v>398</v>
      </c>
      <c r="AB4430" s="6" t="s">
        <v>398</v>
      </c>
      <c r="AC4430" s="6" t="s">
        <v>398</v>
      </c>
    </row>
    <row r="4437" spans="5:29">
      <c r="E4437" s="11" t="s">
        <v>392</v>
      </c>
      <c r="K4437" s="6" t="s">
        <v>398</v>
      </c>
      <c r="L4437" s="10" t="s">
        <v>399</v>
      </c>
      <c r="M4437" s="6" t="s">
        <v>398</v>
      </c>
      <c r="N4437" s="6" t="s">
        <v>398</v>
      </c>
      <c r="R4437" s="7">
        <v>0.5835</v>
      </c>
      <c r="S4437" s="7">
        <v>0.6456999778747559</v>
      </c>
      <c r="T4437" s="7">
        <v>0.5909000039100647</v>
      </c>
      <c r="U4437" s="7">
        <v>0.6067</v>
      </c>
      <c r="V4437" s="10" t="s">
        <v>397</v>
      </c>
      <c r="W4437" s="12">
        <v>-6.48</v>
      </c>
      <c r="X4437" s="6" t="s">
        <v>398</v>
      </c>
      <c r="Y4437" s="6" t="s">
        <v>398</v>
      </c>
      <c r="Z4437" s="6" t="s">
        <v>398</v>
      </c>
      <c r="AA4437" s="6" t="s">
        <v>398</v>
      </c>
      <c r="AB4437" s="6" t="s">
        <v>398</v>
      </c>
      <c r="AC4437" s="6" t="s">
        <v>398</v>
      </c>
    </row>
    <row r="4440" spans="5:29">
      <c r="E4440" s="11" t="s">
        <v>392</v>
      </c>
      <c r="K4440" s="10" t="s">
        <v>399</v>
      </c>
      <c r="L4440" s="10" t="s">
        <v>399</v>
      </c>
      <c r="M4440" s="10" t="s">
        <v>399</v>
      </c>
      <c r="N4440" s="10" t="s">
        <v>399</v>
      </c>
      <c r="R4440" s="7">
        <v>0.6097</v>
      </c>
      <c r="S4440" s="7">
        <v>0.6316999793052673</v>
      </c>
      <c r="T4440" s="7">
        <v>0.6123999953269958</v>
      </c>
      <c r="U4440" s="7">
        <v>0.618</v>
      </c>
      <c r="V4440" s="10" t="s">
        <v>397</v>
      </c>
      <c r="W4440" s="12">
        <v>-0.08</v>
      </c>
      <c r="X4440" s="6" t="s">
        <v>398</v>
      </c>
      <c r="Y4440" s="6" t="s">
        <v>398</v>
      </c>
      <c r="Z4440" s="6" t="s">
        <v>398</v>
      </c>
      <c r="AA4440" s="6" t="s">
        <v>398</v>
      </c>
      <c r="AB4440" s="6" t="s">
        <v>398</v>
      </c>
      <c r="AC4440" s="6" t="s">
        <v>398</v>
      </c>
    </row>
    <row r="4488" spans="5:29">
      <c r="E4488" s="6" t="s">
        <v>393</v>
      </c>
      <c r="K4488" s="10" t="s">
        <v>399</v>
      </c>
      <c r="L4488" s="10" t="s">
        <v>399</v>
      </c>
      <c r="M4488" s="10" t="s">
        <v>399</v>
      </c>
      <c r="N4488" s="10" t="s">
        <v>399</v>
      </c>
      <c r="R4488" s="7">
        <v>0.6117</v>
      </c>
      <c r="S4488" s="7">
        <v>0.6312999725341797</v>
      </c>
      <c r="T4488" s="7">
        <v>0.5770000219345093</v>
      </c>
      <c r="U4488" s="7">
        <v>0.6067</v>
      </c>
      <c r="V4488" s="10" t="s">
        <v>397</v>
      </c>
      <c r="W4488" s="12">
        <v>-4.73</v>
      </c>
      <c r="X4488" s="6" t="s">
        <v>398</v>
      </c>
      <c r="Y4488" s="6" t="s">
        <v>398</v>
      </c>
      <c r="Z4488" s="6" t="s">
        <v>398</v>
      </c>
      <c r="AA4488" s="10" t="s">
        <v>399</v>
      </c>
      <c r="AB4488" s="10" t="s">
        <v>399</v>
      </c>
      <c r="AC4488" s="6" t="s">
        <v>398</v>
      </c>
    </row>
    <row r="4513" spans="5:29">
      <c r="E4513" s="11" t="s">
        <v>392</v>
      </c>
      <c r="K4513" s="10" t="s">
        <v>399</v>
      </c>
      <c r="L4513" s="10" t="s">
        <v>399</v>
      </c>
      <c r="M4513" s="10" t="s">
        <v>399</v>
      </c>
      <c r="N4513" s="10" t="s">
        <v>399</v>
      </c>
      <c r="R4513" s="7">
        <v>0.6185</v>
      </c>
      <c r="S4513" s="7">
        <v>0.6628000140190125</v>
      </c>
      <c r="T4513" s="7">
        <v>0.6110000014305115</v>
      </c>
      <c r="U4513" s="7">
        <v>0.6308</v>
      </c>
      <c r="V4513" s="10" t="s">
        <v>397</v>
      </c>
      <c r="W4513" s="12">
        <v>-7.04</v>
      </c>
      <c r="X4513" s="6" t="s">
        <v>398</v>
      </c>
      <c r="Y4513" s="6" t="s">
        <v>398</v>
      </c>
      <c r="Z4513" s="6" t="s">
        <v>398</v>
      </c>
      <c r="AA4513" s="6" t="s">
        <v>398</v>
      </c>
      <c r="AB4513" s="6" t="s">
        <v>398</v>
      </c>
      <c r="AC4513" s="6" t="s">
        <v>398</v>
      </c>
    </row>
    <row r="4521" spans="5:29">
      <c r="E4521" s="6" t="s">
        <v>393</v>
      </c>
      <c r="K4521" s="10" t="s">
        <v>399</v>
      </c>
      <c r="L4521" s="10" t="s">
        <v>399</v>
      </c>
      <c r="M4521" s="10" t="s">
        <v>399</v>
      </c>
      <c r="N4521" s="10" t="s">
        <v>399</v>
      </c>
      <c r="R4521" s="7">
        <v>0.6284999999999999</v>
      </c>
      <c r="S4521" s="7">
        <v>0.7059999704360962</v>
      </c>
      <c r="T4521" s="7">
        <v>0.6485000252723694</v>
      </c>
      <c r="U4521" s="7">
        <v>0.661</v>
      </c>
      <c r="V4521" s="8" t="s">
        <v>396</v>
      </c>
      <c r="W4521" s="9">
        <v>4.26</v>
      </c>
      <c r="X4521" s="6" t="s">
        <v>398</v>
      </c>
      <c r="Y4521" s="6" t="s">
        <v>398</v>
      </c>
      <c r="Z4521" s="6" t="s">
        <v>398</v>
      </c>
      <c r="AA4521" s="6" t="s">
        <v>398</v>
      </c>
      <c r="AB4521" s="6" t="s">
        <v>398</v>
      </c>
      <c r="AC4521" s="6" t="s">
        <v>398</v>
      </c>
    </row>
    <row r="4539" spans="5:29">
      <c r="E4539" s="6" t="s">
        <v>393</v>
      </c>
      <c r="K4539" s="10" t="s">
        <v>399</v>
      </c>
      <c r="L4539" s="10" t="s">
        <v>399</v>
      </c>
      <c r="M4539" s="10" t="s">
        <v>399</v>
      </c>
      <c r="N4539" s="10" t="s">
        <v>399</v>
      </c>
      <c r="R4539" s="7">
        <v>0.5966</v>
      </c>
      <c r="S4539" s="7">
        <v>0.6488999724388123</v>
      </c>
      <c r="T4539" s="7">
        <v>0.5701000094413757</v>
      </c>
      <c r="U4539" s="7">
        <v>0.6052</v>
      </c>
      <c r="V4539" s="8" t="s">
        <v>396</v>
      </c>
      <c r="W4539" s="9">
        <v>5.28</v>
      </c>
      <c r="X4539" s="6" t="s">
        <v>398</v>
      </c>
      <c r="Y4539" s="6" t="s">
        <v>398</v>
      </c>
      <c r="Z4539" s="6" t="s">
        <v>398</v>
      </c>
      <c r="AA4539" s="10" t="s">
        <v>399</v>
      </c>
      <c r="AB4539" s="6" t="s">
        <v>398</v>
      </c>
      <c r="AC4539" s="6" t="s">
        <v>398</v>
      </c>
    </row>
    <row r="4540" spans="5:29">
      <c r="E4540" s="6" t="s">
        <v>393</v>
      </c>
      <c r="K4540" s="10" t="s">
        <v>399</v>
      </c>
      <c r="L4540" s="10" t="s">
        <v>399</v>
      </c>
      <c r="M4540" s="10" t="s">
        <v>399</v>
      </c>
      <c r="N4540" s="10" t="s">
        <v>399</v>
      </c>
      <c r="R4540" s="7">
        <v>0.5988</v>
      </c>
      <c r="S4540" s="7">
        <v>0.6496000289916992</v>
      </c>
      <c r="T4540" s="7">
        <v>0.5694000124931335</v>
      </c>
      <c r="U4540" s="7">
        <v>0.6059</v>
      </c>
      <c r="V4540" s="8" t="s">
        <v>396</v>
      </c>
      <c r="W4540" s="9">
        <v>5.28</v>
      </c>
      <c r="X4540" s="6" t="s">
        <v>398</v>
      </c>
      <c r="Y4540" s="6" t="s">
        <v>398</v>
      </c>
      <c r="Z4540" s="6" t="s">
        <v>398</v>
      </c>
      <c r="AA4540" s="10" t="s">
        <v>399</v>
      </c>
      <c r="AB4540" s="6" t="s">
        <v>398</v>
      </c>
      <c r="AC4540" s="6" t="s">
        <v>398</v>
      </c>
    </row>
    <row r="4560" spans="5:29">
      <c r="E4560" s="11" t="s">
        <v>392</v>
      </c>
      <c r="K4560" s="10" t="s">
        <v>399</v>
      </c>
      <c r="L4560" s="10" t="s">
        <v>399</v>
      </c>
      <c r="M4560" s="10" t="s">
        <v>399</v>
      </c>
      <c r="N4560" s="10" t="s">
        <v>399</v>
      </c>
      <c r="R4560" s="7">
        <v>0.608</v>
      </c>
      <c r="S4560" s="7">
        <v>0.6517999768257141</v>
      </c>
      <c r="T4560" s="7">
        <v>0.6322000026702881</v>
      </c>
      <c r="U4560" s="7">
        <v>0.6307</v>
      </c>
      <c r="V4560" s="10" t="s">
        <v>397</v>
      </c>
      <c r="W4560" s="12">
        <v>-8.220000000000001</v>
      </c>
      <c r="X4560" s="6" t="s">
        <v>398</v>
      </c>
      <c r="Y4560" s="6" t="s">
        <v>398</v>
      </c>
      <c r="Z4560" s="6" t="s">
        <v>398</v>
      </c>
      <c r="AA4560" s="6" t="s">
        <v>398</v>
      </c>
      <c r="AB4560" s="6" t="s">
        <v>398</v>
      </c>
      <c r="AC4560" s="6" t="s">
        <v>398</v>
      </c>
    </row>
    <row r="4570" spans="5:29">
      <c r="E4570" s="6" t="s">
        <v>393</v>
      </c>
      <c r="K4570" s="10" t="s">
        <v>399</v>
      </c>
      <c r="L4570" s="6" t="s">
        <v>398</v>
      </c>
      <c r="M4570" s="10" t="s">
        <v>399</v>
      </c>
      <c r="N4570" s="6" t="s">
        <v>398</v>
      </c>
      <c r="R4570" s="7">
        <v>0.5901999999999999</v>
      </c>
      <c r="S4570" s="7">
        <v>0.6258000135421753</v>
      </c>
      <c r="T4570" s="7">
        <v>0.5626000165939331</v>
      </c>
      <c r="U4570" s="7">
        <v>0.5929</v>
      </c>
      <c r="V4570" s="10" t="s">
        <v>397</v>
      </c>
      <c r="W4570" s="12">
        <v>-2.06</v>
      </c>
      <c r="X4570" s="6" t="s">
        <v>398</v>
      </c>
      <c r="Y4570" s="6" t="s">
        <v>398</v>
      </c>
      <c r="Z4570" s="6" t="s">
        <v>398</v>
      </c>
      <c r="AA4570" s="6" t="s">
        <v>398</v>
      </c>
      <c r="AB4570" s="6" t="s">
        <v>398</v>
      </c>
      <c r="AC4570" s="6" t="s">
        <v>398</v>
      </c>
    </row>
    <row r="4608" spans="5:29">
      <c r="E4608" s="6" t="s">
        <v>393</v>
      </c>
      <c r="K4608" s="10" t="s">
        <v>399</v>
      </c>
      <c r="L4608" s="10" t="s">
        <v>399</v>
      </c>
      <c r="M4608" s="10" t="s">
        <v>399</v>
      </c>
      <c r="N4608" s="6" t="s">
        <v>398</v>
      </c>
      <c r="R4608" s="7">
        <v>0.6027</v>
      </c>
      <c r="S4608" s="7">
        <v>0.7196999788284302</v>
      </c>
      <c r="T4608" s="7">
        <v>0.5913000106811523</v>
      </c>
      <c r="U4608" s="7">
        <v>0.6379</v>
      </c>
      <c r="V4608" s="8" t="s">
        <v>396</v>
      </c>
      <c r="W4608" s="9">
        <v>1.57</v>
      </c>
      <c r="X4608" s="6" t="s">
        <v>398</v>
      </c>
      <c r="Y4608" s="6" t="s">
        <v>398</v>
      </c>
      <c r="Z4608" s="6" t="s">
        <v>398</v>
      </c>
      <c r="AA4608" s="6" t="s">
        <v>398</v>
      </c>
      <c r="AB4608" s="6" t="s">
        <v>398</v>
      </c>
      <c r="AC4608" s="6" t="s">
        <v>398</v>
      </c>
    </row>
    <row r="4609" spans="5:29">
      <c r="E4609" s="11" t="s">
        <v>392</v>
      </c>
      <c r="K4609" s="10" t="s">
        <v>399</v>
      </c>
      <c r="L4609" s="10" t="s">
        <v>399</v>
      </c>
      <c r="M4609" s="10" t="s">
        <v>399</v>
      </c>
      <c r="N4609" s="6" t="s">
        <v>398</v>
      </c>
      <c r="R4609" s="7">
        <v>0.6173</v>
      </c>
      <c r="S4609" s="7">
        <v>0.734000027179718</v>
      </c>
      <c r="T4609" s="7">
        <v>0.6191999912261963</v>
      </c>
      <c r="U4609" s="7">
        <v>0.6568000000000001</v>
      </c>
      <c r="V4609" s="8" t="s">
        <v>396</v>
      </c>
      <c r="W4609" s="9">
        <v>1.57</v>
      </c>
      <c r="X4609" s="6" t="s">
        <v>398</v>
      </c>
      <c r="Y4609" s="6" t="s">
        <v>398</v>
      </c>
      <c r="Z4609" s="6" t="s">
        <v>398</v>
      </c>
      <c r="AA4609" s="6" t="s">
        <v>398</v>
      </c>
      <c r="AB4609" s="6" t="s">
        <v>398</v>
      </c>
      <c r="AC4609" s="6" t="s">
        <v>398</v>
      </c>
    </row>
    <row r="4613" spans="5:29">
      <c r="E4613" s="6" t="s">
        <v>393</v>
      </c>
      <c r="K4613" s="10" t="s">
        <v>399</v>
      </c>
      <c r="L4613" s="6" t="s">
        <v>398</v>
      </c>
      <c r="M4613" s="6" t="s">
        <v>398</v>
      </c>
      <c r="N4613" s="6" t="s">
        <v>398</v>
      </c>
      <c r="R4613" s="7">
        <v>0.5793</v>
      </c>
      <c r="S4613" s="7">
        <v>0.7129999995231628</v>
      </c>
      <c r="T4613" s="7">
        <v>0.5681999921798706</v>
      </c>
      <c r="U4613" s="7">
        <v>0.6202</v>
      </c>
      <c r="V4613" s="8" t="s">
        <v>396</v>
      </c>
      <c r="W4613" s="9">
        <v>3.1</v>
      </c>
      <c r="X4613" s="6" t="s">
        <v>398</v>
      </c>
      <c r="Y4613" s="10" t="s">
        <v>399</v>
      </c>
      <c r="Z4613" s="10" t="s">
        <v>399</v>
      </c>
      <c r="AA4613" s="10" t="s">
        <v>399</v>
      </c>
      <c r="AB4613" s="10" t="s">
        <v>399</v>
      </c>
      <c r="AC4613" s="10" t="s">
        <v>399</v>
      </c>
    </row>
    <row r="4618" spans="5:29">
      <c r="E4618" s="11" t="s">
        <v>392</v>
      </c>
      <c r="K4618" s="6" t="s">
        <v>398</v>
      </c>
      <c r="L4618" s="10" t="s">
        <v>399</v>
      </c>
      <c r="M4618" s="10" t="s">
        <v>399</v>
      </c>
      <c r="N4618" s="6" t="s">
        <v>398</v>
      </c>
      <c r="R4618" s="7">
        <v>0.6133</v>
      </c>
      <c r="S4618" s="7">
        <v>0.6367999911308289</v>
      </c>
      <c r="T4618" s="7">
        <v>0.5600000023841858</v>
      </c>
      <c r="U4618" s="7">
        <v>0.6034</v>
      </c>
      <c r="V4618" s="10" t="s">
        <v>397</v>
      </c>
      <c r="W4618" s="12">
        <v>-1.1</v>
      </c>
      <c r="X4618" s="6" t="s">
        <v>398</v>
      </c>
      <c r="Y4618" s="6" t="s">
        <v>398</v>
      </c>
      <c r="Z4618" s="6" t="s">
        <v>398</v>
      </c>
      <c r="AA4618" s="6" t="s">
        <v>398</v>
      </c>
      <c r="AB4618" s="6" t="s">
        <v>398</v>
      </c>
      <c r="AC4618" s="6" t="s">
        <v>398</v>
      </c>
    </row>
    <row r="4650" spans="5:29">
      <c r="E4650" s="6" t="s">
        <v>393</v>
      </c>
      <c r="K4650" s="10" t="s">
        <v>399</v>
      </c>
      <c r="L4650" s="10" t="s">
        <v>399</v>
      </c>
      <c r="M4650" s="10" t="s">
        <v>399</v>
      </c>
      <c r="N4650" s="6" t="s">
        <v>398</v>
      </c>
      <c r="R4650" s="7">
        <v>0.6129</v>
      </c>
      <c r="S4650" s="7">
        <v>0.6420000195503235</v>
      </c>
      <c r="T4650" s="7">
        <v>0.623199999332428</v>
      </c>
      <c r="U4650" s="7">
        <v>0.626</v>
      </c>
      <c r="V4650" s="8" t="s">
        <v>396</v>
      </c>
      <c r="W4650" s="9">
        <v>5.72</v>
      </c>
      <c r="X4650" s="6" t="s">
        <v>398</v>
      </c>
      <c r="Y4650" s="6" t="s">
        <v>398</v>
      </c>
      <c r="Z4650" s="6" t="s">
        <v>398</v>
      </c>
      <c r="AA4650" s="6" t="s">
        <v>398</v>
      </c>
      <c r="AB4650" s="6" t="s">
        <v>398</v>
      </c>
      <c r="AC4650" s="6" t="s">
        <v>398</v>
      </c>
    </row>
    <row r="4651" spans="5:29">
      <c r="E4651" s="11" t="s">
        <v>392</v>
      </c>
      <c r="K4651" s="10" t="s">
        <v>399</v>
      </c>
      <c r="L4651" s="10" t="s">
        <v>399</v>
      </c>
      <c r="M4651" s="10" t="s">
        <v>399</v>
      </c>
      <c r="N4651" s="6" t="s">
        <v>398</v>
      </c>
      <c r="R4651" s="7">
        <v>0.5877</v>
      </c>
      <c r="S4651" s="7">
        <v>0.6324999928474426</v>
      </c>
      <c r="T4651" s="7">
        <v>0.6331999897956848</v>
      </c>
      <c r="U4651" s="7">
        <v>0.6178</v>
      </c>
      <c r="V4651" s="8" t="s">
        <v>396</v>
      </c>
      <c r="W4651" s="9">
        <v>5.72</v>
      </c>
      <c r="X4651" s="6" t="s">
        <v>398</v>
      </c>
      <c r="Y4651" s="6" t="s">
        <v>398</v>
      </c>
      <c r="Z4651" s="6" t="s">
        <v>398</v>
      </c>
      <c r="AA4651" s="6" t="s">
        <v>398</v>
      </c>
      <c r="AB4651" s="6" t="s">
        <v>398</v>
      </c>
      <c r="AC4651" s="6" t="s">
        <v>398</v>
      </c>
    </row>
    <row r="4652" spans="5:29">
      <c r="E4652" s="11" t="s">
        <v>392</v>
      </c>
      <c r="K4652" s="10" t="s">
        <v>399</v>
      </c>
      <c r="L4652" s="10" t="s">
        <v>399</v>
      </c>
      <c r="M4652" s="10" t="s">
        <v>399</v>
      </c>
      <c r="N4652" s="10" t="s">
        <v>399</v>
      </c>
      <c r="R4652" s="7">
        <v>0.6655</v>
      </c>
      <c r="S4652" s="7">
        <v>0.6394000053405762</v>
      </c>
      <c r="T4652" s="7">
        <v>0.6148999929428101</v>
      </c>
      <c r="U4652" s="7">
        <v>0.6399</v>
      </c>
      <c r="V4652" s="10" t="s">
        <v>397</v>
      </c>
      <c r="W4652" s="12">
        <v>-9.460000000000001</v>
      </c>
      <c r="X4652" s="6" t="s">
        <v>398</v>
      </c>
      <c r="Y4652" s="6" t="s">
        <v>398</v>
      </c>
      <c r="Z4652" s="6" t="s">
        <v>398</v>
      </c>
      <c r="AA4652" s="6" t="s">
        <v>398</v>
      </c>
      <c r="AB4652" s="6" t="s">
        <v>398</v>
      </c>
      <c r="AC4652" s="6" t="s">
        <v>398</v>
      </c>
    </row>
    <row r="4653" spans="5:29">
      <c r="E4653" s="6" t="s">
        <v>393</v>
      </c>
      <c r="K4653" s="10" t="s">
        <v>399</v>
      </c>
      <c r="L4653" s="10" t="s">
        <v>399</v>
      </c>
      <c r="M4653" s="10" t="s">
        <v>399</v>
      </c>
      <c r="N4653" s="10" t="s">
        <v>399</v>
      </c>
      <c r="R4653" s="7">
        <v>0.6427</v>
      </c>
      <c r="S4653" s="7">
        <v>0.6128000020980835</v>
      </c>
      <c r="T4653" s="7">
        <v>0.595300018787384</v>
      </c>
      <c r="U4653" s="7">
        <v>0.6169</v>
      </c>
      <c r="V4653" s="10" t="s">
        <v>397</v>
      </c>
      <c r="W4653" s="12">
        <v>-12.05</v>
      </c>
      <c r="X4653" s="6" t="s">
        <v>398</v>
      </c>
      <c r="Y4653" s="6" t="s">
        <v>398</v>
      </c>
      <c r="Z4653" s="6" t="s">
        <v>398</v>
      </c>
      <c r="AA4653" s="6" t="s">
        <v>398</v>
      </c>
      <c r="AB4653" s="6" t="s">
        <v>398</v>
      </c>
      <c r="AC4653" s="6" t="s">
        <v>398</v>
      </c>
    </row>
    <row r="4666" spans="5:29">
      <c r="E4666" s="11" t="s">
        <v>392</v>
      </c>
      <c r="K4666" s="10" t="s">
        <v>399</v>
      </c>
      <c r="L4666" s="10" t="s">
        <v>399</v>
      </c>
      <c r="M4666" s="10" t="s">
        <v>399</v>
      </c>
      <c r="N4666" s="10" t="s">
        <v>399</v>
      </c>
      <c r="R4666" s="7">
        <v>0.5867</v>
      </c>
      <c r="S4666" s="7">
        <v>0.6520000100135803</v>
      </c>
      <c r="T4666" s="7">
        <v>0.651199996471405</v>
      </c>
      <c r="U4666" s="7">
        <v>0.63</v>
      </c>
      <c r="V4666" s="10" t="s">
        <v>397</v>
      </c>
      <c r="W4666" s="12">
        <v>-5.38</v>
      </c>
      <c r="X4666" s="6" t="s">
        <v>398</v>
      </c>
      <c r="Y4666" s="6" t="s">
        <v>398</v>
      </c>
      <c r="Z4666" s="6" t="s">
        <v>398</v>
      </c>
      <c r="AA4666" s="6" t="s">
        <v>398</v>
      </c>
      <c r="AB4666" s="6" t="s">
        <v>398</v>
      </c>
      <c r="AC4666" s="6" t="s">
        <v>398</v>
      </c>
    </row>
    <row r="4683" spans="5:29">
      <c r="E4683" s="6" t="s">
        <v>393</v>
      </c>
      <c r="K4683" s="10" t="s">
        <v>399</v>
      </c>
      <c r="L4683" s="10" t="s">
        <v>399</v>
      </c>
      <c r="M4683" s="10" t="s">
        <v>399</v>
      </c>
      <c r="N4683" s="10" t="s">
        <v>399</v>
      </c>
      <c r="R4683" s="7">
        <v>0.6206</v>
      </c>
      <c r="S4683" s="7">
        <v>0.6256999969482422</v>
      </c>
      <c r="T4683" s="7">
        <v>0.6123999953269958</v>
      </c>
      <c r="U4683" s="7">
        <v>0.6196</v>
      </c>
      <c r="V4683" s="10" t="s">
        <v>397</v>
      </c>
      <c r="W4683" s="12">
        <v>-6.26</v>
      </c>
      <c r="X4683" s="6" t="s">
        <v>398</v>
      </c>
      <c r="Y4683" s="6" t="s">
        <v>398</v>
      </c>
      <c r="Z4683" s="6" t="s">
        <v>398</v>
      </c>
      <c r="AA4683" s="6" t="s">
        <v>398</v>
      </c>
      <c r="AB4683" s="6" t="s">
        <v>398</v>
      </c>
      <c r="AC4683" s="6" t="s">
        <v>398</v>
      </c>
    </row>
    <row r="4735" spans="5:29">
      <c r="E4735" s="6" t="s">
        <v>393</v>
      </c>
      <c r="K4735" s="10" t="s">
        <v>399</v>
      </c>
      <c r="L4735" s="6" t="s">
        <v>398</v>
      </c>
      <c r="M4735" s="6" t="s">
        <v>398</v>
      </c>
      <c r="N4735" s="6" t="s">
        <v>398</v>
      </c>
      <c r="R4735" s="7">
        <v>0.6992</v>
      </c>
      <c r="S4735" s="7">
        <v>0.7161999940872192</v>
      </c>
      <c r="T4735" s="7">
        <v>0.6043999791145325</v>
      </c>
      <c r="U4735" s="7">
        <v>0.6733</v>
      </c>
      <c r="V4735" s="10" t="s">
        <v>397</v>
      </c>
      <c r="W4735" s="12">
        <v>-6.4</v>
      </c>
      <c r="X4735" s="6" t="s">
        <v>398</v>
      </c>
      <c r="Y4735" s="6" t="s">
        <v>398</v>
      </c>
      <c r="Z4735" s="6" t="s">
        <v>398</v>
      </c>
      <c r="AA4735" s="6" t="s">
        <v>398</v>
      </c>
      <c r="AB4735" s="6" t="s">
        <v>398</v>
      </c>
      <c r="AC4735" s="6" t="s">
        <v>398</v>
      </c>
    </row>
    <row r="4736" spans="5:29">
      <c r="E4736" s="11" t="s">
        <v>392</v>
      </c>
      <c r="K4736" s="10" t="s">
        <v>399</v>
      </c>
      <c r="L4736" s="6" t="s">
        <v>398</v>
      </c>
      <c r="M4736" s="6" t="s">
        <v>398</v>
      </c>
      <c r="N4736" s="6" t="s">
        <v>398</v>
      </c>
      <c r="R4736" s="7">
        <v>0.7217</v>
      </c>
      <c r="S4736" s="7">
        <v>0.7562000155448914</v>
      </c>
      <c r="T4736" s="7">
        <v>0.630299985408783</v>
      </c>
      <c r="U4736" s="7">
        <v>0.7027</v>
      </c>
      <c r="V4736" s="10" t="s">
        <v>397</v>
      </c>
      <c r="W4736" s="12">
        <v>-6.4</v>
      </c>
      <c r="X4736" s="6" t="s">
        <v>398</v>
      </c>
      <c r="Y4736" s="6" t="s">
        <v>398</v>
      </c>
      <c r="Z4736" s="6" t="s">
        <v>398</v>
      </c>
      <c r="AA4736" s="6" t="s">
        <v>398</v>
      </c>
      <c r="AB4736" s="6" t="s">
        <v>398</v>
      </c>
      <c r="AC4736" s="6" t="s">
        <v>398</v>
      </c>
    </row>
    <row r="4763" spans="5:29">
      <c r="E4763" s="6" t="s">
        <v>393</v>
      </c>
      <c r="K4763" s="6" t="s">
        <v>398</v>
      </c>
      <c r="L4763" s="10" t="s">
        <v>399</v>
      </c>
      <c r="M4763" s="10" t="s">
        <v>399</v>
      </c>
      <c r="N4763" s="10" t="s">
        <v>399</v>
      </c>
      <c r="R4763" s="7">
        <v>0.6084000000000001</v>
      </c>
      <c r="S4763" s="7">
        <v>0.6238999962806702</v>
      </c>
      <c r="T4763" s="7">
        <v>0.618399977684021</v>
      </c>
      <c r="U4763" s="7">
        <v>0.6169</v>
      </c>
      <c r="V4763" s="8" t="s">
        <v>396</v>
      </c>
      <c r="W4763" s="9">
        <v>2.83</v>
      </c>
      <c r="X4763" s="6" t="s">
        <v>398</v>
      </c>
      <c r="Y4763" s="6" t="s">
        <v>398</v>
      </c>
      <c r="Z4763" s="6" t="s">
        <v>398</v>
      </c>
      <c r="AA4763" s="6" t="s">
        <v>398</v>
      </c>
      <c r="AB4763" s="6" t="s">
        <v>398</v>
      </c>
      <c r="AC4763" s="6" t="s">
        <v>398</v>
      </c>
    </row>
    <row r="4776" spans="5:29">
      <c r="E4776" s="11" t="s">
        <v>392</v>
      </c>
      <c r="K4776" s="10" t="s">
        <v>399</v>
      </c>
      <c r="L4776" s="10" t="s">
        <v>399</v>
      </c>
      <c r="M4776" s="10" t="s">
        <v>399</v>
      </c>
      <c r="N4776" s="6" t="s">
        <v>398</v>
      </c>
      <c r="R4776" s="7">
        <v>0.6091</v>
      </c>
      <c r="S4776" s="7">
        <v>0.628600001335144</v>
      </c>
      <c r="T4776" s="7">
        <v>0.5805000066757202</v>
      </c>
      <c r="U4776" s="7">
        <v>0.6061</v>
      </c>
      <c r="V4776" s="10" t="s">
        <v>397</v>
      </c>
      <c r="W4776" s="12">
        <v>-5.36</v>
      </c>
      <c r="X4776" s="6" t="s">
        <v>398</v>
      </c>
      <c r="Y4776" s="6" t="s">
        <v>398</v>
      </c>
      <c r="Z4776" s="6" t="s">
        <v>398</v>
      </c>
      <c r="AA4776" s="6" t="s">
        <v>398</v>
      </c>
      <c r="AB4776" s="6" t="s">
        <v>398</v>
      </c>
      <c r="AC4776" s="6" t="s">
        <v>398</v>
      </c>
    </row>
    <row r="4793" spans="5:29">
      <c r="E4793" s="6" t="s">
        <v>393</v>
      </c>
      <c r="K4793" s="10" t="s">
        <v>399</v>
      </c>
      <c r="L4793" s="10" t="s">
        <v>399</v>
      </c>
      <c r="M4793" s="10" t="s">
        <v>399</v>
      </c>
      <c r="N4793" s="10" t="s">
        <v>399</v>
      </c>
      <c r="R4793" s="7">
        <v>0.6</v>
      </c>
      <c r="S4793" s="7">
        <v>0.6290000081062317</v>
      </c>
      <c r="T4793" s="7">
        <v>0.4997999966144562</v>
      </c>
      <c r="U4793" s="7">
        <v>0.5762</v>
      </c>
      <c r="V4793" s="10" t="s">
        <v>397</v>
      </c>
      <c r="W4793" s="12">
        <v>-6.79</v>
      </c>
      <c r="X4793" s="6" t="s">
        <v>398</v>
      </c>
      <c r="Y4793" s="6" t="s">
        <v>398</v>
      </c>
      <c r="Z4793" s="6" t="s">
        <v>398</v>
      </c>
      <c r="AA4793" s="6" t="s">
        <v>398</v>
      </c>
      <c r="AB4793" s="6" t="s">
        <v>398</v>
      </c>
      <c r="AC4793" s="6" t="s">
        <v>398</v>
      </c>
    </row>
    <row r="4794" spans="5:29">
      <c r="E4794" s="6" t="s">
        <v>393</v>
      </c>
      <c r="K4794" s="6" t="s">
        <v>398</v>
      </c>
      <c r="L4794" s="10" t="s">
        <v>399</v>
      </c>
      <c r="M4794" s="10" t="s">
        <v>399</v>
      </c>
      <c r="N4794" s="10" t="s">
        <v>399</v>
      </c>
      <c r="R4794" s="7">
        <v>0.6015</v>
      </c>
      <c r="S4794" s="7">
        <v>0.6432999968528748</v>
      </c>
      <c r="T4794" s="7">
        <v>0.6202999949455261</v>
      </c>
      <c r="U4794" s="7">
        <v>0.6217</v>
      </c>
      <c r="V4794" s="10" t="s">
        <v>397</v>
      </c>
      <c r="W4794" s="12">
        <v>-8.199999999999999</v>
      </c>
      <c r="X4794" s="6" t="s">
        <v>398</v>
      </c>
      <c r="Y4794" s="6" t="s">
        <v>398</v>
      </c>
      <c r="Z4794" s="6" t="s">
        <v>398</v>
      </c>
      <c r="AA4794" s="6" t="s">
        <v>398</v>
      </c>
      <c r="AB4794" s="6" t="s">
        <v>398</v>
      </c>
      <c r="AC4794" s="6" t="s">
        <v>398</v>
      </c>
    </row>
    <row r="4797" spans="5:29">
      <c r="E4797" s="6" t="s">
        <v>393</v>
      </c>
      <c r="K4797" s="10" t="s">
        <v>399</v>
      </c>
      <c r="L4797" s="10" t="s">
        <v>399</v>
      </c>
      <c r="M4797" s="10" t="s">
        <v>399</v>
      </c>
      <c r="N4797" s="6" t="s">
        <v>398</v>
      </c>
      <c r="R4797" s="7">
        <v>0.6124000000000001</v>
      </c>
      <c r="S4797" s="7">
        <v>0.6840000152587891</v>
      </c>
      <c r="T4797" s="7">
        <v>0.5561000108718872</v>
      </c>
      <c r="U4797" s="7">
        <v>0.6175</v>
      </c>
      <c r="V4797" s="10" t="s">
        <v>397</v>
      </c>
      <c r="W4797" s="12">
        <v>-2.05</v>
      </c>
      <c r="X4797" s="6" t="s">
        <v>398</v>
      </c>
      <c r="Y4797" s="6" t="s">
        <v>398</v>
      </c>
      <c r="Z4797" s="6" t="s">
        <v>398</v>
      </c>
      <c r="AA4797" s="6" t="s">
        <v>398</v>
      </c>
      <c r="AB4797" s="6" t="s">
        <v>398</v>
      </c>
      <c r="AC4797" s="6" t="s">
        <v>398</v>
      </c>
    </row>
    <row r="4798" spans="5:29">
      <c r="E4798" s="6" t="s">
        <v>393</v>
      </c>
      <c r="K4798" s="10" t="s">
        <v>399</v>
      </c>
      <c r="L4798" s="10" t="s">
        <v>399</v>
      </c>
      <c r="M4798" s="10" t="s">
        <v>399</v>
      </c>
      <c r="N4798" s="10" t="s">
        <v>399</v>
      </c>
      <c r="R4798" s="7">
        <v>0.5782</v>
      </c>
      <c r="S4798" s="7">
        <v>0.6430000066757202</v>
      </c>
      <c r="T4798" s="7">
        <v>0.6258999705314636</v>
      </c>
      <c r="U4798" s="7">
        <v>0.6157</v>
      </c>
      <c r="V4798" s="10" t="s">
        <v>397</v>
      </c>
      <c r="W4798" s="12">
        <v>-6.17</v>
      </c>
      <c r="X4798" s="6" t="s">
        <v>398</v>
      </c>
      <c r="Y4798" s="6" t="s">
        <v>398</v>
      </c>
      <c r="Z4798" s="6" t="s">
        <v>398</v>
      </c>
      <c r="AA4798" s="6" t="s">
        <v>398</v>
      </c>
      <c r="AB4798" s="6" t="s">
        <v>398</v>
      </c>
      <c r="AC4798" s="6" t="s">
        <v>398</v>
      </c>
    </row>
    <row r="4805" spans="5:29">
      <c r="E4805" s="6" t="s">
        <v>393</v>
      </c>
      <c r="K4805" s="10" t="s">
        <v>399</v>
      </c>
      <c r="L4805" s="10" t="s">
        <v>399</v>
      </c>
      <c r="M4805" s="10" t="s">
        <v>399</v>
      </c>
      <c r="N4805" s="10" t="s">
        <v>399</v>
      </c>
      <c r="R4805" s="7">
        <v>0.6511</v>
      </c>
      <c r="S4805" s="7">
        <v>0.6870999932289124</v>
      </c>
      <c r="T4805" s="7">
        <v>0.6129000186920166</v>
      </c>
      <c r="U4805" s="7">
        <v>0.6504</v>
      </c>
      <c r="V4805" s="10" t="s">
        <v>397</v>
      </c>
      <c r="W4805" s="12">
        <v>-8.880000000000001</v>
      </c>
      <c r="X4805" s="6" t="s">
        <v>398</v>
      </c>
      <c r="Y4805" s="6" t="s">
        <v>398</v>
      </c>
      <c r="Z4805" s="6" t="s">
        <v>398</v>
      </c>
      <c r="AA4805" s="6" t="s">
        <v>398</v>
      </c>
      <c r="AB4805" s="6" t="s">
        <v>398</v>
      </c>
      <c r="AC4805" s="6" t="s">
        <v>398</v>
      </c>
    </row>
    <row r="4807" spans="5:29">
      <c r="E4807" s="6" t="s">
        <v>393</v>
      </c>
      <c r="K4807" s="10" t="s">
        <v>399</v>
      </c>
      <c r="L4807" s="10" t="s">
        <v>399</v>
      </c>
      <c r="M4807" s="10" t="s">
        <v>399</v>
      </c>
      <c r="N4807" s="10" t="s">
        <v>399</v>
      </c>
      <c r="R4807" s="7">
        <v>0.6163999999999999</v>
      </c>
      <c r="S4807" s="7">
        <v>0.6697999835014343</v>
      </c>
      <c r="T4807" s="7">
        <v>0.6158999800682068</v>
      </c>
      <c r="U4807" s="7">
        <v>0.634</v>
      </c>
      <c r="V4807" s="10" t="s">
        <v>397</v>
      </c>
      <c r="W4807" s="12">
        <v>-0.79</v>
      </c>
      <c r="X4807" s="6" t="s">
        <v>398</v>
      </c>
      <c r="Y4807" s="6" t="s">
        <v>398</v>
      </c>
      <c r="Z4807" s="6" t="s">
        <v>398</v>
      </c>
      <c r="AA4807" s="6" t="s">
        <v>398</v>
      </c>
      <c r="AB4807" s="6" t="s">
        <v>398</v>
      </c>
      <c r="AC4807" s="6" t="s">
        <v>398</v>
      </c>
    </row>
    <row r="4816" spans="5:29">
      <c r="E4816" s="11" t="s">
        <v>392</v>
      </c>
      <c r="K4816" s="10" t="s">
        <v>399</v>
      </c>
      <c r="L4816" s="10" t="s">
        <v>399</v>
      </c>
      <c r="M4816" s="10" t="s">
        <v>399</v>
      </c>
      <c r="N4816" s="10" t="s">
        <v>399</v>
      </c>
      <c r="R4816" s="7">
        <v>0.6401</v>
      </c>
      <c r="S4816" s="7">
        <v>0.682699978351593</v>
      </c>
      <c r="T4816" s="7">
        <v>0.570900022983551</v>
      </c>
      <c r="U4816" s="7">
        <v>0.6312</v>
      </c>
      <c r="V4816" s="10" t="s">
        <v>397</v>
      </c>
      <c r="W4816" s="12">
        <v>-6.39</v>
      </c>
      <c r="X4816" s="6" t="s">
        <v>398</v>
      </c>
      <c r="Y4816" s="6" t="s">
        <v>398</v>
      </c>
      <c r="Z4816" s="6" t="s">
        <v>398</v>
      </c>
      <c r="AA4816" s="6" t="s">
        <v>398</v>
      </c>
      <c r="AB4816" s="6" t="s">
        <v>398</v>
      </c>
      <c r="AC4816" s="6" t="s">
        <v>398</v>
      </c>
    </row>
    <row r="4823" spans="5:29">
      <c r="E4823" s="11" t="s">
        <v>392</v>
      </c>
      <c r="K4823" s="10" t="s">
        <v>399</v>
      </c>
      <c r="L4823" s="10" t="s">
        <v>399</v>
      </c>
      <c r="M4823" s="10" t="s">
        <v>399</v>
      </c>
      <c r="N4823" s="10" t="s">
        <v>399</v>
      </c>
      <c r="R4823" s="7">
        <v>0.5646</v>
      </c>
      <c r="S4823" s="7">
        <v>0.6676999926567078</v>
      </c>
      <c r="T4823" s="7">
        <v>0.6062999963760376</v>
      </c>
      <c r="U4823" s="7">
        <v>0.6129</v>
      </c>
      <c r="V4823" s="10" t="s">
        <v>397</v>
      </c>
      <c r="W4823" s="12">
        <v>-8.32</v>
      </c>
      <c r="X4823" s="6" t="s">
        <v>398</v>
      </c>
      <c r="Y4823" s="6" t="s">
        <v>398</v>
      </c>
      <c r="Z4823" s="6" t="s">
        <v>398</v>
      </c>
      <c r="AA4823" s="10" t="s">
        <v>399</v>
      </c>
      <c r="AB4823" s="6" t="s">
        <v>398</v>
      </c>
      <c r="AC4823" s="6" t="s">
        <v>398</v>
      </c>
    </row>
    <row r="4826" spans="5:29">
      <c r="E4826" s="6" t="s">
        <v>393</v>
      </c>
      <c r="K4826" s="10" t="s">
        <v>399</v>
      </c>
      <c r="L4826" s="10" t="s">
        <v>399</v>
      </c>
      <c r="M4826" s="10" t="s">
        <v>399</v>
      </c>
      <c r="N4826" s="10" t="s">
        <v>399</v>
      </c>
      <c r="R4826" s="7">
        <v>0.6017</v>
      </c>
      <c r="S4826" s="7">
        <v>0.6639000177383423</v>
      </c>
      <c r="T4826" s="7">
        <v>0.6104000210762024</v>
      </c>
      <c r="U4826" s="7">
        <v>0.6253</v>
      </c>
      <c r="V4826" s="10" t="s">
        <v>397</v>
      </c>
      <c r="W4826" s="12">
        <v>-7.39</v>
      </c>
      <c r="X4826" s="6" t="s">
        <v>398</v>
      </c>
      <c r="Y4826" s="6" t="s">
        <v>398</v>
      </c>
      <c r="Z4826" s="6" t="s">
        <v>398</v>
      </c>
      <c r="AA4826" s="6" t="s">
        <v>398</v>
      </c>
      <c r="AB4826" s="6" t="s">
        <v>398</v>
      </c>
      <c r="AC4826" s="6" t="s">
        <v>398</v>
      </c>
    </row>
    <row r="4833" spans="5:29">
      <c r="E4833" s="6" t="s">
        <v>393</v>
      </c>
      <c r="K4833" s="10" t="s">
        <v>399</v>
      </c>
      <c r="L4833" s="10" t="s">
        <v>399</v>
      </c>
      <c r="M4833" s="10" t="s">
        <v>399</v>
      </c>
      <c r="N4833" s="10" t="s">
        <v>399</v>
      </c>
      <c r="R4833" s="7">
        <v>0.5649999999999999</v>
      </c>
      <c r="S4833" s="7">
        <v>0.6711999773979187</v>
      </c>
      <c r="T4833" s="7">
        <v>0.6158999800682068</v>
      </c>
      <c r="U4833" s="7">
        <v>0.6173999999999999</v>
      </c>
      <c r="V4833" s="8" t="s">
        <v>396</v>
      </c>
      <c r="W4833" s="9">
        <v>0.78</v>
      </c>
      <c r="X4833" s="6" t="s">
        <v>398</v>
      </c>
      <c r="Y4833" s="6" t="s">
        <v>398</v>
      </c>
      <c r="Z4833" s="6" t="s">
        <v>398</v>
      </c>
      <c r="AA4833" s="6" t="s">
        <v>398</v>
      </c>
      <c r="AB4833" s="6" t="s">
        <v>398</v>
      </c>
      <c r="AC4833" s="6" t="s">
        <v>398</v>
      </c>
    </row>
    <row r="4845" spans="5:29">
      <c r="E4845" s="6" t="s">
        <v>393</v>
      </c>
      <c r="K4845" s="6" t="s">
        <v>398</v>
      </c>
      <c r="L4845" s="10" t="s">
        <v>399</v>
      </c>
      <c r="M4845" s="10" t="s">
        <v>399</v>
      </c>
      <c r="N4845" s="10" t="s">
        <v>399</v>
      </c>
      <c r="R4845" s="7">
        <v>0.5867</v>
      </c>
      <c r="S4845" s="7">
        <v>0.6430000066757202</v>
      </c>
      <c r="T4845" s="7">
        <v>0.4634000062942505</v>
      </c>
      <c r="U4845" s="7">
        <v>0.5644</v>
      </c>
      <c r="V4845" s="10" t="s">
        <v>397</v>
      </c>
      <c r="W4845" s="12">
        <v>-7.33</v>
      </c>
      <c r="X4845" s="6" t="s">
        <v>398</v>
      </c>
      <c r="Y4845" s="6" t="s">
        <v>398</v>
      </c>
      <c r="Z4845" s="6" t="s">
        <v>398</v>
      </c>
      <c r="AA4845" s="6" t="s">
        <v>398</v>
      </c>
      <c r="AB4845" s="6" t="s">
        <v>398</v>
      </c>
      <c r="AC4845" s="6" t="s">
        <v>398</v>
      </c>
    </row>
    <row r="4848" spans="5:29">
      <c r="E4848" s="6" t="s">
        <v>393</v>
      </c>
      <c r="K4848" s="6" t="s">
        <v>398</v>
      </c>
      <c r="L4848" s="10" t="s">
        <v>399</v>
      </c>
      <c r="M4848" s="10" t="s">
        <v>399</v>
      </c>
      <c r="N4848" s="10" t="s">
        <v>399</v>
      </c>
      <c r="R4848" s="7">
        <v>0.5891</v>
      </c>
      <c r="S4848" s="7">
        <v>0.6376000046730042</v>
      </c>
      <c r="T4848" s="7">
        <v>0.6152999997138977</v>
      </c>
      <c r="U4848" s="7">
        <v>0.614</v>
      </c>
      <c r="V4848" s="10" t="s">
        <v>397</v>
      </c>
      <c r="W4848" s="12">
        <v>-8.119999999999999</v>
      </c>
      <c r="X4848" s="6" t="s">
        <v>398</v>
      </c>
      <c r="Y4848" s="6" t="s">
        <v>398</v>
      </c>
      <c r="Z4848" s="6" t="s">
        <v>398</v>
      </c>
      <c r="AA4848" s="6" t="s">
        <v>398</v>
      </c>
      <c r="AB4848" s="6" t="s">
        <v>398</v>
      </c>
      <c r="AC4848" s="6" t="s">
        <v>398</v>
      </c>
    </row>
    <row r="4849" spans="5:29">
      <c r="E4849" s="6" t="s">
        <v>393</v>
      </c>
      <c r="K4849" s="10" t="s">
        <v>399</v>
      </c>
      <c r="L4849" s="10" t="s">
        <v>399</v>
      </c>
      <c r="M4849" s="10" t="s">
        <v>399</v>
      </c>
      <c r="N4849" s="10" t="s">
        <v>399</v>
      </c>
      <c r="R4849" s="7">
        <v>0.5695</v>
      </c>
      <c r="S4849" s="7">
        <v>0.6550999879837036</v>
      </c>
      <c r="T4849" s="7">
        <v>0.6263999938964844</v>
      </c>
      <c r="U4849" s="7">
        <v>0.617</v>
      </c>
      <c r="V4849" s="10" t="s">
        <v>397</v>
      </c>
      <c r="W4849" s="12">
        <v>-3.72</v>
      </c>
      <c r="X4849" s="6" t="s">
        <v>398</v>
      </c>
      <c r="Y4849" s="6" t="s">
        <v>398</v>
      </c>
      <c r="Z4849" s="6" t="s">
        <v>398</v>
      </c>
      <c r="AA4849" s="6" t="s">
        <v>398</v>
      </c>
      <c r="AB4849" s="6" t="s">
        <v>398</v>
      </c>
      <c r="AC4849" s="6" t="s">
        <v>398</v>
      </c>
    </row>
    <row r="4852" spans="5:29">
      <c r="E4852" s="11" t="s">
        <v>392</v>
      </c>
      <c r="K4852" s="10" t="s">
        <v>399</v>
      </c>
      <c r="L4852" s="10" t="s">
        <v>399</v>
      </c>
      <c r="M4852" s="10" t="s">
        <v>399</v>
      </c>
      <c r="N4852" s="6" t="s">
        <v>398</v>
      </c>
      <c r="R4852" s="7">
        <v>0.6223</v>
      </c>
      <c r="S4852" s="7">
        <v>0.7117000222206116</v>
      </c>
      <c r="T4852" s="7">
        <v>0.6344000101089478</v>
      </c>
      <c r="U4852" s="7">
        <v>0.6561</v>
      </c>
      <c r="V4852" s="10" t="s">
        <v>397</v>
      </c>
      <c r="W4852" s="12">
        <v>-1.28</v>
      </c>
      <c r="X4852" s="6" t="s">
        <v>398</v>
      </c>
      <c r="Y4852" s="6" t="s">
        <v>398</v>
      </c>
      <c r="Z4852" s="6" t="s">
        <v>398</v>
      </c>
      <c r="AA4852" s="6" t="s">
        <v>398</v>
      </c>
      <c r="AB4852" s="6" t="s">
        <v>398</v>
      </c>
      <c r="AC4852" s="6" t="s">
        <v>398</v>
      </c>
    </row>
    <row r="4865" spans="5:29">
      <c r="E4865" s="6" t="s">
        <v>393</v>
      </c>
      <c r="K4865" s="10" t="s">
        <v>399</v>
      </c>
      <c r="L4865" s="10" t="s">
        <v>399</v>
      </c>
      <c r="M4865" s="10" t="s">
        <v>399</v>
      </c>
      <c r="N4865" s="10" t="s">
        <v>399</v>
      </c>
      <c r="R4865" s="7">
        <v>0.6261</v>
      </c>
      <c r="S4865" s="7">
        <v>0.6759999990463257</v>
      </c>
      <c r="T4865" s="7">
        <v>0.6179999709129333</v>
      </c>
      <c r="U4865" s="7">
        <v>0.6401</v>
      </c>
      <c r="V4865" s="10" t="s">
        <v>397</v>
      </c>
      <c r="W4865" s="12">
        <v>-5.96</v>
      </c>
      <c r="X4865" s="6" t="s">
        <v>398</v>
      </c>
      <c r="Y4865" s="6" t="s">
        <v>398</v>
      </c>
      <c r="Z4865" s="6" t="s">
        <v>398</v>
      </c>
      <c r="AA4865" s="6" t="s">
        <v>398</v>
      </c>
      <c r="AB4865" s="6" t="s">
        <v>398</v>
      </c>
      <c r="AC4865" s="6" t="s">
        <v>398</v>
      </c>
    </row>
    <row r="4873" spans="5:29">
      <c r="E4873" s="6" t="s">
        <v>393</v>
      </c>
      <c r="K4873" s="10" t="s">
        <v>399</v>
      </c>
      <c r="L4873" s="10" t="s">
        <v>399</v>
      </c>
      <c r="M4873" s="10" t="s">
        <v>399</v>
      </c>
      <c r="N4873" s="10" t="s">
        <v>399</v>
      </c>
      <c r="R4873" s="7">
        <v>0.6068</v>
      </c>
      <c r="S4873" s="7">
        <v>0.669700026512146</v>
      </c>
      <c r="T4873" s="7">
        <v>0.6150000095367432</v>
      </c>
      <c r="U4873" s="7">
        <v>0.6304999999999999</v>
      </c>
      <c r="V4873" s="10" t="s">
        <v>397</v>
      </c>
      <c r="W4873" s="12">
        <v>-5.81</v>
      </c>
      <c r="X4873" s="6" t="s">
        <v>398</v>
      </c>
      <c r="Y4873" s="6" t="s">
        <v>398</v>
      </c>
      <c r="Z4873" s="6" t="s">
        <v>398</v>
      </c>
      <c r="AA4873" s="6" t="s">
        <v>398</v>
      </c>
      <c r="AB4873" s="6" t="s">
        <v>398</v>
      </c>
      <c r="AC4873" s="6" t="s">
        <v>398</v>
      </c>
    </row>
    <row r="4874" spans="5:29">
      <c r="E4874" s="6" t="s">
        <v>393</v>
      </c>
      <c r="K4874" s="10" t="s">
        <v>399</v>
      </c>
      <c r="L4874" s="10" t="s">
        <v>399</v>
      </c>
      <c r="M4874" s="10" t="s">
        <v>399</v>
      </c>
      <c r="N4874" s="6" t="s">
        <v>398</v>
      </c>
      <c r="R4874" s="7">
        <v>0.599</v>
      </c>
      <c r="S4874" s="7">
        <v>0.692300021648407</v>
      </c>
      <c r="T4874" s="7">
        <v>0.6338000297546387</v>
      </c>
      <c r="U4874" s="7">
        <v>0.6417</v>
      </c>
      <c r="V4874" s="10" t="s">
        <v>397</v>
      </c>
      <c r="W4874" s="12">
        <v>-1.71</v>
      </c>
      <c r="X4874" s="6" t="s">
        <v>398</v>
      </c>
      <c r="Y4874" s="6" t="s">
        <v>398</v>
      </c>
      <c r="Z4874" s="6" t="s">
        <v>398</v>
      </c>
      <c r="AA4874" s="6" t="s">
        <v>398</v>
      </c>
      <c r="AB4874" s="6" t="s">
        <v>398</v>
      </c>
      <c r="AC4874" s="6" t="s">
        <v>398</v>
      </c>
    </row>
    <row r="4887" spans="5:29">
      <c r="E4887" s="6" t="s">
        <v>393</v>
      </c>
      <c r="K4887" s="6" t="s">
        <v>398</v>
      </c>
      <c r="L4887" s="10" t="s">
        <v>399</v>
      </c>
      <c r="M4887" s="10" t="s">
        <v>399</v>
      </c>
      <c r="N4887" s="10" t="s">
        <v>399</v>
      </c>
      <c r="R4887" s="7">
        <v>0.5753</v>
      </c>
      <c r="S4887" s="7">
        <v>0.6460999846458435</v>
      </c>
      <c r="T4887" s="7">
        <v>0.6082999706268311</v>
      </c>
      <c r="U4887" s="7">
        <v>0.6099</v>
      </c>
      <c r="V4887" s="10" t="s">
        <v>397</v>
      </c>
      <c r="W4887" s="12">
        <v>-8.76</v>
      </c>
      <c r="X4887" s="6" t="s">
        <v>398</v>
      </c>
      <c r="Y4887" s="6" t="s">
        <v>398</v>
      </c>
      <c r="Z4887" s="6" t="s">
        <v>398</v>
      </c>
      <c r="AA4887" s="6" t="s">
        <v>398</v>
      </c>
      <c r="AB4887" s="6" t="s">
        <v>398</v>
      </c>
      <c r="AC4887" s="6" t="s">
        <v>398</v>
      </c>
    </row>
    <row r="4888" spans="5:29">
      <c r="E4888" s="6" t="s">
        <v>393</v>
      </c>
      <c r="K4888" s="10" t="s">
        <v>399</v>
      </c>
      <c r="L4888" s="10" t="s">
        <v>399</v>
      </c>
      <c r="M4888" s="10" t="s">
        <v>399</v>
      </c>
      <c r="N4888" s="10" t="s">
        <v>399</v>
      </c>
      <c r="R4888" s="7">
        <v>0.594</v>
      </c>
      <c r="S4888" s="7">
        <v>0.63919997215271</v>
      </c>
      <c r="T4888" s="7">
        <v>0.607200026512146</v>
      </c>
      <c r="U4888" s="7">
        <v>0.6135</v>
      </c>
      <c r="V4888" s="10" t="s">
        <v>397</v>
      </c>
      <c r="W4888" s="12">
        <v>-3.61</v>
      </c>
      <c r="X4888" s="6" t="s">
        <v>398</v>
      </c>
      <c r="Y4888" s="6" t="s">
        <v>398</v>
      </c>
      <c r="Z4888" s="6" t="s">
        <v>398</v>
      </c>
      <c r="AA4888" s="6" t="s">
        <v>398</v>
      </c>
      <c r="AB4888" s="6" t="s">
        <v>398</v>
      </c>
      <c r="AC4888" s="6" t="s">
        <v>398</v>
      </c>
    </row>
    <row r="4890" spans="5:29">
      <c r="E4890" s="6" t="s">
        <v>393</v>
      </c>
      <c r="K4890" s="10" t="s">
        <v>399</v>
      </c>
      <c r="L4890" s="10" t="s">
        <v>399</v>
      </c>
      <c r="M4890" s="10" t="s">
        <v>399</v>
      </c>
      <c r="N4890" s="10" t="s">
        <v>399</v>
      </c>
      <c r="R4890" s="7">
        <v>0.5907</v>
      </c>
      <c r="S4890" s="7">
        <v>0.6504999995231628</v>
      </c>
      <c r="T4890" s="7">
        <v>0.6111999750137329</v>
      </c>
      <c r="U4890" s="7">
        <v>0.6175</v>
      </c>
      <c r="V4890" s="10" t="s">
        <v>397</v>
      </c>
      <c r="W4890" s="12">
        <v>-4.99</v>
      </c>
      <c r="X4890" s="6" t="s">
        <v>398</v>
      </c>
      <c r="Y4890" s="6" t="s">
        <v>398</v>
      </c>
      <c r="Z4890" s="6" t="s">
        <v>398</v>
      </c>
      <c r="AA4890" s="6" t="s">
        <v>398</v>
      </c>
      <c r="AB4890" s="6" t="s">
        <v>398</v>
      </c>
      <c r="AC4890" s="6" t="s">
        <v>398</v>
      </c>
    </row>
    <row r="4894" spans="5:29">
      <c r="E4894" s="6" t="s">
        <v>393</v>
      </c>
      <c r="K4894" s="10" t="s">
        <v>399</v>
      </c>
      <c r="L4894" s="10" t="s">
        <v>399</v>
      </c>
      <c r="M4894" s="10" t="s">
        <v>399</v>
      </c>
      <c r="N4894" s="10" t="s">
        <v>399</v>
      </c>
      <c r="R4894" s="7">
        <v>0.5956</v>
      </c>
      <c r="S4894" s="7">
        <v>0.6638000011444092</v>
      </c>
      <c r="T4894" s="7">
        <v>0.5995000004768372</v>
      </c>
      <c r="U4894" s="7">
        <v>0.6196</v>
      </c>
      <c r="V4894" s="10" t="s">
        <v>397</v>
      </c>
      <c r="W4894" s="12">
        <v>-5.5</v>
      </c>
      <c r="X4894" s="6" t="s">
        <v>398</v>
      </c>
      <c r="Y4894" s="6" t="s">
        <v>398</v>
      </c>
      <c r="Z4894" s="6" t="s">
        <v>398</v>
      </c>
      <c r="AA4894" s="6" t="s">
        <v>398</v>
      </c>
      <c r="AB4894" s="6" t="s">
        <v>398</v>
      </c>
      <c r="AC4894" s="6" t="s">
        <v>398</v>
      </c>
    </row>
    <row r="4899" spans="5:29">
      <c r="E4899" s="6" t="s">
        <v>393</v>
      </c>
      <c r="K4899" s="10" t="s">
        <v>399</v>
      </c>
      <c r="L4899" s="10" t="s">
        <v>399</v>
      </c>
      <c r="M4899" s="10" t="s">
        <v>399</v>
      </c>
      <c r="N4899" s="10" t="s">
        <v>399</v>
      </c>
      <c r="R4899" s="7">
        <v>0.6353</v>
      </c>
      <c r="S4899" s="7">
        <v>0.6980000138282776</v>
      </c>
      <c r="T4899" s="7">
        <v>0.6324999928474426</v>
      </c>
      <c r="U4899" s="7">
        <v>0.6552</v>
      </c>
      <c r="V4899" s="10" t="s">
        <v>397</v>
      </c>
      <c r="W4899" s="12">
        <v>-5.34</v>
      </c>
      <c r="X4899" s="6" t="s">
        <v>398</v>
      </c>
      <c r="Y4899" s="6" t="s">
        <v>398</v>
      </c>
      <c r="Z4899" s="6" t="s">
        <v>398</v>
      </c>
      <c r="AA4899" s="6" t="s">
        <v>398</v>
      </c>
      <c r="AB4899" s="6" t="s">
        <v>398</v>
      </c>
      <c r="AC4899" s="6" t="s">
        <v>398</v>
      </c>
    </row>
    <row r="4901" spans="5:29">
      <c r="E4901" s="6" t="s">
        <v>393</v>
      </c>
      <c r="K4901" s="10" t="s">
        <v>399</v>
      </c>
      <c r="L4901" s="10" t="s">
        <v>399</v>
      </c>
      <c r="M4901" s="10" t="s">
        <v>399</v>
      </c>
      <c r="N4901" s="10" t="s">
        <v>399</v>
      </c>
      <c r="R4901" s="7">
        <v>0.5851</v>
      </c>
      <c r="S4901" s="7">
        <v>0.6538000106811523</v>
      </c>
      <c r="T4901" s="7">
        <v>0.611299991607666</v>
      </c>
      <c r="U4901" s="7">
        <v>0.6167</v>
      </c>
      <c r="V4901" s="10" t="s">
        <v>397</v>
      </c>
      <c r="W4901" s="12">
        <v>-7.32</v>
      </c>
      <c r="X4901" s="6" t="s">
        <v>398</v>
      </c>
      <c r="Y4901" s="6" t="s">
        <v>398</v>
      </c>
      <c r="Z4901" s="6" t="s">
        <v>398</v>
      </c>
      <c r="AA4901" s="6" t="s">
        <v>398</v>
      </c>
      <c r="AB4901" s="6" t="s">
        <v>398</v>
      </c>
      <c r="AC4901" s="6" t="s">
        <v>398</v>
      </c>
    </row>
    <row r="4902" spans="5:29">
      <c r="E4902" s="6" t="s">
        <v>393</v>
      </c>
      <c r="K4902" s="10" t="s">
        <v>399</v>
      </c>
      <c r="L4902" s="10" t="s">
        <v>399</v>
      </c>
      <c r="M4902" s="10" t="s">
        <v>399</v>
      </c>
      <c r="N4902" s="10" t="s">
        <v>399</v>
      </c>
      <c r="R4902" s="7">
        <v>0.5974</v>
      </c>
      <c r="S4902" s="7">
        <v>0.7150999903678894</v>
      </c>
      <c r="T4902" s="7">
        <v>0.6119999885559082</v>
      </c>
      <c r="U4902" s="7">
        <v>0.6415</v>
      </c>
      <c r="V4902" s="10" t="s">
        <v>397</v>
      </c>
      <c r="W4902" s="12">
        <v>-3.57</v>
      </c>
      <c r="X4902" s="6" t="s">
        <v>398</v>
      </c>
      <c r="Y4902" s="6" t="s">
        <v>398</v>
      </c>
      <c r="Z4902" s="6" t="s">
        <v>398</v>
      </c>
      <c r="AA4902" s="6" t="s">
        <v>398</v>
      </c>
      <c r="AB4902" s="6" t="s">
        <v>398</v>
      </c>
      <c r="AC4902" s="6" t="s">
        <v>398</v>
      </c>
    </row>
    <row r="4903" spans="5:29">
      <c r="E4903" s="6" t="s">
        <v>393</v>
      </c>
      <c r="K4903" s="10" t="s">
        <v>399</v>
      </c>
      <c r="L4903" s="10" t="s">
        <v>399</v>
      </c>
      <c r="M4903" s="10" t="s">
        <v>399</v>
      </c>
      <c r="N4903" s="10" t="s">
        <v>399</v>
      </c>
      <c r="R4903" s="7">
        <v>0.5928</v>
      </c>
      <c r="S4903" s="7">
        <v>0.6639999747276306</v>
      </c>
      <c r="T4903" s="7">
        <v>0.6011000275611877</v>
      </c>
      <c r="U4903" s="7">
        <v>0.6193</v>
      </c>
      <c r="V4903" s="10" t="s">
        <v>397</v>
      </c>
      <c r="W4903" s="12">
        <v>-2.43</v>
      </c>
      <c r="X4903" s="6" t="s">
        <v>398</v>
      </c>
      <c r="Y4903" s="6" t="s">
        <v>398</v>
      </c>
      <c r="Z4903" s="6" t="s">
        <v>398</v>
      </c>
      <c r="AA4903" s="6" t="s">
        <v>398</v>
      </c>
      <c r="AB4903" s="6" t="s">
        <v>398</v>
      </c>
      <c r="AC4903" s="6" t="s">
        <v>398</v>
      </c>
    </row>
    <row r="4921" spans="5:29">
      <c r="E4921" s="6" t="s">
        <v>393</v>
      </c>
      <c r="K4921" s="10" t="s">
        <v>399</v>
      </c>
      <c r="L4921" s="10" t="s">
        <v>399</v>
      </c>
      <c r="M4921" s="10" t="s">
        <v>399</v>
      </c>
      <c r="N4921" s="10" t="s">
        <v>399</v>
      </c>
      <c r="R4921" s="7">
        <v>0.615</v>
      </c>
      <c r="S4921" s="7">
        <v>0.6909000277519226</v>
      </c>
      <c r="T4921" s="7">
        <v>0.621999979019165</v>
      </c>
      <c r="U4921" s="7">
        <v>0.6425999999999999</v>
      </c>
      <c r="V4921" s="10" t="s">
        <v>397</v>
      </c>
      <c r="W4921" s="12">
        <v>-6.83</v>
      </c>
      <c r="X4921" s="6" t="s">
        <v>398</v>
      </c>
      <c r="Y4921" s="6" t="s">
        <v>398</v>
      </c>
      <c r="Z4921" s="6" t="s">
        <v>398</v>
      </c>
      <c r="AA4921" s="6" t="s">
        <v>398</v>
      </c>
      <c r="AB4921" s="6" t="s">
        <v>398</v>
      </c>
      <c r="AC4921" s="6" t="s">
        <v>398</v>
      </c>
    </row>
    <row r="4924" spans="5:29">
      <c r="E4924" s="6" t="s">
        <v>393</v>
      </c>
      <c r="K4924" s="10" t="s">
        <v>399</v>
      </c>
      <c r="L4924" s="10" t="s">
        <v>399</v>
      </c>
      <c r="M4924" s="10" t="s">
        <v>399</v>
      </c>
      <c r="N4924" s="10" t="s">
        <v>399</v>
      </c>
      <c r="R4924" s="7">
        <v>0.6519</v>
      </c>
      <c r="S4924" s="7">
        <v>0.7193999886512756</v>
      </c>
      <c r="T4924" s="7">
        <v>0.619700014591217</v>
      </c>
      <c r="U4924" s="7">
        <v>0.6637</v>
      </c>
      <c r="V4924" s="10" t="s">
        <v>397</v>
      </c>
      <c r="W4924" s="12">
        <v>-3.74</v>
      </c>
      <c r="X4924" s="6" t="s">
        <v>398</v>
      </c>
      <c r="Y4924" s="6" t="s">
        <v>398</v>
      </c>
      <c r="Z4924" s="6" t="s">
        <v>398</v>
      </c>
      <c r="AA4924" s="6" t="s">
        <v>398</v>
      </c>
      <c r="AB4924" s="6" t="s">
        <v>398</v>
      </c>
      <c r="AC4924" s="6" t="s">
        <v>398</v>
      </c>
    </row>
    <row r="4925" spans="5:29">
      <c r="E4925" s="6" t="s">
        <v>393</v>
      </c>
      <c r="K4925" s="10" t="s">
        <v>399</v>
      </c>
      <c r="L4925" s="10" t="s">
        <v>399</v>
      </c>
      <c r="M4925" s="10" t="s">
        <v>399</v>
      </c>
      <c r="N4925" s="10" t="s">
        <v>399</v>
      </c>
      <c r="R4925" s="7">
        <v>0.5901</v>
      </c>
      <c r="S4925" s="7">
        <v>0.6553000211715698</v>
      </c>
      <c r="T4925" s="7">
        <v>0.6071000099182129</v>
      </c>
      <c r="U4925" s="7">
        <v>0.6175</v>
      </c>
      <c r="V4925" s="10" t="s">
        <v>397</v>
      </c>
      <c r="W4925" s="12">
        <v>-4.61</v>
      </c>
      <c r="X4925" s="6" t="s">
        <v>398</v>
      </c>
      <c r="Y4925" s="6" t="s">
        <v>398</v>
      </c>
      <c r="Z4925" s="6" t="s">
        <v>398</v>
      </c>
      <c r="AA4925" s="6" t="s">
        <v>398</v>
      </c>
      <c r="AB4925" s="6" t="s">
        <v>398</v>
      </c>
      <c r="AC4925" s="6" t="s">
        <v>398</v>
      </c>
    </row>
    <row r="4927" spans="5:29">
      <c r="E4927" s="6" t="s">
        <v>393</v>
      </c>
      <c r="K4927" s="10" t="s">
        <v>399</v>
      </c>
      <c r="L4927" s="10" t="s">
        <v>399</v>
      </c>
      <c r="M4927" s="10" t="s">
        <v>399</v>
      </c>
      <c r="N4927" s="10" t="s">
        <v>399</v>
      </c>
      <c r="R4927" s="7">
        <v>0.5931999999999999</v>
      </c>
      <c r="S4927" s="7">
        <v>0.6506000161170959</v>
      </c>
      <c r="T4927" s="7">
        <v>0.6062999963760376</v>
      </c>
      <c r="U4927" s="7">
        <v>0.6167</v>
      </c>
      <c r="V4927" s="10" t="s">
        <v>397</v>
      </c>
      <c r="W4927" s="12">
        <v>-8.02</v>
      </c>
      <c r="X4927" s="6" t="s">
        <v>398</v>
      </c>
      <c r="Y4927" s="6" t="s">
        <v>398</v>
      </c>
      <c r="Z4927" s="6" t="s">
        <v>398</v>
      </c>
      <c r="AA4927" s="6" t="s">
        <v>398</v>
      </c>
      <c r="AB4927" s="6" t="s">
        <v>398</v>
      </c>
      <c r="AC4927" s="6" t="s">
        <v>398</v>
      </c>
    </row>
    <row r="4928" spans="5:29">
      <c r="E4928" s="6" t="s">
        <v>393</v>
      </c>
      <c r="K4928" s="10" t="s">
        <v>399</v>
      </c>
      <c r="L4928" s="10" t="s">
        <v>399</v>
      </c>
      <c r="M4928" s="10" t="s">
        <v>399</v>
      </c>
      <c r="N4928" s="10" t="s">
        <v>399</v>
      </c>
      <c r="R4928" s="7">
        <v>0.5927</v>
      </c>
      <c r="S4928" s="7">
        <v>0.6484000086784363</v>
      </c>
      <c r="T4928" s="7">
        <v>0.6065999865531921</v>
      </c>
      <c r="U4928" s="7">
        <v>0.6159</v>
      </c>
      <c r="V4928" s="10" t="s">
        <v>397</v>
      </c>
      <c r="W4928" s="12">
        <v>-4.55</v>
      </c>
      <c r="X4928" s="6" t="s">
        <v>398</v>
      </c>
      <c r="Y4928" s="6" t="s">
        <v>398</v>
      </c>
      <c r="Z4928" s="6" t="s">
        <v>398</v>
      </c>
      <c r="AA4928" s="6" t="s">
        <v>398</v>
      </c>
      <c r="AB4928" s="6" t="s">
        <v>398</v>
      </c>
      <c r="AC4928" s="6" t="s">
        <v>398</v>
      </c>
    </row>
    <row r="4929" spans="5:29">
      <c r="E4929" s="6" t="s">
        <v>393</v>
      </c>
      <c r="K4929" s="10" t="s">
        <v>399</v>
      </c>
      <c r="L4929" s="10" t="s">
        <v>399</v>
      </c>
      <c r="M4929" s="10" t="s">
        <v>399</v>
      </c>
      <c r="N4929" s="10" t="s">
        <v>399</v>
      </c>
      <c r="R4929" s="7">
        <v>0.619</v>
      </c>
      <c r="S4929" s="7">
        <v>0.67330002784729</v>
      </c>
      <c r="T4929" s="7">
        <v>0.6121000051498413</v>
      </c>
      <c r="U4929" s="7">
        <v>0.6348</v>
      </c>
      <c r="V4929" s="10" t="s">
        <v>397</v>
      </c>
      <c r="W4929" s="12">
        <v>-6.57</v>
      </c>
      <c r="X4929" s="6" t="s">
        <v>398</v>
      </c>
      <c r="Y4929" s="6" t="s">
        <v>398</v>
      </c>
      <c r="Z4929" s="6" t="s">
        <v>398</v>
      </c>
      <c r="AA4929" s="6" t="s">
        <v>398</v>
      </c>
      <c r="AB4929" s="6" t="s">
        <v>398</v>
      </c>
      <c r="AC4929" s="6" t="s">
        <v>398</v>
      </c>
    </row>
    <row r="4933" spans="5:29">
      <c r="E4933" s="6" t="s">
        <v>393</v>
      </c>
      <c r="K4933" s="6" t="s">
        <v>398</v>
      </c>
      <c r="L4933" s="10" t="s">
        <v>399</v>
      </c>
      <c r="M4933" s="10" t="s">
        <v>399</v>
      </c>
      <c r="N4933" s="10" t="s">
        <v>399</v>
      </c>
      <c r="R4933" s="7">
        <v>0.6373</v>
      </c>
      <c r="S4933" s="7">
        <v>0.6930999755859375</v>
      </c>
      <c r="T4933" s="7">
        <v>0.800599992275238</v>
      </c>
      <c r="U4933" s="7">
        <v>0.7103</v>
      </c>
      <c r="V4933" s="8" t="s">
        <v>396</v>
      </c>
      <c r="W4933" s="9">
        <v>4.03</v>
      </c>
      <c r="X4933" s="6" t="s">
        <v>398</v>
      </c>
      <c r="Y4933" s="6" t="s">
        <v>398</v>
      </c>
      <c r="Z4933" s="6" t="s">
        <v>398</v>
      </c>
      <c r="AA4933" s="6" t="s">
        <v>398</v>
      </c>
      <c r="AB4933" s="6" t="s">
        <v>398</v>
      </c>
      <c r="AC4933" s="6" t="s">
        <v>398</v>
      </c>
    </row>
    <row r="4934" spans="5:29">
      <c r="E4934" s="11" t="s">
        <v>392</v>
      </c>
      <c r="K4934" s="6" t="s">
        <v>398</v>
      </c>
      <c r="L4934" s="10" t="s">
        <v>399</v>
      </c>
      <c r="M4934" s="10" t="s">
        <v>399</v>
      </c>
      <c r="N4934" s="10" t="s">
        <v>399</v>
      </c>
      <c r="R4934" s="7">
        <v>0.6575</v>
      </c>
      <c r="S4934" s="7">
        <v>0.7595999836921692</v>
      </c>
      <c r="T4934" s="7">
        <v>0.8197000026702881</v>
      </c>
      <c r="U4934" s="7">
        <v>0.7456</v>
      </c>
      <c r="V4934" s="8" t="s">
        <v>396</v>
      </c>
      <c r="W4934" s="9">
        <v>4.03</v>
      </c>
      <c r="X4934" s="6" t="s">
        <v>398</v>
      </c>
      <c r="Y4934" s="6" t="s">
        <v>398</v>
      </c>
      <c r="Z4934" s="6" t="s">
        <v>398</v>
      </c>
      <c r="AA4934" s="6" t="s">
        <v>398</v>
      </c>
      <c r="AB4934" s="6" t="s">
        <v>398</v>
      </c>
      <c r="AC4934" s="6" t="s">
        <v>398</v>
      </c>
    </row>
    <row r="4937" spans="5:29">
      <c r="E4937" s="6" t="s">
        <v>393</v>
      </c>
      <c r="K4937" s="10" t="s">
        <v>399</v>
      </c>
      <c r="L4937" s="10" t="s">
        <v>399</v>
      </c>
      <c r="M4937" s="10" t="s">
        <v>399</v>
      </c>
      <c r="N4937" s="10" t="s">
        <v>399</v>
      </c>
      <c r="R4937" s="7">
        <v>0.5804</v>
      </c>
      <c r="S4937" s="7">
        <v>0.6496000289916992</v>
      </c>
      <c r="T4937" s="7">
        <v>0.607699990272522</v>
      </c>
      <c r="U4937" s="7">
        <v>0.6126</v>
      </c>
      <c r="V4937" s="10" t="s">
        <v>397</v>
      </c>
      <c r="W4937" s="12">
        <v>-7.62</v>
      </c>
      <c r="X4937" s="6" t="s">
        <v>398</v>
      </c>
      <c r="Y4937" s="6" t="s">
        <v>398</v>
      </c>
      <c r="Z4937" s="6" t="s">
        <v>398</v>
      </c>
      <c r="AA4937" s="6" t="s">
        <v>398</v>
      </c>
      <c r="AB4937" s="6" t="s">
        <v>398</v>
      </c>
      <c r="AC4937" s="6" t="s">
        <v>398</v>
      </c>
    </row>
    <row r="4945" spans="5:29">
      <c r="E4945" s="6" t="s">
        <v>393</v>
      </c>
      <c r="K4945" s="10" t="s">
        <v>399</v>
      </c>
      <c r="L4945" s="10" t="s">
        <v>399</v>
      </c>
      <c r="M4945" s="10" t="s">
        <v>399</v>
      </c>
      <c r="N4945" s="10" t="s">
        <v>399</v>
      </c>
      <c r="R4945" s="7">
        <v>0.6057</v>
      </c>
      <c r="S4945" s="7">
        <v>0.6759999990463257</v>
      </c>
      <c r="T4945" s="7">
        <v>0.6161999702453613</v>
      </c>
      <c r="U4945" s="7">
        <v>0.6326000000000001</v>
      </c>
      <c r="V4945" s="10" t="s">
        <v>397</v>
      </c>
      <c r="W4945" s="12">
        <v>-8.06</v>
      </c>
      <c r="X4945" s="6" t="s">
        <v>398</v>
      </c>
      <c r="Y4945" s="6" t="s">
        <v>398</v>
      </c>
      <c r="Z4945" s="6" t="s">
        <v>398</v>
      </c>
      <c r="AA4945" s="6" t="s">
        <v>398</v>
      </c>
      <c r="AB4945" s="6" t="s">
        <v>398</v>
      </c>
      <c r="AC4945" s="6" t="s">
        <v>398</v>
      </c>
    </row>
    <row r="4947" spans="5:29">
      <c r="E4947" s="6" t="s">
        <v>393</v>
      </c>
      <c r="K4947" s="10" t="s">
        <v>399</v>
      </c>
      <c r="L4947" s="10" t="s">
        <v>399</v>
      </c>
      <c r="M4947" s="10" t="s">
        <v>399</v>
      </c>
      <c r="N4947" s="10" t="s">
        <v>399</v>
      </c>
      <c r="R4947" s="7">
        <v>0.626</v>
      </c>
      <c r="S4947" s="7">
        <v>0.6866000294685364</v>
      </c>
      <c r="T4947" s="7">
        <v>0.633400022983551</v>
      </c>
      <c r="U4947" s="7">
        <v>0.6486</v>
      </c>
      <c r="V4947" s="8" t="s">
        <v>396</v>
      </c>
      <c r="W4947" s="9">
        <v>1.8</v>
      </c>
      <c r="X4947" s="6" t="s">
        <v>398</v>
      </c>
      <c r="Y4947" s="6" t="s">
        <v>398</v>
      </c>
      <c r="Z4947" s="6" t="s">
        <v>398</v>
      </c>
      <c r="AA4947" s="6" t="s">
        <v>398</v>
      </c>
      <c r="AB4947" s="6" t="s">
        <v>398</v>
      </c>
      <c r="AC4947" s="6" t="s">
        <v>398</v>
      </c>
    </row>
    <row r="4954" spans="5:29">
      <c r="E4954" s="6" t="s">
        <v>393</v>
      </c>
      <c r="K4954" s="6" t="s">
        <v>398</v>
      </c>
      <c r="L4954" s="10" t="s">
        <v>399</v>
      </c>
      <c r="M4954" s="10" t="s">
        <v>399</v>
      </c>
      <c r="N4954" s="6" t="s">
        <v>398</v>
      </c>
      <c r="R4954" s="7">
        <v>0.5966</v>
      </c>
      <c r="S4954" s="7">
        <v>0.63919997215271</v>
      </c>
      <c r="T4954" s="7">
        <v>0.5710999965667725</v>
      </c>
      <c r="U4954" s="7">
        <v>0.6022999999999999</v>
      </c>
      <c r="V4954" s="10" t="s">
        <v>397</v>
      </c>
      <c r="W4954" s="12">
        <v>-6.16</v>
      </c>
      <c r="X4954" s="6" t="s">
        <v>398</v>
      </c>
      <c r="Y4954" s="6" t="s">
        <v>398</v>
      </c>
      <c r="Z4954" s="6" t="s">
        <v>398</v>
      </c>
      <c r="AA4954" s="6" t="s">
        <v>398</v>
      </c>
      <c r="AB4954" s="6" t="s">
        <v>398</v>
      </c>
      <c r="AC4954" s="6" t="s">
        <v>398</v>
      </c>
    </row>
    <row r="4960" spans="5:29">
      <c r="E4960" s="6" t="s">
        <v>393</v>
      </c>
      <c r="K4960" s="6" t="s">
        <v>398</v>
      </c>
      <c r="L4960" s="10" t="s">
        <v>399</v>
      </c>
      <c r="M4960" s="10" t="s">
        <v>399</v>
      </c>
      <c r="N4960" s="10" t="s">
        <v>399</v>
      </c>
      <c r="R4960" s="7">
        <v>0.6323</v>
      </c>
      <c r="S4960" s="7">
        <v>0.7245000004768372</v>
      </c>
      <c r="T4960" s="7">
        <v>0.6248000264167786</v>
      </c>
      <c r="U4960" s="7">
        <v>0.6605</v>
      </c>
      <c r="V4960" s="10" t="s">
        <v>397</v>
      </c>
      <c r="W4960" s="12">
        <v>-0.53</v>
      </c>
      <c r="X4960" s="6" t="s">
        <v>398</v>
      </c>
      <c r="Y4960" s="6" t="s">
        <v>398</v>
      </c>
      <c r="Z4960" s="6" t="s">
        <v>398</v>
      </c>
      <c r="AA4960" s="6" t="s">
        <v>398</v>
      </c>
      <c r="AB4960" s="6" t="s">
        <v>398</v>
      </c>
      <c r="AC4960" s="6" t="s">
        <v>398</v>
      </c>
    </row>
    <row r="4961" spans="5:29">
      <c r="E4961" s="11" t="s">
        <v>392</v>
      </c>
      <c r="K4961" s="6" t="s">
        <v>398</v>
      </c>
      <c r="L4961" s="10" t="s">
        <v>399</v>
      </c>
      <c r="M4961" s="10" t="s">
        <v>399</v>
      </c>
      <c r="N4961" s="10" t="s">
        <v>399</v>
      </c>
      <c r="R4961" s="7">
        <v>0.5938</v>
      </c>
      <c r="S4961" s="7">
        <v>0.6241000294685364</v>
      </c>
      <c r="T4961" s="7">
        <v>0.5831999778747559</v>
      </c>
      <c r="U4961" s="7">
        <v>0.6004</v>
      </c>
      <c r="V4961" s="10" t="s">
        <v>397</v>
      </c>
      <c r="W4961" s="12">
        <v>-0.53</v>
      </c>
      <c r="X4961" s="6" t="s">
        <v>398</v>
      </c>
      <c r="Y4961" s="6" t="s">
        <v>398</v>
      </c>
      <c r="Z4961" s="6" t="s">
        <v>398</v>
      </c>
      <c r="AA4961" s="6" t="s">
        <v>398</v>
      </c>
      <c r="AB4961" s="6" t="s">
        <v>398</v>
      </c>
      <c r="AC4961" s="6" t="s">
        <v>398</v>
      </c>
    </row>
    <row r="4963" spans="5:29">
      <c r="E4963" s="6" t="s">
        <v>393</v>
      </c>
      <c r="K4963" s="10" t="s">
        <v>399</v>
      </c>
      <c r="L4963" s="10" t="s">
        <v>399</v>
      </c>
      <c r="M4963" s="10" t="s">
        <v>399</v>
      </c>
      <c r="N4963" s="10" t="s">
        <v>399</v>
      </c>
      <c r="R4963" s="7">
        <v>0.5846</v>
      </c>
      <c r="S4963" s="7">
        <v>0.6735000014305115</v>
      </c>
      <c r="T4963" s="7">
        <v>0.6187000274658203</v>
      </c>
      <c r="U4963" s="7">
        <v>0.6256</v>
      </c>
      <c r="V4963" s="10" t="s">
        <v>397</v>
      </c>
      <c r="W4963" s="12">
        <v>-8.07</v>
      </c>
      <c r="X4963" s="6" t="s">
        <v>398</v>
      </c>
      <c r="Y4963" s="6" t="s">
        <v>398</v>
      </c>
      <c r="Z4963" s="6" t="s">
        <v>398</v>
      </c>
      <c r="AA4963" s="6" t="s">
        <v>398</v>
      </c>
      <c r="AB4963" s="6" t="s">
        <v>398</v>
      </c>
      <c r="AC4963" s="6" t="s">
        <v>398</v>
      </c>
    </row>
    <row r="4968" spans="5:29">
      <c r="E4968" s="6" t="s">
        <v>393</v>
      </c>
      <c r="K4968" s="10" t="s">
        <v>399</v>
      </c>
      <c r="L4968" s="10" t="s">
        <v>399</v>
      </c>
      <c r="M4968" s="10" t="s">
        <v>399</v>
      </c>
      <c r="N4968" s="10" t="s">
        <v>399</v>
      </c>
      <c r="R4968" s="7">
        <v>0.6151</v>
      </c>
      <c r="S4968" s="7">
        <v>0.7113999724388123</v>
      </c>
      <c r="T4968" s="7">
        <v>0.6294999718666077</v>
      </c>
      <c r="U4968" s="7">
        <v>0.652</v>
      </c>
      <c r="V4968" s="10" t="s">
        <v>397</v>
      </c>
      <c r="W4968" s="12">
        <v>-10.14</v>
      </c>
      <c r="X4968" s="6" t="s">
        <v>398</v>
      </c>
      <c r="Y4968" s="6" t="s">
        <v>398</v>
      </c>
      <c r="Z4968" s="6" t="s">
        <v>398</v>
      </c>
      <c r="AA4968" s="6" t="s">
        <v>398</v>
      </c>
      <c r="AB4968" s="6" t="s">
        <v>398</v>
      </c>
      <c r="AC4968" s="6" t="s">
        <v>398</v>
      </c>
    </row>
    <row r="4974" spans="5:29">
      <c r="E4974" s="6" t="s">
        <v>393</v>
      </c>
      <c r="K4974" s="10" t="s">
        <v>399</v>
      </c>
      <c r="L4974" s="10" t="s">
        <v>399</v>
      </c>
      <c r="M4974" s="10" t="s">
        <v>399</v>
      </c>
      <c r="N4974" s="10" t="s">
        <v>399</v>
      </c>
      <c r="R4974" s="7">
        <v>0.6001</v>
      </c>
      <c r="S4974" s="7">
        <v>0.6919999718666077</v>
      </c>
      <c r="T4974" s="7">
        <v>0.6097999811172485</v>
      </c>
      <c r="U4974" s="7">
        <v>0.634</v>
      </c>
      <c r="V4974" s="10" t="s">
        <v>397</v>
      </c>
      <c r="W4974" s="12">
        <v>-4.99</v>
      </c>
      <c r="X4974" s="6" t="s">
        <v>398</v>
      </c>
      <c r="Y4974" s="6" t="s">
        <v>398</v>
      </c>
      <c r="Z4974" s="6" t="s">
        <v>398</v>
      </c>
      <c r="AA4974" s="6" t="s">
        <v>398</v>
      </c>
      <c r="AB4974" s="6" t="s">
        <v>398</v>
      </c>
      <c r="AC4974" s="6" t="s">
        <v>398</v>
      </c>
    </row>
    <row r="4978" spans="5:29">
      <c r="E4978" s="6" t="s">
        <v>393</v>
      </c>
      <c r="K4978" s="10" t="s">
        <v>399</v>
      </c>
      <c r="L4978" s="10" t="s">
        <v>399</v>
      </c>
      <c r="M4978" s="10" t="s">
        <v>399</v>
      </c>
      <c r="N4978" s="10" t="s">
        <v>399</v>
      </c>
      <c r="R4978" s="7">
        <v>0.6105</v>
      </c>
      <c r="S4978" s="7">
        <v>0.6597999930381775</v>
      </c>
      <c r="T4978" s="7">
        <v>0.6074000000953674</v>
      </c>
      <c r="U4978" s="7">
        <v>0.6259</v>
      </c>
      <c r="V4978" s="8" t="s">
        <v>396</v>
      </c>
      <c r="W4978" s="9">
        <v>1.06</v>
      </c>
      <c r="X4978" s="6" t="s">
        <v>398</v>
      </c>
      <c r="Y4978" s="6" t="s">
        <v>398</v>
      </c>
      <c r="Z4978" s="6" t="s">
        <v>398</v>
      </c>
      <c r="AA4978" s="6" t="s">
        <v>398</v>
      </c>
      <c r="AB4978" s="6" t="s">
        <v>398</v>
      </c>
      <c r="AC4978" s="6" t="s">
        <v>398</v>
      </c>
    </row>
    <row r="4979" spans="5:29">
      <c r="E4979" s="11" t="s">
        <v>392</v>
      </c>
      <c r="K4979" s="10" t="s">
        <v>399</v>
      </c>
      <c r="L4979" s="10" t="s">
        <v>399</v>
      </c>
      <c r="M4979" s="10" t="s">
        <v>399</v>
      </c>
      <c r="N4979" s="10" t="s">
        <v>399</v>
      </c>
      <c r="R4979" s="7">
        <v>0.6104000000000001</v>
      </c>
      <c r="S4979" s="7">
        <v>0.6597999930381775</v>
      </c>
      <c r="T4979" s="7">
        <v>0.6137999892234802</v>
      </c>
      <c r="U4979" s="7">
        <v>0.628</v>
      </c>
      <c r="V4979" s="8" t="s">
        <v>396</v>
      </c>
      <c r="W4979" s="9">
        <v>1.06</v>
      </c>
      <c r="X4979" s="6" t="s">
        <v>398</v>
      </c>
      <c r="Y4979" s="6" t="s">
        <v>398</v>
      </c>
      <c r="Z4979" s="6" t="s">
        <v>398</v>
      </c>
      <c r="AA4979" s="6" t="s">
        <v>398</v>
      </c>
      <c r="AB4979" s="6" t="s">
        <v>398</v>
      </c>
      <c r="AC4979" s="6" t="s">
        <v>398</v>
      </c>
    </row>
    <row r="4984" spans="5:29">
      <c r="E4984" s="11" t="s">
        <v>392</v>
      </c>
      <c r="K4984" s="10" t="s">
        <v>399</v>
      </c>
      <c r="L4984" s="10" t="s">
        <v>399</v>
      </c>
      <c r="M4984" s="10" t="s">
        <v>399</v>
      </c>
      <c r="N4984" s="10" t="s">
        <v>399</v>
      </c>
      <c r="R4984" s="7">
        <v>0.5969</v>
      </c>
      <c r="S4984" s="7">
        <v>0.6144000291824341</v>
      </c>
      <c r="T4984" s="7">
        <v>0.5891000032424927</v>
      </c>
      <c r="U4984" s="7">
        <v>0.6001</v>
      </c>
      <c r="V4984" s="10" t="s">
        <v>397</v>
      </c>
      <c r="W4984" s="12">
        <v>-4.6</v>
      </c>
      <c r="X4984" s="6" t="s">
        <v>398</v>
      </c>
      <c r="Y4984" s="6" t="s">
        <v>398</v>
      </c>
      <c r="Z4984" s="6" t="s">
        <v>398</v>
      </c>
      <c r="AA4984" s="6" t="s">
        <v>398</v>
      </c>
      <c r="AB4984" s="6" t="s">
        <v>398</v>
      </c>
      <c r="AC4984" s="6" t="s">
        <v>398</v>
      </c>
    </row>
    <row r="4985" spans="5:29">
      <c r="E4985" s="11" t="s">
        <v>392</v>
      </c>
      <c r="K4985" s="10" t="s">
        <v>399</v>
      </c>
      <c r="L4985" s="10" t="s">
        <v>399</v>
      </c>
      <c r="M4985" s="10" t="s">
        <v>399</v>
      </c>
      <c r="N4985" s="10" t="s">
        <v>399</v>
      </c>
      <c r="R4985" s="7">
        <v>0.6176</v>
      </c>
      <c r="S4985" s="7">
        <v>0.6509000062942505</v>
      </c>
      <c r="T4985" s="7">
        <v>0.5936999917030334</v>
      </c>
      <c r="U4985" s="7">
        <v>0.6207</v>
      </c>
      <c r="V4985" s="10" t="s">
        <v>397</v>
      </c>
      <c r="W4985" s="12">
        <v>-4.21</v>
      </c>
      <c r="X4985" s="6" t="s">
        <v>398</v>
      </c>
      <c r="Y4985" s="6" t="s">
        <v>398</v>
      </c>
      <c r="Z4985" s="6" t="s">
        <v>398</v>
      </c>
      <c r="AA4985" s="6" t="s">
        <v>398</v>
      </c>
      <c r="AB4985" s="6" t="s">
        <v>398</v>
      </c>
      <c r="AC4985" s="6" t="s">
        <v>398</v>
      </c>
    </row>
    <row r="4987" spans="5:29">
      <c r="E4987" s="6" t="s">
        <v>393</v>
      </c>
      <c r="K4987" s="10" t="s">
        <v>399</v>
      </c>
      <c r="L4987" s="10" t="s">
        <v>399</v>
      </c>
      <c r="M4987" s="10" t="s">
        <v>399</v>
      </c>
      <c r="N4987" s="10" t="s">
        <v>399</v>
      </c>
      <c r="R4987" s="7">
        <v>0.6699000000000001</v>
      </c>
      <c r="S4987" s="7">
        <v>0.6938999891281128</v>
      </c>
      <c r="T4987" s="7">
        <v>0.6297000050544739</v>
      </c>
      <c r="U4987" s="7">
        <v>0.6645</v>
      </c>
      <c r="V4987" s="8" t="s">
        <v>396</v>
      </c>
      <c r="W4987" s="9">
        <v>1.7</v>
      </c>
      <c r="X4987" s="6" t="s">
        <v>398</v>
      </c>
      <c r="Y4987" s="6" t="s">
        <v>398</v>
      </c>
      <c r="Z4987" s="6" t="s">
        <v>398</v>
      </c>
      <c r="AA4987" s="6" t="s">
        <v>398</v>
      </c>
      <c r="AB4987" s="6" t="s">
        <v>398</v>
      </c>
      <c r="AC4987" s="6" t="s">
        <v>398</v>
      </c>
    </row>
    <row r="4988" spans="5:29">
      <c r="E4988" s="11" t="s">
        <v>392</v>
      </c>
      <c r="K4988" s="10" t="s">
        <v>399</v>
      </c>
      <c r="L4988" s="10" t="s">
        <v>399</v>
      </c>
      <c r="M4988" s="10" t="s">
        <v>399</v>
      </c>
      <c r="N4988" s="10" t="s">
        <v>399</v>
      </c>
      <c r="R4988" s="7">
        <v>0.676</v>
      </c>
      <c r="S4988" s="7">
        <v>0.705299973487854</v>
      </c>
      <c r="T4988" s="7">
        <v>0.6499000191688538</v>
      </c>
      <c r="U4988" s="7">
        <v>0.6771</v>
      </c>
      <c r="V4988" s="8" t="s">
        <v>396</v>
      </c>
      <c r="W4988" s="9">
        <v>1.7</v>
      </c>
      <c r="X4988" s="6" t="s">
        <v>398</v>
      </c>
      <c r="Y4988" s="6" t="s">
        <v>398</v>
      </c>
      <c r="Z4988" s="6" t="s">
        <v>398</v>
      </c>
      <c r="AA4988" s="6" t="s">
        <v>398</v>
      </c>
      <c r="AB4988" s="6" t="s">
        <v>398</v>
      </c>
      <c r="AC4988" s="6" t="s">
        <v>398</v>
      </c>
    </row>
    <row r="5024" spans="5:29">
      <c r="E5024" s="6" t="s">
        <v>393</v>
      </c>
      <c r="K5024" s="10" t="s">
        <v>399</v>
      </c>
      <c r="L5024" s="10" t="s">
        <v>399</v>
      </c>
      <c r="M5024" s="10" t="s">
        <v>399</v>
      </c>
      <c r="N5024" s="10" t="s">
        <v>399</v>
      </c>
      <c r="R5024" s="7">
        <v>0.6025</v>
      </c>
      <c r="S5024" s="7">
        <v>0.6897000074386597</v>
      </c>
      <c r="T5024" s="7">
        <v>0.5388000011444092</v>
      </c>
      <c r="U5024" s="7">
        <v>0.6103</v>
      </c>
      <c r="V5024" s="10" t="s">
        <v>397</v>
      </c>
      <c r="W5024" s="12">
        <v>-7.12</v>
      </c>
      <c r="X5024" s="6" t="s">
        <v>398</v>
      </c>
      <c r="Y5024" s="6" t="s">
        <v>398</v>
      </c>
      <c r="Z5024" s="6" t="s">
        <v>398</v>
      </c>
      <c r="AA5024" s="10" t="s">
        <v>399</v>
      </c>
      <c r="AB5024" s="10" t="s">
        <v>399</v>
      </c>
      <c r="AC5024" s="10" t="s">
        <v>399</v>
      </c>
    </row>
    <row r="5049" spans="5:29">
      <c r="E5049" s="6" t="s">
        <v>393</v>
      </c>
      <c r="K5049" s="6" t="s">
        <v>398</v>
      </c>
      <c r="L5049" s="10" t="s">
        <v>399</v>
      </c>
      <c r="M5049" s="10" t="s">
        <v>399</v>
      </c>
      <c r="N5049" s="10" t="s">
        <v>399</v>
      </c>
      <c r="R5049" s="7">
        <v>0.5876</v>
      </c>
      <c r="S5049" s="7">
        <v>0.6312999725341797</v>
      </c>
      <c r="T5049" s="7">
        <v>0.558899998664856</v>
      </c>
      <c r="U5049" s="7">
        <v>0.5926</v>
      </c>
      <c r="V5049" s="10" t="s">
        <v>397</v>
      </c>
      <c r="W5049" s="12">
        <v>-5.71</v>
      </c>
      <c r="X5049" s="6" t="s">
        <v>398</v>
      </c>
      <c r="Y5049" s="6" t="s">
        <v>398</v>
      </c>
      <c r="Z5049" s="6" t="s">
        <v>398</v>
      </c>
      <c r="AA5049" s="6" t="s">
        <v>398</v>
      </c>
      <c r="AB5049" s="6" t="s">
        <v>398</v>
      </c>
      <c r="AC5049" s="6" t="s">
        <v>398</v>
      </c>
    </row>
    <row r="5055" spans="5:29">
      <c r="E5055" s="11" t="s">
        <v>392</v>
      </c>
      <c r="K5055" s="10" t="s">
        <v>399</v>
      </c>
      <c r="L5055" s="10" t="s">
        <v>399</v>
      </c>
      <c r="M5055" s="10" t="s">
        <v>399</v>
      </c>
      <c r="N5055" s="10" t="s">
        <v>399</v>
      </c>
      <c r="R5055" s="7">
        <v>0.6141</v>
      </c>
      <c r="S5055" s="7">
        <v>0.6801000237464905</v>
      </c>
      <c r="T5055" s="7">
        <v>0.5788000226020813</v>
      </c>
      <c r="U5055" s="7">
        <v>0.6243</v>
      </c>
      <c r="V5055" s="10" t="s">
        <v>397</v>
      </c>
      <c r="W5055" s="12">
        <v>-4.95</v>
      </c>
      <c r="X5055" s="6" t="s">
        <v>398</v>
      </c>
      <c r="Y5055" s="6" t="s">
        <v>398</v>
      </c>
      <c r="Z5055" s="6" t="s">
        <v>398</v>
      </c>
      <c r="AA5055" s="6" t="s">
        <v>398</v>
      </c>
      <c r="AB5055" s="6" t="s">
        <v>398</v>
      </c>
      <c r="AC5055" s="6" t="s">
        <v>398</v>
      </c>
    </row>
    <row r="5110" spans="5:29">
      <c r="E5110" s="6" t="s">
        <v>393</v>
      </c>
      <c r="K5110" s="6" t="s">
        <v>398</v>
      </c>
      <c r="L5110" s="10" t="s">
        <v>399</v>
      </c>
      <c r="M5110" s="10" t="s">
        <v>399</v>
      </c>
      <c r="N5110" s="10" t="s">
        <v>399</v>
      </c>
      <c r="R5110" s="7">
        <v>0.6348</v>
      </c>
      <c r="S5110" s="7">
        <v>0.6669999957084656</v>
      </c>
      <c r="T5110" s="7">
        <v>0.8023999929428101</v>
      </c>
      <c r="U5110" s="7">
        <v>0.7014</v>
      </c>
      <c r="V5110" s="10" t="s">
        <v>397</v>
      </c>
      <c r="W5110" s="12">
        <v>-0.04</v>
      </c>
      <c r="X5110" s="6" t="s">
        <v>398</v>
      </c>
      <c r="Y5110" s="6" t="s">
        <v>398</v>
      </c>
      <c r="Z5110" s="6" t="s">
        <v>398</v>
      </c>
      <c r="AA5110" s="6" t="s">
        <v>398</v>
      </c>
      <c r="AB5110" s="6" t="s">
        <v>398</v>
      </c>
      <c r="AC5110" s="6" t="s">
        <v>398</v>
      </c>
    </row>
    <row r="5111" spans="5:29">
      <c r="E5111" s="11" t="s">
        <v>392</v>
      </c>
      <c r="K5111" s="6" t="s">
        <v>398</v>
      </c>
      <c r="L5111" s="10" t="s">
        <v>399</v>
      </c>
      <c r="M5111" s="10" t="s">
        <v>399</v>
      </c>
      <c r="N5111" s="10" t="s">
        <v>399</v>
      </c>
      <c r="R5111" s="7">
        <v>0.6525</v>
      </c>
      <c r="S5111" s="7">
        <v>0.7504000067710876</v>
      </c>
      <c r="T5111" s="7">
        <v>0.8215000033378601</v>
      </c>
      <c r="U5111" s="7">
        <v>0.7415</v>
      </c>
      <c r="V5111" s="10" t="s">
        <v>397</v>
      </c>
      <c r="W5111" s="12">
        <v>-0.04</v>
      </c>
      <c r="X5111" s="6" t="s">
        <v>398</v>
      </c>
      <c r="Y5111" s="6" t="s">
        <v>398</v>
      </c>
      <c r="Z5111" s="6" t="s">
        <v>398</v>
      </c>
      <c r="AA5111" s="6" t="s">
        <v>398</v>
      </c>
      <c r="AB5111" s="6" t="s">
        <v>398</v>
      </c>
      <c r="AC5111" s="6" t="s">
        <v>398</v>
      </c>
    </row>
    <row r="5143" spans="5:29">
      <c r="E5143" s="6" t="s">
        <v>393</v>
      </c>
      <c r="K5143" s="10" t="s">
        <v>399</v>
      </c>
      <c r="L5143" s="10" t="s">
        <v>399</v>
      </c>
      <c r="M5143" s="10" t="s">
        <v>399</v>
      </c>
      <c r="N5143" s="10" t="s">
        <v>399</v>
      </c>
      <c r="R5143" s="7">
        <v>0.6581</v>
      </c>
      <c r="S5143" s="7">
        <v>0.5856999754905701</v>
      </c>
      <c r="T5143" s="7">
        <v>0.5577999949455261</v>
      </c>
      <c r="U5143" s="7">
        <v>0.6005</v>
      </c>
      <c r="V5143" s="10" t="s">
        <v>397</v>
      </c>
      <c r="W5143" s="12">
        <v>-12.78</v>
      </c>
      <c r="X5143" s="6" t="s">
        <v>398</v>
      </c>
      <c r="Y5143" s="6" t="s">
        <v>398</v>
      </c>
      <c r="Z5143" s="6" t="s">
        <v>398</v>
      </c>
      <c r="AA5143" s="10" t="s">
        <v>399</v>
      </c>
      <c r="AB5143" s="6" t="s">
        <v>398</v>
      </c>
      <c r="AC5143" s="6" t="s">
        <v>398</v>
      </c>
    </row>
    <row r="5153" spans="5:29">
      <c r="E5153" s="6" t="s">
        <v>393</v>
      </c>
      <c r="K5153" s="10" t="s">
        <v>399</v>
      </c>
      <c r="L5153" s="10" t="s">
        <v>399</v>
      </c>
      <c r="M5153" s="10" t="s">
        <v>399</v>
      </c>
      <c r="N5153" s="10" t="s">
        <v>399</v>
      </c>
      <c r="R5153" s="7">
        <v>0.5967</v>
      </c>
      <c r="S5153" s="7">
        <v>0.618399977684021</v>
      </c>
      <c r="T5153" s="7">
        <v>0.5814999938011169</v>
      </c>
      <c r="U5153" s="7">
        <v>0.5989</v>
      </c>
      <c r="V5153" s="10" t="s">
        <v>397</v>
      </c>
      <c r="W5153" s="12">
        <v>-6.45</v>
      </c>
      <c r="X5153" s="6" t="s">
        <v>398</v>
      </c>
      <c r="Y5153" s="6" t="s">
        <v>398</v>
      </c>
      <c r="Z5153" s="6" t="s">
        <v>398</v>
      </c>
      <c r="AA5153" s="6" t="s">
        <v>398</v>
      </c>
      <c r="AB5153" s="6" t="s">
        <v>398</v>
      </c>
      <c r="AC5153" s="6" t="s">
        <v>398</v>
      </c>
    </row>
    <row r="5154" spans="5:29">
      <c r="E5154" s="11" t="s">
        <v>392</v>
      </c>
      <c r="K5154" s="6" t="s">
        <v>398</v>
      </c>
      <c r="L5154" s="10" t="s">
        <v>399</v>
      </c>
      <c r="M5154" s="10" t="s">
        <v>399</v>
      </c>
      <c r="N5154" s="10" t="s">
        <v>399</v>
      </c>
      <c r="R5154" s="7">
        <v>0.625</v>
      </c>
      <c r="S5154" s="7">
        <v>0.6187999844551086</v>
      </c>
      <c r="T5154" s="7">
        <v>0.565500020980835</v>
      </c>
      <c r="U5154" s="7">
        <v>0.6031</v>
      </c>
      <c r="V5154" s="10" t="s">
        <v>397</v>
      </c>
      <c r="W5154" s="12">
        <v>-6.58</v>
      </c>
      <c r="X5154" s="6" t="s">
        <v>398</v>
      </c>
      <c r="Y5154" s="6" t="s">
        <v>398</v>
      </c>
      <c r="Z5154" s="6" t="s">
        <v>398</v>
      </c>
      <c r="AA5154" s="6" t="s">
        <v>398</v>
      </c>
      <c r="AB5154" s="6" t="s">
        <v>398</v>
      </c>
      <c r="AC5154" s="6" t="s">
        <v>398</v>
      </c>
    </row>
    <row r="5156" spans="5:29">
      <c r="E5156" s="6" t="s">
        <v>393</v>
      </c>
      <c r="K5156" s="6" t="s">
        <v>398</v>
      </c>
      <c r="L5156" s="10" t="s">
        <v>399</v>
      </c>
      <c r="M5156" s="10" t="s">
        <v>399</v>
      </c>
      <c r="N5156" s="10" t="s">
        <v>399</v>
      </c>
      <c r="R5156" s="7">
        <v>0.6181</v>
      </c>
      <c r="S5156" s="7">
        <v>0.6595000028610229</v>
      </c>
      <c r="T5156" s="7">
        <v>0.59579998254776</v>
      </c>
      <c r="U5156" s="7">
        <v>0.6244</v>
      </c>
      <c r="V5156" s="10" t="s">
        <v>397</v>
      </c>
      <c r="W5156" s="12">
        <v>-9.24</v>
      </c>
      <c r="X5156" s="6" t="s">
        <v>398</v>
      </c>
      <c r="Y5156" s="6" t="s">
        <v>398</v>
      </c>
      <c r="Z5156" s="6" t="s">
        <v>398</v>
      </c>
      <c r="AA5156" s="6" t="s">
        <v>398</v>
      </c>
      <c r="AB5156" s="6" t="s">
        <v>398</v>
      </c>
      <c r="AC5156" s="6" t="s">
        <v>398</v>
      </c>
    </row>
    <row r="5162" spans="5:29">
      <c r="E5162" s="6" t="s">
        <v>393</v>
      </c>
      <c r="K5162" s="6" t="s">
        <v>398</v>
      </c>
      <c r="L5162" s="10" t="s">
        <v>399</v>
      </c>
      <c r="M5162" s="10" t="s">
        <v>399</v>
      </c>
      <c r="N5162" s="10" t="s">
        <v>399</v>
      </c>
      <c r="R5162" s="7">
        <v>0.6046</v>
      </c>
      <c r="S5162" s="7">
        <v>0.616100013256073</v>
      </c>
      <c r="T5162" s="7">
        <v>0.6025000214576721</v>
      </c>
      <c r="U5162" s="7">
        <v>0.6077</v>
      </c>
      <c r="V5162" s="10" t="s">
        <v>397</v>
      </c>
      <c r="W5162" s="12">
        <v>-0.97</v>
      </c>
      <c r="X5162" s="6" t="s">
        <v>398</v>
      </c>
      <c r="Y5162" s="6" t="s">
        <v>398</v>
      </c>
      <c r="Z5162" s="6" t="s">
        <v>398</v>
      </c>
      <c r="AA5162" s="6" t="s">
        <v>398</v>
      </c>
      <c r="AB5162" s="6" t="s">
        <v>398</v>
      </c>
      <c r="AC5162" s="6" t="s">
        <v>398</v>
      </c>
    </row>
    <row r="5170" spans="5:29">
      <c r="E5170" s="6" t="s">
        <v>393</v>
      </c>
      <c r="K5170" s="10" t="s">
        <v>399</v>
      </c>
      <c r="L5170" s="10" t="s">
        <v>399</v>
      </c>
      <c r="M5170" s="10" t="s">
        <v>399</v>
      </c>
      <c r="N5170" s="10" t="s">
        <v>399</v>
      </c>
      <c r="R5170" s="7">
        <v>0.5637</v>
      </c>
      <c r="S5170" s="7">
        <v>0.6650999784469604</v>
      </c>
      <c r="T5170" s="7">
        <v>0.5914000272750854</v>
      </c>
      <c r="U5170" s="7">
        <v>0.6067</v>
      </c>
      <c r="V5170" s="10" t="s">
        <v>397</v>
      </c>
      <c r="W5170" s="12">
        <v>-0.19</v>
      </c>
      <c r="X5170" s="6" t="s">
        <v>398</v>
      </c>
      <c r="Y5170" s="6" t="s">
        <v>398</v>
      </c>
      <c r="Z5170" s="6" t="s">
        <v>398</v>
      </c>
      <c r="AA5170" s="6" t="s">
        <v>398</v>
      </c>
      <c r="AB5170" s="6" t="s">
        <v>398</v>
      </c>
      <c r="AC5170" s="6" t="s">
        <v>398</v>
      </c>
    </row>
    <row r="5181" spans="5:29">
      <c r="E5181" s="6" t="s">
        <v>393</v>
      </c>
      <c r="K5181" s="10" t="s">
        <v>399</v>
      </c>
      <c r="L5181" s="10" t="s">
        <v>399</v>
      </c>
      <c r="M5181" s="10" t="s">
        <v>399</v>
      </c>
      <c r="N5181" s="10" t="s">
        <v>399</v>
      </c>
      <c r="R5181" s="7">
        <v>0.5931</v>
      </c>
      <c r="S5181" s="7">
        <v>0.7143999934196472</v>
      </c>
      <c r="T5181" s="7">
        <v>0.6215000152587891</v>
      </c>
      <c r="U5181" s="7">
        <v>0.643</v>
      </c>
      <c r="V5181" s="10" t="s">
        <v>397</v>
      </c>
      <c r="W5181" s="12">
        <v>-2.57</v>
      </c>
      <c r="X5181" s="6" t="s">
        <v>398</v>
      </c>
      <c r="Y5181" s="6" t="s">
        <v>398</v>
      </c>
      <c r="Z5181" s="6" t="s">
        <v>398</v>
      </c>
      <c r="AA5181" s="6" t="s">
        <v>398</v>
      </c>
      <c r="AB5181" s="6" t="s">
        <v>398</v>
      </c>
      <c r="AC5181" s="6" t="s">
        <v>398</v>
      </c>
    </row>
    <row r="5196" spans="5:29">
      <c r="E5196" s="6" t="s">
        <v>393</v>
      </c>
      <c r="K5196" s="10" t="s">
        <v>399</v>
      </c>
      <c r="L5196" s="10" t="s">
        <v>399</v>
      </c>
      <c r="M5196" s="10" t="s">
        <v>399</v>
      </c>
      <c r="N5196" s="10" t="s">
        <v>399</v>
      </c>
      <c r="R5196" s="7">
        <v>0.5810999999999999</v>
      </c>
      <c r="S5196" s="7">
        <v>0.647599995136261</v>
      </c>
      <c r="T5196" s="7">
        <v>0.6158000230789185</v>
      </c>
      <c r="U5196" s="7">
        <v>0.6148</v>
      </c>
      <c r="V5196" s="10" t="s">
        <v>397</v>
      </c>
      <c r="W5196" s="12">
        <v>-1.86</v>
      </c>
      <c r="X5196" s="6" t="s">
        <v>398</v>
      </c>
      <c r="Y5196" s="6" t="s">
        <v>398</v>
      </c>
      <c r="Z5196" s="6" t="s">
        <v>398</v>
      </c>
      <c r="AA5196" s="6" t="s">
        <v>398</v>
      </c>
      <c r="AB5196" s="6" t="s">
        <v>398</v>
      </c>
      <c r="AC5196" s="6" t="s">
        <v>398</v>
      </c>
    </row>
    <row r="5197" spans="5:29">
      <c r="E5197" s="11" t="s">
        <v>392</v>
      </c>
      <c r="K5197" s="10" t="s">
        <v>399</v>
      </c>
      <c r="L5197" s="10" t="s">
        <v>399</v>
      </c>
      <c r="M5197" s="10" t="s">
        <v>399</v>
      </c>
      <c r="N5197" s="10" t="s">
        <v>399</v>
      </c>
      <c r="R5197" s="7">
        <v>0.5983000000000001</v>
      </c>
      <c r="S5197" s="7">
        <v>0.6116999983787537</v>
      </c>
      <c r="T5197" s="7">
        <v>0.5867999792098999</v>
      </c>
      <c r="U5197" s="7">
        <v>0.5989</v>
      </c>
      <c r="V5197" s="8" t="s">
        <v>396</v>
      </c>
      <c r="W5197" s="9">
        <v>3.13</v>
      </c>
      <c r="X5197" s="6" t="s">
        <v>398</v>
      </c>
      <c r="Y5197" s="6" t="s">
        <v>398</v>
      </c>
      <c r="Z5197" s="6" t="s">
        <v>398</v>
      </c>
      <c r="AA5197" s="6" t="s">
        <v>398</v>
      </c>
      <c r="AB5197" s="6" t="s">
        <v>398</v>
      </c>
      <c r="AC5197" s="6" t="s">
        <v>398</v>
      </c>
    </row>
    <row r="5207" spans="5:29">
      <c r="E5207" s="6" t="s">
        <v>393</v>
      </c>
      <c r="K5207" s="10" t="s">
        <v>399</v>
      </c>
      <c r="L5207" s="10" t="s">
        <v>399</v>
      </c>
      <c r="M5207" s="10" t="s">
        <v>399</v>
      </c>
      <c r="N5207" s="10" t="s">
        <v>399</v>
      </c>
      <c r="R5207" s="7">
        <v>0.6161</v>
      </c>
      <c r="S5207" s="7">
        <v>0.6398000121116638</v>
      </c>
      <c r="T5207" s="7">
        <v>0.5927000045776367</v>
      </c>
      <c r="U5207" s="7">
        <v>0.6162</v>
      </c>
      <c r="V5207" s="10" t="s">
        <v>397</v>
      </c>
      <c r="W5207" s="12">
        <v>-0.35</v>
      </c>
      <c r="X5207" s="6" t="s">
        <v>398</v>
      </c>
      <c r="Y5207" s="6" t="s">
        <v>398</v>
      </c>
      <c r="Z5207" s="6" t="s">
        <v>398</v>
      </c>
      <c r="AA5207" s="6" t="s">
        <v>398</v>
      </c>
      <c r="AB5207" s="6" t="s">
        <v>398</v>
      </c>
      <c r="AC5207" s="6" t="s">
        <v>398</v>
      </c>
    </row>
    <row r="5208" spans="5:29">
      <c r="E5208" s="11" t="s">
        <v>392</v>
      </c>
      <c r="K5208" s="10" t="s">
        <v>399</v>
      </c>
      <c r="L5208" s="10" t="s">
        <v>399</v>
      </c>
      <c r="M5208" s="10" t="s">
        <v>399</v>
      </c>
      <c r="N5208" s="10" t="s">
        <v>399</v>
      </c>
      <c r="R5208" s="7">
        <v>0.6143</v>
      </c>
      <c r="S5208" s="7">
        <v>0.6398000121116638</v>
      </c>
      <c r="T5208" s="7">
        <v>0.6032000184059143</v>
      </c>
      <c r="U5208" s="7">
        <v>0.6191</v>
      </c>
      <c r="V5208" s="10" t="s">
        <v>397</v>
      </c>
      <c r="W5208" s="12">
        <v>-0.35</v>
      </c>
      <c r="X5208" s="6" t="s">
        <v>398</v>
      </c>
      <c r="Y5208" s="6" t="s">
        <v>398</v>
      </c>
      <c r="Z5208" s="6" t="s">
        <v>398</v>
      </c>
      <c r="AA5208" s="6" t="s">
        <v>398</v>
      </c>
      <c r="AB5208" s="6" t="s">
        <v>398</v>
      </c>
      <c r="AC5208" s="6" t="s">
        <v>398</v>
      </c>
    </row>
    <row r="5221" spans="5:29">
      <c r="E5221" s="6" t="s">
        <v>393</v>
      </c>
      <c r="K5221" s="10" t="s">
        <v>399</v>
      </c>
      <c r="L5221" s="10" t="s">
        <v>399</v>
      </c>
      <c r="M5221" s="10" t="s">
        <v>399</v>
      </c>
      <c r="N5221" s="10" t="s">
        <v>399</v>
      </c>
      <c r="R5221" s="7">
        <v>0.5558999999999999</v>
      </c>
      <c r="S5221" s="7">
        <v>0.6965000033378601</v>
      </c>
      <c r="T5221" s="7">
        <v>0.5421000123023987</v>
      </c>
      <c r="U5221" s="7">
        <v>0.5982</v>
      </c>
      <c r="V5221" s="8" t="s">
        <v>396</v>
      </c>
      <c r="W5221" s="9">
        <v>2.18</v>
      </c>
      <c r="X5221" s="6" t="s">
        <v>398</v>
      </c>
      <c r="Y5221" s="6" t="s">
        <v>398</v>
      </c>
      <c r="Z5221" s="6" t="s">
        <v>398</v>
      </c>
      <c r="AA5221" s="6" t="s">
        <v>398</v>
      </c>
      <c r="AB5221" s="6" t="s">
        <v>398</v>
      </c>
      <c r="AC5221" s="6" t="s">
        <v>398</v>
      </c>
    </row>
    <row r="5226" spans="5:29">
      <c r="E5226" s="11" t="s">
        <v>392</v>
      </c>
      <c r="K5226" s="10" t="s">
        <v>399</v>
      </c>
      <c r="L5226" s="10" t="s">
        <v>399</v>
      </c>
      <c r="M5226" s="10" t="s">
        <v>399</v>
      </c>
      <c r="N5226" s="10" t="s">
        <v>399</v>
      </c>
      <c r="R5226" s="7">
        <v>0.6254999999999999</v>
      </c>
      <c r="S5226" s="7">
        <v>0.6845999956130981</v>
      </c>
      <c r="T5226" s="7">
        <v>0.5699999928474426</v>
      </c>
      <c r="U5226" s="7">
        <v>0.6267</v>
      </c>
      <c r="V5226" s="8" t="s">
        <v>396</v>
      </c>
      <c r="W5226" s="9">
        <v>3.29</v>
      </c>
      <c r="X5226" s="6" t="s">
        <v>398</v>
      </c>
      <c r="Y5226" s="6" t="s">
        <v>398</v>
      </c>
      <c r="Z5226" s="6" t="s">
        <v>398</v>
      </c>
      <c r="AA5226" s="6" t="s">
        <v>398</v>
      </c>
      <c r="AB5226" s="6" t="s">
        <v>398</v>
      </c>
      <c r="AC5226" s="6" t="s">
        <v>398</v>
      </c>
    </row>
    <row r="5235" spans="5:29">
      <c r="E5235" s="6" t="s">
        <v>393</v>
      </c>
      <c r="K5235" s="10" t="s">
        <v>399</v>
      </c>
      <c r="L5235" s="10" t="s">
        <v>399</v>
      </c>
      <c r="M5235" s="10" t="s">
        <v>399</v>
      </c>
      <c r="N5235" s="6" t="s">
        <v>398</v>
      </c>
      <c r="R5235" s="7">
        <v>0.6447000000000001</v>
      </c>
      <c r="S5235" s="7">
        <v>0.6360999941825867</v>
      </c>
      <c r="T5235" s="7">
        <v>0.6234999895095825</v>
      </c>
      <c r="U5235" s="7">
        <v>0.6348</v>
      </c>
      <c r="V5235" s="8" t="s">
        <v>396</v>
      </c>
      <c r="W5235" s="9">
        <v>9.1</v>
      </c>
      <c r="X5235" s="6" t="s">
        <v>398</v>
      </c>
      <c r="Y5235" s="6" t="s">
        <v>398</v>
      </c>
      <c r="Z5235" s="6" t="s">
        <v>398</v>
      </c>
      <c r="AA5235" s="6" t="s">
        <v>398</v>
      </c>
      <c r="AB5235" s="6" t="s">
        <v>398</v>
      </c>
      <c r="AC5235" s="6" t="s">
        <v>398</v>
      </c>
    </row>
    <row r="5236" spans="5:29">
      <c r="E5236" s="11" t="s">
        <v>392</v>
      </c>
      <c r="K5236" s="10" t="s">
        <v>399</v>
      </c>
      <c r="L5236" s="10" t="s">
        <v>399</v>
      </c>
      <c r="M5236" s="10" t="s">
        <v>399</v>
      </c>
      <c r="N5236" s="6" t="s">
        <v>398</v>
      </c>
      <c r="R5236" s="7">
        <v>0.6373</v>
      </c>
      <c r="S5236" s="7">
        <v>0.6654999852180481</v>
      </c>
      <c r="T5236" s="7">
        <v>0.644599974155426</v>
      </c>
      <c r="U5236" s="7">
        <v>0.6492</v>
      </c>
      <c r="V5236" s="8" t="s">
        <v>396</v>
      </c>
      <c r="W5236" s="9">
        <v>9.1</v>
      </c>
      <c r="X5236" s="6" t="s">
        <v>398</v>
      </c>
      <c r="Y5236" s="6" t="s">
        <v>398</v>
      </c>
      <c r="Z5236" s="6" t="s">
        <v>398</v>
      </c>
      <c r="AA5236" s="6" t="s">
        <v>398</v>
      </c>
      <c r="AB5236" s="6" t="s">
        <v>398</v>
      </c>
      <c r="AC5236" s="6" t="s">
        <v>398</v>
      </c>
    </row>
    <row r="5243" spans="5:29">
      <c r="E5243" s="6" t="s">
        <v>393</v>
      </c>
      <c r="K5243" s="10" t="s">
        <v>399</v>
      </c>
      <c r="L5243" s="10" t="s">
        <v>399</v>
      </c>
      <c r="M5243" s="10" t="s">
        <v>399</v>
      </c>
      <c r="N5243" s="10" t="s">
        <v>399</v>
      </c>
      <c r="R5243" s="7">
        <v>0.6012</v>
      </c>
      <c r="S5243" s="7">
        <v>0.616100013256073</v>
      </c>
      <c r="T5243" s="7">
        <v>0.5856000185012817</v>
      </c>
      <c r="U5243" s="7">
        <v>0.6009</v>
      </c>
      <c r="V5243" s="10" t="s">
        <v>397</v>
      </c>
      <c r="W5243" s="12">
        <v>-1.28</v>
      </c>
      <c r="X5243" s="6" t="s">
        <v>398</v>
      </c>
      <c r="Y5243" s="6" t="s">
        <v>398</v>
      </c>
      <c r="Z5243" s="6" t="s">
        <v>398</v>
      </c>
      <c r="AA5243" s="6" t="s">
        <v>398</v>
      </c>
      <c r="AB5243" s="6" t="s">
        <v>398</v>
      </c>
      <c r="AC5243" s="6" t="s">
        <v>398</v>
      </c>
    </row>
    <row r="5252" spans="5:29">
      <c r="E5252" s="6" t="s">
        <v>393</v>
      </c>
      <c r="K5252" s="10" t="s">
        <v>399</v>
      </c>
      <c r="L5252" s="6" t="s">
        <v>398</v>
      </c>
      <c r="M5252" s="6" t="s">
        <v>398</v>
      </c>
      <c r="N5252" s="6" t="s">
        <v>398</v>
      </c>
      <c r="R5252" s="7">
        <v>0.6387</v>
      </c>
      <c r="S5252" s="7">
        <v>0.6244999766349792</v>
      </c>
      <c r="T5252" s="7">
        <v>0.6019999980926514</v>
      </c>
      <c r="U5252" s="7">
        <v>0.6217</v>
      </c>
      <c r="V5252" s="10" t="s">
        <v>397</v>
      </c>
      <c r="W5252" s="12">
        <v>-0.5600000000000001</v>
      </c>
      <c r="X5252" s="6" t="s">
        <v>398</v>
      </c>
      <c r="Y5252" s="6" t="s">
        <v>398</v>
      </c>
      <c r="Z5252" s="6" t="s">
        <v>398</v>
      </c>
      <c r="AA5252" s="6" t="s">
        <v>398</v>
      </c>
      <c r="AB5252" s="6" t="s">
        <v>398</v>
      </c>
      <c r="AC5252" s="6" t="s">
        <v>398</v>
      </c>
    </row>
    <row r="5255" spans="5:29">
      <c r="E5255" s="11" t="s">
        <v>392</v>
      </c>
      <c r="K5255" s="10" t="s">
        <v>399</v>
      </c>
      <c r="L5255" s="10" t="s">
        <v>399</v>
      </c>
      <c r="M5255" s="10" t="s">
        <v>399</v>
      </c>
      <c r="N5255" s="10" t="s">
        <v>399</v>
      </c>
      <c r="R5255" s="7">
        <v>0.5716</v>
      </c>
      <c r="S5255" s="7">
        <v>0.6674000024795532</v>
      </c>
      <c r="T5255" s="7">
        <v>0.6080999970436096</v>
      </c>
      <c r="U5255" s="7">
        <v>0.6157</v>
      </c>
      <c r="V5255" s="8" t="s">
        <v>396</v>
      </c>
      <c r="W5255" s="9">
        <v>2.64</v>
      </c>
      <c r="X5255" s="6" t="s">
        <v>398</v>
      </c>
      <c r="Y5255" s="6" t="s">
        <v>398</v>
      </c>
      <c r="Z5255" s="6" t="s">
        <v>398</v>
      </c>
      <c r="AA5255" s="6" t="s">
        <v>398</v>
      </c>
      <c r="AB5255" s="6" t="s">
        <v>398</v>
      </c>
      <c r="AC5255" s="6" t="s">
        <v>398</v>
      </c>
    </row>
    <row r="5261" spans="5:29">
      <c r="E5261" s="6" t="s">
        <v>393</v>
      </c>
      <c r="K5261" s="10" t="s">
        <v>399</v>
      </c>
      <c r="L5261" s="10" t="s">
        <v>399</v>
      </c>
      <c r="M5261" s="10" t="s">
        <v>399</v>
      </c>
      <c r="N5261" s="10" t="s">
        <v>399</v>
      </c>
      <c r="R5261" s="7">
        <v>0.5794</v>
      </c>
      <c r="S5261" s="7">
        <v>0.6420999765396118</v>
      </c>
      <c r="T5261" s="7">
        <v>0.5942999720573425</v>
      </c>
      <c r="U5261" s="7">
        <v>0.6052999999999999</v>
      </c>
      <c r="V5261" s="8" t="s">
        <v>396</v>
      </c>
      <c r="W5261" s="9">
        <v>3.36</v>
      </c>
      <c r="X5261" s="6" t="s">
        <v>398</v>
      </c>
      <c r="Y5261" s="6" t="s">
        <v>398</v>
      </c>
      <c r="Z5261" s="6" t="s">
        <v>398</v>
      </c>
      <c r="AA5261" s="6" t="s">
        <v>398</v>
      </c>
      <c r="AB5261" s="6" t="s">
        <v>398</v>
      </c>
      <c r="AC5261" s="6" t="s">
        <v>398</v>
      </c>
    </row>
    <row r="5273" spans="5:29">
      <c r="E5273" s="6" t="s">
        <v>393</v>
      </c>
      <c r="K5273" s="10" t="s">
        <v>399</v>
      </c>
      <c r="L5273" s="10" t="s">
        <v>399</v>
      </c>
      <c r="M5273" s="10" t="s">
        <v>399</v>
      </c>
      <c r="N5273" s="10" t="s">
        <v>399</v>
      </c>
      <c r="R5273" s="7">
        <v>0.5886</v>
      </c>
      <c r="S5273" s="7">
        <v>0.6474999785423279</v>
      </c>
      <c r="T5273" s="7">
        <v>0.6123999953269958</v>
      </c>
      <c r="U5273" s="7">
        <v>0.6162</v>
      </c>
      <c r="V5273" s="10" t="s">
        <v>397</v>
      </c>
      <c r="W5273" s="12">
        <v>-1.93</v>
      </c>
      <c r="X5273" s="6" t="s">
        <v>398</v>
      </c>
      <c r="Y5273" s="6" t="s">
        <v>398</v>
      </c>
      <c r="Z5273" s="6" t="s">
        <v>398</v>
      </c>
      <c r="AA5273" s="6" t="s">
        <v>398</v>
      </c>
      <c r="AB5273" s="6" t="s">
        <v>398</v>
      </c>
      <c r="AC5273" s="6" t="s">
        <v>398</v>
      </c>
    </row>
    <row r="5282" spans="5:29">
      <c r="E5282" s="6" t="s">
        <v>393</v>
      </c>
      <c r="K5282" s="6" t="s">
        <v>398</v>
      </c>
      <c r="L5282" s="10" t="s">
        <v>399</v>
      </c>
      <c r="M5282" s="10" t="s">
        <v>399</v>
      </c>
      <c r="N5282" s="10" t="s">
        <v>399</v>
      </c>
      <c r="R5282" s="7">
        <v>0.6005</v>
      </c>
      <c r="S5282" s="7">
        <v>0.6654000282287598</v>
      </c>
      <c r="T5282" s="7">
        <v>0.6266000270843506</v>
      </c>
      <c r="U5282" s="7">
        <v>0.6308</v>
      </c>
      <c r="V5282" s="8" t="s">
        <v>396</v>
      </c>
      <c r="W5282" s="9">
        <v>5.83</v>
      </c>
      <c r="X5282" s="6" t="s">
        <v>398</v>
      </c>
      <c r="Y5282" s="6" t="s">
        <v>398</v>
      </c>
      <c r="Z5282" s="6" t="s">
        <v>398</v>
      </c>
      <c r="AA5282" s="6" t="s">
        <v>398</v>
      </c>
      <c r="AB5282" s="6" t="s">
        <v>398</v>
      </c>
      <c r="AC5282" s="6" t="s">
        <v>398</v>
      </c>
    </row>
    <row r="5285" spans="5:29">
      <c r="E5285" s="6" t="s">
        <v>393</v>
      </c>
      <c r="K5285" s="10" t="s">
        <v>399</v>
      </c>
      <c r="L5285" s="10" t="s">
        <v>399</v>
      </c>
      <c r="M5285" s="10" t="s">
        <v>399</v>
      </c>
      <c r="N5285" s="10" t="s">
        <v>399</v>
      </c>
      <c r="R5285" s="7">
        <v>0.5679</v>
      </c>
      <c r="S5285" s="7">
        <v>0.6603999733924866</v>
      </c>
      <c r="T5285" s="7">
        <v>0.631600022315979</v>
      </c>
      <c r="U5285" s="7">
        <v>0.62</v>
      </c>
      <c r="V5285" s="8" t="s">
        <v>396</v>
      </c>
      <c r="W5285" s="9">
        <v>2.02</v>
      </c>
      <c r="X5285" s="6" t="s">
        <v>398</v>
      </c>
      <c r="Y5285" s="6" t="s">
        <v>398</v>
      </c>
      <c r="Z5285" s="6" t="s">
        <v>398</v>
      </c>
      <c r="AA5285" s="6" t="s">
        <v>398</v>
      </c>
      <c r="AB5285" s="6" t="s">
        <v>398</v>
      </c>
      <c r="AC5285" s="6" t="s">
        <v>398</v>
      </c>
    </row>
    <row r="5299" spans="5:29">
      <c r="E5299" s="11" t="s">
        <v>392</v>
      </c>
      <c r="K5299" s="10" t="s">
        <v>399</v>
      </c>
      <c r="L5299" s="10" t="s">
        <v>399</v>
      </c>
      <c r="M5299" s="10" t="s">
        <v>399</v>
      </c>
      <c r="N5299" s="10" t="s">
        <v>399</v>
      </c>
      <c r="R5299" s="7">
        <v>0.6339</v>
      </c>
      <c r="S5299" s="7">
        <v>0.6104000210762024</v>
      </c>
      <c r="T5299" s="7">
        <v>0.5778999924659729</v>
      </c>
      <c r="U5299" s="7">
        <v>0.6074000000000001</v>
      </c>
      <c r="V5299" s="10" t="s">
        <v>397</v>
      </c>
      <c r="W5299" s="12">
        <v>-2.15</v>
      </c>
      <c r="X5299" s="6" t="s">
        <v>398</v>
      </c>
      <c r="Y5299" s="6" t="s">
        <v>398</v>
      </c>
      <c r="Z5299" s="6" t="s">
        <v>398</v>
      </c>
      <c r="AA5299" s="6" t="s">
        <v>398</v>
      </c>
      <c r="AB5299" s="6" t="s">
        <v>398</v>
      </c>
      <c r="AC5299" s="6" t="s">
        <v>398</v>
      </c>
    </row>
    <row r="5303" spans="5:29">
      <c r="E5303" s="11" t="s">
        <v>392</v>
      </c>
      <c r="K5303" s="6" t="s">
        <v>398</v>
      </c>
      <c r="L5303" s="10" t="s">
        <v>399</v>
      </c>
      <c r="M5303" s="6" t="s">
        <v>398</v>
      </c>
      <c r="N5303" s="6" t="s">
        <v>398</v>
      </c>
      <c r="R5303" s="7">
        <v>0.6323</v>
      </c>
      <c r="S5303" s="7">
        <v>0.6855000257492065</v>
      </c>
      <c r="T5303" s="7">
        <v>0.6087999939918518</v>
      </c>
      <c r="U5303" s="7">
        <v>0.6422</v>
      </c>
      <c r="V5303" s="8" t="s">
        <v>396</v>
      </c>
      <c r="W5303" s="9">
        <v>3.9</v>
      </c>
      <c r="X5303" s="6" t="s">
        <v>398</v>
      </c>
      <c r="Y5303" s="6" t="s">
        <v>398</v>
      </c>
      <c r="Z5303" s="6" t="s">
        <v>398</v>
      </c>
      <c r="AA5303" s="6" t="s">
        <v>398</v>
      </c>
      <c r="AB5303" s="6" t="s">
        <v>398</v>
      </c>
      <c r="AC5303" s="6" t="s">
        <v>398</v>
      </c>
    </row>
    <row r="5308" spans="5:29">
      <c r="E5308" s="6" t="s">
        <v>393</v>
      </c>
      <c r="K5308" s="10" t="s">
        <v>399</v>
      </c>
      <c r="L5308" s="10" t="s">
        <v>399</v>
      </c>
      <c r="M5308" s="10" t="s">
        <v>399</v>
      </c>
      <c r="N5308" s="10" t="s">
        <v>399</v>
      </c>
      <c r="R5308" s="7">
        <v>0.6519</v>
      </c>
      <c r="S5308" s="7">
        <v>0.7013000249862671</v>
      </c>
      <c r="T5308" s="7">
        <v>0.6248999834060669</v>
      </c>
      <c r="U5308" s="7">
        <v>0.6594</v>
      </c>
      <c r="V5308" s="8" t="s">
        <v>396</v>
      </c>
      <c r="W5308" s="9">
        <v>2.15</v>
      </c>
      <c r="X5308" s="6" t="s">
        <v>398</v>
      </c>
      <c r="Y5308" s="6" t="s">
        <v>398</v>
      </c>
      <c r="Z5308" s="6" t="s">
        <v>398</v>
      </c>
      <c r="AA5308" s="6" t="s">
        <v>398</v>
      </c>
      <c r="AB5308" s="6" t="s">
        <v>398</v>
      </c>
      <c r="AC5308" s="6" t="s">
        <v>398</v>
      </c>
    </row>
    <row r="5312" spans="5:29">
      <c r="E5312" s="11" t="s">
        <v>392</v>
      </c>
      <c r="K5312" s="10" t="s">
        <v>399</v>
      </c>
      <c r="L5312" s="10" t="s">
        <v>399</v>
      </c>
      <c r="M5312" s="10" t="s">
        <v>399</v>
      </c>
      <c r="N5312" s="10" t="s">
        <v>399</v>
      </c>
      <c r="R5312" s="7">
        <v>0.5962</v>
      </c>
      <c r="S5312" s="7">
        <v>0.6373000144958496</v>
      </c>
      <c r="T5312" s="7">
        <v>0.5788000226020813</v>
      </c>
      <c r="U5312" s="7">
        <v>0.6041</v>
      </c>
      <c r="V5312" s="8" t="s">
        <v>396</v>
      </c>
      <c r="W5312" s="9">
        <v>4.62</v>
      </c>
      <c r="X5312" s="6" t="s">
        <v>398</v>
      </c>
      <c r="Y5312" s="6" t="s">
        <v>398</v>
      </c>
      <c r="Z5312" s="6" t="s">
        <v>398</v>
      </c>
      <c r="AA5312" s="10" t="s">
        <v>399</v>
      </c>
      <c r="AB5312" s="6" t="s">
        <v>398</v>
      </c>
      <c r="AC5312" s="6" t="s">
        <v>398</v>
      </c>
    </row>
    <row r="5314" spans="5:29">
      <c r="E5314" s="6" t="s">
        <v>393</v>
      </c>
      <c r="K5314" s="10" t="s">
        <v>399</v>
      </c>
      <c r="L5314" s="10" t="s">
        <v>399</v>
      </c>
      <c r="M5314" s="10" t="s">
        <v>399</v>
      </c>
      <c r="N5314" s="10" t="s">
        <v>399</v>
      </c>
      <c r="R5314" s="7">
        <v>0.6284</v>
      </c>
      <c r="S5314" s="7">
        <v>0.6563000082969666</v>
      </c>
      <c r="T5314" s="7">
        <v>0.6201000213623047</v>
      </c>
      <c r="U5314" s="7">
        <v>0.6349</v>
      </c>
      <c r="V5314" s="8" t="s">
        <v>396</v>
      </c>
      <c r="W5314" s="9">
        <v>1.03</v>
      </c>
      <c r="X5314" s="6" t="s">
        <v>398</v>
      </c>
      <c r="Y5314" s="6" t="s">
        <v>398</v>
      </c>
      <c r="Z5314" s="6" t="s">
        <v>398</v>
      </c>
      <c r="AA5314" s="6" t="s">
        <v>398</v>
      </c>
      <c r="AB5314" s="6" t="s">
        <v>398</v>
      </c>
      <c r="AC5314" s="6" t="s">
        <v>398</v>
      </c>
    </row>
    <row r="5315" spans="5:29">
      <c r="E5315" s="11" t="s">
        <v>392</v>
      </c>
      <c r="K5315" s="10" t="s">
        <v>399</v>
      </c>
      <c r="L5315" s="10" t="s">
        <v>399</v>
      </c>
      <c r="M5315" s="10" t="s">
        <v>399</v>
      </c>
      <c r="N5315" s="10" t="s">
        <v>399</v>
      </c>
      <c r="R5315" s="7">
        <v>0.6128</v>
      </c>
      <c r="S5315" s="7">
        <v>0.6995000243186951</v>
      </c>
      <c r="T5315" s="7">
        <v>0.6341999769210815</v>
      </c>
      <c r="U5315" s="7">
        <v>0.6488</v>
      </c>
      <c r="V5315" s="8" t="s">
        <v>396</v>
      </c>
      <c r="W5315" s="9">
        <v>1.03</v>
      </c>
      <c r="X5315" s="6" t="s">
        <v>398</v>
      </c>
      <c r="Y5315" s="6" t="s">
        <v>398</v>
      </c>
      <c r="Z5315" s="6" t="s">
        <v>398</v>
      </c>
      <c r="AA5315" s="6" t="s">
        <v>398</v>
      </c>
      <c r="AB5315" s="6" t="s">
        <v>398</v>
      </c>
      <c r="AC5315" s="6" t="s">
        <v>398</v>
      </c>
    </row>
    <row r="5316" spans="5:29">
      <c r="E5316" s="11" t="s">
        <v>392</v>
      </c>
      <c r="K5316" s="10" t="s">
        <v>399</v>
      </c>
      <c r="L5316" s="10" t="s">
        <v>399</v>
      </c>
      <c r="M5316" s="10" t="s">
        <v>399</v>
      </c>
      <c r="N5316" s="10" t="s">
        <v>399</v>
      </c>
      <c r="R5316" s="7">
        <v>0.6217</v>
      </c>
      <c r="S5316" s="7">
        <v>0.631600022315979</v>
      </c>
      <c r="T5316" s="7">
        <v>0.6187000274658203</v>
      </c>
      <c r="U5316" s="7">
        <v>0.624</v>
      </c>
      <c r="V5316" s="10" t="s">
        <v>397</v>
      </c>
      <c r="W5316" s="12">
        <v>-3.24</v>
      </c>
      <c r="X5316" s="6" t="s">
        <v>398</v>
      </c>
      <c r="Y5316" s="6" t="s">
        <v>398</v>
      </c>
      <c r="Z5316" s="6" t="s">
        <v>398</v>
      </c>
      <c r="AA5316" s="6" t="s">
        <v>398</v>
      </c>
      <c r="AB5316" s="6" t="s">
        <v>398</v>
      </c>
      <c r="AC5316" s="6" t="s">
        <v>398</v>
      </c>
    </row>
    <row r="5331" spans="5:29">
      <c r="E5331" s="6" t="s">
        <v>393</v>
      </c>
      <c r="K5331" s="10" t="s">
        <v>399</v>
      </c>
      <c r="L5331" s="10" t="s">
        <v>399</v>
      </c>
      <c r="M5331" s="10" t="s">
        <v>399</v>
      </c>
      <c r="N5331" s="10" t="s">
        <v>399</v>
      </c>
      <c r="R5331" s="7">
        <v>0.6427</v>
      </c>
      <c r="S5331" s="7">
        <v>0.6894999742507935</v>
      </c>
      <c r="T5331" s="7">
        <v>0.6263999938964844</v>
      </c>
      <c r="U5331" s="7">
        <v>0.6529</v>
      </c>
      <c r="V5331" s="10" t="s">
        <v>397</v>
      </c>
      <c r="W5331" s="12">
        <v>-1.19</v>
      </c>
      <c r="X5331" s="6" t="s">
        <v>398</v>
      </c>
      <c r="Y5331" s="6" t="s">
        <v>398</v>
      </c>
      <c r="Z5331" s="6" t="s">
        <v>398</v>
      </c>
      <c r="AA5331" s="6" t="s">
        <v>398</v>
      </c>
      <c r="AB5331" s="6" t="s">
        <v>398</v>
      </c>
      <c r="AC5331" s="6" t="s">
        <v>398</v>
      </c>
    </row>
    <row r="5332" spans="5:29">
      <c r="E5332" s="11" t="s">
        <v>392</v>
      </c>
      <c r="K5332" s="10" t="s">
        <v>399</v>
      </c>
      <c r="L5332" s="10" t="s">
        <v>399</v>
      </c>
      <c r="M5332" s="10" t="s">
        <v>399</v>
      </c>
      <c r="N5332" s="10" t="s">
        <v>399</v>
      </c>
      <c r="R5332" s="7">
        <v>0.6284999999999999</v>
      </c>
      <c r="S5332" s="7">
        <v>0.7372000217437744</v>
      </c>
      <c r="T5332" s="7">
        <v>0.6474000215530396</v>
      </c>
      <c r="U5332" s="7">
        <v>0.671</v>
      </c>
      <c r="V5332" s="10" t="s">
        <v>397</v>
      </c>
      <c r="W5332" s="12">
        <v>-1.19</v>
      </c>
      <c r="X5332" s="6" t="s">
        <v>398</v>
      </c>
      <c r="Y5332" s="6" t="s">
        <v>398</v>
      </c>
      <c r="Z5332" s="6" t="s">
        <v>398</v>
      </c>
      <c r="AA5332" s="6" t="s">
        <v>398</v>
      </c>
      <c r="AB5332" s="6" t="s">
        <v>398</v>
      </c>
      <c r="AC5332" s="6" t="s">
        <v>398</v>
      </c>
    </row>
    <row r="5359" spans="5:29">
      <c r="E5359" s="11" t="s">
        <v>392</v>
      </c>
      <c r="K5359" s="10" t="s">
        <v>399</v>
      </c>
      <c r="L5359" s="10" t="s">
        <v>399</v>
      </c>
      <c r="M5359" s="10" t="s">
        <v>399</v>
      </c>
      <c r="N5359" s="10" t="s">
        <v>399</v>
      </c>
      <c r="R5359" s="7">
        <v>0.5929</v>
      </c>
      <c r="S5359" s="7">
        <v>0.6460000276565552</v>
      </c>
      <c r="T5359" s="7">
        <v>0.5925999879837036</v>
      </c>
      <c r="U5359" s="7">
        <v>0.6105</v>
      </c>
      <c r="V5359" s="8" t="s">
        <v>396</v>
      </c>
      <c r="W5359" s="9">
        <v>3.5</v>
      </c>
      <c r="X5359" s="6" t="s">
        <v>398</v>
      </c>
      <c r="Y5359" s="6" t="s">
        <v>398</v>
      </c>
      <c r="Z5359" s="6" t="s">
        <v>398</v>
      </c>
      <c r="AA5359" s="10" t="s">
        <v>399</v>
      </c>
      <c r="AB5359" s="6" t="s">
        <v>398</v>
      </c>
      <c r="AC5359" s="6" t="s">
        <v>398</v>
      </c>
    </row>
    <row r="5360" spans="5:29">
      <c r="E5360" s="6" t="s">
        <v>393</v>
      </c>
      <c r="K5360" s="10" t="s">
        <v>399</v>
      </c>
      <c r="L5360" s="10" t="s">
        <v>399</v>
      </c>
      <c r="M5360" s="10" t="s">
        <v>399</v>
      </c>
      <c r="N5360" s="10" t="s">
        <v>399</v>
      </c>
      <c r="R5360" s="7">
        <v>0.6036</v>
      </c>
      <c r="S5360" s="7">
        <v>0.6513000130653381</v>
      </c>
      <c r="T5360" s="7">
        <v>0.5906999707221985</v>
      </c>
      <c r="U5360" s="7">
        <v>0.6152</v>
      </c>
      <c r="V5360" s="8" t="s">
        <v>396</v>
      </c>
      <c r="W5360" s="9">
        <v>6.97</v>
      </c>
      <c r="X5360" s="6" t="s">
        <v>398</v>
      </c>
      <c r="Y5360" s="6" t="s">
        <v>398</v>
      </c>
      <c r="Z5360" s="6" t="s">
        <v>398</v>
      </c>
      <c r="AA5360" s="6" t="s">
        <v>398</v>
      </c>
      <c r="AB5360" s="6" t="s">
        <v>398</v>
      </c>
      <c r="AC5360" s="6" t="s">
        <v>398</v>
      </c>
    </row>
    <row r="5373" spans="5:29">
      <c r="E5373" s="6" t="s">
        <v>393</v>
      </c>
      <c r="K5373" s="10" t="s">
        <v>399</v>
      </c>
      <c r="L5373" s="10" t="s">
        <v>399</v>
      </c>
      <c r="M5373" s="10" t="s">
        <v>399</v>
      </c>
      <c r="N5373" s="10" t="s">
        <v>399</v>
      </c>
      <c r="R5373" s="7">
        <v>0.6231</v>
      </c>
      <c r="S5373" s="7">
        <v>0.6660000085830688</v>
      </c>
      <c r="T5373" s="7">
        <v>0.5633999705314636</v>
      </c>
      <c r="U5373" s="7">
        <v>0.6175</v>
      </c>
      <c r="V5373" s="8" t="s">
        <v>396</v>
      </c>
      <c r="W5373" s="9">
        <v>6.71</v>
      </c>
      <c r="X5373" s="6" t="s">
        <v>398</v>
      </c>
      <c r="Y5373" s="6" t="s">
        <v>398</v>
      </c>
      <c r="Z5373" s="6" t="s">
        <v>398</v>
      </c>
      <c r="AA5373" s="6" t="s">
        <v>398</v>
      </c>
      <c r="AB5373" s="6" t="s">
        <v>398</v>
      </c>
      <c r="AC5373" s="6" t="s">
        <v>398</v>
      </c>
    </row>
    <row r="5389" spans="5:29">
      <c r="E5389" s="6" t="s">
        <v>393</v>
      </c>
      <c r="K5389" s="10" t="s">
        <v>399</v>
      </c>
      <c r="L5389" s="10" t="s">
        <v>399</v>
      </c>
      <c r="M5389" s="10" t="s">
        <v>399</v>
      </c>
      <c r="N5389" s="10" t="s">
        <v>399</v>
      </c>
      <c r="R5389" s="7">
        <v>0.6278</v>
      </c>
      <c r="S5389" s="7">
        <v>0.7081999778747559</v>
      </c>
      <c r="T5389" s="7">
        <v>0.6158999800682068</v>
      </c>
      <c r="U5389" s="7">
        <v>0.6506</v>
      </c>
      <c r="V5389" s="8" t="s">
        <v>396</v>
      </c>
      <c r="W5389" s="9">
        <v>0.72</v>
      </c>
      <c r="X5389" s="6" t="s">
        <v>398</v>
      </c>
      <c r="Y5389" s="6" t="s">
        <v>398</v>
      </c>
      <c r="Z5389" s="6" t="s">
        <v>398</v>
      </c>
      <c r="AA5389" s="6" t="s">
        <v>398</v>
      </c>
      <c r="AB5389" s="6" t="s">
        <v>398</v>
      </c>
      <c r="AC5389" s="6" t="s">
        <v>398</v>
      </c>
    </row>
    <row r="5397" spans="5:29">
      <c r="E5397" s="6" t="s">
        <v>393</v>
      </c>
      <c r="K5397" s="10" t="s">
        <v>399</v>
      </c>
      <c r="L5397" s="10" t="s">
        <v>399</v>
      </c>
      <c r="M5397" s="10" t="s">
        <v>399</v>
      </c>
      <c r="N5397" s="10" t="s">
        <v>399</v>
      </c>
      <c r="R5397" s="7">
        <v>0.5829</v>
      </c>
      <c r="S5397" s="7">
        <v>0.6406999826431274</v>
      </c>
      <c r="T5397" s="7">
        <v>0.5551000237464905</v>
      </c>
      <c r="U5397" s="7">
        <v>0.5929</v>
      </c>
      <c r="V5397" s="8" t="s">
        <v>396</v>
      </c>
      <c r="W5397" s="9">
        <v>1.03</v>
      </c>
      <c r="X5397" s="6" t="s">
        <v>398</v>
      </c>
      <c r="Y5397" s="6" t="s">
        <v>398</v>
      </c>
      <c r="Z5397" s="6" t="s">
        <v>398</v>
      </c>
      <c r="AA5397" s="10" t="s">
        <v>399</v>
      </c>
      <c r="AB5397" s="10" t="s">
        <v>399</v>
      </c>
      <c r="AC5397" s="6" t="s">
        <v>398</v>
      </c>
    </row>
    <row r="5402" spans="5:29">
      <c r="E5402" s="6" t="s">
        <v>393</v>
      </c>
      <c r="K5402" s="10" t="s">
        <v>399</v>
      </c>
      <c r="L5402" s="10" t="s">
        <v>399</v>
      </c>
      <c r="M5402" s="10" t="s">
        <v>399</v>
      </c>
      <c r="N5402" s="10" t="s">
        <v>399</v>
      </c>
      <c r="R5402" s="7">
        <v>0.5903</v>
      </c>
      <c r="S5402" s="7">
        <v>0.6628999710083008</v>
      </c>
      <c r="T5402" s="7">
        <v>0.6044999957084656</v>
      </c>
      <c r="U5402" s="7">
        <v>0.6192</v>
      </c>
      <c r="V5402" s="8" t="s">
        <v>396</v>
      </c>
      <c r="W5402" s="9">
        <v>3.43</v>
      </c>
      <c r="X5402" s="6" t="s">
        <v>398</v>
      </c>
      <c r="Y5402" s="6" t="s">
        <v>398</v>
      </c>
      <c r="Z5402" s="6" t="s">
        <v>398</v>
      </c>
      <c r="AA5402" s="6" t="s">
        <v>398</v>
      </c>
      <c r="AB5402" s="6" t="s">
        <v>398</v>
      </c>
      <c r="AC5402" s="6" t="s">
        <v>398</v>
      </c>
    </row>
    <row r="5408" spans="5:29">
      <c r="E5408" s="11" t="s">
        <v>392</v>
      </c>
      <c r="K5408" s="10" t="s">
        <v>399</v>
      </c>
      <c r="L5408" s="10" t="s">
        <v>399</v>
      </c>
      <c r="M5408" s="10" t="s">
        <v>399</v>
      </c>
      <c r="N5408" s="6" t="s">
        <v>398</v>
      </c>
      <c r="R5408" s="7">
        <v>0.5953000000000001</v>
      </c>
      <c r="S5408" s="7">
        <v>0.6503000259399414</v>
      </c>
      <c r="T5408" s="7">
        <v>0.6376000046730042</v>
      </c>
      <c r="U5408" s="7">
        <v>0.6277</v>
      </c>
      <c r="V5408" s="8" t="s">
        <v>396</v>
      </c>
      <c r="W5408" s="9">
        <v>10.2</v>
      </c>
      <c r="X5408" s="6" t="s">
        <v>398</v>
      </c>
      <c r="Y5408" s="6" t="s">
        <v>398</v>
      </c>
      <c r="Z5408" s="6" t="s">
        <v>398</v>
      </c>
      <c r="AA5408" s="6" t="s">
        <v>398</v>
      </c>
      <c r="AB5408" s="6" t="s">
        <v>398</v>
      </c>
      <c r="AC5408" s="6" t="s">
        <v>398</v>
      </c>
    </row>
    <row r="5415" spans="5:29">
      <c r="E5415" s="11" t="s">
        <v>392</v>
      </c>
      <c r="K5415" s="10" t="s">
        <v>399</v>
      </c>
      <c r="L5415" s="10" t="s">
        <v>399</v>
      </c>
      <c r="M5415" s="10" t="s">
        <v>399</v>
      </c>
      <c r="N5415" s="10" t="s">
        <v>399</v>
      </c>
      <c r="R5415" s="7">
        <v>0.592</v>
      </c>
      <c r="S5415" s="7">
        <v>0.6297000050544739</v>
      </c>
      <c r="T5415" s="7">
        <v>0.6100000143051147</v>
      </c>
      <c r="U5415" s="7">
        <v>0.6106</v>
      </c>
      <c r="V5415" s="8" t="s">
        <v>396</v>
      </c>
      <c r="W5415" s="9">
        <v>6.34</v>
      </c>
      <c r="X5415" s="6" t="s">
        <v>398</v>
      </c>
      <c r="Y5415" s="6" t="s">
        <v>398</v>
      </c>
      <c r="Z5415" s="6" t="s">
        <v>398</v>
      </c>
      <c r="AA5415" s="6" t="s">
        <v>398</v>
      </c>
      <c r="AB5415" s="6" t="s">
        <v>398</v>
      </c>
      <c r="AC5415" s="6" t="s">
        <v>398</v>
      </c>
    </row>
    <row r="5417" spans="5:29">
      <c r="E5417" s="6" t="s">
        <v>393</v>
      </c>
      <c r="K5417" s="10" t="s">
        <v>399</v>
      </c>
      <c r="L5417" s="10" t="s">
        <v>399</v>
      </c>
      <c r="M5417" s="10" t="s">
        <v>399</v>
      </c>
      <c r="N5417" s="10" t="s">
        <v>399</v>
      </c>
      <c r="R5417" s="7">
        <v>0.5926</v>
      </c>
      <c r="S5417" s="7">
        <v>0.6658999919891357</v>
      </c>
      <c r="T5417" s="7">
        <v>0.6323999762535095</v>
      </c>
      <c r="U5417" s="7">
        <v>0.6303</v>
      </c>
      <c r="V5417" s="8" t="s">
        <v>396</v>
      </c>
      <c r="W5417" s="9">
        <v>4</v>
      </c>
      <c r="X5417" s="6" t="s">
        <v>398</v>
      </c>
      <c r="Y5417" s="6" t="s">
        <v>398</v>
      </c>
      <c r="Z5417" s="6" t="s">
        <v>398</v>
      </c>
      <c r="AA5417" s="6" t="s">
        <v>398</v>
      </c>
      <c r="AB5417" s="6" t="s">
        <v>398</v>
      </c>
      <c r="AC5417" s="6" t="s">
        <v>398</v>
      </c>
    </row>
    <row r="5423" spans="5:29">
      <c r="E5423" s="11" t="s">
        <v>392</v>
      </c>
      <c r="K5423" s="10" t="s">
        <v>399</v>
      </c>
      <c r="L5423" s="10" t="s">
        <v>399</v>
      </c>
      <c r="M5423" s="10" t="s">
        <v>399</v>
      </c>
      <c r="N5423" s="10" t="s">
        <v>399</v>
      </c>
      <c r="R5423" s="7">
        <v>0.5911</v>
      </c>
      <c r="S5423" s="7">
        <v>0.6420000195503235</v>
      </c>
      <c r="T5423" s="7">
        <v>0.6176000237464905</v>
      </c>
      <c r="U5423" s="7">
        <v>0.6169</v>
      </c>
      <c r="V5423" s="8" t="s">
        <v>396</v>
      </c>
      <c r="W5423" s="9">
        <v>0</v>
      </c>
      <c r="X5423" s="6" t="s">
        <v>398</v>
      </c>
      <c r="Y5423" s="6" t="s">
        <v>398</v>
      </c>
      <c r="Z5423" s="6" t="s">
        <v>398</v>
      </c>
      <c r="AA5423" s="6" t="s">
        <v>398</v>
      </c>
      <c r="AB5423" s="6" t="s">
        <v>398</v>
      </c>
      <c r="AC5423" s="6" t="s">
        <v>398</v>
      </c>
    </row>
    <row r="5426" spans="5:29">
      <c r="E5426" s="11" t="s">
        <v>392</v>
      </c>
      <c r="K5426" s="6" t="s">
        <v>398</v>
      </c>
      <c r="L5426" s="6" t="s">
        <v>398</v>
      </c>
      <c r="M5426" s="6" t="s">
        <v>398</v>
      </c>
      <c r="N5426" s="6" t="s">
        <v>398</v>
      </c>
      <c r="R5426" s="7">
        <v>0.6247</v>
      </c>
      <c r="S5426" s="7">
        <v>0.666700005531311</v>
      </c>
      <c r="T5426" s="7">
        <v>0.6037999987602234</v>
      </c>
      <c r="U5426" s="7">
        <v>0.6317</v>
      </c>
      <c r="V5426" s="8" t="s">
        <v>396</v>
      </c>
      <c r="W5426" s="9">
        <v>3.91</v>
      </c>
      <c r="X5426" s="6" t="s">
        <v>398</v>
      </c>
      <c r="Y5426" s="6" t="s">
        <v>398</v>
      </c>
      <c r="Z5426" s="6" t="s">
        <v>398</v>
      </c>
      <c r="AA5426" s="6" t="s">
        <v>398</v>
      </c>
      <c r="AB5426" s="6" t="s">
        <v>398</v>
      </c>
      <c r="AC5426" s="6" t="s">
        <v>398</v>
      </c>
    </row>
    <row r="5427" spans="5:29">
      <c r="E5427" s="6" t="s">
        <v>393</v>
      </c>
      <c r="K5427" s="10" t="s">
        <v>399</v>
      </c>
      <c r="L5427" s="10" t="s">
        <v>399</v>
      </c>
      <c r="M5427" s="10" t="s">
        <v>399</v>
      </c>
      <c r="N5427" s="10" t="s">
        <v>399</v>
      </c>
      <c r="R5427" s="7">
        <v>0.5708</v>
      </c>
      <c r="S5427" s="7">
        <v>0.6707000136375427</v>
      </c>
      <c r="T5427" s="7">
        <v>0.6157000064849854</v>
      </c>
      <c r="U5427" s="7">
        <v>0.6191</v>
      </c>
      <c r="V5427" s="8" t="s">
        <v>396</v>
      </c>
      <c r="W5427" s="9">
        <v>3.3</v>
      </c>
      <c r="X5427" s="6" t="s">
        <v>398</v>
      </c>
      <c r="Y5427" s="6" t="s">
        <v>398</v>
      </c>
      <c r="Z5427" s="6" t="s">
        <v>398</v>
      </c>
      <c r="AA5427" s="6" t="s">
        <v>398</v>
      </c>
      <c r="AB5427" s="6" t="s">
        <v>398</v>
      </c>
      <c r="AC5427" s="6" t="s">
        <v>398</v>
      </c>
    </row>
    <row r="5432" spans="5:29">
      <c r="E5432" s="11" t="s">
        <v>392</v>
      </c>
      <c r="K5432" s="10" t="s">
        <v>399</v>
      </c>
      <c r="L5432" s="10" t="s">
        <v>399</v>
      </c>
      <c r="M5432" s="10" t="s">
        <v>399</v>
      </c>
      <c r="N5432" s="10" t="s">
        <v>399</v>
      </c>
      <c r="R5432" s="7">
        <v>0.5903</v>
      </c>
      <c r="S5432" s="7">
        <v>0.6710000038146973</v>
      </c>
      <c r="T5432" s="7">
        <v>0.6234999895095825</v>
      </c>
      <c r="U5432" s="7">
        <v>0.6283</v>
      </c>
      <c r="V5432" s="10" t="s">
        <v>397</v>
      </c>
      <c r="W5432" s="12">
        <v>-5.67</v>
      </c>
      <c r="X5432" s="6" t="s">
        <v>398</v>
      </c>
      <c r="Y5432" s="6" t="s">
        <v>398</v>
      </c>
      <c r="Z5432" s="6" t="s">
        <v>398</v>
      </c>
      <c r="AA5432" s="6" t="s">
        <v>398</v>
      </c>
      <c r="AB5432" s="6" t="s">
        <v>398</v>
      </c>
      <c r="AC5432" s="6" t="s">
        <v>398</v>
      </c>
    </row>
    <row r="5437" spans="5:29">
      <c r="E5437" s="6" t="s">
        <v>393</v>
      </c>
      <c r="K5437" s="10" t="s">
        <v>399</v>
      </c>
      <c r="L5437" s="10" t="s">
        <v>399</v>
      </c>
      <c r="M5437" s="10" t="s">
        <v>399</v>
      </c>
      <c r="N5437" s="10" t="s">
        <v>399</v>
      </c>
      <c r="R5437" s="7">
        <v>0.5993000000000001</v>
      </c>
      <c r="S5437" s="7">
        <v>0.6606000065803528</v>
      </c>
      <c r="T5437" s="7">
        <v>0.5188000202178955</v>
      </c>
      <c r="U5437" s="7">
        <v>0.5929</v>
      </c>
      <c r="V5437" s="8" t="s">
        <v>396</v>
      </c>
      <c r="W5437" s="9">
        <v>1.45</v>
      </c>
      <c r="X5437" s="6" t="s">
        <v>398</v>
      </c>
      <c r="Y5437" s="6" t="s">
        <v>398</v>
      </c>
      <c r="Z5437" s="6" t="s">
        <v>398</v>
      </c>
      <c r="AA5437" s="10" t="s">
        <v>399</v>
      </c>
      <c r="AB5437" s="10" t="s">
        <v>399</v>
      </c>
      <c r="AC5437" s="10" t="s">
        <v>399</v>
      </c>
    </row>
    <row r="5440" spans="5:29">
      <c r="E5440" s="6" t="s">
        <v>393</v>
      </c>
      <c r="K5440" s="10" t="s">
        <v>399</v>
      </c>
      <c r="L5440" s="10" t="s">
        <v>399</v>
      </c>
      <c r="M5440" s="10" t="s">
        <v>399</v>
      </c>
      <c r="N5440" s="10" t="s">
        <v>399</v>
      </c>
      <c r="R5440" s="7">
        <v>0.6093</v>
      </c>
      <c r="S5440" s="7">
        <v>0.6815000176429749</v>
      </c>
      <c r="T5440" s="7">
        <v>0.6176000237464905</v>
      </c>
      <c r="U5440" s="7">
        <v>0.6361</v>
      </c>
      <c r="V5440" s="8" t="s">
        <v>396</v>
      </c>
      <c r="W5440" s="9">
        <v>1.35</v>
      </c>
      <c r="X5440" s="6" t="s">
        <v>398</v>
      </c>
      <c r="Y5440" s="6" t="s">
        <v>398</v>
      </c>
      <c r="Z5440" s="6" t="s">
        <v>398</v>
      </c>
      <c r="AA5440" s="6" t="s">
        <v>398</v>
      </c>
      <c r="AB5440" s="6" t="s">
        <v>398</v>
      </c>
      <c r="AC5440" s="6" t="s">
        <v>398</v>
      </c>
    </row>
    <row r="5442" spans="5:29">
      <c r="E5442" s="11" t="s">
        <v>392</v>
      </c>
      <c r="K5442" s="10" t="s">
        <v>399</v>
      </c>
      <c r="L5442" s="10" t="s">
        <v>399</v>
      </c>
      <c r="M5442" s="10" t="s">
        <v>399</v>
      </c>
      <c r="N5442" s="10" t="s">
        <v>399</v>
      </c>
      <c r="R5442" s="7">
        <v>0.5829</v>
      </c>
      <c r="S5442" s="7">
        <v>0.6442000269889832</v>
      </c>
      <c r="T5442" s="7">
        <v>0.6075000166893005</v>
      </c>
      <c r="U5442" s="7">
        <v>0.6115</v>
      </c>
      <c r="V5442" s="10" t="s">
        <v>397</v>
      </c>
      <c r="W5442" s="12">
        <v>-6.48</v>
      </c>
      <c r="X5442" s="6" t="s">
        <v>398</v>
      </c>
      <c r="Y5442" s="6" t="s">
        <v>398</v>
      </c>
      <c r="Z5442" s="6" t="s">
        <v>398</v>
      </c>
      <c r="AA5442" s="6" t="s">
        <v>398</v>
      </c>
      <c r="AB5442" s="6" t="s">
        <v>398</v>
      </c>
      <c r="AC5442" s="6" t="s">
        <v>398</v>
      </c>
    </row>
    <row r="5448" spans="5:29">
      <c r="E5448" s="11" t="s">
        <v>392</v>
      </c>
      <c r="K5448" s="6" t="s">
        <v>398</v>
      </c>
      <c r="L5448" s="10" t="s">
        <v>399</v>
      </c>
      <c r="M5448" s="10" t="s">
        <v>399</v>
      </c>
      <c r="N5448" s="10" t="s">
        <v>399</v>
      </c>
      <c r="R5448" s="7">
        <v>0.5976</v>
      </c>
      <c r="S5448" s="7">
        <v>0.6711000204086304</v>
      </c>
      <c r="T5448" s="7">
        <v>0.5917999744415283</v>
      </c>
      <c r="U5448" s="7">
        <v>0.6201</v>
      </c>
      <c r="V5448" s="8" t="s">
        <v>396</v>
      </c>
      <c r="W5448" s="9">
        <v>1.62</v>
      </c>
      <c r="X5448" s="6" t="s">
        <v>398</v>
      </c>
      <c r="Y5448" s="6" t="s">
        <v>398</v>
      </c>
      <c r="Z5448" s="6" t="s">
        <v>398</v>
      </c>
      <c r="AA5448" s="6" t="s">
        <v>398</v>
      </c>
      <c r="AB5448" s="6" t="s">
        <v>398</v>
      </c>
      <c r="AC5448" s="6" t="s">
        <v>398</v>
      </c>
    </row>
    <row r="5452" spans="5:29">
      <c r="E5452" s="6" t="s">
        <v>393</v>
      </c>
      <c r="K5452" s="10" t="s">
        <v>399</v>
      </c>
      <c r="L5452" s="10" t="s">
        <v>399</v>
      </c>
      <c r="M5452" s="10" t="s">
        <v>399</v>
      </c>
      <c r="N5452" s="10" t="s">
        <v>399</v>
      </c>
      <c r="R5452" s="7">
        <v>0.6034</v>
      </c>
      <c r="S5452" s="7">
        <v>0.6854000091552734</v>
      </c>
      <c r="T5452" s="7">
        <v>0.6089000105857849</v>
      </c>
      <c r="U5452" s="7">
        <v>0.6326000000000001</v>
      </c>
      <c r="V5452" s="8" t="s">
        <v>396</v>
      </c>
      <c r="W5452" s="9">
        <v>1.07</v>
      </c>
      <c r="X5452" s="6" t="s">
        <v>398</v>
      </c>
      <c r="Y5452" s="6" t="s">
        <v>398</v>
      </c>
      <c r="Z5452" s="6" t="s">
        <v>398</v>
      </c>
      <c r="AA5452" s="6" t="s">
        <v>398</v>
      </c>
      <c r="AB5452" s="6" t="s">
        <v>398</v>
      </c>
      <c r="AC5452" s="6" t="s">
        <v>398</v>
      </c>
    </row>
    <row r="5453" spans="5:29">
      <c r="E5453" s="6" t="s">
        <v>393</v>
      </c>
      <c r="K5453" s="6" t="s">
        <v>398</v>
      </c>
      <c r="L5453" s="10" t="s">
        <v>399</v>
      </c>
      <c r="M5453" s="10" t="s">
        <v>399</v>
      </c>
      <c r="N5453" s="10" t="s">
        <v>399</v>
      </c>
      <c r="R5453" s="7">
        <v>0.5856</v>
      </c>
      <c r="S5453" s="7">
        <v>0.6611999869346619</v>
      </c>
      <c r="T5453" s="7">
        <v>0.6114000082015991</v>
      </c>
      <c r="U5453" s="7">
        <v>0.6194</v>
      </c>
      <c r="V5453" s="8" t="s">
        <v>396</v>
      </c>
      <c r="W5453" s="9">
        <v>6.84</v>
      </c>
      <c r="X5453" s="6" t="s">
        <v>398</v>
      </c>
      <c r="Y5453" s="6" t="s">
        <v>398</v>
      </c>
      <c r="Z5453" s="6" t="s">
        <v>398</v>
      </c>
      <c r="AA5453" s="6" t="s">
        <v>398</v>
      </c>
      <c r="AB5453" s="6" t="s">
        <v>398</v>
      </c>
      <c r="AC5453" s="6" t="s">
        <v>398</v>
      </c>
    </row>
    <row r="5460" spans="5:29">
      <c r="E5460" s="6" t="s">
        <v>393</v>
      </c>
      <c r="K5460" s="10" t="s">
        <v>399</v>
      </c>
      <c r="L5460" s="10" t="s">
        <v>399</v>
      </c>
      <c r="M5460" s="10" t="s">
        <v>399</v>
      </c>
      <c r="N5460" s="6" t="s">
        <v>398</v>
      </c>
      <c r="R5460" s="7">
        <v>0.6189</v>
      </c>
      <c r="S5460" s="7">
        <v>0.720300018787384</v>
      </c>
      <c r="T5460" s="7">
        <v>0.6237999796867371</v>
      </c>
      <c r="U5460" s="7">
        <v>0.6543</v>
      </c>
      <c r="V5460" s="10" t="s">
        <v>397</v>
      </c>
      <c r="W5460" s="12">
        <v>-2.88</v>
      </c>
      <c r="X5460" s="6" t="s">
        <v>398</v>
      </c>
      <c r="Y5460" s="6" t="s">
        <v>398</v>
      </c>
      <c r="Z5460" s="6" t="s">
        <v>398</v>
      </c>
      <c r="AA5460" s="6" t="s">
        <v>398</v>
      </c>
      <c r="AB5460" s="6" t="s">
        <v>398</v>
      </c>
      <c r="AC5460" s="6" t="s">
        <v>398</v>
      </c>
    </row>
    <row r="5467" spans="5:29">
      <c r="E5467" s="11" t="s">
        <v>392</v>
      </c>
      <c r="K5467" s="10" t="s">
        <v>399</v>
      </c>
      <c r="L5467" s="10" t="s">
        <v>399</v>
      </c>
      <c r="M5467" s="10" t="s">
        <v>399</v>
      </c>
      <c r="N5467" s="10" t="s">
        <v>399</v>
      </c>
      <c r="R5467" s="7">
        <v>0.6218</v>
      </c>
      <c r="S5467" s="7">
        <v>0.6284000277519226</v>
      </c>
      <c r="T5467" s="7">
        <v>0.6015999913215637</v>
      </c>
      <c r="U5467" s="7">
        <v>0.6173</v>
      </c>
      <c r="V5467" s="10" t="s">
        <v>397</v>
      </c>
      <c r="W5467" s="12">
        <v>-4.6</v>
      </c>
      <c r="X5467" s="6" t="s">
        <v>398</v>
      </c>
      <c r="Y5467" s="6" t="s">
        <v>398</v>
      </c>
      <c r="Z5467" s="6" t="s">
        <v>398</v>
      </c>
      <c r="AA5467" s="6" t="s">
        <v>398</v>
      </c>
      <c r="AB5467" s="6" t="s">
        <v>398</v>
      </c>
      <c r="AC5467" s="6" t="s">
        <v>398</v>
      </c>
    </row>
    <row r="5473" spans="5:29">
      <c r="E5473" s="6" t="s">
        <v>393</v>
      </c>
      <c r="K5473" s="10" t="s">
        <v>399</v>
      </c>
      <c r="L5473" s="10" t="s">
        <v>399</v>
      </c>
      <c r="M5473" s="10" t="s">
        <v>399</v>
      </c>
      <c r="N5473" s="10" t="s">
        <v>399</v>
      </c>
      <c r="R5473" s="7">
        <v>0.5883</v>
      </c>
      <c r="S5473" s="7">
        <v>0.6417000293731689</v>
      </c>
      <c r="T5473" s="7">
        <v>0.6037999987602234</v>
      </c>
      <c r="U5473" s="7">
        <v>0.6113</v>
      </c>
      <c r="V5473" s="8" t="s">
        <v>396</v>
      </c>
      <c r="W5473" s="9">
        <v>7.88</v>
      </c>
      <c r="X5473" s="6" t="s">
        <v>398</v>
      </c>
      <c r="Y5473" s="6" t="s">
        <v>398</v>
      </c>
      <c r="Z5473" s="6" t="s">
        <v>398</v>
      </c>
      <c r="AA5473" s="6" t="s">
        <v>398</v>
      </c>
      <c r="AB5473" s="6" t="s">
        <v>398</v>
      </c>
      <c r="AC5473" s="6" t="s">
        <v>398</v>
      </c>
    </row>
    <row r="5475" spans="5:29">
      <c r="E5475" s="6" t="s">
        <v>393</v>
      </c>
      <c r="K5475" s="10" t="s">
        <v>399</v>
      </c>
      <c r="L5475" s="10" t="s">
        <v>399</v>
      </c>
      <c r="M5475" s="10" t="s">
        <v>399</v>
      </c>
      <c r="N5475" s="10" t="s">
        <v>399</v>
      </c>
      <c r="R5475" s="7">
        <v>0.5938</v>
      </c>
      <c r="S5475" s="7">
        <v>0.720300018787384</v>
      </c>
      <c r="T5475" s="7">
        <v>0.6212999820709229</v>
      </c>
      <c r="U5475" s="7">
        <v>0.6451</v>
      </c>
      <c r="V5475" s="10" t="s">
        <v>397</v>
      </c>
      <c r="W5475" s="12">
        <v>-7.03</v>
      </c>
      <c r="X5475" s="6" t="s">
        <v>398</v>
      </c>
      <c r="Y5475" s="6" t="s">
        <v>398</v>
      </c>
      <c r="Z5475" s="6" t="s">
        <v>398</v>
      </c>
      <c r="AA5475" s="6" t="s">
        <v>398</v>
      </c>
      <c r="AB5475" s="6" t="s">
        <v>398</v>
      </c>
      <c r="AC5475" s="6" t="s">
        <v>398</v>
      </c>
    </row>
    <row r="5481" spans="5:29">
      <c r="E5481" s="6" t="s">
        <v>393</v>
      </c>
      <c r="K5481" s="10" t="s">
        <v>399</v>
      </c>
      <c r="L5481" s="10" t="s">
        <v>399</v>
      </c>
      <c r="M5481" s="10" t="s">
        <v>399</v>
      </c>
      <c r="N5481" s="10" t="s">
        <v>399</v>
      </c>
      <c r="R5481" s="7">
        <v>0.5974</v>
      </c>
      <c r="S5481" s="7">
        <v>0.6227999925613403</v>
      </c>
      <c r="T5481" s="7">
        <v>0.6064000129699707</v>
      </c>
      <c r="U5481" s="7">
        <v>0.6089</v>
      </c>
      <c r="V5481" s="8" t="s">
        <v>396</v>
      </c>
      <c r="W5481" s="9">
        <v>0.3</v>
      </c>
      <c r="X5481" s="6" t="s">
        <v>398</v>
      </c>
      <c r="Y5481" s="6" t="s">
        <v>398</v>
      </c>
      <c r="Z5481" s="6" t="s">
        <v>398</v>
      </c>
      <c r="AA5481" s="6" t="s">
        <v>398</v>
      </c>
      <c r="AB5481" s="6" t="s">
        <v>398</v>
      </c>
      <c r="AC5481" s="6" t="s">
        <v>398</v>
      </c>
    </row>
    <row r="5486" spans="5:29">
      <c r="E5486" s="11" t="s">
        <v>392</v>
      </c>
      <c r="K5486" s="10" t="s">
        <v>399</v>
      </c>
      <c r="L5486" s="10" t="s">
        <v>399</v>
      </c>
      <c r="M5486" s="10" t="s">
        <v>399</v>
      </c>
      <c r="N5486" s="10" t="s">
        <v>399</v>
      </c>
      <c r="R5486" s="7">
        <v>0.5923</v>
      </c>
      <c r="S5486" s="7">
        <v>0.6643000245094299</v>
      </c>
      <c r="T5486" s="7">
        <v>0.6216999888420105</v>
      </c>
      <c r="U5486" s="7">
        <v>0.6261</v>
      </c>
      <c r="V5486" s="8" t="s">
        <v>396</v>
      </c>
      <c r="W5486" s="9">
        <v>12.84</v>
      </c>
      <c r="X5486" s="6" t="s">
        <v>398</v>
      </c>
      <c r="Y5486" s="6" t="s">
        <v>398</v>
      </c>
      <c r="Z5486" s="6" t="s">
        <v>398</v>
      </c>
      <c r="AA5486" s="6" t="s">
        <v>398</v>
      </c>
      <c r="AB5486" s="6" t="s">
        <v>398</v>
      </c>
      <c r="AC5486" s="6" t="s">
        <v>398</v>
      </c>
    </row>
    <row r="5490" spans="5:29">
      <c r="E5490" s="6" t="s">
        <v>393</v>
      </c>
      <c r="K5490" s="10" t="s">
        <v>399</v>
      </c>
      <c r="L5490" s="10" t="s">
        <v>399</v>
      </c>
      <c r="M5490" s="10" t="s">
        <v>399</v>
      </c>
      <c r="N5490" s="10" t="s">
        <v>399</v>
      </c>
      <c r="R5490" s="7">
        <v>0.5995</v>
      </c>
      <c r="S5490" s="7">
        <v>0.6202999949455261</v>
      </c>
      <c r="T5490" s="7">
        <v>0.5552999973297119</v>
      </c>
      <c r="U5490" s="7">
        <v>0.5917</v>
      </c>
      <c r="V5490" s="10" t="s">
        <v>397</v>
      </c>
      <c r="W5490" s="12">
        <v>-4.2</v>
      </c>
      <c r="X5490" s="6" t="s">
        <v>398</v>
      </c>
      <c r="Y5490" s="6" t="s">
        <v>398</v>
      </c>
      <c r="Z5490" s="6" t="s">
        <v>398</v>
      </c>
      <c r="AA5490" s="6" t="s">
        <v>398</v>
      </c>
      <c r="AB5490" s="6" t="s">
        <v>398</v>
      </c>
      <c r="AC5490" s="6" t="s">
        <v>398</v>
      </c>
    </row>
    <row r="5500" spans="5:29">
      <c r="E5500" s="6" t="s">
        <v>393</v>
      </c>
      <c r="K5500" s="10" t="s">
        <v>399</v>
      </c>
      <c r="L5500" s="10" t="s">
        <v>399</v>
      </c>
      <c r="M5500" s="10" t="s">
        <v>399</v>
      </c>
      <c r="N5500" s="10" t="s">
        <v>399</v>
      </c>
      <c r="R5500" s="7">
        <v>0.5951</v>
      </c>
      <c r="S5500" s="7">
        <v>0.6636999845504761</v>
      </c>
      <c r="T5500" s="7">
        <v>0.614300012588501</v>
      </c>
      <c r="U5500" s="7">
        <v>0.6244</v>
      </c>
      <c r="V5500" s="10" t="s">
        <v>397</v>
      </c>
      <c r="W5500" s="12">
        <v>-5.16</v>
      </c>
      <c r="X5500" s="6" t="s">
        <v>398</v>
      </c>
      <c r="Y5500" s="6" t="s">
        <v>398</v>
      </c>
      <c r="Z5500" s="6" t="s">
        <v>398</v>
      </c>
      <c r="AA5500" s="6" t="s">
        <v>398</v>
      </c>
      <c r="AB5500" s="6" t="s">
        <v>398</v>
      </c>
      <c r="AC5500" s="6" t="s">
        <v>398</v>
      </c>
    </row>
    <row r="5503" spans="5:29">
      <c r="E5503" s="11" t="s">
        <v>392</v>
      </c>
      <c r="K5503" s="10" t="s">
        <v>399</v>
      </c>
      <c r="L5503" s="10" t="s">
        <v>399</v>
      </c>
      <c r="M5503" s="10" t="s">
        <v>399</v>
      </c>
      <c r="N5503" s="10" t="s">
        <v>399</v>
      </c>
      <c r="R5503" s="7">
        <v>0.6145</v>
      </c>
      <c r="S5503" s="7">
        <v>0.6442000269889832</v>
      </c>
      <c r="T5503" s="7">
        <v>0.5910999774932861</v>
      </c>
      <c r="U5503" s="7">
        <v>0.6166</v>
      </c>
      <c r="V5503" s="8" t="s">
        <v>396</v>
      </c>
      <c r="W5503" s="9">
        <v>10.08</v>
      </c>
      <c r="X5503" s="6" t="s">
        <v>398</v>
      </c>
      <c r="Y5503" s="6" t="s">
        <v>398</v>
      </c>
      <c r="Z5503" s="6" t="s">
        <v>398</v>
      </c>
      <c r="AA5503" s="6" t="s">
        <v>398</v>
      </c>
      <c r="AB5503" s="6" t="s">
        <v>398</v>
      </c>
      <c r="AC5503" s="6" t="s">
        <v>398</v>
      </c>
    </row>
    <row r="5507" spans="5:29">
      <c r="E5507" s="11" t="s">
        <v>392</v>
      </c>
      <c r="K5507" s="10" t="s">
        <v>399</v>
      </c>
      <c r="L5507" s="10" t="s">
        <v>399</v>
      </c>
      <c r="M5507" s="10" t="s">
        <v>399</v>
      </c>
      <c r="N5507" s="10" t="s">
        <v>399</v>
      </c>
      <c r="R5507" s="7">
        <v>0.5943000000000001</v>
      </c>
      <c r="S5507" s="7">
        <v>0.6388999819755554</v>
      </c>
      <c r="T5507" s="7">
        <v>0.5745000243186951</v>
      </c>
      <c r="U5507" s="7">
        <v>0.6026</v>
      </c>
      <c r="V5507" s="10" t="s">
        <v>397</v>
      </c>
      <c r="W5507" s="12">
        <v>-1.86</v>
      </c>
      <c r="X5507" s="6" t="s">
        <v>398</v>
      </c>
      <c r="Y5507" s="6" t="s">
        <v>398</v>
      </c>
      <c r="Z5507" s="6" t="s">
        <v>398</v>
      </c>
      <c r="AA5507" s="6" t="s">
        <v>398</v>
      </c>
      <c r="AB5507" s="6" t="s">
        <v>398</v>
      </c>
      <c r="AC5507" s="6" t="s">
        <v>398</v>
      </c>
    </row>
    <row r="5510" spans="5:29">
      <c r="E5510" s="11" t="s">
        <v>392</v>
      </c>
      <c r="K5510" s="10" t="s">
        <v>399</v>
      </c>
      <c r="L5510" s="10" t="s">
        <v>399</v>
      </c>
      <c r="M5510" s="10" t="s">
        <v>399</v>
      </c>
      <c r="N5510" s="10" t="s">
        <v>399</v>
      </c>
      <c r="R5510" s="7">
        <v>0.6587</v>
      </c>
      <c r="S5510" s="7">
        <v>0.676800012588501</v>
      </c>
      <c r="T5510" s="7">
        <v>0.6204000115394592</v>
      </c>
      <c r="U5510" s="7">
        <v>0.652</v>
      </c>
      <c r="V5510" s="10" t="s">
        <v>397</v>
      </c>
      <c r="W5510" s="12">
        <v>-3.57</v>
      </c>
      <c r="X5510" s="6" t="s">
        <v>398</v>
      </c>
      <c r="Y5510" s="6" t="s">
        <v>398</v>
      </c>
      <c r="Z5510" s="6" t="s">
        <v>398</v>
      </c>
      <c r="AA5510" s="6" t="s">
        <v>398</v>
      </c>
      <c r="AB5510" s="6" t="s">
        <v>398</v>
      </c>
      <c r="AC5510" s="6" t="s">
        <v>398</v>
      </c>
    </row>
    <row r="5544" spans="5:29">
      <c r="E5544" s="6" t="s">
        <v>393</v>
      </c>
      <c r="K5544" s="10" t="s">
        <v>399</v>
      </c>
      <c r="L5544" s="10" t="s">
        <v>399</v>
      </c>
      <c r="M5544" s="10" t="s">
        <v>399</v>
      </c>
      <c r="N5544" s="10" t="s">
        <v>399</v>
      </c>
      <c r="R5544" s="7">
        <v>0.5991</v>
      </c>
      <c r="S5544" s="7">
        <v>0.6248999834060669</v>
      </c>
      <c r="T5544" s="7">
        <v>0.5881999731063843</v>
      </c>
      <c r="U5544" s="7">
        <v>0.6041</v>
      </c>
      <c r="V5544" s="8" t="s">
        <v>396</v>
      </c>
      <c r="W5544" s="9">
        <v>0.63</v>
      </c>
      <c r="X5544" s="6" t="s">
        <v>398</v>
      </c>
      <c r="Y5544" s="6" t="s">
        <v>398</v>
      </c>
      <c r="Z5544" s="6" t="s">
        <v>398</v>
      </c>
      <c r="AA5544" s="6" t="s">
        <v>398</v>
      </c>
      <c r="AB5544" s="6" t="s">
        <v>398</v>
      </c>
      <c r="AC5544" s="6" t="s">
        <v>398</v>
      </c>
    </row>
    <row r="5566" spans="5:29">
      <c r="E5566" s="6" t="s">
        <v>393</v>
      </c>
      <c r="K5566" s="6" t="s">
        <v>398</v>
      </c>
      <c r="L5566" s="10" t="s">
        <v>399</v>
      </c>
      <c r="M5566" s="10" t="s">
        <v>399</v>
      </c>
      <c r="N5566" s="10" t="s">
        <v>399</v>
      </c>
      <c r="R5566" s="7">
        <v>0.5601</v>
      </c>
      <c r="S5566" s="7">
        <v>0.6915000081062317</v>
      </c>
      <c r="T5566" s="7">
        <v>0.5339999794960022</v>
      </c>
      <c r="U5566" s="7">
        <v>0.5952</v>
      </c>
      <c r="V5566" s="8" t="s">
        <v>396</v>
      </c>
      <c r="W5566" s="9">
        <v>4.39</v>
      </c>
      <c r="X5566" s="6" t="s">
        <v>398</v>
      </c>
      <c r="Y5566" s="6" t="s">
        <v>398</v>
      </c>
      <c r="Z5566" s="6" t="s">
        <v>398</v>
      </c>
      <c r="AA5566" s="6" t="s">
        <v>398</v>
      </c>
      <c r="AB5566" s="6" t="s">
        <v>398</v>
      </c>
      <c r="AC5566" s="6" t="s">
        <v>398</v>
      </c>
    </row>
    <row r="5571" spans="5:29">
      <c r="E5571" s="11" t="s">
        <v>392</v>
      </c>
      <c r="K5571" s="10" t="s">
        <v>399</v>
      </c>
      <c r="L5571" s="10" t="s">
        <v>399</v>
      </c>
      <c r="M5571" s="10" t="s">
        <v>399</v>
      </c>
      <c r="N5571" s="10" t="s">
        <v>399</v>
      </c>
      <c r="R5571" s="7">
        <v>0.5819</v>
      </c>
      <c r="S5571" s="7">
        <v>0.6499999761581421</v>
      </c>
      <c r="T5571" s="7">
        <v>0.5903000235557556</v>
      </c>
      <c r="U5571" s="7">
        <v>0.6074000000000001</v>
      </c>
      <c r="V5571" s="10" t="s">
        <v>397</v>
      </c>
      <c r="W5571" s="12">
        <v>-1.02</v>
      </c>
      <c r="X5571" s="6" t="s">
        <v>398</v>
      </c>
      <c r="Y5571" s="6" t="s">
        <v>398</v>
      </c>
      <c r="Z5571" s="6" t="s">
        <v>398</v>
      </c>
      <c r="AA5571" s="6" t="s">
        <v>398</v>
      </c>
      <c r="AB5571" s="6" t="s">
        <v>398</v>
      </c>
      <c r="AC5571" s="6" t="s">
        <v>398</v>
      </c>
    </row>
    <row r="5577" spans="5:29">
      <c r="E5577" s="11" t="s">
        <v>392</v>
      </c>
      <c r="K5577" s="10" t="s">
        <v>399</v>
      </c>
      <c r="L5577" s="10" t="s">
        <v>399</v>
      </c>
      <c r="M5577" s="10" t="s">
        <v>399</v>
      </c>
      <c r="N5577" s="6" t="s">
        <v>398</v>
      </c>
      <c r="R5577" s="7">
        <v>0.5904</v>
      </c>
      <c r="S5577" s="7">
        <v>0.6538000106811523</v>
      </c>
      <c r="T5577" s="7">
        <v>0.5892999768257141</v>
      </c>
      <c r="U5577" s="7">
        <v>0.6112</v>
      </c>
      <c r="V5577" s="8" t="s">
        <v>396</v>
      </c>
      <c r="W5577" s="9">
        <v>6.09</v>
      </c>
      <c r="X5577" s="6" t="s">
        <v>398</v>
      </c>
      <c r="Y5577" s="6" t="s">
        <v>398</v>
      </c>
      <c r="Z5577" s="6" t="s">
        <v>398</v>
      </c>
      <c r="AA5577" s="6" t="s">
        <v>398</v>
      </c>
      <c r="AB5577" s="6" t="s">
        <v>398</v>
      </c>
      <c r="AC5577" s="6" t="s">
        <v>398</v>
      </c>
    </row>
    <row r="5601" spans="5:29">
      <c r="E5601" s="11" t="s">
        <v>392</v>
      </c>
      <c r="K5601" s="10" t="s">
        <v>399</v>
      </c>
      <c r="L5601" s="10" t="s">
        <v>399</v>
      </c>
      <c r="M5601" s="10" t="s">
        <v>399</v>
      </c>
      <c r="N5601" s="10" t="s">
        <v>399</v>
      </c>
      <c r="R5601" s="7">
        <v>0.5881</v>
      </c>
      <c r="S5601" s="7">
        <v>0.6478000283241272</v>
      </c>
      <c r="T5601" s="7">
        <v>0.5842999815940857</v>
      </c>
      <c r="U5601" s="7">
        <v>0.6067</v>
      </c>
      <c r="V5601" s="10" t="s">
        <v>397</v>
      </c>
      <c r="W5601" s="12">
        <v>-0.06</v>
      </c>
      <c r="X5601" s="6" t="s">
        <v>398</v>
      </c>
      <c r="Y5601" s="6" t="s">
        <v>398</v>
      </c>
      <c r="Z5601" s="6" t="s">
        <v>398</v>
      </c>
      <c r="AA5601" s="6" t="s">
        <v>398</v>
      </c>
      <c r="AB5601" s="6" t="s">
        <v>398</v>
      </c>
      <c r="AC5601" s="6" t="s">
        <v>398</v>
      </c>
    </row>
    <row r="5603" spans="5:29">
      <c r="E5603" s="11" t="s">
        <v>392</v>
      </c>
      <c r="K5603" s="10" t="s">
        <v>399</v>
      </c>
      <c r="L5603" s="10" t="s">
        <v>399</v>
      </c>
      <c r="M5603" s="10" t="s">
        <v>399</v>
      </c>
      <c r="N5603" s="10" t="s">
        <v>399</v>
      </c>
      <c r="R5603" s="7">
        <v>0.6083</v>
      </c>
      <c r="S5603" s="7">
        <v>0.6179999709129333</v>
      </c>
      <c r="T5603" s="7">
        <v>0.5896000266075134</v>
      </c>
      <c r="U5603" s="7">
        <v>0.6052999999999999</v>
      </c>
      <c r="V5603" s="8" t="s">
        <v>396</v>
      </c>
      <c r="W5603" s="9">
        <v>1.51</v>
      </c>
      <c r="X5603" s="6" t="s">
        <v>398</v>
      </c>
      <c r="Y5603" s="6" t="s">
        <v>398</v>
      </c>
      <c r="Z5603" s="6" t="s">
        <v>398</v>
      </c>
      <c r="AA5603" s="6" t="s">
        <v>398</v>
      </c>
      <c r="AB5603" s="6" t="s">
        <v>398</v>
      </c>
      <c r="AC5603" s="6" t="s">
        <v>398</v>
      </c>
    </row>
    <row r="5609" spans="5:29">
      <c r="E5609" s="6" t="s">
        <v>393</v>
      </c>
      <c r="K5609" s="10" t="s">
        <v>399</v>
      </c>
      <c r="L5609" s="10" t="s">
        <v>399</v>
      </c>
      <c r="M5609" s="10" t="s">
        <v>399</v>
      </c>
      <c r="N5609" s="6" t="s">
        <v>398</v>
      </c>
      <c r="R5609" s="7">
        <v>0.5818</v>
      </c>
      <c r="S5609" s="7">
        <v>0.6765000224113464</v>
      </c>
      <c r="T5609" s="7">
        <v>0.6159999966621399</v>
      </c>
      <c r="U5609" s="7">
        <v>0.6248</v>
      </c>
      <c r="V5609" s="10" t="s">
        <v>397</v>
      </c>
      <c r="W5609" s="12">
        <v>-2.48</v>
      </c>
      <c r="X5609" s="6" t="s">
        <v>398</v>
      </c>
      <c r="Y5609" s="6" t="s">
        <v>398</v>
      </c>
      <c r="Z5609" s="6" t="s">
        <v>398</v>
      </c>
      <c r="AA5609" s="6" t="s">
        <v>398</v>
      </c>
      <c r="AB5609" s="6" t="s">
        <v>398</v>
      </c>
      <c r="AC5609" s="6" t="s">
        <v>398</v>
      </c>
    </row>
    <row r="5616" spans="5:29">
      <c r="E5616" s="11" t="s">
        <v>392</v>
      </c>
      <c r="K5616" s="10" t="s">
        <v>399</v>
      </c>
      <c r="L5616" s="10" t="s">
        <v>399</v>
      </c>
      <c r="M5616" s="10" t="s">
        <v>399</v>
      </c>
      <c r="N5616" s="10" t="s">
        <v>399</v>
      </c>
      <c r="R5616" s="7">
        <v>0.5813</v>
      </c>
      <c r="S5616" s="7">
        <v>0.6402000188827515</v>
      </c>
      <c r="T5616" s="7">
        <v>0.6154000163078308</v>
      </c>
      <c r="U5616" s="7">
        <v>0.6123</v>
      </c>
      <c r="V5616" s="10" t="s">
        <v>397</v>
      </c>
      <c r="W5616" s="12">
        <v>-2.47</v>
      </c>
      <c r="X5616" s="6" t="s">
        <v>398</v>
      </c>
      <c r="Y5616" s="6" t="s">
        <v>398</v>
      </c>
      <c r="Z5616" s="6" t="s">
        <v>398</v>
      </c>
      <c r="AA5616" s="6" t="s">
        <v>398</v>
      </c>
      <c r="AB5616" s="6" t="s">
        <v>398</v>
      </c>
      <c r="AC5616" s="6" t="s">
        <v>398</v>
      </c>
    </row>
    <row r="5626" spans="5:29">
      <c r="E5626" s="11" t="s">
        <v>392</v>
      </c>
      <c r="K5626" s="10" t="s">
        <v>399</v>
      </c>
      <c r="L5626" s="10" t="s">
        <v>399</v>
      </c>
      <c r="M5626" s="10" t="s">
        <v>399</v>
      </c>
      <c r="N5626" s="10" t="s">
        <v>399</v>
      </c>
      <c r="R5626" s="7">
        <v>0.5946</v>
      </c>
      <c r="S5626" s="7">
        <v>0.6373999714851379</v>
      </c>
      <c r="T5626" s="7">
        <v>0.6111999750137329</v>
      </c>
      <c r="U5626" s="7">
        <v>0.6143999999999999</v>
      </c>
      <c r="V5626" s="10" t="s">
        <v>397</v>
      </c>
      <c r="W5626" s="12">
        <v>-7.13</v>
      </c>
      <c r="X5626" s="6" t="s">
        <v>398</v>
      </c>
      <c r="Y5626" s="6" t="s">
        <v>398</v>
      </c>
      <c r="Z5626" s="6" t="s">
        <v>398</v>
      </c>
      <c r="AA5626" s="6" t="s">
        <v>398</v>
      </c>
      <c r="AB5626" s="6" t="s">
        <v>398</v>
      </c>
      <c r="AC5626" s="6" t="s">
        <v>398</v>
      </c>
    </row>
    <row r="5633" spans="5:29">
      <c r="E5633" s="6" t="s">
        <v>393</v>
      </c>
      <c r="K5633" s="10" t="s">
        <v>399</v>
      </c>
      <c r="L5633" s="10" t="s">
        <v>399</v>
      </c>
      <c r="M5633" s="10" t="s">
        <v>399</v>
      </c>
      <c r="N5633" s="10" t="s">
        <v>399</v>
      </c>
      <c r="R5633" s="7">
        <v>0.5845</v>
      </c>
      <c r="S5633" s="7">
        <v>0.6489999890327454</v>
      </c>
      <c r="T5633" s="7">
        <v>0.5720000267028809</v>
      </c>
      <c r="U5633" s="7">
        <v>0.6018</v>
      </c>
      <c r="V5633" s="10" t="s">
        <v>397</v>
      </c>
      <c r="W5633" s="12">
        <v>-6.39</v>
      </c>
      <c r="X5633" s="6" t="s">
        <v>398</v>
      </c>
      <c r="Y5633" s="6" t="s">
        <v>398</v>
      </c>
      <c r="Z5633" s="6" t="s">
        <v>398</v>
      </c>
      <c r="AA5633" s="6" t="s">
        <v>398</v>
      </c>
      <c r="AB5633" s="6" t="s">
        <v>398</v>
      </c>
      <c r="AC5633" s="6" t="s">
        <v>398</v>
      </c>
    </row>
    <row r="5636" spans="5:29">
      <c r="E5636" s="11" t="s">
        <v>392</v>
      </c>
      <c r="K5636" s="10" t="s">
        <v>399</v>
      </c>
      <c r="L5636" s="10" t="s">
        <v>399</v>
      </c>
      <c r="M5636" s="10" t="s">
        <v>399</v>
      </c>
      <c r="N5636" s="6" t="s">
        <v>398</v>
      </c>
      <c r="R5636" s="7">
        <v>0.633</v>
      </c>
      <c r="S5636" s="7">
        <v>0.692799985408783</v>
      </c>
      <c r="T5636" s="7">
        <v>0.6111000180244446</v>
      </c>
      <c r="U5636" s="7">
        <v>0.6456</v>
      </c>
      <c r="V5636" s="10" t="s">
        <v>397</v>
      </c>
      <c r="W5636" s="12">
        <v>-0.84</v>
      </c>
      <c r="X5636" s="6" t="s">
        <v>398</v>
      </c>
      <c r="Y5636" s="6" t="s">
        <v>398</v>
      </c>
      <c r="Z5636" s="6" t="s">
        <v>398</v>
      </c>
      <c r="AA5636" s="6" t="s">
        <v>398</v>
      </c>
      <c r="AB5636" s="6" t="s">
        <v>398</v>
      </c>
      <c r="AC5636" s="6" t="s">
        <v>398</v>
      </c>
    </row>
    <row r="5638" spans="5:29">
      <c r="E5638" s="6" t="s">
        <v>393</v>
      </c>
      <c r="K5638" s="10" t="s">
        <v>399</v>
      </c>
      <c r="L5638" s="10" t="s">
        <v>399</v>
      </c>
      <c r="M5638" s="10" t="s">
        <v>399</v>
      </c>
      <c r="N5638" s="10" t="s">
        <v>399</v>
      </c>
      <c r="R5638" s="7">
        <v>0.5832000000000001</v>
      </c>
      <c r="S5638" s="7">
        <v>0.6414999961853027</v>
      </c>
      <c r="T5638" s="7">
        <v>0.593999981880188</v>
      </c>
      <c r="U5638" s="7">
        <v>0.6062</v>
      </c>
      <c r="V5638" s="8" t="s">
        <v>396</v>
      </c>
      <c r="W5638" s="9">
        <v>0.37</v>
      </c>
      <c r="X5638" s="6" t="s">
        <v>398</v>
      </c>
      <c r="Y5638" s="6" t="s">
        <v>398</v>
      </c>
      <c r="Z5638" s="6" t="s">
        <v>398</v>
      </c>
      <c r="AA5638" s="6" t="s">
        <v>398</v>
      </c>
      <c r="AB5638" s="6" t="s">
        <v>398</v>
      </c>
      <c r="AC5638" s="6" t="s">
        <v>398</v>
      </c>
    </row>
    <row r="5641" spans="5:29">
      <c r="E5641" s="11" t="s">
        <v>392</v>
      </c>
      <c r="K5641" s="10" t="s">
        <v>399</v>
      </c>
      <c r="L5641" s="10" t="s">
        <v>399</v>
      </c>
      <c r="M5641" s="10" t="s">
        <v>399</v>
      </c>
      <c r="N5641" s="10" t="s">
        <v>399</v>
      </c>
      <c r="R5641" s="7">
        <v>0.5925</v>
      </c>
      <c r="S5641" s="7">
        <v>0.6230999827384949</v>
      </c>
      <c r="T5641" s="7">
        <v>0.593999981880188</v>
      </c>
      <c r="U5641" s="7">
        <v>0.6032</v>
      </c>
      <c r="V5641" s="10" t="s">
        <v>397</v>
      </c>
      <c r="W5641" s="12">
        <v>-1.51</v>
      </c>
      <c r="X5641" s="6" t="s">
        <v>398</v>
      </c>
      <c r="Y5641" s="6" t="s">
        <v>398</v>
      </c>
      <c r="Z5641" s="6" t="s">
        <v>398</v>
      </c>
      <c r="AA5641" s="6" t="s">
        <v>398</v>
      </c>
      <c r="AB5641" s="6" t="s">
        <v>398</v>
      </c>
      <c r="AC5641" s="6" t="s">
        <v>398</v>
      </c>
    </row>
    <row r="5642" spans="5:29">
      <c r="E5642" s="6" t="s">
        <v>393</v>
      </c>
      <c r="K5642" s="10" t="s">
        <v>399</v>
      </c>
      <c r="L5642" s="10" t="s">
        <v>399</v>
      </c>
      <c r="M5642" s="10" t="s">
        <v>399</v>
      </c>
      <c r="N5642" s="10" t="s">
        <v>399</v>
      </c>
      <c r="R5642" s="7">
        <v>0.599</v>
      </c>
      <c r="S5642" s="7">
        <v>0.6353999972343445</v>
      </c>
      <c r="T5642" s="7">
        <v>0.5957000255584717</v>
      </c>
      <c r="U5642" s="7">
        <v>0.61</v>
      </c>
      <c r="V5642" s="8" t="s">
        <v>396</v>
      </c>
      <c r="W5642" s="9">
        <v>0.66</v>
      </c>
      <c r="X5642" s="6" t="s">
        <v>398</v>
      </c>
      <c r="Y5642" s="6" t="s">
        <v>398</v>
      </c>
      <c r="Z5642" s="6" t="s">
        <v>398</v>
      </c>
      <c r="AA5642" s="6" t="s">
        <v>398</v>
      </c>
      <c r="AB5642" s="6" t="s">
        <v>398</v>
      </c>
      <c r="AC5642" s="6" t="s">
        <v>398</v>
      </c>
    </row>
    <row r="5643" spans="5:29">
      <c r="E5643" s="11" t="s">
        <v>392</v>
      </c>
      <c r="K5643" s="10" t="s">
        <v>399</v>
      </c>
      <c r="L5643" s="10" t="s">
        <v>399</v>
      </c>
      <c r="M5643" s="10" t="s">
        <v>399</v>
      </c>
      <c r="N5643" s="10" t="s">
        <v>399</v>
      </c>
      <c r="R5643" s="7">
        <v>0.6002999999999999</v>
      </c>
      <c r="S5643" s="7">
        <v>0.6353999972343445</v>
      </c>
      <c r="T5643" s="7">
        <v>0.5992000102996826</v>
      </c>
      <c r="U5643" s="7">
        <v>0.6116</v>
      </c>
      <c r="V5643" s="8" t="s">
        <v>396</v>
      </c>
      <c r="W5643" s="9">
        <v>0.66</v>
      </c>
      <c r="X5643" s="6" t="s">
        <v>398</v>
      </c>
      <c r="Y5643" s="6" t="s">
        <v>398</v>
      </c>
      <c r="Z5643" s="6" t="s">
        <v>398</v>
      </c>
      <c r="AA5643" s="6" t="s">
        <v>398</v>
      </c>
      <c r="AB5643" s="6" t="s">
        <v>398</v>
      </c>
      <c r="AC5643" s="6" t="s">
        <v>398</v>
      </c>
    </row>
    <row r="5667" spans="5:29">
      <c r="E5667" s="11" t="s">
        <v>392</v>
      </c>
      <c r="K5667" s="10" t="s">
        <v>399</v>
      </c>
      <c r="L5667" s="10" t="s">
        <v>399</v>
      </c>
      <c r="M5667" s="10" t="s">
        <v>399</v>
      </c>
      <c r="N5667" s="10" t="s">
        <v>399</v>
      </c>
      <c r="R5667" s="7">
        <v>0.5869</v>
      </c>
      <c r="S5667" s="7">
        <v>0.6378999948501587</v>
      </c>
      <c r="T5667" s="7">
        <v>0.572700023651123</v>
      </c>
      <c r="U5667" s="7">
        <v>0.5992</v>
      </c>
      <c r="V5667" s="8" t="s">
        <v>396</v>
      </c>
      <c r="W5667" s="9">
        <v>0.48</v>
      </c>
      <c r="X5667" s="6" t="s">
        <v>398</v>
      </c>
      <c r="Y5667" s="6" t="s">
        <v>398</v>
      </c>
      <c r="Z5667" s="6" t="s">
        <v>398</v>
      </c>
      <c r="AA5667" s="6" t="s">
        <v>398</v>
      </c>
      <c r="AB5667" s="6" t="s">
        <v>398</v>
      </c>
      <c r="AC5667" s="6" t="s">
        <v>398</v>
      </c>
    </row>
    <row r="5668" spans="5:29">
      <c r="E5668" s="11" t="s">
        <v>392</v>
      </c>
      <c r="K5668" s="10" t="s">
        <v>399</v>
      </c>
      <c r="L5668" s="10" t="s">
        <v>399</v>
      </c>
      <c r="M5668" s="10" t="s">
        <v>399</v>
      </c>
      <c r="N5668" s="10" t="s">
        <v>399</v>
      </c>
      <c r="R5668" s="7">
        <v>0.5859</v>
      </c>
      <c r="S5668" s="7">
        <v>0.6378999948501587</v>
      </c>
      <c r="T5668" s="7">
        <v>0.5825999975204468</v>
      </c>
      <c r="U5668" s="7">
        <v>0.6022</v>
      </c>
      <c r="V5668" s="8" t="s">
        <v>396</v>
      </c>
      <c r="W5668" s="9">
        <v>0.48</v>
      </c>
      <c r="X5668" s="6" t="s">
        <v>398</v>
      </c>
      <c r="Y5668" s="6" t="s">
        <v>398</v>
      </c>
      <c r="Z5668" s="6" t="s">
        <v>398</v>
      </c>
      <c r="AA5668" s="6" t="s">
        <v>398</v>
      </c>
      <c r="AB5668" s="6" t="s">
        <v>398</v>
      </c>
      <c r="AC5668" s="6" t="s">
        <v>398</v>
      </c>
    </row>
    <row r="5672" spans="5:29">
      <c r="E5672" s="11" t="s">
        <v>392</v>
      </c>
      <c r="K5672" s="6" t="s">
        <v>398</v>
      </c>
      <c r="L5672" s="10" t="s">
        <v>399</v>
      </c>
      <c r="M5672" s="10" t="s">
        <v>399</v>
      </c>
      <c r="N5672" s="10" t="s">
        <v>399</v>
      </c>
      <c r="R5672" s="7">
        <v>0.583</v>
      </c>
      <c r="S5672" s="7">
        <v>0.6396999955177307</v>
      </c>
      <c r="T5672" s="7">
        <v>0.5809000134468079</v>
      </c>
      <c r="U5672" s="7">
        <v>0.6012</v>
      </c>
      <c r="V5672" s="10" t="s">
        <v>397</v>
      </c>
      <c r="W5672" s="12">
        <v>-2.74</v>
      </c>
      <c r="X5672" s="6" t="s">
        <v>398</v>
      </c>
      <c r="Y5672" s="6" t="s">
        <v>398</v>
      </c>
      <c r="Z5672" s="6" t="s">
        <v>398</v>
      </c>
      <c r="AA5672" s="6" t="s">
        <v>398</v>
      </c>
      <c r="AB5672" s="6" t="s">
        <v>398</v>
      </c>
      <c r="AC5672" s="6" t="s">
        <v>398</v>
      </c>
    </row>
    <row r="5675" spans="5:29">
      <c r="E5675" s="6" t="s">
        <v>393</v>
      </c>
      <c r="K5675" s="10" t="s">
        <v>399</v>
      </c>
      <c r="L5675" s="10" t="s">
        <v>399</v>
      </c>
      <c r="M5675" s="10" t="s">
        <v>399</v>
      </c>
      <c r="N5675" s="10" t="s">
        <v>399</v>
      </c>
      <c r="R5675" s="7">
        <v>0.6073</v>
      </c>
      <c r="S5675" s="7">
        <v>0.6327000260353088</v>
      </c>
      <c r="T5675" s="7">
        <v>0.6040999889373779</v>
      </c>
      <c r="U5675" s="7">
        <v>0.6147</v>
      </c>
      <c r="V5675" s="10" t="s">
        <v>397</v>
      </c>
      <c r="W5675" s="12">
        <v>-10.24</v>
      </c>
      <c r="X5675" s="6" t="s">
        <v>398</v>
      </c>
      <c r="Y5675" s="6" t="s">
        <v>398</v>
      </c>
      <c r="Z5675" s="6" t="s">
        <v>398</v>
      </c>
      <c r="AA5675" s="6" t="s">
        <v>398</v>
      </c>
      <c r="AB5675" s="6" t="s">
        <v>398</v>
      </c>
      <c r="AC5675" s="6" t="s">
        <v>398</v>
      </c>
    </row>
    <row r="5695" spans="5:29">
      <c r="E5695" s="11" t="s">
        <v>392</v>
      </c>
      <c r="K5695" s="10" t="s">
        <v>399</v>
      </c>
      <c r="L5695" s="10" t="s">
        <v>399</v>
      </c>
      <c r="M5695" s="6" t="s">
        <v>398</v>
      </c>
      <c r="N5695" s="6" t="s">
        <v>398</v>
      </c>
      <c r="R5695" s="7">
        <v>0.6031</v>
      </c>
      <c r="S5695" s="7">
        <v>0.6425999999046326</v>
      </c>
      <c r="T5695" s="7">
        <v>0.6258999705314636</v>
      </c>
      <c r="U5695" s="7">
        <v>0.6239</v>
      </c>
      <c r="V5695" s="8" t="s">
        <v>396</v>
      </c>
      <c r="W5695" s="9">
        <v>10</v>
      </c>
      <c r="X5695" s="6" t="s">
        <v>398</v>
      </c>
      <c r="Y5695" s="6" t="s">
        <v>398</v>
      </c>
      <c r="Z5695" s="6" t="s">
        <v>398</v>
      </c>
      <c r="AA5695" s="6" t="s">
        <v>398</v>
      </c>
      <c r="AB5695" s="6" t="s">
        <v>398</v>
      </c>
      <c r="AC5695" s="6" t="s">
        <v>398</v>
      </c>
    </row>
    <row r="5697" spans="5:29">
      <c r="E5697" s="6" t="s">
        <v>393</v>
      </c>
      <c r="K5697" s="10" t="s">
        <v>399</v>
      </c>
      <c r="L5697" s="10" t="s">
        <v>399</v>
      </c>
      <c r="M5697" s="10" t="s">
        <v>399</v>
      </c>
      <c r="N5697" s="10" t="s">
        <v>399</v>
      </c>
      <c r="R5697" s="7">
        <v>0.6052</v>
      </c>
      <c r="S5697" s="7">
        <v>0.6953999996185303</v>
      </c>
      <c r="T5697" s="7">
        <v>0.625</v>
      </c>
      <c r="U5697" s="7">
        <v>0.6418</v>
      </c>
      <c r="V5697" s="8" t="s">
        <v>396</v>
      </c>
      <c r="W5697" s="9">
        <v>5.46</v>
      </c>
      <c r="X5697" s="6" t="s">
        <v>398</v>
      </c>
      <c r="Y5697" s="6" t="s">
        <v>398</v>
      </c>
      <c r="Z5697" s="6" t="s">
        <v>398</v>
      </c>
      <c r="AA5697" s="6" t="s">
        <v>398</v>
      </c>
      <c r="AB5697" s="6" t="s">
        <v>398</v>
      </c>
      <c r="AC5697" s="6" t="s">
        <v>398</v>
      </c>
    </row>
    <row r="5705" spans="5:29">
      <c r="E5705" s="11" t="s">
        <v>392</v>
      </c>
      <c r="K5705" s="10" t="s">
        <v>399</v>
      </c>
      <c r="L5705" s="10" t="s">
        <v>399</v>
      </c>
      <c r="M5705" s="10" t="s">
        <v>399</v>
      </c>
      <c r="N5705" s="10" t="s">
        <v>399</v>
      </c>
      <c r="R5705" s="7">
        <v>0.6093</v>
      </c>
      <c r="S5705" s="7">
        <v>0.6571999788284302</v>
      </c>
      <c r="T5705" s="7">
        <v>0.6080999970436096</v>
      </c>
      <c r="U5705" s="7">
        <v>0.6249</v>
      </c>
      <c r="V5705" s="8" t="s">
        <v>396</v>
      </c>
      <c r="W5705" s="9">
        <v>1.07</v>
      </c>
      <c r="X5705" s="6" t="s">
        <v>398</v>
      </c>
      <c r="Y5705" s="6" t="s">
        <v>398</v>
      </c>
      <c r="Z5705" s="6" t="s">
        <v>398</v>
      </c>
      <c r="AA5705" s="6" t="s">
        <v>398</v>
      </c>
      <c r="AB5705" s="6" t="s">
        <v>398</v>
      </c>
      <c r="AC5705" s="6" t="s">
        <v>398</v>
      </c>
    </row>
    <row r="5718" spans="5:29">
      <c r="E5718" s="11" t="s">
        <v>392</v>
      </c>
      <c r="K5718" s="10" t="s">
        <v>399</v>
      </c>
      <c r="L5718" s="10" t="s">
        <v>399</v>
      </c>
      <c r="M5718" s="10" t="s">
        <v>399</v>
      </c>
      <c r="N5718" s="10" t="s">
        <v>399</v>
      </c>
      <c r="R5718" s="7">
        <v>0.576</v>
      </c>
      <c r="S5718" s="7">
        <v>0.6499999761581421</v>
      </c>
      <c r="T5718" s="7">
        <v>0.5939000248908997</v>
      </c>
      <c r="U5718" s="7">
        <v>0.6066</v>
      </c>
      <c r="V5718" s="8" t="s">
        <v>396</v>
      </c>
      <c r="W5718" s="9">
        <v>0.8100000000000001</v>
      </c>
      <c r="X5718" s="6" t="s">
        <v>398</v>
      </c>
      <c r="Y5718" s="6" t="s">
        <v>398</v>
      </c>
      <c r="Z5718" s="6" t="s">
        <v>398</v>
      </c>
      <c r="AA5718" s="6" t="s">
        <v>398</v>
      </c>
      <c r="AB5718" s="6" t="s">
        <v>398</v>
      </c>
      <c r="AC5718" s="6" t="s">
        <v>398</v>
      </c>
    </row>
    <row r="5722" spans="5:29">
      <c r="E5722" s="6" t="s">
        <v>393</v>
      </c>
      <c r="K5722" s="10" t="s">
        <v>399</v>
      </c>
      <c r="L5722" s="10" t="s">
        <v>399</v>
      </c>
      <c r="M5722" s="10" t="s">
        <v>399</v>
      </c>
      <c r="N5722" s="10" t="s">
        <v>399</v>
      </c>
      <c r="R5722" s="7">
        <v>0.5946</v>
      </c>
      <c r="S5722" s="7">
        <v>0.6219000220298767</v>
      </c>
      <c r="T5722" s="7">
        <v>0.5142999887466431</v>
      </c>
      <c r="U5722" s="7">
        <v>0.577</v>
      </c>
      <c r="V5722" s="8" t="s">
        <v>396</v>
      </c>
      <c r="W5722" s="9">
        <v>2.67</v>
      </c>
      <c r="X5722" s="6" t="s">
        <v>398</v>
      </c>
      <c r="Y5722" s="6" t="s">
        <v>398</v>
      </c>
      <c r="Z5722" s="6" t="s">
        <v>398</v>
      </c>
      <c r="AA5722" s="6" t="s">
        <v>398</v>
      </c>
      <c r="AB5722" s="6" t="s">
        <v>398</v>
      </c>
      <c r="AC5722" s="6" t="s">
        <v>398</v>
      </c>
    </row>
    <row r="5723" spans="5:29">
      <c r="E5723" s="11" t="s">
        <v>392</v>
      </c>
      <c r="K5723" s="10" t="s">
        <v>399</v>
      </c>
      <c r="L5723" s="10" t="s">
        <v>399</v>
      </c>
      <c r="M5723" s="10" t="s">
        <v>399</v>
      </c>
      <c r="N5723" s="10" t="s">
        <v>399</v>
      </c>
      <c r="R5723" s="7">
        <v>0.5955</v>
      </c>
      <c r="S5723" s="7">
        <v>0.6219000220298767</v>
      </c>
      <c r="T5723" s="7">
        <v>0.5127999782562256</v>
      </c>
      <c r="U5723" s="7">
        <v>0.5767</v>
      </c>
      <c r="V5723" s="8" t="s">
        <v>396</v>
      </c>
      <c r="W5723" s="9">
        <v>2.67</v>
      </c>
      <c r="X5723" s="6" t="s">
        <v>398</v>
      </c>
      <c r="Y5723" s="6" t="s">
        <v>398</v>
      </c>
      <c r="Z5723" s="6" t="s">
        <v>398</v>
      </c>
      <c r="AA5723" s="6" t="s">
        <v>398</v>
      </c>
      <c r="AB5723" s="6" t="s">
        <v>398</v>
      </c>
      <c r="AC5723" s="6" t="s">
        <v>398</v>
      </c>
    </row>
    <row r="5740" spans="5:29">
      <c r="E5740" s="6" t="s">
        <v>393</v>
      </c>
      <c r="K5740" s="10" t="s">
        <v>399</v>
      </c>
      <c r="L5740" s="10" t="s">
        <v>399</v>
      </c>
      <c r="M5740" s="10" t="s">
        <v>399</v>
      </c>
      <c r="N5740" s="10" t="s">
        <v>399</v>
      </c>
      <c r="R5740" s="7">
        <v>0.61</v>
      </c>
      <c r="S5740" s="7">
        <v>0.5957000255584717</v>
      </c>
      <c r="T5740" s="7">
        <v>0.5842000246047974</v>
      </c>
      <c r="U5740" s="7">
        <v>0.5966</v>
      </c>
      <c r="V5740" s="10" t="s">
        <v>397</v>
      </c>
      <c r="W5740" s="12">
        <v>-1.91</v>
      </c>
      <c r="X5740" s="6" t="s">
        <v>398</v>
      </c>
      <c r="Y5740" s="6" t="s">
        <v>398</v>
      </c>
      <c r="Z5740" s="6" t="s">
        <v>398</v>
      </c>
      <c r="AA5740" s="6" t="s">
        <v>398</v>
      </c>
      <c r="AB5740" s="6" t="s">
        <v>398</v>
      </c>
      <c r="AC5740" s="6" t="s">
        <v>398</v>
      </c>
    </row>
    <row r="5743" spans="5:29">
      <c r="E5743" s="6" t="s">
        <v>393</v>
      </c>
      <c r="K5743" s="10" t="s">
        <v>399</v>
      </c>
      <c r="L5743" s="10" t="s">
        <v>399</v>
      </c>
      <c r="M5743" s="10" t="s">
        <v>399</v>
      </c>
      <c r="N5743" s="10" t="s">
        <v>399</v>
      </c>
      <c r="R5743" s="7">
        <v>0.5739</v>
      </c>
      <c r="S5743" s="7">
        <v>0.6474000215530396</v>
      </c>
      <c r="T5743" s="7">
        <v>0.5906000137329102</v>
      </c>
      <c r="U5743" s="7">
        <v>0.604</v>
      </c>
      <c r="V5743" s="8" t="s">
        <v>396</v>
      </c>
      <c r="W5743" s="9">
        <v>7.21</v>
      </c>
      <c r="X5743" s="6" t="s">
        <v>398</v>
      </c>
      <c r="Y5743" s="6" t="s">
        <v>398</v>
      </c>
      <c r="Z5743" s="6" t="s">
        <v>398</v>
      </c>
      <c r="AA5743" s="6" t="s">
        <v>398</v>
      </c>
      <c r="AB5743" s="6" t="s">
        <v>398</v>
      </c>
      <c r="AC5743" s="6" t="s">
        <v>398</v>
      </c>
    </row>
    <row r="5747" spans="5:29">
      <c r="E5747" s="11" t="s">
        <v>392</v>
      </c>
      <c r="K5747" s="10" t="s">
        <v>399</v>
      </c>
      <c r="L5747" s="10" t="s">
        <v>399</v>
      </c>
      <c r="M5747" s="10" t="s">
        <v>399</v>
      </c>
      <c r="N5747" s="10" t="s">
        <v>399</v>
      </c>
      <c r="R5747" s="7">
        <v>0.5863</v>
      </c>
      <c r="S5747" s="7">
        <v>0.6284999847412109</v>
      </c>
      <c r="T5747" s="7">
        <v>0.5834000110626221</v>
      </c>
      <c r="U5747" s="7">
        <v>0.5994</v>
      </c>
      <c r="V5747" s="10" t="s">
        <v>397</v>
      </c>
      <c r="W5747" s="12">
        <v>-1.43</v>
      </c>
      <c r="X5747" s="6" t="s">
        <v>398</v>
      </c>
      <c r="Y5747" s="6" t="s">
        <v>398</v>
      </c>
      <c r="Z5747" s="6" t="s">
        <v>398</v>
      </c>
      <c r="AA5747" s="10" t="s">
        <v>399</v>
      </c>
      <c r="AB5747" s="6" t="s">
        <v>398</v>
      </c>
      <c r="AC5747" s="6" t="s">
        <v>398</v>
      </c>
    </row>
    <row r="5750" spans="5:29">
      <c r="E5750" s="6" t="s">
        <v>393</v>
      </c>
      <c r="K5750" s="10" t="s">
        <v>399</v>
      </c>
      <c r="L5750" s="10" t="s">
        <v>399</v>
      </c>
      <c r="M5750" s="10" t="s">
        <v>399</v>
      </c>
      <c r="N5750" s="10" t="s">
        <v>399</v>
      </c>
      <c r="R5750" s="7">
        <v>0.5651</v>
      </c>
      <c r="S5750" s="7">
        <v>0.6596999764442444</v>
      </c>
      <c r="T5750" s="7">
        <v>0.6089000105857849</v>
      </c>
      <c r="U5750" s="7">
        <v>0.6112</v>
      </c>
      <c r="V5750" s="10" t="s">
        <v>397</v>
      </c>
      <c r="W5750" s="12">
        <v>-7.82</v>
      </c>
      <c r="X5750" s="6" t="s">
        <v>398</v>
      </c>
      <c r="Y5750" s="6" t="s">
        <v>398</v>
      </c>
      <c r="Z5750" s="6" t="s">
        <v>398</v>
      </c>
      <c r="AA5750" s="6" t="s">
        <v>398</v>
      </c>
      <c r="AB5750" s="6" t="s">
        <v>398</v>
      </c>
      <c r="AC5750" s="6" t="s">
        <v>398</v>
      </c>
    </row>
    <row r="5753" spans="5:29">
      <c r="E5753" s="6" t="s">
        <v>393</v>
      </c>
      <c r="K5753" s="10" t="s">
        <v>399</v>
      </c>
      <c r="L5753" s="10" t="s">
        <v>399</v>
      </c>
      <c r="M5753" s="10" t="s">
        <v>399</v>
      </c>
      <c r="N5753" s="10" t="s">
        <v>399</v>
      </c>
      <c r="R5753" s="7">
        <v>0.5907</v>
      </c>
      <c r="S5753" s="7">
        <v>0.6730999946594238</v>
      </c>
      <c r="T5753" s="7">
        <v>0.5390999913215637</v>
      </c>
      <c r="U5753" s="7">
        <v>0.601</v>
      </c>
      <c r="V5753" s="10" t="s">
        <v>397</v>
      </c>
      <c r="W5753" s="12">
        <v>-7.66</v>
      </c>
      <c r="X5753" s="6" t="s">
        <v>398</v>
      </c>
      <c r="Y5753" s="6" t="s">
        <v>398</v>
      </c>
      <c r="Z5753" s="6" t="s">
        <v>398</v>
      </c>
      <c r="AA5753" s="6" t="s">
        <v>398</v>
      </c>
      <c r="AB5753" s="6" t="s">
        <v>398</v>
      </c>
      <c r="AC5753" s="6" t="s">
        <v>398</v>
      </c>
    </row>
    <row r="5754" spans="5:29">
      <c r="E5754" s="11" t="s">
        <v>392</v>
      </c>
      <c r="K5754" s="10" t="s">
        <v>399</v>
      </c>
      <c r="L5754" s="10" t="s">
        <v>399</v>
      </c>
      <c r="M5754" s="10" t="s">
        <v>399</v>
      </c>
      <c r="N5754" s="10" t="s">
        <v>399</v>
      </c>
      <c r="R5754" s="7">
        <v>0.5905</v>
      </c>
      <c r="S5754" s="7">
        <v>0.6730999946594238</v>
      </c>
      <c r="T5754" s="7">
        <v>0.5435000061988831</v>
      </c>
      <c r="U5754" s="7">
        <v>0.6024</v>
      </c>
      <c r="V5754" s="10" t="s">
        <v>397</v>
      </c>
      <c r="W5754" s="12">
        <v>-7.66</v>
      </c>
      <c r="X5754" s="6" t="s">
        <v>398</v>
      </c>
      <c r="Y5754" s="6" t="s">
        <v>398</v>
      </c>
      <c r="Z5754" s="6" t="s">
        <v>398</v>
      </c>
      <c r="AA5754" s="6" t="s">
        <v>398</v>
      </c>
      <c r="AB5754" s="6" t="s">
        <v>398</v>
      </c>
      <c r="AC5754" s="6" t="s">
        <v>398</v>
      </c>
    </row>
    <row r="5755" spans="5:29">
      <c r="E5755" s="6" t="s">
        <v>393</v>
      </c>
      <c r="K5755" s="10" t="s">
        <v>399</v>
      </c>
      <c r="L5755" s="10" t="s">
        <v>399</v>
      </c>
      <c r="M5755" s="10" t="s">
        <v>399</v>
      </c>
      <c r="N5755" s="10" t="s">
        <v>399</v>
      </c>
      <c r="R5755" s="7">
        <v>0.5777</v>
      </c>
      <c r="S5755" s="7">
        <v>0.6396999955177307</v>
      </c>
      <c r="T5755" s="7">
        <v>0.6013000011444092</v>
      </c>
      <c r="U5755" s="7">
        <v>0.6062</v>
      </c>
      <c r="V5755" s="8" t="s">
        <v>396</v>
      </c>
      <c r="W5755" s="9">
        <v>7.67</v>
      </c>
      <c r="X5755" s="6" t="s">
        <v>398</v>
      </c>
      <c r="Y5755" s="6" t="s">
        <v>398</v>
      </c>
      <c r="Z5755" s="6" t="s">
        <v>398</v>
      </c>
      <c r="AA5755" s="6" t="s">
        <v>398</v>
      </c>
      <c r="AB5755" s="6" t="s">
        <v>398</v>
      </c>
      <c r="AC5755" s="6" t="s">
        <v>398</v>
      </c>
    </row>
    <row r="5765" spans="5:29">
      <c r="E5765" s="11" t="s">
        <v>392</v>
      </c>
      <c r="K5765" s="10" t="s">
        <v>399</v>
      </c>
      <c r="L5765" s="10" t="s">
        <v>399</v>
      </c>
      <c r="M5765" s="10" t="s">
        <v>399</v>
      </c>
      <c r="N5765" s="10" t="s">
        <v>399</v>
      </c>
      <c r="R5765" s="7">
        <v>0.599</v>
      </c>
      <c r="S5765" s="7">
        <v>0.6571999788284302</v>
      </c>
      <c r="T5765" s="7">
        <v>0.5996999740600586</v>
      </c>
      <c r="U5765" s="7">
        <v>0.6186</v>
      </c>
      <c r="V5765" s="10" t="s">
        <v>397</v>
      </c>
      <c r="W5765" s="12">
        <v>-2.07</v>
      </c>
      <c r="X5765" s="6" t="s">
        <v>398</v>
      </c>
      <c r="Y5765" s="6" t="s">
        <v>398</v>
      </c>
      <c r="Z5765" s="6" t="s">
        <v>398</v>
      </c>
      <c r="AA5765" s="6" t="s">
        <v>398</v>
      </c>
      <c r="AB5765" s="6" t="s">
        <v>398</v>
      </c>
      <c r="AC5765" s="6" t="s">
        <v>398</v>
      </c>
    </row>
    <row r="5776" spans="5:29">
      <c r="E5776" s="11" t="s">
        <v>392</v>
      </c>
      <c r="K5776" s="10" t="s">
        <v>399</v>
      </c>
      <c r="L5776" s="10" t="s">
        <v>399</v>
      </c>
      <c r="M5776" s="10" t="s">
        <v>399</v>
      </c>
      <c r="N5776" s="10" t="s">
        <v>399</v>
      </c>
      <c r="R5776" s="7">
        <v>0.5904</v>
      </c>
      <c r="S5776" s="7">
        <v>0.6301000118255615</v>
      </c>
      <c r="T5776" s="7">
        <v>0.5821999907493591</v>
      </c>
      <c r="U5776" s="7">
        <v>0.6009</v>
      </c>
      <c r="V5776" s="10" t="s">
        <v>397</v>
      </c>
      <c r="W5776" s="12">
        <v>-1.67</v>
      </c>
      <c r="X5776" s="6" t="s">
        <v>398</v>
      </c>
      <c r="Y5776" s="6" t="s">
        <v>398</v>
      </c>
      <c r="Z5776" s="6" t="s">
        <v>398</v>
      </c>
      <c r="AA5776" s="6" t="s">
        <v>398</v>
      </c>
      <c r="AB5776" s="6" t="s">
        <v>398</v>
      </c>
      <c r="AC5776" s="6" t="s">
        <v>398</v>
      </c>
    </row>
    <row r="5777" spans="5:29">
      <c r="E5777" s="6" t="s">
        <v>393</v>
      </c>
      <c r="K5777" s="10" t="s">
        <v>399</v>
      </c>
      <c r="L5777" s="10" t="s">
        <v>399</v>
      </c>
      <c r="M5777" s="10" t="s">
        <v>399</v>
      </c>
      <c r="N5777" s="10" t="s">
        <v>399</v>
      </c>
      <c r="R5777" s="7">
        <v>0.6014</v>
      </c>
      <c r="S5777" s="7">
        <v>0.6200000047683716</v>
      </c>
      <c r="T5777" s="7">
        <v>0.5519999861717224</v>
      </c>
      <c r="U5777" s="7">
        <v>0.5911</v>
      </c>
      <c r="V5777" s="10" t="s">
        <v>397</v>
      </c>
      <c r="W5777" s="12">
        <v>-1.67</v>
      </c>
      <c r="X5777" s="6" t="s">
        <v>398</v>
      </c>
      <c r="Y5777" s="6" t="s">
        <v>398</v>
      </c>
      <c r="Z5777" s="6" t="s">
        <v>398</v>
      </c>
      <c r="AA5777" s="6" t="s">
        <v>398</v>
      </c>
      <c r="AB5777" s="6" t="s">
        <v>398</v>
      </c>
      <c r="AC5777" s="6" t="s">
        <v>398</v>
      </c>
    </row>
    <row r="5781" spans="5:29">
      <c r="E5781" s="6" t="s">
        <v>393</v>
      </c>
      <c r="K5781" s="10" t="s">
        <v>399</v>
      </c>
      <c r="L5781" s="10" t="s">
        <v>399</v>
      </c>
      <c r="M5781" s="10" t="s">
        <v>399</v>
      </c>
      <c r="N5781" s="10" t="s">
        <v>399</v>
      </c>
      <c r="R5781" s="7">
        <v>0.5736</v>
      </c>
      <c r="S5781" s="7">
        <v>0.6531000137329102</v>
      </c>
      <c r="T5781" s="7">
        <v>0.5410000085830688</v>
      </c>
      <c r="U5781" s="7">
        <v>0.5891999999999999</v>
      </c>
      <c r="V5781" s="10" t="s">
        <v>397</v>
      </c>
      <c r="W5781" s="12">
        <v>-0.59</v>
      </c>
      <c r="X5781" s="6" t="s">
        <v>398</v>
      </c>
      <c r="Y5781" s="6" t="s">
        <v>398</v>
      </c>
      <c r="Z5781" s="6" t="s">
        <v>398</v>
      </c>
      <c r="AA5781" s="6" t="s">
        <v>398</v>
      </c>
      <c r="AB5781" s="6" t="s">
        <v>398</v>
      </c>
      <c r="AC5781" s="6" t="s">
        <v>398</v>
      </c>
    </row>
    <row r="5791" spans="5:29">
      <c r="E5791" s="11" t="s">
        <v>392</v>
      </c>
      <c r="K5791" s="10" t="s">
        <v>399</v>
      </c>
      <c r="L5791" s="10" t="s">
        <v>399</v>
      </c>
      <c r="M5791" s="10" t="s">
        <v>399</v>
      </c>
      <c r="N5791" s="10" t="s">
        <v>399</v>
      </c>
      <c r="R5791" s="7">
        <v>0.6228</v>
      </c>
      <c r="S5791" s="7">
        <v>0.6438999772071838</v>
      </c>
      <c r="T5791" s="7">
        <v>0.5992000102996826</v>
      </c>
      <c r="U5791" s="7">
        <v>0.622</v>
      </c>
      <c r="V5791" s="8" t="s">
        <v>396</v>
      </c>
      <c r="W5791" s="9">
        <v>5.26</v>
      </c>
      <c r="X5791" s="6" t="s">
        <v>398</v>
      </c>
      <c r="Y5791" s="6" t="s">
        <v>398</v>
      </c>
      <c r="Z5791" s="6" t="s">
        <v>398</v>
      </c>
      <c r="AA5791" s="6" t="s">
        <v>398</v>
      </c>
      <c r="AB5791" s="6" t="s">
        <v>398</v>
      </c>
      <c r="AC5791" s="6" t="s">
        <v>398</v>
      </c>
    </row>
    <row r="5794" spans="5:29">
      <c r="E5794" s="6" t="s">
        <v>393</v>
      </c>
      <c r="K5794" s="10" t="s">
        <v>399</v>
      </c>
      <c r="L5794" s="10" t="s">
        <v>399</v>
      </c>
      <c r="M5794" s="10" t="s">
        <v>399</v>
      </c>
      <c r="N5794" s="10" t="s">
        <v>399</v>
      </c>
      <c r="R5794" s="7">
        <v>0.592</v>
      </c>
      <c r="S5794" s="7">
        <v>0.6661999821662903</v>
      </c>
      <c r="T5794" s="7">
        <v>0.6129000186920166</v>
      </c>
      <c r="U5794" s="7">
        <v>0.6237</v>
      </c>
      <c r="V5794" s="10" t="s">
        <v>397</v>
      </c>
      <c r="W5794" s="12">
        <v>-0.01</v>
      </c>
      <c r="X5794" s="6" t="s">
        <v>398</v>
      </c>
      <c r="Y5794" s="6" t="s">
        <v>398</v>
      </c>
      <c r="Z5794" s="6" t="s">
        <v>398</v>
      </c>
      <c r="AA5794" s="6" t="s">
        <v>398</v>
      </c>
      <c r="AB5794" s="6" t="s">
        <v>398</v>
      </c>
      <c r="AC5794" s="6" t="s">
        <v>398</v>
      </c>
    </row>
    <row r="5812" spans="5:29">
      <c r="E5812" s="6" t="s">
        <v>393</v>
      </c>
      <c r="K5812" s="10" t="s">
        <v>399</v>
      </c>
      <c r="L5812" s="10" t="s">
        <v>399</v>
      </c>
      <c r="M5812" s="10" t="s">
        <v>399</v>
      </c>
      <c r="N5812" s="10" t="s">
        <v>399</v>
      </c>
      <c r="R5812" s="7">
        <v>0.5839</v>
      </c>
      <c r="S5812" s="7">
        <v>0.647599995136261</v>
      </c>
      <c r="T5812" s="7">
        <v>0.6115000247955322</v>
      </c>
      <c r="U5812" s="7">
        <v>0.6143</v>
      </c>
      <c r="V5812" s="8" t="s">
        <v>396</v>
      </c>
      <c r="W5812" s="9">
        <v>0.51</v>
      </c>
      <c r="X5812" s="6" t="s">
        <v>398</v>
      </c>
      <c r="Y5812" s="6" t="s">
        <v>398</v>
      </c>
      <c r="Z5812" s="6" t="s">
        <v>398</v>
      </c>
      <c r="AA5812" s="6" t="s">
        <v>398</v>
      </c>
      <c r="AB5812" s="6" t="s">
        <v>398</v>
      </c>
      <c r="AC5812" s="6" t="s">
        <v>398</v>
      </c>
    </row>
    <row r="5824" spans="5:29">
      <c r="E5824" s="11" t="s">
        <v>392</v>
      </c>
      <c r="K5824" s="10" t="s">
        <v>399</v>
      </c>
      <c r="L5824" s="10" t="s">
        <v>399</v>
      </c>
      <c r="M5824" s="10" t="s">
        <v>399</v>
      </c>
      <c r="N5824" s="10" t="s">
        <v>399</v>
      </c>
      <c r="R5824" s="7">
        <v>0.5907</v>
      </c>
      <c r="S5824" s="7">
        <v>0.6420999765396118</v>
      </c>
      <c r="T5824" s="7">
        <v>0.5788000226020813</v>
      </c>
      <c r="U5824" s="7">
        <v>0.6039</v>
      </c>
      <c r="V5824" s="8" t="s">
        <v>396</v>
      </c>
      <c r="W5824" s="9">
        <v>0.51</v>
      </c>
      <c r="X5824" s="6" t="s">
        <v>398</v>
      </c>
      <c r="Y5824" s="6" t="s">
        <v>398</v>
      </c>
      <c r="Z5824" s="6" t="s">
        <v>398</v>
      </c>
      <c r="AA5824" s="10" t="s">
        <v>399</v>
      </c>
      <c r="AB5824" s="6" t="s">
        <v>398</v>
      </c>
      <c r="AC5824" s="6" t="s">
        <v>398</v>
      </c>
    </row>
    <row r="5829" spans="5:29">
      <c r="E5829" s="11" t="s">
        <v>392</v>
      </c>
      <c r="K5829" s="10" t="s">
        <v>399</v>
      </c>
      <c r="L5829" s="10" t="s">
        <v>399</v>
      </c>
      <c r="M5829" s="10" t="s">
        <v>399</v>
      </c>
      <c r="N5829" s="10" t="s">
        <v>399</v>
      </c>
      <c r="R5829" s="7">
        <v>0.6394</v>
      </c>
      <c r="S5829" s="7">
        <v>0.6333000063896179</v>
      </c>
      <c r="T5829" s="7">
        <v>0.5971999764442444</v>
      </c>
      <c r="U5829" s="7">
        <v>0.6233</v>
      </c>
      <c r="V5829" s="10" t="s">
        <v>397</v>
      </c>
      <c r="W5829" s="12">
        <v>-0.31</v>
      </c>
      <c r="X5829" s="6" t="s">
        <v>398</v>
      </c>
      <c r="Y5829" s="6" t="s">
        <v>398</v>
      </c>
      <c r="Z5829" s="6" t="s">
        <v>398</v>
      </c>
      <c r="AA5829" s="6" t="s">
        <v>398</v>
      </c>
      <c r="AB5829" s="6" t="s">
        <v>398</v>
      </c>
      <c r="AC5829" s="6" t="s">
        <v>398</v>
      </c>
    </row>
    <row r="5830" spans="5:29">
      <c r="E5830" s="6" t="s">
        <v>393</v>
      </c>
      <c r="K5830" s="10" t="s">
        <v>399</v>
      </c>
      <c r="L5830" s="10" t="s">
        <v>399</v>
      </c>
      <c r="M5830" s="10" t="s">
        <v>399</v>
      </c>
      <c r="N5830" s="10" t="s">
        <v>399</v>
      </c>
      <c r="R5830" s="7">
        <v>0.5944</v>
      </c>
      <c r="S5830" s="7">
        <v>0.6187000274658203</v>
      </c>
      <c r="T5830" s="7">
        <v>0.6036999821662903</v>
      </c>
      <c r="U5830" s="7">
        <v>0.6056</v>
      </c>
      <c r="V5830" s="10" t="s">
        <v>397</v>
      </c>
      <c r="W5830" s="12">
        <v>-3.48</v>
      </c>
      <c r="X5830" s="6" t="s">
        <v>398</v>
      </c>
      <c r="Y5830" s="6" t="s">
        <v>398</v>
      </c>
      <c r="Z5830" s="6" t="s">
        <v>398</v>
      </c>
      <c r="AA5830" s="6" t="s">
        <v>398</v>
      </c>
      <c r="AB5830" s="6" t="s">
        <v>398</v>
      </c>
      <c r="AC5830" s="6" t="s">
        <v>398</v>
      </c>
    </row>
    <row r="5831" spans="5:29">
      <c r="E5831" s="11" t="s">
        <v>392</v>
      </c>
      <c r="K5831" s="10" t="s">
        <v>399</v>
      </c>
      <c r="L5831" s="10" t="s">
        <v>399</v>
      </c>
      <c r="M5831" s="10" t="s">
        <v>399</v>
      </c>
      <c r="N5831" s="10" t="s">
        <v>399</v>
      </c>
      <c r="R5831" s="7">
        <v>0.5913</v>
      </c>
      <c r="S5831" s="7">
        <v>0.6187000274658203</v>
      </c>
      <c r="T5831" s="7">
        <v>0.609000027179718</v>
      </c>
      <c r="U5831" s="7">
        <v>0.6063</v>
      </c>
      <c r="V5831" s="10" t="s">
        <v>397</v>
      </c>
      <c r="W5831" s="12">
        <v>-3.48</v>
      </c>
      <c r="X5831" s="6" t="s">
        <v>398</v>
      </c>
      <c r="Y5831" s="6" t="s">
        <v>398</v>
      </c>
      <c r="Z5831" s="6" t="s">
        <v>398</v>
      </c>
      <c r="AA5831" s="6" t="s">
        <v>398</v>
      </c>
      <c r="AB5831" s="6" t="s">
        <v>398</v>
      </c>
      <c r="AC5831" s="6" t="s">
        <v>398</v>
      </c>
    </row>
    <row r="5833" spans="5:29">
      <c r="E5833" s="11" t="s">
        <v>392</v>
      </c>
      <c r="K5833" s="10" t="s">
        <v>399</v>
      </c>
      <c r="L5833" s="10" t="s">
        <v>399</v>
      </c>
      <c r="M5833" s="10" t="s">
        <v>399</v>
      </c>
      <c r="N5833" s="10" t="s">
        <v>399</v>
      </c>
      <c r="R5833" s="7">
        <v>0.5977</v>
      </c>
      <c r="S5833" s="7">
        <v>0.6141999959945679</v>
      </c>
      <c r="T5833" s="7">
        <v>0.5568000078201294</v>
      </c>
      <c r="U5833" s="7">
        <v>0.5896</v>
      </c>
      <c r="V5833" s="8" t="s">
        <v>396</v>
      </c>
      <c r="W5833" s="9">
        <v>1.83</v>
      </c>
      <c r="X5833" s="6" t="s">
        <v>398</v>
      </c>
      <c r="Y5833" s="6" t="s">
        <v>398</v>
      </c>
      <c r="Z5833" s="6" t="s">
        <v>398</v>
      </c>
      <c r="AA5833" s="6" t="s">
        <v>398</v>
      </c>
      <c r="AB5833" s="6" t="s">
        <v>398</v>
      </c>
      <c r="AC5833" s="6" t="s">
        <v>398</v>
      </c>
    </row>
    <row r="5838" spans="5:29">
      <c r="E5838" s="11" t="s">
        <v>392</v>
      </c>
      <c r="K5838" s="6" t="s">
        <v>398</v>
      </c>
      <c r="L5838" s="6" t="s">
        <v>398</v>
      </c>
      <c r="M5838" s="6" t="s">
        <v>398</v>
      </c>
      <c r="N5838" s="6" t="s">
        <v>398</v>
      </c>
      <c r="R5838" s="7">
        <v>0.6297</v>
      </c>
      <c r="S5838" s="7">
        <v>0.6753000020980835</v>
      </c>
      <c r="T5838" s="7">
        <v>0.6011000275611877</v>
      </c>
      <c r="U5838" s="7">
        <v>0.6354</v>
      </c>
      <c r="V5838" s="8" t="s">
        <v>396</v>
      </c>
      <c r="W5838" s="9">
        <v>3.91</v>
      </c>
      <c r="X5838" s="6" t="s">
        <v>398</v>
      </c>
      <c r="Y5838" s="6" t="s">
        <v>398</v>
      </c>
      <c r="Z5838" s="6" t="s">
        <v>398</v>
      </c>
      <c r="AA5838" s="6" t="s">
        <v>398</v>
      </c>
      <c r="AB5838" s="6" t="s">
        <v>398</v>
      </c>
      <c r="AC5838" s="6" t="s">
        <v>398</v>
      </c>
    </row>
    <row r="5842" spans="5:29">
      <c r="E5842" s="6" t="s">
        <v>393</v>
      </c>
      <c r="K5842" s="10" t="s">
        <v>399</v>
      </c>
      <c r="L5842" s="10" t="s">
        <v>399</v>
      </c>
      <c r="M5842" s="10" t="s">
        <v>399</v>
      </c>
      <c r="N5842" s="10" t="s">
        <v>399</v>
      </c>
      <c r="R5842" s="7">
        <v>0.5679</v>
      </c>
      <c r="S5842" s="7">
        <v>0.6600000262260437</v>
      </c>
      <c r="T5842" s="7">
        <v>0.6043000221252441</v>
      </c>
      <c r="U5842" s="7">
        <v>0.6108</v>
      </c>
      <c r="V5842" s="8" t="s">
        <v>396</v>
      </c>
      <c r="W5842" s="9">
        <v>1.18</v>
      </c>
      <c r="X5842" s="6" t="s">
        <v>398</v>
      </c>
      <c r="Y5842" s="6" t="s">
        <v>398</v>
      </c>
      <c r="Z5842" s="6" t="s">
        <v>398</v>
      </c>
      <c r="AA5842" s="6" t="s">
        <v>398</v>
      </c>
      <c r="AB5842" s="6" t="s">
        <v>398</v>
      </c>
      <c r="AC5842" s="6" t="s">
        <v>398</v>
      </c>
    </row>
    <row r="5856" spans="5:29">
      <c r="E5856" s="11" t="s">
        <v>392</v>
      </c>
      <c r="K5856" s="10" t="s">
        <v>399</v>
      </c>
      <c r="L5856" s="10" t="s">
        <v>399</v>
      </c>
      <c r="M5856" s="10" t="s">
        <v>399</v>
      </c>
      <c r="N5856" s="10" t="s">
        <v>399</v>
      </c>
      <c r="R5856" s="7">
        <v>0.6045</v>
      </c>
      <c r="S5856" s="7">
        <v>0.6251000165939331</v>
      </c>
      <c r="T5856" s="7">
        <v>0.605400025844574</v>
      </c>
      <c r="U5856" s="7">
        <v>0.6117</v>
      </c>
      <c r="V5856" s="8" t="s">
        <v>396</v>
      </c>
      <c r="W5856" s="9">
        <v>4.78</v>
      </c>
      <c r="X5856" s="6" t="s">
        <v>398</v>
      </c>
      <c r="Y5856" s="6" t="s">
        <v>398</v>
      </c>
      <c r="Z5856" s="6" t="s">
        <v>398</v>
      </c>
      <c r="AA5856" s="6" t="s">
        <v>398</v>
      </c>
      <c r="AB5856" s="6" t="s">
        <v>398</v>
      </c>
      <c r="AC5856" s="6" t="s">
        <v>398</v>
      </c>
    </row>
    <row r="5857" spans="5:29">
      <c r="E5857" s="11" t="s">
        <v>392</v>
      </c>
      <c r="K5857" s="10" t="s">
        <v>399</v>
      </c>
      <c r="L5857" s="10" t="s">
        <v>399</v>
      </c>
      <c r="M5857" s="10" t="s">
        <v>399</v>
      </c>
      <c r="N5857" s="10" t="s">
        <v>399</v>
      </c>
      <c r="R5857" s="7">
        <v>0.6022999999999999</v>
      </c>
      <c r="S5857" s="7">
        <v>0.6251000165939331</v>
      </c>
      <c r="T5857" s="7">
        <v>0.5928999781608582</v>
      </c>
      <c r="U5857" s="7">
        <v>0.6068</v>
      </c>
      <c r="V5857" s="8" t="s">
        <v>396</v>
      </c>
      <c r="W5857" s="9">
        <v>4.78</v>
      </c>
      <c r="X5857" s="6" t="s">
        <v>398</v>
      </c>
      <c r="Y5857" s="6" t="s">
        <v>398</v>
      </c>
      <c r="Z5857" s="6" t="s">
        <v>398</v>
      </c>
      <c r="AA5857" s="6" t="s">
        <v>398</v>
      </c>
      <c r="AB5857" s="6" t="s">
        <v>398</v>
      </c>
      <c r="AC5857" s="6" t="s">
        <v>398</v>
      </c>
    </row>
    <row r="5859" spans="5:29">
      <c r="E5859" s="11" t="s">
        <v>392</v>
      </c>
      <c r="K5859" s="10" t="s">
        <v>399</v>
      </c>
      <c r="L5859" s="10" t="s">
        <v>399</v>
      </c>
      <c r="M5859" s="10" t="s">
        <v>399</v>
      </c>
      <c r="N5859" s="10" t="s">
        <v>399</v>
      </c>
      <c r="R5859" s="7">
        <v>0.6111</v>
      </c>
      <c r="S5859" s="7">
        <v>0.6256999969482422</v>
      </c>
      <c r="T5859" s="7">
        <v>0.5866000056266785</v>
      </c>
      <c r="U5859" s="7">
        <v>0.6078</v>
      </c>
      <c r="V5859" s="10" t="s">
        <v>397</v>
      </c>
      <c r="W5859" s="12">
        <v>-0.06</v>
      </c>
      <c r="X5859" s="6" t="s">
        <v>398</v>
      </c>
      <c r="Y5859" s="6" t="s">
        <v>398</v>
      </c>
      <c r="Z5859" s="6" t="s">
        <v>398</v>
      </c>
      <c r="AA5859" s="6" t="s">
        <v>398</v>
      </c>
      <c r="AB5859" s="6" t="s">
        <v>398</v>
      </c>
      <c r="AC5859" s="6" t="s">
        <v>398</v>
      </c>
    </row>
    <row r="5874" spans="5:29">
      <c r="E5874" s="6" t="s">
        <v>393</v>
      </c>
      <c r="K5874" s="10" t="s">
        <v>399</v>
      </c>
      <c r="L5874" s="10" t="s">
        <v>399</v>
      </c>
      <c r="M5874" s="10" t="s">
        <v>399</v>
      </c>
      <c r="N5874" s="10" t="s">
        <v>399</v>
      </c>
      <c r="R5874" s="7">
        <v>0.6169</v>
      </c>
      <c r="S5874" s="7">
        <v>0.6833999752998352</v>
      </c>
      <c r="T5874" s="7">
        <v>0.6075999736785889</v>
      </c>
      <c r="U5874" s="7">
        <v>0.636</v>
      </c>
      <c r="V5874" s="8" t="s">
        <v>396</v>
      </c>
      <c r="W5874" s="9">
        <v>7.68</v>
      </c>
      <c r="X5874" s="6" t="s">
        <v>398</v>
      </c>
      <c r="Y5874" s="6" t="s">
        <v>398</v>
      </c>
      <c r="Z5874" s="6" t="s">
        <v>398</v>
      </c>
      <c r="AA5874" s="6" t="s">
        <v>398</v>
      </c>
      <c r="AB5874" s="6" t="s">
        <v>398</v>
      </c>
      <c r="AC5874" s="6" t="s">
        <v>398</v>
      </c>
    </row>
    <row r="5875" spans="5:29">
      <c r="E5875" s="11" t="s">
        <v>392</v>
      </c>
      <c r="K5875" s="10" t="s">
        <v>399</v>
      </c>
      <c r="L5875" s="10" t="s">
        <v>399</v>
      </c>
      <c r="M5875" s="10" t="s">
        <v>399</v>
      </c>
      <c r="N5875" s="10" t="s">
        <v>399</v>
      </c>
      <c r="R5875" s="7">
        <v>0.6133999999999999</v>
      </c>
      <c r="S5875" s="7">
        <v>0.6891999840736389</v>
      </c>
      <c r="T5875" s="7">
        <v>0.6118000149726868</v>
      </c>
      <c r="U5875" s="7">
        <v>0.6381</v>
      </c>
      <c r="V5875" s="8" t="s">
        <v>396</v>
      </c>
      <c r="W5875" s="9">
        <v>7.68</v>
      </c>
      <c r="X5875" s="6" t="s">
        <v>398</v>
      </c>
      <c r="Y5875" s="6" t="s">
        <v>398</v>
      </c>
      <c r="Z5875" s="6" t="s">
        <v>398</v>
      </c>
      <c r="AA5875" s="6" t="s">
        <v>398</v>
      </c>
      <c r="AB5875" s="6" t="s">
        <v>398</v>
      </c>
      <c r="AC5875" s="6" t="s">
        <v>398</v>
      </c>
    </row>
    <row r="5888" spans="5:29">
      <c r="E5888" s="6" t="s">
        <v>393</v>
      </c>
      <c r="K5888" s="10" t="s">
        <v>399</v>
      </c>
      <c r="L5888" s="10" t="s">
        <v>399</v>
      </c>
      <c r="M5888" s="10" t="s">
        <v>399</v>
      </c>
      <c r="N5888" s="10" t="s">
        <v>399</v>
      </c>
      <c r="R5888" s="7">
        <v>0.6042999999999999</v>
      </c>
      <c r="S5888" s="7">
        <v>0.6244999766349792</v>
      </c>
      <c r="T5888" s="7">
        <v>0.5863000154495239</v>
      </c>
      <c r="U5888" s="7">
        <v>0.605</v>
      </c>
      <c r="V5888" s="10" t="s">
        <v>397</v>
      </c>
      <c r="W5888" s="12">
        <v>-0.9399999999999999</v>
      </c>
      <c r="X5888" s="6" t="s">
        <v>398</v>
      </c>
      <c r="Y5888" s="6" t="s">
        <v>398</v>
      </c>
      <c r="Z5888" s="6" t="s">
        <v>398</v>
      </c>
      <c r="AA5888" s="6" t="s">
        <v>398</v>
      </c>
      <c r="AB5888" s="6" t="s">
        <v>398</v>
      </c>
      <c r="AC5888" s="6" t="s">
        <v>398</v>
      </c>
    </row>
    <row r="5889" spans="5:29">
      <c r="E5889" s="11" t="s">
        <v>392</v>
      </c>
      <c r="K5889" s="10" t="s">
        <v>399</v>
      </c>
      <c r="L5889" s="10" t="s">
        <v>399</v>
      </c>
      <c r="M5889" s="10" t="s">
        <v>399</v>
      </c>
      <c r="N5889" s="10" t="s">
        <v>399</v>
      </c>
      <c r="R5889" s="7">
        <v>0.6083</v>
      </c>
      <c r="S5889" s="7">
        <v>0.6244999766349792</v>
      </c>
      <c r="T5889" s="7">
        <v>0.6075000166893005</v>
      </c>
      <c r="U5889" s="7">
        <v>0.6133999999999999</v>
      </c>
      <c r="V5889" s="10" t="s">
        <v>397</v>
      </c>
      <c r="W5889" s="12">
        <v>-0.9399999999999999</v>
      </c>
      <c r="X5889" s="6" t="s">
        <v>398</v>
      </c>
      <c r="Y5889" s="6" t="s">
        <v>398</v>
      </c>
      <c r="Z5889" s="6" t="s">
        <v>398</v>
      </c>
      <c r="AA5889" s="6" t="s">
        <v>398</v>
      </c>
      <c r="AB5889" s="6" t="s">
        <v>398</v>
      </c>
      <c r="AC5889" s="6" t="s">
        <v>398</v>
      </c>
    </row>
    <row r="5894" spans="5:29">
      <c r="E5894" s="11" t="s">
        <v>392</v>
      </c>
      <c r="K5894" s="10" t="s">
        <v>399</v>
      </c>
      <c r="L5894" s="10" t="s">
        <v>399</v>
      </c>
      <c r="M5894" s="10" t="s">
        <v>399</v>
      </c>
      <c r="N5894" s="10" t="s">
        <v>399</v>
      </c>
      <c r="R5894" s="7">
        <v>0.5838</v>
      </c>
      <c r="S5894" s="7">
        <v>0.6434999704360962</v>
      </c>
      <c r="T5894" s="7">
        <v>0.5929999947547913</v>
      </c>
      <c r="U5894" s="7">
        <v>0.6068</v>
      </c>
      <c r="V5894" s="8" t="s">
        <v>396</v>
      </c>
      <c r="W5894" s="9">
        <v>4.71</v>
      </c>
      <c r="X5894" s="6" t="s">
        <v>398</v>
      </c>
      <c r="Y5894" s="6" t="s">
        <v>398</v>
      </c>
      <c r="Z5894" s="6" t="s">
        <v>398</v>
      </c>
      <c r="AA5894" s="6" t="s">
        <v>398</v>
      </c>
      <c r="AB5894" s="6" t="s">
        <v>398</v>
      </c>
      <c r="AC5894" s="6" t="s">
        <v>398</v>
      </c>
    </row>
    <row r="5897" spans="5:29">
      <c r="E5897" s="6" t="s">
        <v>393</v>
      </c>
      <c r="K5897" s="10" t="s">
        <v>399</v>
      </c>
      <c r="L5897" s="10" t="s">
        <v>399</v>
      </c>
      <c r="M5897" s="10" t="s">
        <v>399</v>
      </c>
      <c r="N5897" s="6" t="s">
        <v>398</v>
      </c>
      <c r="R5897" s="7">
        <v>0.6103</v>
      </c>
      <c r="S5897" s="7">
        <v>0.6509000062942505</v>
      </c>
      <c r="T5897" s="7">
        <v>0.6051999926567078</v>
      </c>
      <c r="U5897" s="7">
        <v>0.6221</v>
      </c>
      <c r="V5897" s="8" t="s">
        <v>396</v>
      </c>
      <c r="W5897" s="9">
        <v>1.05</v>
      </c>
      <c r="X5897" s="6" t="s">
        <v>398</v>
      </c>
      <c r="Y5897" s="6" t="s">
        <v>398</v>
      </c>
      <c r="Z5897" s="6" t="s">
        <v>398</v>
      </c>
      <c r="AA5897" s="6" t="s">
        <v>398</v>
      </c>
      <c r="AB5897" s="6" t="s">
        <v>398</v>
      </c>
      <c r="AC5897" s="6" t="s">
        <v>398</v>
      </c>
    </row>
    <row r="5910" spans="5:29">
      <c r="E5910" s="6" t="s">
        <v>393</v>
      </c>
      <c r="K5910" s="10" t="s">
        <v>399</v>
      </c>
      <c r="L5910" s="10" t="s">
        <v>399</v>
      </c>
      <c r="M5910" s="10" t="s">
        <v>399</v>
      </c>
      <c r="N5910" s="10" t="s">
        <v>399</v>
      </c>
      <c r="R5910" s="7">
        <v>0.5723</v>
      </c>
      <c r="S5910" s="7">
        <v>0.6662999987602234</v>
      </c>
      <c r="T5910" s="7">
        <v>0.6119999885559082</v>
      </c>
      <c r="U5910" s="7">
        <v>0.6168</v>
      </c>
      <c r="V5910" s="10" t="s">
        <v>397</v>
      </c>
      <c r="W5910" s="12">
        <v>-3.87</v>
      </c>
      <c r="X5910" s="6" t="s">
        <v>398</v>
      </c>
      <c r="Y5910" s="6" t="s">
        <v>398</v>
      </c>
      <c r="Z5910" s="6" t="s">
        <v>398</v>
      </c>
      <c r="AA5910" s="6" t="s">
        <v>398</v>
      </c>
      <c r="AB5910" s="6" t="s">
        <v>398</v>
      </c>
      <c r="AC5910" s="6" t="s">
        <v>398</v>
      </c>
    </row>
    <row r="5927" spans="5:29">
      <c r="E5927" s="11" t="s">
        <v>392</v>
      </c>
      <c r="K5927" s="10" t="s">
        <v>399</v>
      </c>
      <c r="L5927" s="10" t="s">
        <v>399</v>
      </c>
      <c r="M5927" s="10" t="s">
        <v>399</v>
      </c>
      <c r="N5927" s="10" t="s">
        <v>399</v>
      </c>
      <c r="R5927" s="7">
        <v>0.5884</v>
      </c>
      <c r="S5927" s="7">
        <v>0.6467999815940857</v>
      </c>
      <c r="T5927" s="7">
        <v>0.5982999801635742</v>
      </c>
      <c r="U5927" s="7">
        <v>0.6112</v>
      </c>
      <c r="V5927" s="8" t="s">
        <v>396</v>
      </c>
      <c r="W5927" s="9">
        <v>0.95</v>
      </c>
      <c r="X5927" s="6" t="s">
        <v>398</v>
      </c>
      <c r="Y5927" s="6" t="s">
        <v>398</v>
      </c>
      <c r="Z5927" s="6" t="s">
        <v>398</v>
      </c>
      <c r="AA5927" s="6" t="s">
        <v>398</v>
      </c>
      <c r="AB5927" s="6" t="s">
        <v>398</v>
      </c>
      <c r="AC5927" s="6" t="s">
        <v>398</v>
      </c>
    </row>
    <row r="5928" spans="5:29">
      <c r="E5928" s="11" t="s">
        <v>392</v>
      </c>
      <c r="K5928" s="10" t="s">
        <v>399</v>
      </c>
      <c r="L5928" s="10" t="s">
        <v>399</v>
      </c>
      <c r="M5928" s="10" t="s">
        <v>399</v>
      </c>
      <c r="N5928" s="10" t="s">
        <v>399</v>
      </c>
      <c r="R5928" s="7">
        <v>0.587</v>
      </c>
      <c r="S5928" s="7">
        <v>0.6600000262260437</v>
      </c>
      <c r="T5928" s="7">
        <v>0.6287999749183655</v>
      </c>
      <c r="U5928" s="7">
        <v>0.6253</v>
      </c>
      <c r="V5928" s="8" t="s">
        <v>396</v>
      </c>
      <c r="W5928" s="9">
        <v>0.95</v>
      </c>
      <c r="X5928" s="6" t="s">
        <v>398</v>
      </c>
      <c r="Y5928" s="6" t="s">
        <v>398</v>
      </c>
      <c r="Z5928" s="6" t="s">
        <v>398</v>
      </c>
      <c r="AA5928" s="6" t="s">
        <v>398</v>
      </c>
      <c r="AB5928" s="6" t="s">
        <v>398</v>
      </c>
      <c r="AC5928" s="6" t="s">
        <v>398</v>
      </c>
    </row>
    <row r="5935" spans="5:29">
      <c r="E5935" s="11" t="s">
        <v>392</v>
      </c>
      <c r="K5935" s="10" t="s">
        <v>399</v>
      </c>
      <c r="L5935" s="10" t="s">
        <v>399</v>
      </c>
      <c r="M5935" s="10" t="s">
        <v>399</v>
      </c>
      <c r="N5935" s="10" t="s">
        <v>399</v>
      </c>
      <c r="R5935" s="7">
        <v>0.5885</v>
      </c>
      <c r="S5935" s="7">
        <v>0.6352999806404114</v>
      </c>
      <c r="T5935" s="7">
        <v>0.6189000010490417</v>
      </c>
      <c r="U5935" s="7">
        <v>0.6142</v>
      </c>
      <c r="V5935" s="8" t="s">
        <v>396</v>
      </c>
      <c r="W5935" s="9">
        <v>8.960000000000001</v>
      </c>
      <c r="X5935" s="6" t="s">
        <v>398</v>
      </c>
      <c r="Y5935" s="6" t="s">
        <v>398</v>
      </c>
      <c r="Z5935" s="6" t="s">
        <v>398</v>
      </c>
      <c r="AA5935" s="6" t="s">
        <v>398</v>
      </c>
      <c r="AB5935" s="6" t="s">
        <v>398</v>
      </c>
      <c r="AC5935" s="6" t="s">
        <v>398</v>
      </c>
    </row>
    <row r="5939" spans="5:29">
      <c r="E5939" s="6" t="s">
        <v>393</v>
      </c>
      <c r="K5939" s="10" t="s">
        <v>399</v>
      </c>
      <c r="L5939" s="10" t="s">
        <v>399</v>
      </c>
      <c r="M5939" s="10" t="s">
        <v>399</v>
      </c>
      <c r="N5939" s="10" t="s">
        <v>399</v>
      </c>
      <c r="R5939" s="7">
        <v>0.6261</v>
      </c>
      <c r="S5939" s="7">
        <v>0.667900025844574</v>
      </c>
      <c r="T5939" s="7">
        <v>0.6049000024795532</v>
      </c>
      <c r="U5939" s="7">
        <v>0.6329</v>
      </c>
      <c r="V5939" s="10" t="s">
        <v>397</v>
      </c>
      <c r="W5939" s="12">
        <v>-0.16</v>
      </c>
      <c r="X5939" s="6" t="s">
        <v>398</v>
      </c>
      <c r="Y5939" s="6" t="s">
        <v>398</v>
      </c>
      <c r="Z5939" s="6" t="s">
        <v>398</v>
      </c>
      <c r="AA5939" s="6" t="s">
        <v>398</v>
      </c>
      <c r="AB5939" s="6" t="s">
        <v>398</v>
      </c>
      <c r="AC5939" s="6" t="s">
        <v>398</v>
      </c>
    </row>
    <row r="5940" spans="5:29">
      <c r="E5940" s="11" t="s">
        <v>392</v>
      </c>
      <c r="K5940" s="10" t="s">
        <v>399</v>
      </c>
      <c r="L5940" s="10" t="s">
        <v>399</v>
      </c>
      <c r="M5940" s="10" t="s">
        <v>399</v>
      </c>
      <c r="N5940" s="10" t="s">
        <v>399</v>
      </c>
      <c r="R5940" s="7">
        <v>0.6263</v>
      </c>
      <c r="S5940" s="7">
        <v>0.667900025844574</v>
      </c>
      <c r="T5940" s="7">
        <v>0.6191999912261963</v>
      </c>
      <c r="U5940" s="7">
        <v>0.6378</v>
      </c>
      <c r="V5940" s="10" t="s">
        <v>397</v>
      </c>
      <c r="W5940" s="12">
        <v>-0.16</v>
      </c>
      <c r="X5940" s="6" t="s">
        <v>398</v>
      </c>
      <c r="Y5940" s="6" t="s">
        <v>398</v>
      </c>
      <c r="Z5940" s="6" t="s">
        <v>398</v>
      </c>
      <c r="AA5940" s="6" t="s">
        <v>398</v>
      </c>
      <c r="AB5940" s="6" t="s">
        <v>398</v>
      </c>
      <c r="AC5940" s="6" t="s">
        <v>398</v>
      </c>
    </row>
    <row r="5946" spans="5:29">
      <c r="E5946" s="11" t="s">
        <v>392</v>
      </c>
      <c r="K5946" s="10" t="s">
        <v>399</v>
      </c>
      <c r="L5946" s="10" t="s">
        <v>399</v>
      </c>
      <c r="M5946" s="10" t="s">
        <v>399</v>
      </c>
      <c r="N5946" s="10" t="s">
        <v>399</v>
      </c>
      <c r="R5946" s="7">
        <v>0.6139</v>
      </c>
      <c r="S5946" s="7">
        <v>0.6998999714851379</v>
      </c>
      <c r="T5946" s="7">
        <v>0.633899986743927</v>
      </c>
      <c r="U5946" s="7">
        <v>0.6493</v>
      </c>
      <c r="V5946" s="10" t="s">
        <v>397</v>
      </c>
      <c r="W5946" s="12">
        <v>-7.64</v>
      </c>
      <c r="X5946" s="6" t="s">
        <v>398</v>
      </c>
      <c r="Y5946" s="6" t="s">
        <v>398</v>
      </c>
      <c r="Z5946" s="6" t="s">
        <v>398</v>
      </c>
      <c r="AA5946" s="6" t="s">
        <v>398</v>
      </c>
      <c r="AB5946" s="6" t="s">
        <v>398</v>
      </c>
      <c r="AC5946" s="6" t="s">
        <v>398</v>
      </c>
    </row>
    <row r="5947" spans="5:29">
      <c r="E5947" s="11" t="s">
        <v>392</v>
      </c>
      <c r="K5947" s="10" t="s">
        <v>399</v>
      </c>
      <c r="L5947" s="10" t="s">
        <v>399</v>
      </c>
      <c r="M5947" s="10" t="s">
        <v>399</v>
      </c>
      <c r="N5947" s="10" t="s">
        <v>399</v>
      </c>
      <c r="R5947" s="7">
        <v>0.6113</v>
      </c>
      <c r="S5947" s="7">
        <v>0.6712999939918518</v>
      </c>
      <c r="T5947" s="7">
        <v>0.6159999966621399</v>
      </c>
      <c r="U5947" s="7">
        <v>0.6329</v>
      </c>
      <c r="V5947" s="10" t="s">
        <v>397</v>
      </c>
      <c r="W5947" s="12">
        <v>-4.8</v>
      </c>
      <c r="X5947" s="6" t="s">
        <v>398</v>
      </c>
      <c r="Y5947" s="6" t="s">
        <v>398</v>
      </c>
      <c r="Z5947" s="6" t="s">
        <v>398</v>
      </c>
      <c r="AA5947" s="6" t="s">
        <v>398</v>
      </c>
      <c r="AB5947" s="6" t="s">
        <v>398</v>
      </c>
      <c r="AC5947" s="6" t="s">
        <v>398</v>
      </c>
    </row>
    <row r="5948" spans="5:29">
      <c r="E5948" s="6" t="s">
        <v>393</v>
      </c>
      <c r="K5948" s="10" t="s">
        <v>399</v>
      </c>
      <c r="L5948" s="10" t="s">
        <v>399</v>
      </c>
      <c r="M5948" s="10" t="s">
        <v>399</v>
      </c>
      <c r="N5948" s="10" t="s">
        <v>399</v>
      </c>
      <c r="R5948" s="7">
        <v>0.6548</v>
      </c>
      <c r="S5948" s="7">
        <v>0.6261000037193298</v>
      </c>
      <c r="T5948" s="7">
        <v>0.5922999978065491</v>
      </c>
      <c r="U5948" s="7">
        <v>0.6244</v>
      </c>
      <c r="V5948" s="8" t="s">
        <v>396</v>
      </c>
      <c r="W5948" s="9">
        <v>9.1</v>
      </c>
      <c r="X5948" s="6" t="s">
        <v>398</v>
      </c>
      <c r="Y5948" s="6" t="s">
        <v>398</v>
      </c>
      <c r="Z5948" s="6" t="s">
        <v>398</v>
      </c>
      <c r="AA5948" s="10" t="s">
        <v>399</v>
      </c>
      <c r="AB5948" s="6" t="s">
        <v>398</v>
      </c>
      <c r="AC5948" s="6" t="s">
        <v>398</v>
      </c>
    </row>
    <row r="5974" spans="5:29">
      <c r="E5974" s="6" t="s">
        <v>393</v>
      </c>
      <c r="K5974" s="10" t="s">
        <v>399</v>
      </c>
      <c r="L5974" s="10" t="s">
        <v>399</v>
      </c>
      <c r="M5974" s="10" t="s">
        <v>399</v>
      </c>
      <c r="N5974" s="10" t="s">
        <v>399</v>
      </c>
      <c r="R5974" s="7">
        <v>0.5972</v>
      </c>
      <c r="S5974" s="7">
        <v>0.6195999979972839</v>
      </c>
      <c r="T5974" s="7">
        <v>0.5974000096321106</v>
      </c>
      <c r="U5974" s="7">
        <v>0.6047</v>
      </c>
      <c r="V5974" s="8" t="s">
        <v>396</v>
      </c>
      <c r="W5974" s="9">
        <v>5.8</v>
      </c>
      <c r="X5974" s="6" t="s">
        <v>398</v>
      </c>
      <c r="Y5974" s="6" t="s">
        <v>398</v>
      </c>
      <c r="Z5974" s="6" t="s">
        <v>398</v>
      </c>
      <c r="AA5974" s="6" t="s">
        <v>398</v>
      </c>
      <c r="AB5974" s="6" t="s">
        <v>398</v>
      </c>
      <c r="AC5974" s="6" t="s">
        <v>398</v>
      </c>
    </row>
    <row r="5976" spans="5:29">
      <c r="E5976" s="11" t="s">
        <v>392</v>
      </c>
      <c r="K5976" s="10" t="s">
        <v>399</v>
      </c>
      <c r="L5976" s="10" t="s">
        <v>399</v>
      </c>
      <c r="M5976" s="10" t="s">
        <v>399</v>
      </c>
      <c r="N5976" s="10" t="s">
        <v>399</v>
      </c>
      <c r="R5976" s="7">
        <v>0.5923</v>
      </c>
      <c r="S5976" s="7">
        <v>0.6279000043869019</v>
      </c>
      <c r="T5976" s="7">
        <v>0.6047999858856201</v>
      </c>
      <c r="U5976" s="7">
        <v>0.6083</v>
      </c>
      <c r="V5976" s="10" t="s">
        <v>397</v>
      </c>
      <c r="W5976" s="12">
        <v>-3.59</v>
      </c>
      <c r="X5976" s="6" t="s">
        <v>398</v>
      </c>
      <c r="Y5976" s="6" t="s">
        <v>398</v>
      </c>
      <c r="Z5976" s="6" t="s">
        <v>398</v>
      </c>
      <c r="AA5976" s="6" t="s">
        <v>398</v>
      </c>
      <c r="AB5976" s="6" t="s">
        <v>398</v>
      </c>
      <c r="AC5976" s="6" t="s">
        <v>398</v>
      </c>
    </row>
    <row r="5989" spans="5:29">
      <c r="E5989" s="6" t="s">
        <v>393</v>
      </c>
      <c r="K5989" s="10" t="s">
        <v>399</v>
      </c>
      <c r="L5989" s="10" t="s">
        <v>399</v>
      </c>
      <c r="M5989" s="10" t="s">
        <v>399</v>
      </c>
      <c r="N5989" s="6" t="s">
        <v>398</v>
      </c>
      <c r="R5989" s="7">
        <v>0.5952</v>
      </c>
      <c r="S5989" s="7">
        <v>0.6718000173568726</v>
      </c>
      <c r="T5989" s="7">
        <v>0.5985000133514404</v>
      </c>
      <c r="U5989" s="7">
        <v>0.6218</v>
      </c>
      <c r="V5989" s="8" t="s">
        <v>396</v>
      </c>
      <c r="W5989" s="9">
        <v>4.76</v>
      </c>
      <c r="X5989" s="6" t="s">
        <v>398</v>
      </c>
      <c r="Y5989" s="6" t="s">
        <v>398</v>
      </c>
      <c r="Z5989" s="6" t="s">
        <v>398</v>
      </c>
      <c r="AA5989" s="6" t="s">
        <v>398</v>
      </c>
      <c r="AB5989" s="6" t="s">
        <v>398</v>
      </c>
      <c r="AC5989" s="6" t="s">
        <v>398</v>
      </c>
    </row>
    <row r="5994" spans="5:29">
      <c r="E5994" s="6" t="s">
        <v>393</v>
      </c>
      <c r="K5994" s="10" t="s">
        <v>399</v>
      </c>
      <c r="L5994" s="10" t="s">
        <v>399</v>
      </c>
      <c r="M5994" s="10" t="s">
        <v>399</v>
      </c>
      <c r="N5994" s="10" t="s">
        <v>399</v>
      </c>
      <c r="R5994" s="7">
        <v>0.5933</v>
      </c>
      <c r="S5994" s="7">
        <v>0.6682000160217285</v>
      </c>
      <c r="T5994" s="7">
        <v>0.5893999934196472</v>
      </c>
      <c r="U5994" s="7">
        <v>0.617</v>
      </c>
      <c r="V5994" s="8" t="s">
        <v>396</v>
      </c>
      <c r="W5994" s="9">
        <v>1.74</v>
      </c>
      <c r="X5994" s="6" t="s">
        <v>398</v>
      </c>
      <c r="Y5994" s="6" t="s">
        <v>398</v>
      </c>
      <c r="Z5994" s="6" t="s">
        <v>398</v>
      </c>
      <c r="AA5994" s="6" t="s">
        <v>398</v>
      </c>
      <c r="AB5994" s="6" t="s">
        <v>398</v>
      </c>
      <c r="AC5994" s="6" t="s">
        <v>398</v>
      </c>
    </row>
    <row r="5996" spans="5:29">
      <c r="E5996" s="11" t="s">
        <v>392</v>
      </c>
      <c r="K5996" s="10" t="s">
        <v>399</v>
      </c>
      <c r="L5996" s="10" t="s">
        <v>399</v>
      </c>
      <c r="M5996" s="10" t="s">
        <v>399</v>
      </c>
      <c r="N5996" s="10" t="s">
        <v>399</v>
      </c>
      <c r="R5996" s="7">
        <v>0.603</v>
      </c>
      <c r="S5996" s="7">
        <v>0.6376000046730042</v>
      </c>
      <c r="T5996" s="7">
        <v>0.5724999904632568</v>
      </c>
      <c r="U5996" s="7">
        <v>0.6044</v>
      </c>
      <c r="V5996" s="8" t="s">
        <v>396</v>
      </c>
      <c r="W5996" s="9">
        <v>4.36</v>
      </c>
      <c r="X5996" s="6" t="s">
        <v>398</v>
      </c>
      <c r="Y5996" s="6" t="s">
        <v>398</v>
      </c>
      <c r="Z5996" s="6" t="s">
        <v>398</v>
      </c>
      <c r="AA5996" s="6" t="s">
        <v>398</v>
      </c>
      <c r="AB5996" s="6" t="s">
        <v>398</v>
      </c>
      <c r="AC5996" s="6" t="s">
        <v>398</v>
      </c>
    </row>
    <row r="6000" spans="5:29">
      <c r="E6000" s="6" t="s">
        <v>393</v>
      </c>
      <c r="K6000" s="10" t="s">
        <v>399</v>
      </c>
      <c r="L6000" s="10" t="s">
        <v>399</v>
      </c>
      <c r="M6000" s="10" t="s">
        <v>399</v>
      </c>
      <c r="N6000" s="10" t="s">
        <v>399</v>
      </c>
      <c r="R6000" s="7">
        <v>0.5974</v>
      </c>
      <c r="S6000" s="7">
        <v>0.6265000104904175</v>
      </c>
      <c r="T6000" s="7">
        <v>0.6047000288963318</v>
      </c>
      <c r="U6000" s="7">
        <v>0.6095</v>
      </c>
      <c r="V6000" s="8" t="s">
        <v>396</v>
      </c>
      <c r="W6000" s="9">
        <v>5.07</v>
      </c>
      <c r="X6000" s="6" t="s">
        <v>398</v>
      </c>
      <c r="Y6000" s="6" t="s">
        <v>398</v>
      </c>
      <c r="Z6000" s="6" t="s">
        <v>398</v>
      </c>
      <c r="AA6000" s="6" t="s">
        <v>398</v>
      </c>
      <c r="AB6000" s="6" t="s">
        <v>398</v>
      </c>
      <c r="AC6000" s="6" t="s">
        <v>398</v>
      </c>
    </row>
    <row r="6001" spans="5:29">
      <c r="E6001" s="11" t="s">
        <v>392</v>
      </c>
      <c r="K6001" s="10" t="s">
        <v>399</v>
      </c>
      <c r="L6001" s="10" t="s">
        <v>399</v>
      </c>
      <c r="M6001" s="10" t="s">
        <v>399</v>
      </c>
      <c r="N6001" s="10" t="s">
        <v>399</v>
      </c>
      <c r="R6001" s="7">
        <v>0.5921</v>
      </c>
      <c r="S6001" s="7">
        <v>0.6265000104904175</v>
      </c>
      <c r="T6001" s="7">
        <v>0.6144999861717224</v>
      </c>
      <c r="U6001" s="7">
        <v>0.6111</v>
      </c>
      <c r="V6001" s="8" t="s">
        <v>396</v>
      </c>
      <c r="W6001" s="9">
        <v>5.07</v>
      </c>
      <c r="X6001" s="6" t="s">
        <v>398</v>
      </c>
      <c r="Y6001" s="6" t="s">
        <v>398</v>
      </c>
      <c r="Z6001" s="6" t="s">
        <v>398</v>
      </c>
      <c r="AA6001" s="6" t="s">
        <v>398</v>
      </c>
      <c r="AB6001" s="6" t="s">
        <v>398</v>
      </c>
      <c r="AC6001" s="6" t="s">
        <v>398</v>
      </c>
    </row>
    <row r="6010" spans="5:29">
      <c r="E6010" s="6" t="s">
        <v>393</v>
      </c>
      <c r="K6010" s="10" t="s">
        <v>399</v>
      </c>
      <c r="L6010" s="10" t="s">
        <v>399</v>
      </c>
      <c r="M6010" s="10" t="s">
        <v>399</v>
      </c>
      <c r="N6010" s="10" t="s">
        <v>399</v>
      </c>
      <c r="R6010" s="7">
        <v>0.5827</v>
      </c>
      <c r="S6010" s="7">
        <v>0.6798999905586243</v>
      </c>
      <c r="T6010" s="7">
        <v>0.5993000268936157</v>
      </c>
      <c r="U6010" s="7">
        <v>0.6207</v>
      </c>
      <c r="V6010" s="10" t="s">
        <v>397</v>
      </c>
      <c r="W6010" s="12">
        <v>-1.34</v>
      </c>
      <c r="X6010" s="6" t="s">
        <v>398</v>
      </c>
      <c r="Y6010" s="6" t="s">
        <v>398</v>
      </c>
      <c r="Z6010" s="6" t="s">
        <v>398</v>
      </c>
      <c r="AA6010" s="6" t="s">
        <v>398</v>
      </c>
      <c r="AB6010" s="6" t="s">
        <v>398</v>
      </c>
      <c r="AC6010" s="6" t="s">
        <v>398</v>
      </c>
    </row>
    <row r="6021" spans="5:29">
      <c r="E6021" s="11" t="s">
        <v>392</v>
      </c>
      <c r="K6021" s="10" t="s">
        <v>399</v>
      </c>
      <c r="L6021" s="10" t="s">
        <v>399</v>
      </c>
      <c r="M6021" s="10" t="s">
        <v>399</v>
      </c>
      <c r="N6021" s="10" t="s">
        <v>399</v>
      </c>
      <c r="R6021" s="7">
        <v>0.5832000000000001</v>
      </c>
      <c r="S6021" s="7">
        <v>0.6417000293731689</v>
      </c>
      <c r="T6021" s="7">
        <v>0.5791000127792358</v>
      </c>
      <c r="U6021" s="7">
        <v>0.6012999999999999</v>
      </c>
      <c r="V6021" s="10" t="s">
        <v>397</v>
      </c>
      <c r="W6021" s="12">
        <v>-4.76</v>
      </c>
      <c r="X6021" s="6" t="s">
        <v>398</v>
      </c>
      <c r="Y6021" s="6" t="s">
        <v>398</v>
      </c>
      <c r="Z6021" s="6" t="s">
        <v>398</v>
      </c>
      <c r="AA6021" s="6" t="s">
        <v>398</v>
      </c>
      <c r="AB6021" s="6" t="s">
        <v>398</v>
      </c>
      <c r="AC6021" s="6" t="s">
        <v>398</v>
      </c>
    </row>
    <row r="6032" spans="5:29">
      <c r="E6032" s="6" t="s">
        <v>393</v>
      </c>
      <c r="K6032" s="6" t="s">
        <v>398</v>
      </c>
      <c r="L6032" s="10" t="s">
        <v>399</v>
      </c>
      <c r="M6032" s="10" t="s">
        <v>399</v>
      </c>
      <c r="N6032" s="10" t="s">
        <v>399</v>
      </c>
      <c r="R6032" s="7">
        <v>0.5987</v>
      </c>
      <c r="S6032" s="7">
        <v>0.6273000240325928</v>
      </c>
      <c r="T6032" s="7">
        <v>0.5982999801635742</v>
      </c>
      <c r="U6032" s="7">
        <v>0.6081</v>
      </c>
      <c r="V6032" s="10" t="s">
        <v>397</v>
      </c>
      <c r="W6032" s="12">
        <v>-2.19</v>
      </c>
      <c r="X6032" s="6" t="s">
        <v>398</v>
      </c>
      <c r="Y6032" s="6" t="s">
        <v>398</v>
      </c>
      <c r="Z6032" s="6" t="s">
        <v>398</v>
      </c>
      <c r="AA6032" s="6" t="s">
        <v>398</v>
      </c>
      <c r="AB6032" s="6" t="s">
        <v>398</v>
      </c>
      <c r="AC6032" s="6" t="s">
        <v>398</v>
      </c>
    </row>
    <row r="6034" spans="5:29">
      <c r="E6034" s="6" t="s">
        <v>393</v>
      </c>
      <c r="K6034" s="10" t="s">
        <v>399</v>
      </c>
      <c r="L6034" s="10" t="s">
        <v>399</v>
      </c>
      <c r="M6034" s="10" t="s">
        <v>399</v>
      </c>
      <c r="N6034" s="10" t="s">
        <v>399</v>
      </c>
      <c r="R6034" s="7">
        <v>0.5865</v>
      </c>
      <c r="S6034" s="7">
        <v>0.6715999841690063</v>
      </c>
      <c r="T6034" s="7">
        <v>0.6114000082015991</v>
      </c>
      <c r="U6034" s="7">
        <v>0.6231</v>
      </c>
      <c r="V6034" s="10" t="s">
        <v>397</v>
      </c>
      <c r="W6034" s="12">
        <v>-5.51</v>
      </c>
      <c r="X6034" s="6" t="s">
        <v>398</v>
      </c>
      <c r="Y6034" s="6" t="s">
        <v>398</v>
      </c>
      <c r="Z6034" s="6" t="s">
        <v>398</v>
      </c>
      <c r="AA6034" s="6" t="s">
        <v>398</v>
      </c>
      <c r="AB6034" s="6" t="s">
        <v>398</v>
      </c>
      <c r="AC6034" s="6" t="s">
        <v>398</v>
      </c>
    </row>
    <row r="6038" spans="5:29">
      <c r="E6038" s="6" t="s">
        <v>393</v>
      </c>
      <c r="K6038" s="10" t="s">
        <v>399</v>
      </c>
      <c r="L6038" s="10" t="s">
        <v>399</v>
      </c>
      <c r="M6038" s="10" t="s">
        <v>399</v>
      </c>
      <c r="N6038" s="10" t="s">
        <v>399</v>
      </c>
      <c r="R6038" s="7">
        <v>0.611</v>
      </c>
      <c r="S6038" s="7">
        <v>0.6983000040054321</v>
      </c>
      <c r="T6038" s="7">
        <v>0.611299991607666</v>
      </c>
      <c r="U6038" s="7">
        <v>0.6402</v>
      </c>
      <c r="V6038" s="8" t="s">
        <v>396</v>
      </c>
      <c r="W6038" s="9">
        <v>5.09</v>
      </c>
      <c r="X6038" s="6" t="s">
        <v>398</v>
      </c>
      <c r="Y6038" s="6" t="s">
        <v>398</v>
      </c>
      <c r="Z6038" s="6" t="s">
        <v>398</v>
      </c>
      <c r="AA6038" s="6" t="s">
        <v>398</v>
      </c>
      <c r="AB6038" s="6" t="s">
        <v>398</v>
      </c>
      <c r="AC6038" s="6" t="s">
        <v>398</v>
      </c>
    </row>
    <row r="6058" spans="5:29">
      <c r="E6058" s="11" t="s">
        <v>392</v>
      </c>
      <c r="K6058" s="6" t="s">
        <v>398</v>
      </c>
      <c r="L6058" s="10" t="s">
        <v>399</v>
      </c>
      <c r="M6058" s="6" t="s">
        <v>398</v>
      </c>
      <c r="N6058" s="6" t="s">
        <v>398</v>
      </c>
      <c r="R6058" s="7">
        <v>0.5933</v>
      </c>
      <c r="S6058" s="7">
        <v>0.6564000248908997</v>
      </c>
      <c r="T6058" s="7">
        <v>0.6190000176429749</v>
      </c>
      <c r="U6058" s="7">
        <v>0.6229</v>
      </c>
      <c r="V6058" s="8" t="s">
        <v>396</v>
      </c>
      <c r="W6058" s="9">
        <v>25.64</v>
      </c>
      <c r="X6058" s="6" t="s">
        <v>398</v>
      </c>
      <c r="Y6058" s="6" t="s">
        <v>398</v>
      </c>
      <c r="Z6058" s="6" t="s">
        <v>398</v>
      </c>
      <c r="AA6058" s="6" t="s">
        <v>398</v>
      </c>
      <c r="AB6058" s="6" t="s">
        <v>398</v>
      </c>
      <c r="AC6058" s="6" t="s">
        <v>398</v>
      </c>
    </row>
    <row r="6119" spans="5:29">
      <c r="E6119" s="6" t="s">
        <v>393</v>
      </c>
      <c r="K6119" s="10" t="s">
        <v>399</v>
      </c>
      <c r="L6119" s="10" t="s">
        <v>399</v>
      </c>
      <c r="M6119" s="10" t="s">
        <v>399</v>
      </c>
      <c r="N6119" s="10" t="s">
        <v>399</v>
      </c>
      <c r="R6119" s="7">
        <v>0.5915</v>
      </c>
      <c r="S6119" s="7">
        <v>0.6310999989509583</v>
      </c>
      <c r="T6119" s="7">
        <v>0.5971000194549561</v>
      </c>
      <c r="U6119" s="7">
        <v>0.6066</v>
      </c>
      <c r="V6119" s="8" t="s">
        <v>396</v>
      </c>
      <c r="W6119" s="9">
        <v>2.08</v>
      </c>
      <c r="X6119" s="6" t="s">
        <v>398</v>
      </c>
      <c r="Y6119" s="6" t="s">
        <v>398</v>
      </c>
      <c r="Z6119" s="6" t="s">
        <v>398</v>
      </c>
      <c r="AA6119" s="6" t="s">
        <v>398</v>
      </c>
      <c r="AB6119" s="6" t="s">
        <v>398</v>
      </c>
      <c r="AC6119" s="6" t="s">
        <v>398</v>
      </c>
    </row>
    <row r="6121" spans="5:29">
      <c r="E6121" s="6" t="s">
        <v>393</v>
      </c>
      <c r="K6121" s="10" t="s">
        <v>399</v>
      </c>
      <c r="L6121" s="10" t="s">
        <v>399</v>
      </c>
      <c r="M6121" s="10" t="s">
        <v>399</v>
      </c>
      <c r="N6121" s="6" t="s">
        <v>398</v>
      </c>
      <c r="R6121" s="7">
        <v>0.7003</v>
      </c>
      <c r="S6121" s="7">
        <v>0.7400000095367432</v>
      </c>
      <c r="T6121" s="7">
        <v>0.6312000155448914</v>
      </c>
      <c r="U6121" s="7">
        <v>0.6905</v>
      </c>
      <c r="V6121" s="8" t="s">
        <v>396</v>
      </c>
      <c r="W6121" s="9">
        <v>9.050000000000001</v>
      </c>
      <c r="X6121" s="6" t="s">
        <v>398</v>
      </c>
      <c r="Y6121" s="6" t="s">
        <v>398</v>
      </c>
      <c r="Z6121" s="6" t="s">
        <v>398</v>
      </c>
      <c r="AA6121" s="6" t="s">
        <v>398</v>
      </c>
      <c r="AB6121" s="6" t="s">
        <v>398</v>
      </c>
      <c r="AC6121" s="6" t="s">
        <v>398</v>
      </c>
    </row>
    <row r="6129" spans="5:29">
      <c r="E6129" s="11" t="s">
        <v>392</v>
      </c>
      <c r="K6129" s="10" t="s">
        <v>399</v>
      </c>
      <c r="L6129" s="10" t="s">
        <v>399</v>
      </c>
      <c r="M6129" s="10" t="s">
        <v>399</v>
      </c>
      <c r="N6129" s="10" t="s">
        <v>399</v>
      </c>
      <c r="R6129" s="7">
        <v>0.6225000000000001</v>
      </c>
      <c r="S6129" s="7">
        <v>0.7075999975204468</v>
      </c>
      <c r="T6129" s="7">
        <v>0.6144000291824341</v>
      </c>
      <c r="U6129" s="7">
        <v>0.6481</v>
      </c>
      <c r="V6129" s="10" t="s">
        <v>397</v>
      </c>
      <c r="W6129" s="12">
        <v>-0.06</v>
      </c>
      <c r="X6129" s="6" t="s">
        <v>398</v>
      </c>
      <c r="Y6129" s="6" t="s">
        <v>398</v>
      </c>
      <c r="Z6129" s="6" t="s">
        <v>398</v>
      </c>
      <c r="AA6129" s="6" t="s">
        <v>398</v>
      </c>
      <c r="AB6129" s="6" t="s">
        <v>398</v>
      </c>
      <c r="AC6129" s="6" t="s">
        <v>398</v>
      </c>
    </row>
    <row r="6141" spans="5:29">
      <c r="E6141" s="6" t="s">
        <v>393</v>
      </c>
      <c r="K6141" s="6" t="s">
        <v>398</v>
      </c>
      <c r="L6141" s="10" t="s">
        <v>399</v>
      </c>
      <c r="M6141" s="10" t="s">
        <v>399</v>
      </c>
      <c r="N6141" s="10" t="s">
        <v>399</v>
      </c>
      <c r="R6141" s="7">
        <v>0.5901</v>
      </c>
      <c r="S6141" s="7">
        <v>0.6439999938011169</v>
      </c>
      <c r="T6141" s="7">
        <v>0.6107000112533569</v>
      </c>
      <c r="U6141" s="7">
        <v>0.6149</v>
      </c>
      <c r="V6141" s="8" t="s">
        <v>396</v>
      </c>
      <c r="W6141" s="9">
        <v>7.07</v>
      </c>
      <c r="X6141" s="6" t="s">
        <v>398</v>
      </c>
      <c r="Y6141" s="6" t="s">
        <v>398</v>
      </c>
      <c r="Z6141" s="6" t="s">
        <v>398</v>
      </c>
      <c r="AA6141" s="6" t="s">
        <v>398</v>
      </c>
      <c r="AB6141" s="6" t="s">
        <v>398</v>
      </c>
      <c r="AC6141" s="6" t="s">
        <v>398</v>
      </c>
    </row>
    <row r="6158" spans="5:29">
      <c r="E6158" s="6" t="s">
        <v>393</v>
      </c>
      <c r="K6158" s="6" t="s">
        <v>398</v>
      </c>
      <c r="L6158" s="10" t="s">
        <v>399</v>
      </c>
      <c r="M6158" s="10" t="s">
        <v>399</v>
      </c>
      <c r="N6158" s="10" t="s">
        <v>399</v>
      </c>
      <c r="R6158" s="7">
        <v>0.5879</v>
      </c>
      <c r="S6158" s="7">
        <v>0.64410001039505</v>
      </c>
      <c r="T6158" s="7">
        <v>0.602400004863739</v>
      </c>
      <c r="U6158" s="7">
        <v>0.6115</v>
      </c>
      <c r="V6158" s="10" t="s">
        <v>397</v>
      </c>
      <c r="W6158" s="12">
        <v>-1.79</v>
      </c>
      <c r="X6158" s="6" t="s">
        <v>398</v>
      </c>
      <c r="Y6158" s="6" t="s">
        <v>398</v>
      </c>
      <c r="Z6158" s="6" t="s">
        <v>398</v>
      </c>
      <c r="AA6158" s="6" t="s">
        <v>398</v>
      </c>
      <c r="AB6158" s="6" t="s">
        <v>398</v>
      </c>
      <c r="AC6158" s="6" t="s">
        <v>398</v>
      </c>
    </row>
    <row r="6173" spans="5:29">
      <c r="E6173" s="11" t="s">
        <v>392</v>
      </c>
      <c r="K6173" s="6" t="s">
        <v>398</v>
      </c>
      <c r="L6173" s="6" t="s">
        <v>398</v>
      </c>
      <c r="M6173" s="6" t="s">
        <v>398</v>
      </c>
      <c r="N6173" s="6" t="s">
        <v>398</v>
      </c>
      <c r="R6173" s="7">
        <v>0.6261</v>
      </c>
      <c r="S6173" s="7">
        <v>0.661300003528595</v>
      </c>
      <c r="T6173" s="7">
        <v>0.5964000225067139</v>
      </c>
      <c r="U6173" s="7">
        <v>0.6279</v>
      </c>
      <c r="V6173" s="10" t="s">
        <v>397</v>
      </c>
      <c r="W6173" s="12">
        <v>-4.07</v>
      </c>
      <c r="X6173" s="6" t="s">
        <v>398</v>
      </c>
      <c r="Y6173" s="6" t="s">
        <v>398</v>
      </c>
      <c r="Z6173" s="6" t="s">
        <v>398</v>
      </c>
      <c r="AA6173" s="6" t="s">
        <v>398</v>
      </c>
      <c r="AB6173" s="6" t="s">
        <v>398</v>
      </c>
      <c r="AC6173" s="6" t="s">
        <v>398</v>
      </c>
    </row>
    <row r="6185" spans="5:29">
      <c r="E6185" s="6" t="s">
        <v>393</v>
      </c>
      <c r="K6185" s="10" t="s">
        <v>399</v>
      </c>
      <c r="L6185" s="10" t="s">
        <v>399</v>
      </c>
      <c r="M6185" s="10" t="s">
        <v>399</v>
      </c>
      <c r="N6185" s="6" t="s">
        <v>398</v>
      </c>
      <c r="R6185" s="7">
        <v>0.6441</v>
      </c>
      <c r="S6185" s="7">
        <v>0.6607999801635742</v>
      </c>
      <c r="T6185" s="7">
        <v>0.6323000192642212</v>
      </c>
      <c r="U6185" s="7">
        <v>0.6457000000000001</v>
      </c>
      <c r="V6185" s="8" t="s">
        <v>396</v>
      </c>
      <c r="W6185" s="9">
        <v>9.24</v>
      </c>
      <c r="X6185" s="6" t="s">
        <v>398</v>
      </c>
      <c r="Y6185" s="6" t="s">
        <v>398</v>
      </c>
      <c r="Z6185" s="6" t="s">
        <v>398</v>
      </c>
      <c r="AA6185" s="6" t="s">
        <v>398</v>
      </c>
      <c r="AB6185" s="6" t="s">
        <v>398</v>
      </c>
      <c r="AC6185" s="6" t="s">
        <v>398</v>
      </c>
    </row>
    <row r="6186" spans="5:29">
      <c r="E6186" s="11" t="s">
        <v>392</v>
      </c>
      <c r="K6186" s="10" t="s">
        <v>399</v>
      </c>
      <c r="L6186" s="10" t="s">
        <v>399</v>
      </c>
      <c r="M6186" s="10" t="s">
        <v>399</v>
      </c>
      <c r="N6186" s="6" t="s">
        <v>398</v>
      </c>
      <c r="R6186" s="7">
        <v>0.6408</v>
      </c>
      <c r="S6186" s="7">
        <v>0.6881999969482422</v>
      </c>
      <c r="T6186" s="7">
        <v>0.6485000252723694</v>
      </c>
      <c r="U6186" s="7">
        <v>0.6592</v>
      </c>
      <c r="V6186" s="8" t="s">
        <v>396</v>
      </c>
      <c r="W6186" s="9">
        <v>9.24</v>
      </c>
      <c r="X6186" s="6" t="s">
        <v>398</v>
      </c>
      <c r="Y6186" s="6" t="s">
        <v>398</v>
      </c>
      <c r="Z6186" s="6" t="s">
        <v>398</v>
      </c>
      <c r="AA6186" s="6" t="s">
        <v>398</v>
      </c>
      <c r="AB6186" s="6" t="s">
        <v>398</v>
      </c>
      <c r="AC6186" s="6" t="s">
        <v>398</v>
      </c>
    </row>
    <row r="6190" spans="5:29">
      <c r="E6190" s="6" t="s">
        <v>393</v>
      </c>
      <c r="K6190" s="10" t="s">
        <v>399</v>
      </c>
      <c r="L6190" s="10" t="s">
        <v>399</v>
      </c>
      <c r="M6190" s="10" t="s">
        <v>399</v>
      </c>
      <c r="N6190" s="10" t="s">
        <v>399</v>
      </c>
      <c r="R6190" s="7">
        <v>0.6904</v>
      </c>
      <c r="S6190" s="7">
        <v>0.6851000189781189</v>
      </c>
      <c r="T6190" s="7">
        <v>0.6435999870300293</v>
      </c>
      <c r="U6190" s="7">
        <v>0.673</v>
      </c>
      <c r="V6190" s="8" t="s">
        <v>396</v>
      </c>
      <c r="W6190" s="9">
        <v>2.21</v>
      </c>
      <c r="X6190" s="6" t="s">
        <v>398</v>
      </c>
      <c r="Y6190" s="6" t="s">
        <v>398</v>
      </c>
      <c r="Z6190" s="6" t="s">
        <v>398</v>
      </c>
      <c r="AA6190" s="6" t="s">
        <v>398</v>
      </c>
      <c r="AB6190" s="6" t="s">
        <v>398</v>
      </c>
      <c r="AC6190" s="6" t="s">
        <v>398</v>
      </c>
    </row>
    <row r="6191" spans="5:29">
      <c r="E6191" s="6" t="s">
        <v>393</v>
      </c>
      <c r="K6191" s="10" t="s">
        <v>399</v>
      </c>
      <c r="L6191" s="10" t="s">
        <v>399</v>
      </c>
      <c r="M6191" s="10" t="s">
        <v>399</v>
      </c>
      <c r="N6191" s="10" t="s">
        <v>399</v>
      </c>
      <c r="R6191" s="7">
        <v>0.5996</v>
      </c>
      <c r="S6191" s="7">
        <v>0.6678000092506409</v>
      </c>
      <c r="T6191" s="7">
        <v>0.6452000141143799</v>
      </c>
      <c r="U6191" s="7">
        <v>0.6375999999999999</v>
      </c>
      <c r="V6191" s="10" t="s">
        <v>397</v>
      </c>
      <c r="W6191" s="12">
        <v>-4.39</v>
      </c>
      <c r="X6191" s="6" t="s">
        <v>398</v>
      </c>
      <c r="Y6191" s="6" t="s">
        <v>398</v>
      </c>
      <c r="Z6191" s="6" t="s">
        <v>398</v>
      </c>
      <c r="AA6191" s="6" t="s">
        <v>398</v>
      </c>
      <c r="AB6191" s="6" t="s">
        <v>398</v>
      </c>
      <c r="AC6191" s="6" t="s">
        <v>398</v>
      </c>
    </row>
    <row r="6197" spans="5:29">
      <c r="E6197" s="6" t="s">
        <v>393</v>
      </c>
      <c r="K6197" s="10" t="s">
        <v>399</v>
      </c>
      <c r="L6197" s="10" t="s">
        <v>399</v>
      </c>
      <c r="M6197" s="10" t="s">
        <v>399</v>
      </c>
      <c r="N6197" s="10" t="s">
        <v>399</v>
      </c>
      <c r="R6197" s="7">
        <v>0.5904</v>
      </c>
      <c r="S6197" s="7">
        <v>0.6506000161170959</v>
      </c>
      <c r="T6197" s="7">
        <v>0.5990999937057495</v>
      </c>
      <c r="U6197" s="7">
        <v>0.6133</v>
      </c>
      <c r="V6197" s="10" t="s">
        <v>397</v>
      </c>
      <c r="W6197" s="12">
        <v>-4.5</v>
      </c>
      <c r="X6197" s="6" t="s">
        <v>398</v>
      </c>
      <c r="Y6197" s="6" t="s">
        <v>398</v>
      </c>
      <c r="Z6197" s="6" t="s">
        <v>398</v>
      </c>
      <c r="AA6197" s="6" t="s">
        <v>398</v>
      </c>
      <c r="AB6197" s="6" t="s">
        <v>398</v>
      </c>
      <c r="AC6197" s="6" t="s">
        <v>398</v>
      </c>
    </row>
    <row r="6202" spans="5:29">
      <c r="E6202" s="11" t="s">
        <v>392</v>
      </c>
      <c r="K6202" s="6" t="s">
        <v>398</v>
      </c>
      <c r="L6202" s="10" t="s">
        <v>399</v>
      </c>
      <c r="M6202" s="10" t="s">
        <v>399</v>
      </c>
      <c r="N6202" s="10" t="s">
        <v>399</v>
      </c>
      <c r="R6202" s="7">
        <v>0.5824</v>
      </c>
      <c r="S6202" s="7">
        <v>0.6790000200271606</v>
      </c>
      <c r="T6202" s="7">
        <v>0.5960000157356262</v>
      </c>
      <c r="U6202" s="7">
        <v>0.6191</v>
      </c>
      <c r="V6202" s="10" t="s">
        <v>397</v>
      </c>
      <c r="W6202" s="12">
        <v>-7.43</v>
      </c>
      <c r="X6202" s="6" t="s">
        <v>398</v>
      </c>
      <c r="Y6202" s="6" t="s">
        <v>398</v>
      </c>
      <c r="Z6202" s="6" t="s">
        <v>398</v>
      </c>
      <c r="AA6202" s="6" t="s">
        <v>398</v>
      </c>
      <c r="AB6202" s="6" t="s">
        <v>398</v>
      </c>
      <c r="AC6202" s="6" t="s">
        <v>398</v>
      </c>
    </row>
    <row r="6211" spans="5:29">
      <c r="E6211" s="11" t="s">
        <v>392</v>
      </c>
      <c r="K6211" s="10" t="s">
        <v>399</v>
      </c>
      <c r="L6211" s="10" t="s">
        <v>399</v>
      </c>
      <c r="M6211" s="10" t="s">
        <v>399</v>
      </c>
      <c r="N6211" s="10" t="s">
        <v>399</v>
      </c>
      <c r="R6211" s="7">
        <v>0.5985</v>
      </c>
      <c r="S6211" s="7">
        <v>0.6945000290870667</v>
      </c>
      <c r="T6211" s="7">
        <v>0.6243000030517578</v>
      </c>
      <c r="U6211" s="7">
        <v>0.6391</v>
      </c>
      <c r="V6211" s="10" t="s">
        <v>397</v>
      </c>
      <c r="W6211" s="12">
        <v>-5.46</v>
      </c>
      <c r="X6211" s="6" t="s">
        <v>398</v>
      </c>
      <c r="Y6211" s="6" t="s">
        <v>398</v>
      </c>
      <c r="Z6211" s="6" t="s">
        <v>398</v>
      </c>
      <c r="AA6211" s="6" t="s">
        <v>398</v>
      </c>
      <c r="AB6211" s="6" t="s">
        <v>398</v>
      </c>
      <c r="AC6211" s="6" t="s">
        <v>398</v>
      </c>
    </row>
    <row r="6213" spans="5:29">
      <c r="E6213" s="6" t="s">
        <v>393</v>
      </c>
      <c r="K6213" s="6" t="s">
        <v>398</v>
      </c>
      <c r="L6213" s="10" t="s">
        <v>399</v>
      </c>
      <c r="M6213" s="10" t="s">
        <v>399</v>
      </c>
      <c r="N6213" s="10" t="s">
        <v>399</v>
      </c>
      <c r="R6213" s="7">
        <v>0.5888</v>
      </c>
      <c r="S6213" s="7">
        <v>0.6333000063896179</v>
      </c>
      <c r="T6213" s="7">
        <v>0.5755000114440918</v>
      </c>
      <c r="U6213" s="7">
        <v>0.5992</v>
      </c>
      <c r="V6213" s="10" t="s">
        <v>397</v>
      </c>
      <c r="W6213" s="12">
        <v>-4.38</v>
      </c>
      <c r="X6213" s="6" t="s">
        <v>398</v>
      </c>
      <c r="Y6213" s="6" t="s">
        <v>398</v>
      </c>
      <c r="Z6213" s="6" t="s">
        <v>398</v>
      </c>
      <c r="AA6213" s="6" t="s">
        <v>398</v>
      </c>
      <c r="AB6213" s="6" t="s">
        <v>398</v>
      </c>
      <c r="AC6213" s="6" t="s">
        <v>398</v>
      </c>
    </row>
    <row r="6214" spans="5:29">
      <c r="E6214" s="6" t="s">
        <v>393</v>
      </c>
      <c r="K6214" s="6" t="s">
        <v>398</v>
      </c>
      <c r="L6214" s="10" t="s">
        <v>399</v>
      </c>
      <c r="M6214" s="10" t="s">
        <v>399</v>
      </c>
      <c r="N6214" s="10" t="s">
        <v>399</v>
      </c>
      <c r="R6214" s="7">
        <v>0.5952</v>
      </c>
      <c r="S6214" s="7">
        <v>0.6546000242233276</v>
      </c>
      <c r="T6214" s="7">
        <v>0.618399977684021</v>
      </c>
      <c r="U6214" s="7">
        <v>0.6227</v>
      </c>
      <c r="V6214" s="8" t="s">
        <v>396</v>
      </c>
      <c r="W6214" s="9">
        <v>4.01</v>
      </c>
      <c r="X6214" s="6" t="s">
        <v>398</v>
      </c>
      <c r="Y6214" s="6" t="s">
        <v>398</v>
      </c>
      <c r="Z6214" s="6" t="s">
        <v>398</v>
      </c>
      <c r="AA6214" s="6" t="s">
        <v>398</v>
      </c>
      <c r="AB6214" s="6" t="s">
        <v>398</v>
      </c>
      <c r="AC6214" s="6" t="s">
        <v>398</v>
      </c>
    </row>
    <row r="6215" spans="5:29">
      <c r="E6215" s="11" t="s">
        <v>392</v>
      </c>
      <c r="K6215" s="10" t="s">
        <v>399</v>
      </c>
      <c r="L6215" s="10" t="s">
        <v>399</v>
      </c>
      <c r="M6215" s="10" t="s">
        <v>399</v>
      </c>
      <c r="N6215" s="10" t="s">
        <v>399</v>
      </c>
      <c r="R6215" s="7">
        <v>0.5845</v>
      </c>
      <c r="S6215" s="7">
        <v>0.6518999934196472</v>
      </c>
      <c r="T6215" s="7">
        <v>0.5432000160217285</v>
      </c>
      <c r="U6215" s="7">
        <v>0.5931999999999999</v>
      </c>
      <c r="V6215" s="10" t="s">
        <v>397</v>
      </c>
      <c r="W6215" s="12">
        <v>-8.75</v>
      </c>
      <c r="X6215" s="6" t="s">
        <v>398</v>
      </c>
      <c r="Y6215" s="6" t="s">
        <v>398</v>
      </c>
      <c r="Z6215" s="6" t="s">
        <v>398</v>
      </c>
      <c r="AA6215" s="6" t="s">
        <v>398</v>
      </c>
      <c r="AB6215" s="6" t="s">
        <v>398</v>
      </c>
      <c r="AC6215" s="6" t="s">
        <v>398</v>
      </c>
    </row>
    <row r="6218" spans="5:29">
      <c r="E6218" s="6" t="s">
        <v>393</v>
      </c>
      <c r="K6218" s="10" t="s">
        <v>399</v>
      </c>
      <c r="L6218" s="10" t="s">
        <v>399</v>
      </c>
      <c r="M6218" s="10" t="s">
        <v>399</v>
      </c>
      <c r="N6218" s="10" t="s">
        <v>399</v>
      </c>
      <c r="R6218" s="7">
        <v>0.6035</v>
      </c>
      <c r="S6218" s="7">
        <v>0.6532999873161316</v>
      </c>
      <c r="T6218" s="7">
        <v>0.6021000146865845</v>
      </c>
      <c r="U6218" s="7">
        <v>0.6196</v>
      </c>
      <c r="V6218" s="10" t="s">
        <v>397</v>
      </c>
      <c r="W6218" s="12">
        <v>-4.31</v>
      </c>
      <c r="X6218" s="6" t="s">
        <v>398</v>
      </c>
      <c r="Y6218" s="6" t="s">
        <v>398</v>
      </c>
      <c r="Z6218" s="6" t="s">
        <v>398</v>
      </c>
      <c r="AA6218" s="6" t="s">
        <v>398</v>
      </c>
      <c r="AB6218" s="6" t="s">
        <v>398</v>
      </c>
      <c r="AC6218" s="6" t="s">
        <v>398</v>
      </c>
    </row>
    <row r="6221" spans="5:29">
      <c r="E6221" s="11" t="s">
        <v>392</v>
      </c>
      <c r="K6221" s="10" t="s">
        <v>399</v>
      </c>
      <c r="L6221" s="10" t="s">
        <v>399</v>
      </c>
      <c r="M6221" s="10" t="s">
        <v>399</v>
      </c>
      <c r="N6221" s="10" t="s">
        <v>399</v>
      </c>
      <c r="R6221" s="7">
        <v>0.6021</v>
      </c>
      <c r="S6221" s="7">
        <v>0.609499990940094</v>
      </c>
      <c r="T6221" s="7">
        <v>0.559499979019165</v>
      </c>
      <c r="U6221" s="7">
        <v>0.5904</v>
      </c>
      <c r="V6221" s="10" t="s">
        <v>397</v>
      </c>
      <c r="W6221" s="12">
        <v>-5.41</v>
      </c>
      <c r="X6221" s="6" t="s">
        <v>398</v>
      </c>
      <c r="Y6221" s="6" t="s">
        <v>398</v>
      </c>
      <c r="Z6221" s="6" t="s">
        <v>398</v>
      </c>
      <c r="AA6221" s="6" t="s">
        <v>398</v>
      </c>
      <c r="AB6221" s="6" t="s">
        <v>398</v>
      </c>
      <c r="AC6221" s="6" t="s">
        <v>398</v>
      </c>
    </row>
    <row r="6223" spans="5:29">
      <c r="E6223" s="11" t="s">
        <v>392</v>
      </c>
      <c r="K6223" s="10" t="s">
        <v>399</v>
      </c>
      <c r="L6223" s="10" t="s">
        <v>399</v>
      </c>
      <c r="M6223" s="10" t="s">
        <v>399</v>
      </c>
      <c r="N6223" s="6" t="s">
        <v>398</v>
      </c>
      <c r="R6223" s="7">
        <v>0.5798</v>
      </c>
      <c r="S6223" s="7">
        <v>0.6409000158309937</v>
      </c>
      <c r="T6223" s="7">
        <v>0.6028000116348267</v>
      </c>
      <c r="U6223" s="7">
        <v>0.6078</v>
      </c>
      <c r="V6223" s="10" t="s">
        <v>397</v>
      </c>
      <c r="W6223" s="12">
        <v>-6.31</v>
      </c>
      <c r="X6223" s="6" t="s">
        <v>398</v>
      </c>
      <c r="Y6223" s="6" t="s">
        <v>398</v>
      </c>
      <c r="Z6223" s="6" t="s">
        <v>398</v>
      </c>
      <c r="AA6223" s="6" t="s">
        <v>398</v>
      </c>
      <c r="AB6223" s="6" t="s">
        <v>398</v>
      </c>
      <c r="AC6223" s="6" t="s">
        <v>398</v>
      </c>
    </row>
    <row r="6233" spans="5:29">
      <c r="E6233" s="11" t="s">
        <v>392</v>
      </c>
      <c r="K6233" s="6" t="s">
        <v>398</v>
      </c>
      <c r="L6233" s="10" t="s">
        <v>399</v>
      </c>
      <c r="M6233" s="10" t="s">
        <v>399</v>
      </c>
      <c r="N6233" s="10" t="s">
        <v>399</v>
      </c>
      <c r="R6233" s="7">
        <v>0.5967</v>
      </c>
      <c r="S6233" s="7">
        <v>0.6294999718666077</v>
      </c>
      <c r="T6233" s="7">
        <v>0.5874000191688538</v>
      </c>
      <c r="U6233" s="7">
        <v>0.6045</v>
      </c>
      <c r="V6233" s="10" t="s">
        <v>397</v>
      </c>
      <c r="W6233" s="12">
        <v>-3.69</v>
      </c>
      <c r="X6233" s="6" t="s">
        <v>398</v>
      </c>
      <c r="Y6233" s="6" t="s">
        <v>398</v>
      </c>
      <c r="Z6233" s="6" t="s">
        <v>398</v>
      </c>
      <c r="AA6233" s="6" t="s">
        <v>398</v>
      </c>
      <c r="AB6233" s="6" t="s">
        <v>398</v>
      </c>
      <c r="AC6233" s="6" t="s">
        <v>398</v>
      </c>
    </row>
    <row r="6236" spans="5:29">
      <c r="E6236" s="11" t="s">
        <v>392</v>
      </c>
      <c r="K6236" s="10" t="s">
        <v>399</v>
      </c>
      <c r="L6236" s="10" t="s">
        <v>399</v>
      </c>
      <c r="M6236" s="10" t="s">
        <v>399</v>
      </c>
      <c r="N6236" s="10" t="s">
        <v>399</v>
      </c>
      <c r="R6236" s="7">
        <v>0.6052999999999999</v>
      </c>
      <c r="S6236" s="7">
        <v>0.6550999879837036</v>
      </c>
      <c r="T6236" s="7">
        <v>0.5734999775886536</v>
      </c>
      <c r="U6236" s="7">
        <v>0.6113</v>
      </c>
      <c r="V6236" s="10" t="s">
        <v>397</v>
      </c>
      <c r="W6236" s="12">
        <v>-2.89</v>
      </c>
      <c r="X6236" s="6" t="s">
        <v>398</v>
      </c>
      <c r="Y6236" s="6" t="s">
        <v>398</v>
      </c>
      <c r="Z6236" s="6" t="s">
        <v>398</v>
      </c>
      <c r="AA6236" s="6" t="s">
        <v>398</v>
      </c>
      <c r="AB6236" s="6" t="s">
        <v>398</v>
      </c>
      <c r="AC6236" s="6" t="s">
        <v>398</v>
      </c>
    </row>
    <row r="6240" spans="5:29">
      <c r="E6240" s="6" t="s">
        <v>393</v>
      </c>
      <c r="K6240" s="10" t="s">
        <v>399</v>
      </c>
      <c r="L6240" s="10" t="s">
        <v>399</v>
      </c>
      <c r="M6240" s="10" t="s">
        <v>399</v>
      </c>
      <c r="N6240" s="10" t="s">
        <v>399</v>
      </c>
      <c r="R6240" s="7">
        <v>0.587</v>
      </c>
      <c r="S6240" s="7">
        <v>0.66839998960495</v>
      </c>
      <c r="T6240" s="7">
        <v>0.5909000039100647</v>
      </c>
      <c r="U6240" s="7">
        <v>0.6153999999999999</v>
      </c>
      <c r="V6240" s="10" t="s">
        <v>397</v>
      </c>
      <c r="W6240" s="12">
        <v>-2.4</v>
      </c>
      <c r="X6240" s="6" t="s">
        <v>398</v>
      </c>
      <c r="Y6240" s="6" t="s">
        <v>398</v>
      </c>
      <c r="Z6240" s="6" t="s">
        <v>398</v>
      </c>
      <c r="AA6240" s="6" t="s">
        <v>398</v>
      </c>
      <c r="AB6240" s="6" t="s">
        <v>398</v>
      </c>
      <c r="AC6240" s="6" t="s">
        <v>398</v>
      </c>
    </row>
    <row r="6250" spans="5:29">
      <c r="E6250" s="11" t="s">
        <v>392</v>
      </c>
      <c r="K6250" s="10" t="s">
        <v>399</v>
      </c>
      <c r="L6250" s="10" t="s">
        <v>399</v>
      </c>
      <c r="M6250" s="10" t="s">
        <v>399</v>
      </c>
      <c r="N6250" s="10" t="s">
        <v>399</v>
      </c>
      <c r="R6250" s="7">
        <v>0.6123</v>
      </c>
      <c r="S6250" s="7">
        <v>0.6197999715805054</v>
      </c>
      <c r="T6250" s="7">
        <v>0.6164000034332275</v>
      </c>
      <c r="U6250" s="7">
        <v>0.6162</v>
      </c>
      <c r="V6250" s="10" t="s">
        <v>397</v>
      </c>
      <c r="W6250" s="12">
        <v>-0.73</v>
      </c>
      <c r="X6250" s="6" t="s">
        <v>398</v>
      </c>
      <c r="Y6250" s="6" t="s">
        <v>398</v>
      </c>
      <c r="Z6250" s="6" t="s">
        <v>398</v>
      </c>
      <c r="AA6250" s="6" t="s">
        <v>398</v>
      </c>
      <c r="AB6250" s="6" t="s">
        <v>398</v>
      </c>
      <c r="AC6250" s="6" t="s">
        <v>398</v>
      </c>
    </row>
    <row r="6266" spans="5:29">
      <c r="E6266" s="6" t="s">
        <v>393</v>
      </c>
      <c r="K6266" s="10" t="s">
        <v>399</v>
      </c>
      <c r="L6266" s="10" t="s">
        <v>399</v>
      </c>
      <c r="M6266" s="10" t="s">
        <v>399</v>
      </c>
      <c r="N6266" s="10" t="s">
        <v>399</v>
      </c>
      <c r="R6266" s="7">
        <v>0.5916</v>
      </c>
      <c r="S6266" s="7">
        <v>0.6639999747276306</v>
      </c>
      <c r="T6266" s="7">
        <v>0.628000020980835</v>
      </c>
      <c r="U6266" s="7">
        <v>0.6279</v>
      </c>
      <c r="V6266" s="10" t="s">
        <v>397</v>
      </c>
      <c r="W6266" s="12">
        <v>-0.25</v>
      </c>
      <c r="X6266" s="6" t="s">
        <v>398</v>
      </c>
      <c r="Y6266" s="6" t="s">
        <v>398</v>
      </c>
      <c r="Z6266" s="6" t="s">
        <v>398</v>
      </c>
      <c r="AA6266" s="6" t="s">
        <v>398</v>
      </c>
      <c r="AB6266" s="6" t="s">
        <v>398</v>
      </c>
      <c r="AC6266" s="6" t="s">
        <v>398</v>
      </c>
    </row>
    <row r="6274" spans="5:29">
      <c r="E6274" s="6" t="s">
        <v>393</v>
      </c>
      <c r="K6274" s="10" t="s">
        <v>399</v>
      </c>
      <c r="L6274" s="10" t="s">
        <v>399</v>
      </c>
      <c r="M6274" s="10" t="s">
        <v>399</v>
      </c>
      <c r="N6274" s="10" t="s">
        <v>399</v>
      </c>
      <c r="R6274" s="7">
        <v>0.5828</v>
      </c>
      <c r="S6274" s="7">
        <v>0.657800018787384</v>
      </c>
      <c r="T6274" s="7">
        <v>0.612500011920929</v>
      </c>
      <c r="U6274" s="7">
        <v>0.6177</v>
      </c>
      <c r="V6274" s="10" t="s">
        <v>397</v>
      </c>
      <c r="W6274" s="12">
        <v>-0.57</v>
      </c>
      <c r="X6274" s="6" t="s">
        <v>398</v>
      </c>
      <c r="Y6274" s="6" t="s">
        <v>398</v>
      </c>
      <c r="Z6274" s="6" t="s">
        <v>398</v>
      </c>
      <c r="AA6274" s="6" t="s">
        <v>398</v>
      </c>
      <c r="AB6274" s="6" t="s">
        <v>398</v>
      </c>
      <c r="AC6274" s="6" t="s">
        <v>398</v>
      </c>
    </row>
    <row r="6275" spans="5:29">
      <c r="E6275" s="6" t="s">
        <v>393</v>
      </c>
      <c r="K6275" s="10" t="s">
        <v>399</v>
      </c>
      <c r="L6275" s="10" t="s">
        <v>399</v>
      </c>
      <c r="M6275" s="10" t="s">
        <v>399</v>
      </c>
      <c r="N6275" s="10" t="s">
        <v>399</v>
      </c>
      <c r="R6275" s="7">
        <v>0.6141</v>
      </c>
      <c r="S6275" s="7">
        <v>0.6209999918937683</v>
      </c>
      <c r="T6275" s="7">
        <v>0.6050000190734863</v>
      </c>
      <c r="U6275" s="7">
        <v>0.6133999999999999</v>
      </c>
      <c r="V6275" s="10" t="s">
        <v>397</v>
      </c>
      <c r="W6275" s="12">
        <v>-1.08</v>
      </c>
      <c r="X6275" s="6" t="s">
        <v>398</v>
      </c>
      <c r="Y6275" s="6" t="s">
        <v>398</v>
      </c>
      <c r="Z6275" s="6" t="s">
        <v>398</v>
      </c>
      <c r="AA6275" s="6" t="s">
        <v>398</v>
      </c>
      <c r="AB6275" s="6" t="s">
        <v>398</v>
      </c>
      <c r="AC6275" s="6" t="s">
        <v>398</v>
      </c>
    </row>
    <row r="6277" spans="5:29">
      <c r="E6277" s="6" t="s">
        <v>393</v>
      </c>
      <c r="K6277" s="10" t="s">
        <v>399</v>
      </c>
      <c r="L6277" s="10" t="s">
        <v>399</v>
      </c>
      <c r="M6277" s="10" t="s">
        <v>399</v>
      </c>
      <c r="N6277" s="10" t="s">
        <v>399</v>
      </c>
      <c r="R6277" s="7">
        <v>0.6081</v>
      </c>
      <c r="S6277" s="7">
        <v>0.6344000101089478</v>
      </c>
      <c r="T6277" s="7">
        <v>0.578000009059906</v>
      </c>
      <c r="U6277" s="7">
        <v>0.6068</v>
      </c>
      <c r="V6277" s="10" t="s">
        <v>397</v>
      </c>
      <c r="W6277" s="12">
        <v>-3.27</v>
      </c>
      <c r="X6277" s="6" t="s">
        <v>398</v>
      </c>
      <c r="Y6277" s="6" t="s">
        <v>398</v>
      </c>
      <c r="Z6277" s="6" t="s">
        <v>398</v>
      </c>
      <c r="AA6277" s="6" t="s">
        <v>398</v>
      </c>
      <c r="AB6277" s="6" t="s">
        <v>398</v>
      </c>
      <c r="AC6277" s="6" t="s">
        <v>398</v>
      </c>
    </row>
    <row r="6278" spans="5:29">
      <c r="E6278" s="6" t="s">
        <v>393</v>
      </c>
      <c r="K6278" s="6" t="s">
        <v>398</v>
      </c>
      <c r="L6278" s="10" t="s">
        <v>399</v>
      </c>
      <c r="M6278" s="10" t="s">
        <v>399</v>
      </c>
      <c r="N6278" s="10" t="s">
        <v>399</v>
      </c>
      <c r="R6278" s="7">
        <v>0.5856</v>
      </c>
      <c r="S6278" s="7">
        <v>0.6784999966621399</v>
      </c>
      <c r="T6278" s="7">
        <v>0.6057000160217285</v>
      </c>
      <c r="U6278" s="7">
        <v>0.6233</v>
      </c>
      <c r="V6278" s="10" t="s">
        <v>397</v>
      </c>
      <c r="W6278" s="12">
        <v>-9.49</v>
      </c>
      <c r="X6278" s="6" t="s">
        <v>398</v>
      </c>
      <c r="Y6278" s="6" t="s">
        <v>398</v>
      </c>
      <c r="Z6278" s="6" t="s">
        <v>398</v>
      </c>
      <c r="AA6278" s="6" t="s">
        <v>398</v>
      </c>
      <c r="AB6278" s="6" t="s">
        <v>398</v>
      </c>
      <c r="AC6278" s="6" t="s">
        <v>398</v>
      </c>
    </row>
    <row r="6284" spans="5:29">
      <c r="E6284" s="11" t="s">
        <v>392</v>
      </c>
      <c r="K6284" s="10" t="s">
        <v>399</v>
      </c>
      <c r="L6284" s="10" t="s">
        <v>399</v>
      </c>
      <c r="M6284" s="10" t="s">
        <v>399</v>
      </c>
      <c r="N6284" s="6" t="s">
        <v>398</v>
      </c>
      <c r="R6284" s="7">
        <v>0.6162</v>
      </c>
      <c r="S6284" s="7">
        <v>0.6819999814033508</v>
      </c>
      <c r="T6284" s="7">
        <v>0.6028000116348267</v>
      </c>
      <c r="U6284" s="7">
        <v>0.6337</v>
      </c>
      <c r="V6284" s="10" t="s">
        <v>397</v>
      </c>
      <c r="W6284" s="12">
        <v>-1.22</v>
      </c>
      <c r="X6284" s="6" t="s">
        <v>398</v>
      </c>
      <c r="Y6284" s="6" t="s">
        <v>398</v>
      </c>
      <c r="Z6284" s="6" t="s">
        <v>398</v>
      </c>
      <c r="AA6284" s="6" t="s">
        <v>398</v>
      </c>
      <c r="AB6284" s="6" t="s">
        <v>398</v>
      </c>
      <c r="AC6284" s="6" t="s">
        <v>398</v>
      </c>
    </row>
    <row r="6292" spans="5:29">
      <c r="E6292" s="6" t="s">
        <v>393</v>
      </c>
      <c r="K6292" s="10" t="s">
        <v>399</v>
      </c>
      <c r="L6292" s="10" t="s">
        <v>399</v>
      </c>
      <c r="M6292" s="10" t="s">
        <v>399</v>
      </c>
      <c r="N6292" s="6" t="s">
        <v>398</v>
      </c>
      <c r="R6292" s="7">
        <v>0.6422</v>
      </c>
      <c r="S6292" s="7">
        <v>0.6676999926567078</v>
      </c>
      <c r="T6292" s="7">
        <v>0.618399977684021</v>
      </c>
      <c r="U6292" s="7">
        <v>0.6428</v>
      </c>
      <c r="V6292" s="10" t="s">
        <v>397</v>
      </c>
      <c r="W6292" s="12">
        <v>-1.16</v>
      </c>
      <c r="X6292" s="6" t="s">
        <v>398</v>
      </c>
      <c r="Y6292" s="6" t="s">
        <v>398</v>
      </c>
      <c r="Z6292" s="6" t="s">
        <v>398</v>
      </c>
      <c r="AA6292" s="6" t="s">
        <v>398</v>
      </c>
      <c r="AB6292" s="6" t="s">
        <v>398</v>
      </c>
      <c r="AC6292" s="6" t="s">
        <v>398</v>
      </c>
    </row>
    <row r="6293" spans="5:29">
      <c r="E6293" s="11" t="s">
        <v>392</v>
      </c>
      <c r="K6293" s="10" t="s">
        <v>399</v>
      </c>
      <c r="L6293" s="10" t="s">
        <v>399</v>
      </c>
      <c r="M6293" s="10" t="s">
        <v>399</v>
      </c>
      <c r="N6293" s="6" t="s">
        <v>398</v>
      </c>
      <c r="R6293" s="7">
        <v>0.6489</v>
      </c>
      <c r="S6293" s="7">
        <v>0.7006000280380249</v>
      </c>
      <c r="T6293" s="7">
        <v>0.6401000022888184</v>
      </c>
      <c r="U6293" s="7">
        <v>0.6632</v>
      </c>
      <c r="V6293" s="10" t="s">
        <v>397</v>
      </c>
      <c r="W6293" s="12">
        <v>-1.16</v>
      </c>
      <c r="X6293" s="6" t="s">
        <v>398</v>
      </c>
      <c r="Y6293" s="6" t="s">
        <v>398</v>
      </c>
      <c r="Z6293" s="6" t="s">
        <v>398</v>
      </c>
      <c r="AA6293" s="6" t="s">
        <v>398</v>
      </c>
      <c r="AB6293" s="6" t="s">
        <v>398</v>
      </c>
      <c r="AC6293" s="6" t="s">
        <v>398</v>
      </c>
    </row>
    <row r="6299" spans="5:29">
      <c r="E6299" s="6" t="s">
        <v>393</v>
      </c>
      <c r="K6299" s="6" t="s">
        <v>398</v>
      </c>
      <c r="L6299" s="10" t="s">
        <v>399</v>
      </c>
      <c r="M6299" s="10" t="s">
        <v>399</v>
      </c>
      <c r="N6299" s="10" t="s">
        <v>399</v>
      </c>
      <c r="R6299" s="7">
        <v>0.6029</v>
      </c>
      <c r="S6299" s="7">
        <v>0.6553000211715698</v>
      </c>
      <c r="T6299" s="7">
        <v>0.6087999939918518</v>
      </c>
      <c r="U6299" s="7">
        <v>0.6223</v>
      </c>
      <c r="V6299" s="10" t="s">
        <v>397</v>
      </c>
      <c r="W6299" s="12">
        <v>-2.28</v>
      </c>
      <c r="X6299" s="6" t="s">
        <v>398</v>
      </c>
      <c r="Y6299" s="6" t="s">
        <v>398</v>
      </c>
      <c r="Z6299" s="6" t="s">
        <v>398</v>
      </c>
      <c r="AA6299" s="6" t="s">
        <v>398</v>
      </c>
      <c r="AB6299" s="6" t="s">
        <v>398</v>
      </c>
      <c r="AC6299" s="6" t="s">
        <v>398</v>
      </c>
    </row>
    <row r="6315" spans="5:29">
      <c r="E6315" s="6" t="s">
        <v>393</v>
      </c>
      <c r="K6315" s="6" t="s">
        <v>398</v>
      </c>
      <c r="L6315" s="10" t="s">
        <v>399</v>
      </c>
      <c r="M6315" s="10" t="s">
        <v>399</v>
      </c>
      <c r="N6315" s="10" t="s">
        <v>399</v>
      </c>
      <c r="R6315" s="7">
        <v>0.6113</v>
      </c>
      <c r="S6315" s="7">
        <v>0.6690999865531921</v>
      </c>
      <c r="T6315" s="7">
        <v>0.5936999917030334</v>
      </c>
      <c r="U6315" s="7">
        <v>0.6247</v>
      </c>
      <c r="V6315" s="8" t="s">
        <v>396</v>
      </c>
      <c r="W6315" s="9">
        <v>0.89</v>
      </c>
      <c r="X6315" s="6" t="s">
        <v>398</v>
      </c>
      <c r="Y6315" s="6" t="s">
        <v>398</v>
      </c>
      <c r="Z6315" s="6" t="s">
        <v>398</v>
      </c>
      <c r="AA6315" s="6" t="s">
        <v>398</v>
      </c>
      <c r="AB6315" s="6" t="s">
        <v>398</v>
      </c>
      <c r="AC6315" s="6" t="s">
        <v>398</v>
      </c>
    </row>
    <row r="6316" spans="5:29">
      <c r="E6316" s="11" t="s">
        <v>392</v>
      </c>
      <c r="K6316" s="6" t="s">
        <v>398</v>
      </c>
      <c r="L6316" s="10" t="s">
        <v>399</v>
      </c>
      <c r="M6316" s="10" t="s">
        <v>399</v>
      </c>
      <c r="N6316" s="10" t="s">
        <v>399</v>
      </c>
      <c r="R6316" s="7">
        <v>0.6362</v>
      </c>
      <c r="S6316" s="7">
        <v>0.7074000239372253</v>
      </c>
      <c r="T6316" s="7">
        <v>0.6305999755859375</v>
      </c>
      <c r="U6316" s="7">
        <v>0.6581</v>
      </c>
      <c r="V6316" s="8" t="s">
        <v>396</v>
      </c>
      <c r="W6316" s="9">
        <v>0.89</v>
      </c>
      <c r="X6316" s="6" t="s">
        <v>398</v>
      </c>
      <c r="Y6316" s="6" t="s">
        <v>398</v>
      </c>
      <c r="Z6316" s="6" t="s">
        <v>398</v>
      </c>
      <c r="AA6316" s="6" t="s">
        <v>398</v>
      </c>
      <c r="AB6316" s="6" t="s">
        <v>398</v>
      </c>
      <c r="AC6316" s="6" t="s">
        <v>398</v>
      </c>
    </row>
    <row r="6319" spans="5:29">
      <c r="E6319" s="11" t="s">
        <v>392</v>
      </c>
      <c r="K6319" s="10" t="s">
        <v>399</v>
      </c>
      <c r="L6319" s="10" t="s">
        <v>399</v>
      </c>
      <c r="M6319" s="10" t="s">
        <v>399</v>
      </c>
      <c r="N6319" s="6" t="s">
        <v>398</v>
      </c>
      <c r="R6319" s="7">
        <v>0.6263</v>
      </c>
      <c r="S6319" s="7">
        <v>0.6251000165939331</v>
      </c>
      <c r="T6319" s="7">
        <v>0.5795000195503235</v>
      </c>
      <c r="U6319" s="7">
        <v>0.6103</v>
      </c>
      <c r="V6319" s="10" t="s">
        <v>397</v>
      </c>
      <c r="W6319" s="12">
        <v>-4.54</v>
      </c>
      <c r="X6319" s="6" t="s">
        <v>398</v>
      </c>
      <c r="Y6319" s="6" t="s">
        <v>398</v>
      </c>
      <c r="Z6319" s="6" t="s">
        <v>398</v>
      </c>
      <c r="AA6319" s="10" t="s">
        <v>399</v>
      </c>
      <c r="AB6319" s="6" t="s">
        <v>398</v>
      </c>
      <c r="AC6319" s="6" t="s">
        <v>398</v>
      </c>
    </row>
    <row r="6324" spans="5:29">
      <c r="E6324" s="6" t="s">
        <v>393</v>
      </c>
      <c r="K6324" s="10" t="s">
        <v>399</v>
      </c>
      <c r="L6324" s="10" t="s">
        <v>399</v>
      </c>
      <c r="M6324" s="10" t="s">
        <v>399</v>
      </c>
      <c r="N6324" s="6" t="s">
        <v>398</v>
      </c>
      <c r="R6324" s="7">
        <v>0.6032999999999999</v>
      </c>
      <c r="S6324" s="7">
        <v>0.6348000168800354</v>
      </c>
      <c r="T6324" s="7">
        <v>0.5715000033378601</v>
      </c>
      <c r="U6324" s="7">
        <v>0.6032</v>
      </c>
      <c r="V6324" s="10" t="s">
        <v>397</v>
      </c>
      <c r="W6324" s="12">
        <v>-5.99</v>
      </c>
      <c r="X6324" s="6" t="s">
        <v>398</v>
      </c>
      <c r="Y6324" s="6" t="s">
        <v>398</v>
      </c>
      <c r="Z6324" s="6" t="s">
        <v>398</v>
      </c>
      <c r="AA6324" s="6" t="s">
        <v>398</v>
      </c>
      <c r="AB6324" s="6" t="s">
        <v>398</v>
      </c>
      <c r="AC6324" s="6" t="s">
        <v>398</v>
      </c>
    </row>
    <row r="6325" spans="5:29">
      <c r="E6325" s="6" t="s">
        <v>393</v>
      </c>
      <c r="K6325" s="10" t="s">
        <v>399</v>
      </c>
      <c r="L6325" s="10" t="s">
        <v>399</v>
      </c>
      <c r="M6325" s="10" t="s">
        <v>399</v>
      </c>
      <c r="N6325" s="6" t="s">
        <v>398</v>
      </c>
      <c r="R6325" s="7">
        <v>0.5983000000000001</v>
      </c>
      <c r="S6325" s="7">
        <v>0.676800012588501</v>
      </c>
      <c r="T6325" s="7">
        <v>0.5676000118255615</v>
      </c>
      <c r="U6325" s="7">
        <v>0.6142</v>
      </c>
      <c r="V6325" s="10" t="s">
        <v>397</v>
      </c>
      <c r="W6325" s="12">
        <v>-4.6</v>
      </c>
      <c r="X6325" s="6" t="s">
        <v>398</v>
      </c>
      <c r="Y6325" s="10" t="s">
        <v>399</v>
      </c>
      <c r="Z6325" s="6" t="s">
        <v>398</v>
      </c>
      <c r="AA6325" s="10" t="s">
        <v>399</v>
      </c>
      <c r="AB6325" s="10" t="s">
        <v>399</v>
      </c>
      <c r="AC6325" s="10" t="s">
        <v>399</v>
      </c>
    </row>
    <row r="6410" spans="5:29">
      <c r="E6410" s="11" t="s">
        <v>392</v>
      </c>
      <c r="K6410" s="6" t="s">
        <v>398</v>
      </c>
      <c r="L6410" s="10" t="s">
        <v>399</v>
      </c>
      <c r="M6410" s="10" t="s">
        <v>399</v>
      </c>
      <c r="N6410" s="10" t="s">
        <v>399</v>
      </c>
      <c r="R6410" s="7">
        <v>0.5927</v>
      </c>
      <c r="S6410" s="7">
        <v>0.6606000065803528</v>
      </c>
      <c r="T6410" s="7">
        <v>0.607200026512146</v>
      </c>
      <c r="U6410" s="7">
        <v>0.6201</v>
      </c>
      <c r="V6410" s="10" t="s">
        <v>397</v>
      </c>
      <c r="W6410" s="12">
        <v>-6.55</v>
      </c>
      <c r="X6410" s="6" t="s">
        <v>398</v>
      </c>
      <c r="Y6410" s="6" t="s">
        <v>398</v>
      </c>
      <c r="Z6410" s="6" t="s">
        <v>398</v>
      </c>
      <c r="AA6410" s="10" t="s">
        <v>399</v>
      </c>
      <c r="AB6410" s="6" t="s">
        <v>398</v>
      </c>
      <c r="AC6410" s="6" t="s">
        <v>398</v>
      </c>
    </row>
    <row r="6417" spans="5:29">
      <c r="E6417" s="11" t="s">
        <v>392</v>
      </c>
      <c r="K6417" s="10" t="s">
        <v>399</v>
      </c>
      <c r="L6417" s="10" t="s">
        <v>399</v>
      </c>
      <c r="M6417" s="10" t="s">
        <v>399</v>
      </c>
      <c r="N6417" s="10" t="s">
        <v>399</v>
      </c>
      <c r="R6417" s="7">
        <v>0.5907</v>
      </c>
      <c r="S6417" s="7">
        <v>0.6449999809265137</v>
      </c>
      <c r="T6417" s="7">
        <v>0.6384000182151794</v>
      </c>
      <c r="U6417" s="7">
        <v>0.6247</v>
      </c>
      <c r="V6417" s="8" t="s">
        <v>396</v>
      </c>
      <c r="W6417" s="9">
        <v>3.3</v>
      </c>
      <c r="X6417" s="6" t="s">
        <v>398</v>
      </c>
      <c r="Y6417" s="6" t="s">
        <v>398</v>
      </c>
      <c r="Z6417" s="6" t="s">
        <v>398</v>
      </c>
      <c r="AA6417" s="6" t="s">
        <v>398</v>
      </c>
      <c r="AB6417" s="6" t="s">
        <v>398</v>
      </c>
      <c r="AC6417" s="6" t="s">
        <v>398</v>
      </c>
    </row>
    <row r="6423" spans="5:29">
      <c r="E6423" s="6" t="s">
        <v>393</v>
      </c>
      <c r="K6423" s="6" t="s">
        <v>398</v>
      </c>
      <c r="L6423" s="10" t="s">
        <v>399</v>
      </c>
      <c r="M6423" s="6" t="s">
        <v>398</v>
      </c>
      <c r="N6423" s="10" t="s">
        <v>399</v>
      </c>
      <c r="R6423" s="7">
        <v>0.5931999999999999</v>
      </c>
      <c r="S6423" s="7">
        <v>0.6341000199317932</v>
      </c>
      <c r="T6423" s="7">
        <v>0.600600004196167</v>
      </c>
      <c r="U6423" s="7">
        <v>0.6093</v>
      </c>
      <c r="V6423" s="10" t="s">
        <v>397</v>
      </c>
      <c r="W6423" s="12">
        <v>-4.23</v>
      </c>
      <c r="X6423" s="6" t="s">
        <v>398</v>
      </c>
      <c r="Y6423" s="6" t="s">
        <v>398</v>
      </c>
      <c r="Z6423" s="6" t="s">
        <v>398</v>
      </c>
      <c r="AA6423" s="6" t="s">
        <v>398</v>
      </c>
      <c r="AB6423" s="6" t="s">
        <v>398</v>
      </c>
      <c r="AC6423" s="6" t="s">
        <v>398</v>
      </c>
    </row>
    <row r="6424" spans="5:29">
      <c r="E6424" s="11" t="s">
        <v>392</v>
      </c>
      <c r="K6424" s="6" t="s">
        <v>398</v>
      </c>
      <c r="L6424" s="10" t="s">
        <v>399</v>
      </c>
      <c r="M6424" s="6" t="s">
        <v>398</v>
      </c>
      <c r="N6424" s="10" t="s">
        <v>399</v>
      </c>
      <c r="R6424" s="7">
        <v>0.6199</v>
      </c>
      <c r="S6424" s="7">
        <v>0.6779000163078308</v>
      </c>
      <c r="T6424" s="7">
        <v>0.6298999786376953</v>
      </c>
      <c r="U6424" s="7">
        <v>0.6425999999999999</v>
      </c>
      <c r="V6424" s="10" t="s">
        <v>397</v>
      </c>
      <c r="W6424" s="12">
        <v>-4.23</v>
      </c>
      <c r="X6424" s="6" t="s">
        <v>398</v>
      </c>
      <c r="Y6424" s="6" t="s">
        <v>398</v>
      </c>
      <c r="Z6424" s="6" t="s">
        <v>398</v>
      </c>
      <c r="AA6424" s="6" t="s">
        <v>398</v>
      </c>
      <c r="AB6424" s="6" t="s">
        <v>398</v>
      </c>
      <c r="AC6424" s="6" t="s">
        <v>398</v>
      </c>
    </row>
    <row r="6430" spans="5:29">
      <c r="E6430" s="6" t="s">
        <v>393</v>
      </c>
      <c r="K6430" s="6" t="s">
        <v>398</v>
      </c>
      <c r="L6430" s="10" t="s">
        <v>399</v>
      </c>
      <c r="M6430" s="10" t="s">
        <v>399</v>
      </c>
      <c r="N6430" s="10" t="s">
        <v>399</v>
      </c>
      <c r="R6430" s="7">
        <v>0.5915</v>
      </c>
      <c r="S6430" s="7">
        <v>0.6488999724388123</v>
      </c>
      <c r="T6430" s="7">
        <v>0.5763000249862671</v>
      </c>
      <c r="U6430" s="7">
        <v>0.6056</v>
      </c>
      <c r="V6430" s="10" t="s">
        <v>397</v>
      </c>
      <c r="W6430" s="12">
        <v>-3.65</v>
      </c>
      <c r="X6430" s="6" t="s">
        <v>398</v>
      </c>
      <c r="Y6430" s="6" t="s">
        <v>398</v>
      </c>
      <c r="Z6430" s="6" t="s">
        <v>398</v>
      </c>
      <c r="AA6430" s="6" t="s">
        <v>398</v>
      </c>
      <c r="AB6430" s="6" t="s">
        <v>398</v>
      </c>
      <c r="AC6430" s="6" t="s">
        <v>398</v>
      </c>
    </row>
    <row r="6435" spans="5:29">
      <c r="E6435" s="11" t="s">
        <v>392</v>
      </c>
      <c r="K6435" s="6" t="s">
        <v>398</v>
      </c>
      <c r="L6435" s="10" t="s">
        <v>399</v>
      </c>
      <c r="M6435" s="10" t="s">
        <v>399</v>
      </c>
      <c r="N6435" s="10" t="s">
        <v>399</v>
      </c>
      <c r="R6435" s="7">
        <v>0.5881</v>
      </c>
      <c r="S6435" s="7">
        <v>0.6700999736785889</v>
      </c>
      <c r="T6435" s="7">
        <v>0.5964000225067139</v>
      </c>
      <c r="U6435" s="7">
        <v>0.6182</v>
      </c>
      <c r="V6435" s="8" t="s">
        <v>396</v>
      </c>
      <c r="W6435" s="9">
        <v>2.8</v>
      </c>
      <c r="X6435" s="6" t="s">
        <v>398</v>
      </c>
      <c r="Y6435" s="6" t="s">
        <v>398</v>
      </c>
      <c r="Z6435" s="6" t="s">
        <v>398</v>
      </c>
      <c r="AA6435" s="6" t="s">
        <v>398</v>
      </c>
      <c r="AB6435" s="6" t="s">
        <v>398</v>
      </c>
      <c r="AC6435" s="6" t="s">
        <v>398</v>
      </c>
    </row>
    <row r="6447" spans="5:29">
      <c r="E6447" s="6" t="s">
        <v>393</v>
      </c>
      <c r="K6447" s="10" t="s">
        <v>399</v>
      </c>
      <c r="L6447" s="10" t="s">
        <v>399</v>
      </c>
      <c r="M6447" s="10" t="s">
        <v>399</v>
      </c>
      <c r="N6447" s="10" t="s">
        <v>399</v>
      </c>
      <c r="R6447" s="7">
        <v>0.5905</v>
      </c>
      <c r="S6447" s="7">
        <v>0.657800018787384</v>
      </c>
      <c r="T6447" s="7">
        <v>0.6115999817848206</v>
      </c>
      <c r="U6447" s="7">
        <v>0.6199</v>
      </c>
      <c r="V6447" s="10" t="s">
        <v>397</v>
      </c>
      <c r="W6447" s="12">
        <v>-2.18</v>
      </c>
      <c r="X6447" s="6" t="s">
        <v>398</v>
      </c>
      <c r="Y6447" s="6" t="s">
        <v>398</v>
      </c>
      <c r="Z6447" s="6" t="s">
        <v>398</v>
      </c>
      <c r="AA6447" s="6" t="s">
        <v>398</v>
      </c>
      <c r="AB6447" s="6" t="s">
        <v>398</v>
      </c>
      <c r="AC6447" s="6" t="s">
        <v>398</v>
      </c>
    </row>
    <row r="6464" spans="5:29">
      <c r="E6464" s="6" t="s">
        <v>393</v>
      </c>
      <c r="K6464" s="10" t="s">
        <v>399</v>
      </c>
      <c r="L6464" s="10" t="s">
        <v>399</v>
      </c>
      <c r="M6464" s="10" t="s">
        <v>399</v>
      </c>
      <c r="N6464" s="10" t="s">
        <v>399</v>
      </c>
      <c r="R6464" s="7">
        <v>0.5992</v>
      </c>
      <c r="S6464" s="7">
        <v>0.6707000136375427</v>
      </c>
      <c r="T6464" s="7">
        <v>0.6258999705314636</v>
      </c>
      <c r="U6464" s="7">
        <v>0.6319</v>
      </c>
      <c r="V6464" s="8" t="s">
        <v>396</v>
      </c>
      <c r="W6464" s="9">
        <v>3</v>
      </c>
      <c r="X6464" s="6" t="s">
        <v>398</v>
      </c>
      <c r="Y6464" s="6" t="s">
        <v>398</v>
      </c>
      <c r="Z6464" s="6" t="s">
        <v>398</v>
      </c>
      <c r="AA6464" s="6" t="s">
        <v>398</v>
      </c>
      <c r="AB6464" s="6" t="s">
        <v>398</v>
      </c>
      <c r="AC6464" s="6" t="s">
        <v>398</v>
      </c>
    </row>
    <row r="6466" spans="5:29">
      <c r="E6466" s="6" t="s">
        <v>393</v>
      </c>
      <c r="K6466" s="6" t="s">
        <v>398</v>
      </c>
      <c r="L6466" s="10" t="s">
        <v>399</v>
      </c>
      <c r="M6466" s="10" t="s">
        <v>399</v>
      </c>
      <c r="N6466" s="10" t="s">
        <v>399</v>
      </c>
      <c r="R6466" s="7">
        <v>0.6222</v>
      </c>
      <c r="S6466" s="7">
        <v>0.626800000667572</v>
      </c>
      <c r="T6466" s="7">
        <v>0.5965999960899353</v>
      </c>
      <c r="U6466" s="7">
        <v>0.6152</v>
      </c>
      <c r="V6466" s="8" t="s">
        <v>396</v>
      </c>
      <c r="W6466" s="9">
        <v>1.05</v>
      </c>
      <c r="X6466" s="6" t="s">
        <v>398</v>
      </c>
      <c r="Y6466" s="6" t="s">
        <v>398</v>
      </c>
      <c r="Z6466" s="6" t="s">
        <v>398</v>
      </c>
      <c r="AA6466" s="6" t="s">
        <v>398</v>
      </c>
      <c r="AB6466" s="6" t="s">
        <v>398</v>
      </c>
      <c r="AC6466" s="6" t="s">
        <v>398</v>
      </c>
    </row>
    <row r="6468" spans="5:29">
      <c r="E6468" s="6" t="s">
        <v>393</v>
      </c>
      <c r="K6468" s="10" t="s">
        <v>399</v>
      </c>
      <c r="L6468" s="10" t="s">
        <v>399</v>
      </c>
      <c r="M6468" s="10" t="s">
        <v>399</v>
      </c>
      <c r="N6468" s="10" t="s">
        <v>399</v>
      </c>
      <c r="R6468" s="7">
        <v>0.6054</v>
      </c>
      <c r="S6468" s="7">
        <v>0.628000020980835</v>
      </c>
      <c r="T6468" s="7">
        <v>0.617900013923645</v>
      </c>
      <c r="U6468" s="7">
        <v>0.6171</v>
      </c>
      <c r="V6468" s="10" t="s">
        <v>397</v>
      </c>
      <c r="W6468" s="12">
        <v>-2.11</v>
      </c>
      <c r="X6468" s="6" t="s">
        <v>398</v>
      </c>
      <c r="Y6468" s="6" t="s">
        <v>398</v>
      </c>
      <c r="Z6468" s="6" t="s">
        <v>398</v>
      </c>
      <c r="AA6468" s="6" t="s">
        <v>398</v>
      </c>
      <c r="AB6468" s="6" t="s">
        <v>398</v>
      </c>
      <c r="AC6468" s="6" t="s">
        <v>398</v>
      </c>
    </row>
    <row r="6481" spans="5:29">
      <c r="E6481" s="6" t="s">
        <v>393</v>
      </c>
      <c r="K6481" s="6" t="s">
        <v>398</v>
      </c>
      <c r="L6481" s="10" t="s">
        <v>399</v>
      </c>
      <c r="M6481" s="10" t="s">
        <v>399</v>
      </c>
      <c r="N6481" s="10" t="s">
        <v>399</v>
      </c>
      <c r="R6481" s="7">
        <v>0.5874</v>
      </c>
      <c r="S6481" s="7">
        <v>0.6869000196456909</v>
      </c>
      <c r="T6481" s="7">
        <v>0.6169000267982483</v>
      </c>
      <c r="U6481" s="7">
        <v>0.6304</v>
      </c>
      <c r="V6481" s="10" t="s">
        <v>397</v>
      </c>
      <c r="W6481" s="12">
        <v>-4.03</v>
      </c>
      <c r="X6481" s="6" t="s">
        <v>398</v>
      </c>
      <c r="Y6481" s="6" t="s">
        <v>398</v>
      </c>
      <c r="Z6481" s="6" t="s">
        <v>398</v>
      </c>
      <c r="AA6481" s="6" t="s">
        <v>398</v>
      </c>
      <c r="AB6481" s="6" t="s">
        <v>398</v>
      </c>
      <c r="AC6481" s="6" t="s">
        <v>398</v>
      </c>
    </row>
    <row r="6487" spans="5:29">
      <c r="E6487" s="6" t="s">
        <v>393</v>
      </c>
      <c r="K6487" s="6" t="s">
        <v>398</v>
      </c>
      <c r="L6487" s="10" t="s">
        <v>399</v>
      </c>
      <c r="M6487" s="10" t="s">
        <v>399</v>
      </c>
      <c r="N6487" s="10" t="s">
        <v>399</v>
      </c>
      <c r="R6487" s="7">
        <v>0.5956</v>
      </c>
      <c r="S6487" s="7">
        <v>0.6592000126838684</v>
      </c>
      <c r="T6487" s="7">
        <v>0.579800009727478</v>
      </c>
      <c r="U6487" s="7">
        <v>0.6115</v>
      </c>
      <c r="V6487" s="10" t="s">
        <v>397</v>
      </c>
      <c r="W6487" s="12">
        <v>-9.550000000000001</v>
      </c>
      <c r="X6487" s="6" t="s">
        <v>398</v>
      </c>
      <c r="Y6487" s="6" t="s">
        <v>398</v>
      </c>
      <c r="Z6487" s="6" t="s">
        <v>398</v>
      </c>
      <c r="AA6487" s="10" t="s">
        <v>399</v>
      </c>
      <c r="AB6487" s="6" t="s">
        <v>398</v>
      </c>
      <c r="AC6487" s="6" t="s">
        <v>398</v>
      </c>
    </row>
    <row r="6490" spans="5:29">
      <c r="E6490" s="11" t="s">
        <v>392</v>
      </c>
      <c r="K6490" s="10" t="s">
        <v>399</v>
      </c>
      <c r="L6490" s="10" t="s">
        <v>399</v>
      </c>
      <c r="M6490" s="10" t="s">
        <v>399</v>
      </c>
      <c r="N6490" s="6" t="s">
        <v>398</v>
      </c>
      <c r="R6490" s="7">
        <v>0.5855</v>
      </c>
      <c r="S6490" s="7">
        <v>0.6531999707221985</v>
      </c>
      <c r="T6490" s="7">
        <v>0.5900999903678894</v>
      </c>
      <c r="U6490" s="7">
        <v>0.6096</v>
      </c>
      <c r="V6490" s="10" t="s">
        <v>397</v>
      </c>
      <c r="W6490" s="12">
        <v>-5.35</v>
      </c>
      <c r="X6490" s="6" t="s">
        <v>398</v>
      </c>
      <c r="Y6490" s="6" t="s">
        <v>398</v>
      </c>
      <c r="Z6490" s="6" t="s">
        <v>398</v>
      </c>
      <c r="AA6490" s="6" t="s">
        <v>398</v>
      </c>
      <c r="AB6490" s="6" t="s">
        <v>398</v>
      </c>
      <c r="AC6490" s="6" t="s">
        <v>398</v>
      </c>
    </row>
    <row r="6497" spans="5:29">
      <c r="E6497" s="6" t="s">
        <v>393</v>
      </c>
      <c r="K6497" s="10" t="s">
        <v>399</v>
      </c>
      <c r="L6497" s="10" t="s">
        <v>399</v>
      </c>
      <c r="M6497" s="10" t="s">
        <v>399</v>
      </c>
      <c r="N6497" s="10" t="s">
        <v>399</v>
      </c>
      <c r="R6497" s="7">
        <v>0.6172</v>
      </c>
      <c r="S6497" s="7">
        <v>0.6055999994277954</v>
      </c>
      <c r="T6497" s="7">
        <v>0.5874000191688538</v>
      </c>
      <c r="U6497" s="7">
        <v>0.6034</v>
      </c>
      <c r="V6497" s="10" t="s">
        <v>397</v>
      </c>
      <c r="W6497" s="12">
        <v>-1.19</v>
      </c>
      <c r="X6497" s="6" t="s">
        <v>398</v>
      </c>
      <c r="Y6497" s="6" t="s">
        <v>398</v>
      </c>
      <c r="Z6497" s="6" t="s">
        <v>398</v>
      </c>
      <c r="AA6497" s="6" t="s">
        <v>398</v>
      </c>
      <c r="AB6497" s="6" t="s">
        <v>398</v>
      </c>
      <c r="AC6497" s="6" t="s">
        <v>398</v>
      </c>
    </row>
    <row r="6509" spans="5:29">
      <c r="E6509" s="6" t="s">
        <v>393</v>
      </c>
      <c r="K6509" s="10" t="s">
        <v>399</v>
      </c>
      <c r="L6509" s="10" t="s">
        <v>399</v>
      </c>
      <c r="M6509" s="10" t="s">
        <v>399</v>
      </c>
      <c r="N6509" s="10" t="s">
        <v>399</v>
      </c>
      <c r="R6509" s="7">
        <v>0.6168</v>
      </c>
      <c r="S6509" s="7">
        <v>0.6640999913215637</v>
      </c>
      <c r="T6509" s="7">
        <v>0.6190999746322632</v>
      </c>
      <c r="U6509" s="7">
        <v>0.6333</v>
      </c>
      <c r="V6509" s="8" t="s">
        <v>396</v>
      </c>
      <c r="W6509" s="9">
        <v>1.59</v>
      </c>
      <c r="X6509" s="6" t="s">
        <v>398</v>
      </c>
      <c r="Y6509" s="6" t="s">
        <v>398</v>
      </c>
      <c r="Z6509" s="6" t="s">
        <v>398</v>
      </c>
      <c r="AA6509" s="6" t="s">
        <v>398</v>
      </c>
      <c r="AB6509" s="6" t="s">
        <v>398</v>
      </c>
      <c r="AC6509" s="6" t="s">
        <v>398</v>
      </c>
    </row>
    <row r="6510" spans="5:29">
      <c r="E6510" s="6" t="s">
        <v>393</v>
      </c>
      <c r="K6510" s="10" t="s">
        <v>399</v>
      </c>
      <c r="L6510" s="10" t="s">
        <v>399</v>
      </c>
      <c r="M6510" s="10" t="s">
        <v>399</v>
      </c>
      <c r="N6510" s="10" t="s">
        <v>399</v>
      </c>
      <c r="R6510" s="7">
        <v>0.6122</v>
      </c>
      <c r="S6510" s="7">
        <v>0.633400022983551</v>
      </c>
      <c r="T6510" s="7">
        <v>0.5666999816894531</v>
      </c>
      <c r="U6510" s="7">
        <v>0.6041</v>
      </c>
      <c r="V6510" s="8" t="s">
        <v>396</v>
      </c>
      <c r="W6510" s="9">
        <v>3.06</v>
      </c>
      <c r="X6510" s="6" t="s">
        <v>398</v>
      </c>
      <c r="Y6510" s="6" t="s">
        <v>398</v>
      </c>
      <c r="Z6510" s="6" t="s">
        <v>398</v>
      </c>
      <c r="AA6510" s="6" t="s">
        <v>398</v>
      </c>
      <c r="AB6510" s="6" t="s">
        <v>398</v>
      </c>
      <c r="AC6510" s="6" t="s">
        <v>398</v>
      </c>
    </row>
    <row r="6512" spans="5:29">
      <c r="E6512" s="11" t="s">
        <v>392</v>
      </c>
      <c r="K6512" s="10" t="s">
        <v>399</v>
      </c>
      <c r="L6512" s="10" t="s">
        <v>399</v>
      </c>
      <c r="M6512" s="10" t="s">
        <v>399</v>
      </c>
      <c r="N6512" s="10" t="s">
        <v>399</v>
      </c>
      <c r="R6512" s="7">
        <v>0.6065</v>
      </c>
      <c r="S6512" s="7">
        <v>0.6202999949455261</v>
      </c>
      <c r="T6512" s="7">
        <v>0.5246999859809875</v>
      </c>
      <c r="U6512" s="7">
        <v>0.5838</v>
      </c>
      <c r="V6512" s="8" t="s">
        <v>396</v>
      </c>
      <c r="W6512" s="9">
        <v>3.06</v>
      </c>
      <c r="X6512" s="6" t="s">
        <v>398</v>
      </c>
      <c r="Y6512" s="6" t="s">
        <v>398</v>
      </c>
      <c r="Z6512" s="6" t="s">
        <v>398</v>
      </c>
      <c r="AA6512" s="6" t="s">
        <v>398</v>
      </c>
      <c r="AB6512" s="6" t="s">
        <v>398</v>
      </c>
      <c r="AC6512" s="6" t="s">
        <v>398</v>
      </c>
    </row>
    <row r="6513" spans="5:29">
      <c r="E6513" s="6" t="s">
        <v>393</v>
      </c>
      <c r="K6513" s="10" t="s">
        <v>399</v>
      </c>
      <c r="L6513" s="10" t="s">
        <v>399</v>
      </c>
      <c r="M6513" s="10" t="s">
        <v>399</v>
      </c>
      <c r="N6513" s="6" t="s">
        <v>398</v>
      </c>
      <c r="R6513" s="7">
        <v>0.5869</v>
      </c>
      <c r="S6513" s="7">
        <v>0.6478999853134155</v>
      </c>
      <c r="T6513" s="7">
        <v>0.6068999767303467</v>
      </c>
      <c r="U6513" s="7">
        <v>0.6139</v>
      </c>
      <c r="V6513" s="10" t="s">
        <v>397</v>
      </c>
      <c r="W6513" s="12">
        <v>-0.1</v>
      </c>
      <c r="X6513" s="6" t="s">
        <v>398</v>
      </c>
      <c r="Y6513" s="6" t="s">
        <v>398</v>
      </c>
      <c r="Z6513" s="6" t="s">
        <v>398</v>
      </c>
      <c r="AA6513" s="6" t="s">
        <v>398</v>
      </c>
      <c r="AB6513" s="6" t="s">
        <v>398</v>
      </c>
      <c r="AC6513" s="6" t="s">
        <v>398</v>
      </c>
    </row>
    <row r="6514" spans="5:29">
      <c r="E6514" s="11" t="s">
        <v>392</v>
      </c>
      <c r="K6514" s="10" t="s">
        <v>399</v>
      </c>
      <c r="L6514" s="10" t="s">
        <v>399</v>
      </c>
      <c r="M6514" s="10" t="s">
        <v>399</v>
      </c>
      <c r="N6514" s="10" t="s">
        <v>399</v>
      </c>
      <c r="R6514" s="7">
        <v>0.6161</v>
      </c>
      <c r="S6514" s="7">
        <v>0.6069999933242798</v>
      </c>
      <c r="T6514" s="7">
        <v>0.5551000237464905</v>
      </c>
      <c r="U6514" s="7">
        <v>0.5927</v>
      </c>
      <c r="V6514" s="10" t="s">
        <v>397</v>
      </c>
      <c r="W6514" s="12">
        <v>-0.79</v>
      </c>
      <c r="X6514" s="6" t="s">
        <v>398</v>
      </c>
      <c r="Y6514" s="6" t="s">
        <v>398</v>
      </c>
      <c r="Z6514" s="6" t="s">
        <v>398</v>
      </c>
      <c r="AA6514" s="6" t="s">
        <v>398</v>
      </c>
      <c r="AB6514" s="6" t="s">
        <v>398</v>
      </c>
      <c r="AC6514" s="6" t="s">
        <v>398</v>
      </c>
    </row>
    <row r="6518" spans="5:29">
      <c r="E6518" s="6" t="s">
        <v>393</v>
      </c>
      <c r="K6518" s="6" t="s">
        <v>398</v>
      </c>
      <c r="L6518" s="10" t="s">
        <v>399</v>
      </c>
      <c r="M6518" s="10" t="s">
        <v>399</v>
      </c>
      <c r="N6518" s="10" t="s">
        <v>399</v>
      </c>
      <c r="R6518" s="7">
        <v>0.5827</v>
      </c>
      <c r="S6518" s="7">
        <v>0.6633999943733215</v>
      </c>
      <c r="T6518" s="7">
        <v>0.5911999940872192</v>
      </c>
      <c r="U6518" s="7">
        <v>0.6124000000000001</v>
      </c>
      <c r="V6518" s="8" t="s">
        <v>396</v>
      </c>
      <c r="W6518" s="9">
        <v>1.67</v>
      </c>
      <c r="X6518" s="6" t="s">
        <v>398</v>
      </c>
      <c r="Y6518" s="6" t="s">
        <v>398</v>
      </c>
      <c r="Z6518" s="6" t="s">
        <v>398</v>
      </c>
      <c r="AA6518" s="6" t="s">
        <v>398</v>
      </c>
      <c r="AB6518" s="6" t="s">
        <v>398</v>
      </c>
      <c r="AC6518" s="6" t="s">
        <v>398</v>
      </c>
    </row>
    <row r="6525" spans="5:29">
      <c r="E6525" s="11" t="s">
        <v>392</v>
      </c>
      <c r="K6525" s="6" t="s">
        <v>398</v>
      </c>
      <c r="L6525" s="10" t="s">
        <v>399</v>
      </c>
      <c r="M6525" s="10" t="s">
        <v>399</v>
      </c>
      <c r="N6525" s="10" t="s">
        <v>399</v>
      </c>
      <c r="R6525" s="7">
        <v>0.624</v>
      </c>
      <c r="S6525" s="7">
        <v>0.6657999753952026</v>
      </c>
      <c r="T6525" s="7">
        <v>0.5623999834060669</v>
      </c>
      <c r="U6525" s="7">
        <v>0.6173999999999999</v>
      </c>
      <c r="V6525" s="10" t="s">
        <v>397</v>
      </c>
      <c r="W6525" s="12">
        <v>-0.07000000000000001</v>
      </c>
      <c r="X6525" s="6" t="s">
        <v>398</v>
      </c>
      <c r="Y6525" s="6" t="s">
        <v>398</v>
      </c>
      <c r="Z6525" s="6" t="s">
        <v>398</v>
      </c>
      <c r="AA6525" s="6" t="s">
        <v>398</v>
      </c>
      <c r="AB6525" s="6" t="s">
        <v>398</v>
      </c>
      <c r="AC6525" s="6" t="s">
        <v>398</v>
      </c>
    </row>
    <row r="6528" spans="5:29">
      <c r="E6528" s="11" t="s">
        <v>392</v>
      </c>
      <c r="K6528" s="6" t="s">
        <v>398</v>
      </c>
      <c r="L6528" s="10" t="s">
        <v>399</v>
      </c>
      <c r="M6528" s="10" t="s">
        <v>399</v>
      </c>
      <c r="N6528" s="10" t="s">
        <v>399</v>
      </c>
      <c r="R6528" s="7">
        <v>0.5528</v>
      </c>
      <c r="S6528" s="7">
        <v>0.6855999827384949</v>
      </c>
      <c r="T6528" s="7">
        <v>0.5288000106811523</v>
      </c>
      <c r="U6528" s="7">
        <v>0.5891</v>
      </c>
      <c r="V6528" s="8" t="s">
        <v>396</v>
      </c>
      <c r="W6528" s="9">
        <v>2.68</v>
      </c>
      <c r="X6528" s="6" t="s">
        <v>398</v>
      </c>
      <c r="Y6528" s="6" t="s">
        <v>398</v>
      </c>
      <c r="Z6528" s="6" t="s">
        <v>398</v>
      </c>
      <c r="AA6528" s="6" t="s">
        <v>398</v>
      </c>
      <c r="AB6528" s="6" t="s">
        <v>398</v>
      </c>
      <c r="AC6528" s="6" t="s">
        <v>398</v>
      </c>
    </row>
    <row r="6532" spans="5:29">
      <c r="E6532" s="6" t="s">
        <v>393</v>
      </c>
      <c r="K6532" s="10" t="s">
        <v>399</v>
      </c>
      <c r="L6532" s="10" t="s">
        <v>399</v>
      </c>
      <c r="M6532" s="10" t="s">
        <v>399</v>
      </c>
      <c r="N6532" s="10" t="s">
        <v>399</v>
      </c>
      <c r="R6532" s="7">
        <v>0.5984</v>
      </c>
      <c r="S6532" s="7">
        <v>0.6531999707221985</v>
      </c>
      <c r="T6532" s="7">
        <v>0.6090999841690063</v>
      </c>
      <c r="U6532" s="7">
        <v>0.6202</v>
      </c>
      <c r="V6532" s="10" t="s">
        <v>397</v>
      </c>
      <c r="W6532" s="12">
        <v>-1.4</v>
      </c>
      <c r="X6532" s="6" t="s">
        <v>398</v>
      </c>
      <c r="Y6532" s="6" t="s">
        <v>398</v>
      </c>
      <c r="Z6532" s="6" t="s">
        <v>398</v>
      </c>
      <c r="AA6532" s="6" t="s">
        <v>398</v>
      </c>
      <c r="AB6532" s="6" t="s">
        <v>398</v>
      </c>
      <c r="AC6532" s="6" t="s">
        <v>398</v>
      </c>
    </row>
    <row r="6534" spans="5:29">
      <c r="E6534" s="6" t="s">
        <v>393</v>
      </c>
      <c r="K6534" s="10" t="s">
        <v>399</v>
      </c>
      <c r="L6534" s="10" t="s">
        <v>399</v>
      </c>
      <c r="M6534" s="10" t="s">
        <v>399</v>
      </c>
      <c r="N6534" s="10" t="s">
        <v>399</v>
      </c>
      <c r="R6534" s="7">
        <v>0.5957</v>
      </c>
      <c r="S6534" s="7">
        <v>0.6595000028610229</v>
      </c>
      <c r="T6534" s="7">
        <v>0.6198999881744385</v>
      </c>
      <c r="U6534" s="7">
        <v>0.625</v>
      </c>
      <c r="V6534" s="8" t="s">
        <v>396</v>
      </c>
      <c r="W6534" s="9">
        <v>8.619999999999999</v>
      </c>
      <c r="X6534" s="6" t="s">
        <v>398</v>
      </c>
      <c r="Y6534" s="6" t="s">
        <v>398</v>
      </c>
      <c r="Z6534" s="6" t="s">
        <v>398</v>
      </c>
      <c r="AA6534" s="6" t="s">
        <v>398</v>
      </c>
      <c r="AB6534" s="6" t="s">
        <v>398</v>
      </c>
      <c r="AC6534" s="6" t="s">
        <v>398</v>
      </c>
    </row>
    <row r="6541" spans="5:29">
      <c r="E6541" s="6" t="s">
        <v>393</v>
      </c>
      <c r="K6541" s="10" t="s">
        <v>399</v>
      </c>
      <c r="L6541" s="10" t="s">
        <v>399</v>
      </c>
      <c r="M6541" s="10" t="s">
        <v>399</v>
      </c>
      <c r="N6541" s="10" t="s">
        <v>399</v>
      </c>
      <c r="R6541" s="7">
        <v>0.6016</v>
      </c>
      <c r="S6541" s="7">
        <v>0.6577000021934509</v>
      </c>
      <c r="T6541" s="7">
        <v>0.5314000248908997</v>
      </c>
      <c r="U6541" s="7">
        <v>0.5969</v>
      </c>
      <c r="V6541" s="8" t="s">
        <v>396</v>
      </c>
      <c r="W6541" s="9">
        <v>7.07</v>
      </c>
      <c r="X6541" s="6" t="s">
        <v>398</v>
      </c>
      <c r="Y6541" s="6" t="s">
        <v>398</v>
      </c>
      <c r="Z6541" s="6" t="s">
        <v>398</v>
      </c>
      <c r="AA6541" s="6" t="s">
        <v>398</v>
      </c>
      <c r="AB6541" s="6" t="s">
        <v>398</v>
      </c>
      <c r="AC6541" s="6" t="s">
        <v>398</v>
      </c>
    </row>
    <row r="6546" spans="5:29">
      <c r="E6546" s="6" t="s">
        <v>393</v>
      </c>
      <c r="K6546" s="10" t="s">
        <v>399</v>
      </c>
      <c r="L6546" s="10" t="s">
        <v>399</v>
      </c>
      <c r="M6546" s="10" t="s">
        <v>399</v>
      </c>
      <c r="N6546" s="10" t="s">
        <v>399</v>
      </c>
      <c r="R6546" s="7">
        <v>0.6011</v>
      </c>
      <c r="S6546" s="7">
        <v>0.6486999988555908</v>
      </c>
      <c r="T6546" s="7">
        <v>0.6226999759674072</v>
      </c>
      <c r="U6546" s="7">
        <v>0.6242</v>
      </c>
      <c r="V6546" s="10" t="s">
        <v>397</v>
      </c>
      <c r="W6546" s="12">
        <v>-1.88</v>
      </c>
      <c r="X6546" s="6" t="s">
        <v>398</v>
      </c>
      <c r="Y6546" s="6" t="s">
        <v>398</v>
      </c>
      <c r="Z6546" s="6" t="s">
        <v>398</v>
      </c>
      <c r="AA6546" s="6" t="s">
        <v>398</v>
      </c>
      <c r="AB6546" s="6" t="s">
        <v>398</v>
      </c>
      <c r="AC6546" s="6" t="s">
        <v>398</v>
      </c>
    </row>
    <row r="6553" spans="5:29">
      <c r="E6553" s="6" t="s">
        <v>393</v>
      </c>
      <c r="K6553" s="10" t="s">
        <v>399</v>
      </c>
      <c r="L6553" s="10" t="s">
        <v>399</v>
      </c>
      <c r="M6553" s="10" t="s">
        <v>399</v>
      </c>
      <c r="N6553" s="6" t="s">
        <v>398</v>
      </c>
      <c r="R6553" s="7">
        <v>0.632</v>
      </c>
      <c r="S6553" s="7">
        <v>0.696399986743927</v>
      </c>
      <c r="T6553" s="7">
        <v>0.6395999789237976</v>
      </c>
      <c r="U6553" s="7">
        <v>0.656</v>
      </c>
      <c r="V6553" s="10" t="s">
        <v>397</v>
      </c>
      <c r="W6553" s="12">
        <v>-8.4</v>
      </c>
      <c r="X6553" s="6" t="s">
        <v>398</v>
      </c>
      <c r="Y6553" s="6" t="s">
        <v>398</v>
      </c>
      <c r="Z6553" s="6" t="s">
        <v>398</v>
      </c>
      <c r="AA6553" s="6" t="s">
        <v>398</v>
      </c>
      <c r="AB6553" s="6" t="s">
        <v>398</v>
      </c>
      <c r="AC6553" s="6" t="s">
        <v>398</v>
      </c>
    </row>
    <row r="6556" spans="5:29">
      <c r="E6556" s="6" t="s">
        <v>393</v>
      </c>
      <c r="K6556" s="10" t="s">
        <v>399</v>
      </c>
      <c r="L6556" s="10" t="s">
        <v>399</v>
      </c>
      <c r="M6556" s="10" t="s">
        <v>399</v>
      </c>
      <c r="N6556" s="10" t="s">
        <v>399</v>
      </c>
      <c r="R6556" s="7">
        <v>0.5984</v>
      </c>
      <c r="S6556" s="7">
        <v>0.6693000197410583</v>
      </c>
      <c r="T6556" s="7">
        <v>0.6053000092506409</v>
      </c>
      <c r="U6556" s="7">
        <v>0.6243</v>
      </c>
      <c r="V6556" s="10" t="s">
        <v>397</v>
      </c>
      <c r="W6556" s="12">
        <v>-6.5</v>
      </c>
      <c r="X6556" s="6" t="s">
        <v>398</v>
      </c>
      <c r="Y6556" s="6" t="s">
        <v>398</v>
      </c>
      <c r="Z6556" s="6" t="s">
        <v>398</v>
      </c>
      <c r="AA6556" s="6" t="s">
        <v>398</v>
      </c>
      <c r="AB6556" s="6" t="s">
        <v>398</v>
      </c>
      <c r="AC6556" s="6" t="s">
        <v>398</v>
      </c>
    </row>
    <row r="6577" spans="5:29">
      <c r="E6577" s="11" t="s">
        <v>392</v>
      </c>
      <c r="K6577" s="10" t="s">
        <v>399</v>
      </c>
      <c r="L6577" s="10" t="s">
        <v>399</v>
      </c>
      <c r="M6577" s="10" t="s">
        <v>399</v>
      </c>
      <c r="N6577" s="10" t="s">
        <v>399</v>
      </c>
      <c r="R6577" s="7">
        <v>0.5826</v>
      </c>
      <c r="S6577" s="7">
        <v>0.6531000137329102</v>
      </c>
      <c r="T6577" s="7">
        <v>0.5902000069618225</v>
      </c>
      <c r="U6577" s="7">
        <v>0.6086</v>
      </c>
      <c r="V6577" s="8" t="s">
        <v>396</v>
      </c>
      <c r="W6577" s="9">
        <v>3.46</v>
      </c>
      <c r="X6577" s="6" t="s">
        <v>398</v>
      </c>
      <c r="Y6577" s="6" t="s">
        <v>398</v>
      </c>
      <c r="Z6577" s="6" t="s">
        <v>398</v>
      </c>
      <c r="AA6577" s="6" t="s">
        <v>398</v>
      </c>
      <c r="AB6577" s="6" t="s">
        <v>398</v>
      </c>
      <c r="AC6577" s="6" t="s">
        <v>398</v>
      </c>
    </row>
    <row r="6588" spans="5:29">
      <c r="E6588" s="6" t="s">
        <v>393</v>
      </c>
      <c r="K6588" s="6" t="s">
        <v>398</v>
      </c>
      <c r="L6588" s="10" t="s">
        <v>399</v>
      </c>
      <c r="M6588" s="10" t="s">
        <v>399</v>
      </c>
      <c r="N6588" s="10" t="s">
        <v>399</v>
      </c>
      <c r="R6588" s="7">
        <v>0.5888</v>
      </c>
      <c r="S6588" s="7">
        <v>0.6779000163078308</v>
      </c>
      <c r="T6588" s="7">
        <v>0.6082000136375427</v>
      </c>
      <c r="U6588" s="7">
        <v>0.625</v>
      </c>
      <c r="V6588" s="10" t="s">
        <v>397</v>
      </c>
      <c r="W6588" s="12">
        <v>-1.79</v>
      </c>
      <c r="X6588" s="6" t="s">
        <v>398</v>
      </c>
      <c r="Y6588" s="6" t="s">
        <v>398</v>
      </c>
      <c r="Z6588" s="6" t="s">
        <v>398</v>
      </c>
      <c r="AA6588" s="6" t="s">
        <v>398</v>
      </c>
      <c r="AB6588" s="6" t="s">
        <v>398</v>
      </c>
      <c r="AC6588" s="6" t="s">
        <v>398</v>
      </c>
    </row>
    <row r="6591" spans="5:29">
      <c r="E6591" s="6" t="s">
        <v>393</v>
      </c>
      <c r="K6591" s="10" t="s">
        <v>399</v>
      </c>
      <c r="L6591" s="10" t="s">
        <v>399</v>
      </c>
      <c r="M6591" s="10" t="s">
        <v>399</v>
      </c>
      <c r="N6591" s="10" t="s">
        <v>399</v>
      </c>
      <c r="R6591" s="7">
        <v>0.5897</v>
      </c>
      <c r="S6591" s="7">
        <v>0.6517999768257141</v>
      </c>
      <c r="T6591" s="7">
        <v>0.6054999828338623</v>
      </c>
      <c r="U6591" s="7">
        <v>0.6157</v>
      </c>
      <c r="V6591" s="8" t="s">
        <v>396</v>
      </c>
      <c r="W6591" s="9">
        <v>4.94</v>
      </c>
      <c r="X6591" s="6" t="s">
        <v>398</v>
      </c>
      <c r="Y6591" s="6" t="s">
        <v>398</v>
      </c>
      <c r="Z6591" s="6" t="s">
        <v>398</v>
      </c>
      <c r="AA6591" s="6" t="s">
        <v>398</v>
      </c>
      <c r="AB6591" s="6" t="s">
        <v>398</v>
      </c>
      <c r="AC6591" s="6" t="s">
        <v>398</v>
      </c>
    </row>
    <row r="6593" spans="5:29">
      <c r="E6593" s="6" t="s">
        <v>393</v>
      </c>
      <c r="K6593" s="10" t="s">
        <v>399</v>
      </c>
      <c r="L6593" s="10" t="s">
        <v>399</v>
      </c>
      <c r="M6593" s="10" t="s">
        <v>399</v>
      </c>
      <c r="N6593" s="10" t="s">
        <v>399</v>
      </c>
      <c r="R6593" s="7">
        <v>0.6097</v>
      </c>
      <c r="S6593" s="7">
        <v>0.6924999952316284</v>
      </c>
      <c r="T6593" s="7">
        <v>0.6355000138282776</v>
      </c>
      <c r="U6593" s="7">
        <v>0.6459</v>
      </c>
      <c r="V6593" s="8" t="s">
        <v>396</v>
      </c>
      <c r="W6593" s="9">
        <v>2.55</v>
      </c>
      <c r="X6593" s="6" t="s">
        <v>398</v>
      </c>
      <c r="Y6593" s="6" t="s">
        <v>398</v>
      </c>
      <c r="Z6593" s="6" t="s">
        <v>398</v>
      </c>
      <c r="AA6593" s="6" t="s">
        <v>398</v>
      </c>
      <c r="AB6593" s="6" t="s">
        <v>398</v>
      </c>
      <c r="AC6593" s="6" t="s">
        <v>398</v>
      </c>
    </row>
    <row r="6595" spans="5:29">
      <c r="E6595" s="6" t="s">
        <v>393</v>
      </c>
      <c r="K6595" s="6" t="s">
        <v>398</v>
      </c>
      <c r="L6595" s="10" t="s">
        <v>399</v>
      </c>
      <c r="M6595" s="10" t="s">
        <v>399</v>
      </c>
      <c r="N6595" s="10" t="s">
        <v>399</v>
      </c>
      <c r="R6595" s="7">
        <v>0.623</v>
      </c>
      <c r="S6595" s="7">
        <v>0.6933000087738037</v>
      </c>
      <c r="T6595" s="7">
        <v>0.6226000189781189</v>
      </c>
      <c r="U6595" s="7">
        <v>0.6463</v>
      </c>
      <c r="V6595" s="8" t="s">
        <v>396</v>
      </c>
      <c r="W6595" s="9">
        <v>0.66</v>
      </c>
      <c r="X6595" s="6" t="s">
        <v>398</v>
      </c>
      <c r="Y6595" s="6" t="s">
        <v>398</v>
      </c>
      <c r="Z6595" s="6" t="s">
        <v>398</v>
      </c>
      <c r="AA6595" s="6" t="s">
        <v>398</v>
      </c>
      <c r="AB6595" s="6" t="s">
        <v>398</v>
      </c>
      <c r="AC6595" s="6" t="s">
        <v>398</v>
      </c>
    </row>
    <row r="6597" spans="5:29">
      <c r="E6597" s="11" t="s">
        <v>392</v>
      </c>
      <c r="K6597" s="10" t="s">
        <v>399</v>
      </c>
      <c r="L6597" s="10" t="s">
        <v>399</v>
      </c>
      <c r="M6597" s="10" t="s">
        <v>399</v>
      </c>
      <c r="N6597" s="10" t="s">
        <v>399</v>
      </c>
      <c r="R6597" s="7">
        <v>0.5891</v>
      </c>
      <c r="S6597" s="7">
        <v>0.6313999891281128</v>
      </c>
      <c r="T6597" s="7">
        <v>0.6108999848365784</v>
      </c>
      <c r="U6597" s="7">
        <v>0.6105</v>
      </c>
      <c r="V6597" s="8" t="s">
        <v>396</v>
      </c>
      <c r="W6597" s="9">
        <v>3.64</v>
      </c>
      <c r="X6597" s="6" t="s">
        <v>398</v>
      </c>
      <c r="Y6597" s="6" t="s">
        <v>398</v>
      </c>
      <c r="Z6597" s="6" t="s">
        <v>398</v>
      </c>
      <c r="AA6597" s="6" t="s">
        <v>398</v>
      </c>
      <c r="AB6597" s="6" t="s">
        <v>398</v>
      </c>
      <c r="AC6597" s="6" t="s">
        <v>398</v>
      </c>
    </row>
    <row r="6601" spans="5:29">
      <c r="E6601" s="6" t="s">
        <v>393</v>
      </c>
      <c r="K6601" s="10" t="s">
        <v>399</v>
      </c>
      <c r="L6601" s="10" t="s">
        <v>399</v>
      </c>
      <c r="M6601" s="10" t="s">
        <v>399</v>
      </c>
      <c r="N6601" s="10" t="s">
        <v>399</v>
      </c>
      <c r="R6601" s="7">
        <v>0.6012</v>
      </c>
      <c r="S6601" s="7">
        <v>0.6572999954223633</v>
      </c>
      <c r="T6601" s="7">
        <v>0.607200026512146</v>
      </c>
      <c r="U6601" s="7">
        <v>0.6219</v>
      </c>
      <c r="V6601" s="8" t="s">
        <v>396</v>
      </c>
      <c r="W6601" s="9">
        <v>5.46</v>
      </c>
      <c r="X6601" s="6" t="s">
        <v>398</v>
      </c>
      <c r="Y6601" s="6" t="s">
        <v>398</v>
      </c>
      <c r="Z6601" s="6" t="s">
        <v>398</v>
      </c>
      <c r="AA6601" s="6" t="s">
        <v>398</v>
      </c>
      <c r="AB6601" s="6" t="s">
        <v>398</v>
      </c>
      <c r="AC6601" s="6" t="s">
        <v>398</v>
      </c>
    </row>
    <row r="6603" spans="5:29">
      <c r="E6603" s="11" t="s">
        <v>392</v>
      </c>
      <c r="K6603" s="10" t="s">
        <v>399</v>
      </c>
      <c r="L6603" s="10" t="s">
        <v>399</v>
      </c>
      <c r="M6603" s="10" t="s">
        <v>399</v>
      </c>
      <c r="N6603" s="10" t="s">
        <v>399</v>
      </c>
      <c r="R6603" s="7">
        <v>0.6012999999999999</v>
      </c>
      <c r="S6603" s="7">
        <v>0.6100999712944031</v>
      </c>
      <c r="T6603" s="7">
        <v>0.5996999740600586</v>
      </c>
      <c r="U6603" s="7">
        <v>0.6037</v>
      </c>
      <c r="V6603" s="8" t="s">
        <v>396</v>
      </c>
      <c r="W6603" s="9">
        <v>6.61</v>
      </c>
      <c r="X6603" s="6" t="s">
        <v>398</v>
      </c>
      <c r="Y6603" s="6" t="s">
        <v>398</v>
      </c>
      <c r="Z6603" s="6" t="s">
        <v>398</v>
      </c>
      <c r="AA6603" s="6" t="s">
        <v>398</v>
      </c>
      <c r="AB6603" s="6" t="s">
        <v>398</v>
      </c>
      <c r="AC6603" s="6" t="s">
        <v>398</v>
      </c>
    </row>
    <row r="6605" spans="5:29">
      <c r="E6605" s="6" t="s">
        <v>393</v>
      </c>
      <c r="K6605" s="10" t="s">
        <v>399</v>
      </c>
      <c r="L6605" s="10" t="s">
        <v>399</v>
      </c>
      <c r="M6605" s="10" t="s">
        <v>399</v>
      </c>
      <c r="N6605" s="10" t="s">
        <v>399</v>
      </c>
      <c r="R6605" s="7">
        <v>0.6163</v>
      </c>
      <c r="S6605" s="7">
        <v>0.6956999897956848</v>
      </c>
      <c r="T6605" s="7">
        <v>0.5679000020027161</v>
      </c>
      <c r="U6605" s="7">
        <v>0.6267</v>
      </c>
      <c r="V6605" s="8" t="s">
        <v>396</v>
      </c>
      <c r="W6605" s="9">
        <v>3.32</v>
      </c>
      <c r="X6605" s="6" t="s">
        <v>398</v>
      </c>
      <c r="Y6605" s="6" t="s">
        <v>398</v>
      </c>
      <c r="Z6605" s="6" t="s">
        <v>398</v>
      </c>
      <c r="AA6605" s="6" t="s">
        <v>398</v>
      </c>
      <c r="AB6605" s="6" t="s">
        <v>398</v>
      </c>
      <c r="AC6605" s="6" t="s">
        <v>398</v>
      </c>
    </row>
    <row r="6611" spans="5:29">
      <c r="E6611" s="11" t="s">
        <v>392</v>
      </c>
      <c r="K6611" s="10" t="s">
        <v>399</v>
      </c>
      <c r="L6611" s="10" t="s">
        <v>399</v>
      </c>
      <c r="M6611" s="10" t="s">
        <v>399</v>
      </c>
      <c r="N6611" s="10" t="s">
        <v>399</v>
      </c>
      <c r="R6611" s="7">
        <v>0.5936</v>
      </c>
      <c r="S6611" s="7">
        <v>0.6445000171661377</v>
      </c>
      <c r="T6611" s="7">
        <v>0.6071000099182129</v>
      </c>
      <c r="U6611" s="7">
        <v>0.6151</v>
      </c>
      <c r="V6611" s="8" t="s">
        <v>396</v>
      </c>
      <c r="W6611" s="9">
        <v>4</v>
      </c>
      <c r="X6611" s="6" t="s">
        <v>398</v>
      </c>
      <c r="Y6611" s="6" t="s">
        <v>398</v>
      </c>
      <c r="Z6611" s="6" t="s">
        <v>398</v>
      </c>
      <c r="AA6611" s="6" t="s">
        <v>398</v>
      </c>
      <c r="AB6611" s="6" t="s">
        <v>398</v>
      </c>
      <c r="AC6611" s="6" t="s">
        <v>398</v>
      </c>
    </row>
    <row r="6612" spans="5:29">
      <c r="E6612" s="11" t="s">
        <v>392</v>
      </c>
      <c r="K6612" s="10" t="s">
        <v>399</v>
      </c>
      <c r="L6612" s="10" t="s">
        <v>399</v>
      </c>
      <c r="M6612" s="10" t="s">
        <v>399</v>
      </c>
      <c r="N6612" s="10" t="s">
        <v>399</v>
      </c>
      <c r="R6612" s="7">
        <v>0.5822000000000001</v>
      </c>
      <c r="S6612" s="7">
        <v>0.661300003528595</v>
      </c>
      <c r="T6612" s="7">
        <v>0.5730000138282776</v>
      </c>
      <c r="U6612" s="7">
        <v>0.6055</v>
      </c>
      <c r="V6612" s="8" t="s">
        <v>396</v>
      </c>
      <c r="W6612" s="9">
        <v>0.41</v>
      </c>
      <c r="X6612" s="6" t="s">
        <v>398</v>
      </c>
      <c r="Y6612" s="6" t="s">
        <v>398</v>
      </c>
      <c r="Z6612" s="6" t="s">
        <v>398</v>
      </c>
      <c r="AA6612" s="6" t="s">
        <v>398</v>
      </c>
      <c r="AB6612" s="6" t="s">
        <v>398</v>
      </c>
      <c r="AC6612" s="6" t="s">
        <v>398</v>
      </c>
    </row>
    <row r="6618" spans="5:29">
      <c r="E6618" s="6" t="s">
        <v>393</v>
      </c>
      <c r="K6618" s="10" t="s">
        <v>399</v>
      </c>
      <c r="L6618" s="10" t="s">
        <v>399</v>
      </c>
      <c r="M6618" s="10" t="s">
        <v>399</v>
      </c>
      <c r="N6618" s="6" t="s">
        <v>398</v>
      </c>
      <c r="R6618" s="7">
        <v>0.6543</v>
      </c>
      <c r="S6618" s="7">
        <v>0.7200000286102295</v>
      </c>
      <c r="T6618" s="7">
        <v>0.6280999779701233</v>
      </c>
      <c r="U6618" s="7">
        <v>0.6675</v>
      </c>
      <c r="V6618" s="8" t="s">
        <v>396</v>
      </c>
      <c r="W6618" s="9">
        <v>3.79</v>
      </c>
      <c r="X6618" s="6" t="s">
        <v>398</v>
      </c>
      <c r="Y6618" s="6" t="s">
        <v>398</v>
      </c>
      <c r="Z6618" s="6" t="s">
        <v>398</v>
      </c>
      <c r="AA6618" s="6" t="s">
        <v>398</v>
      </c>
      <c r="AB6618" s="6" t="s">
        <v>398</v>
      </c>
      <c r="AC6618" s="6" t="s">
        <v>398</v>
      </c>
    </row>
    <row r="6621" spans="5:29">
      <c r="E6621" s="11" t="s">
        <v>392</v>
      </c>
      <c r="K6621" s="10" t="s">
        <v>399</v>
      </c>
      <c r="L6621" s="10" t="s">
        <v>399</v>
      </c>
      <c r="M6621" s="10" t="s">
        <v>399</v>
      </c>
      <c r="N6621" s="10" t="s">
        <v>399</v>
      </c>
      <c r="R6621" s="7">
        <v>0.5916</v>
      </c>
      <c r="S6621" s="7">
        <v>0.6252999901771545</v>
      </c>
      <c r="T6621" s="7">
        <v>0.6129999756813049</v>
      </c>
      <c r="U6621" s="7">
        <v>0.6099</v>
      </c>
      <c r="V6621" s="8" t="s">
        <v>396</v>
      </c>
      <c r="W6621" s="9">
        <v>10.8</v>
      </c>
      <c r="X6621" s="6" t="s">
        <v>398</v>
      </c>
      <c r="Y6621" s="6" t="s">
        <v>398</v>
      </c>
      <c r="Z6621" s="6" t="s">
        <v>398</v>
      </c>
      <c r="AA6621" s="6" t="s">
        <v>398</v>
      </c>
      <c r="AB6621" s="6" t="s">
        <v>398</v>
      </c>
      <c r="AC6621" s="6" t="s">
        <v>398</v>
      </c>
    </row>
    <row r="6623" spans="5:29">
      <c r="E6623" s="6" t="s">
        <v>393</v>
      </c>
      <c r="K6623" s="6" t="s">
        <v>398</v>
      </c>
      <c r="L6623" s="10" t="s">
        <v>399</v>
      </c>
      <c r="M6623" s="10" t="s">
        <v>399</v>
      </c>
      <c r="N6623" s="10" t="s">
        <v>399</v>
      </c>
      <c r="R6623" s="7">
        <v>0.5974</v>
      </c>
      <c r="S6623" s="7">
        <v>0.6385999917984009</v>
      </c>
      <c r="T6623" s="7">
        <v>0.6097999811172485</v>
      </c>
      <c r="U6623" s="7">
        <v>0.6152</v>
      </c>
      <c r="V6623" s="8" t="s">
        <v>396</v>
      </c>
      <c r="W6623" s="9">
        <v>5.63</v>
      </c>
      <c r="X6623" s="6" t="s">
        <v>398</v>
      </c>
      <c r="Y6623" s="6" t="s">
        <v>398</v>
      </c>
      <c r="Z6623" s="6" t="s">
        <v>398</v>
      </c>
      <c r="AA6623" s="6" t="s">
        <v>398</v>
      </c>
      <c r="AB6623" s="6" t="s">
        <v>398</v>
      </c>
      <c r="AC6623" s="6" t="s">
        <v>398</v>
      </c>
    </row>
    <row r="6630" spans="5:29">
      <c r="E6630" s="11" t="s">
        <v>392</v>
      </c>
      <c r="K6630" s="10" t="s">
        <v>399</v>
      </c>
      <c r="L6630" s="10" t="s">
        <v>399</v>
      </c>
      <c r="M6630" s="10" t="s">
        <v>399</v>
      </c>
      <c r="N6630" s="10" t="s">
        <v>399</v>
      </c>
      <c r="R6630" s="7">
        <v>0.5988</v>
      </c>
      <c r="S6630" s="7">
        <v>0.6308000087738037</v>
      </c>
      <c r="T6630" s="7">
        <v>0.6183000206947327</v>
      </c>
      <c r="U6630" s="7">
        <v>0.616</v>
      </c>
      <c r="V6630" s="8" t="s">
        <v>396</v>
      </c>
      <c r="W6630" s="9">
        <v>4.95</v>
      </c>
      <c r="X6630" s="6" t="s">
        <v>398</v>
      </c>
      <c r="Y6630" s="6" t="s">
        <v>398</v>
      </c>
      <c r="Z6630" s="6" t="s">
        <v>398</v>
      </c>
      <c r="AA6630" s="6" t="s">
        <v>398</v>
      </c>
      <c r="AB6630" s="6" t="s">
        <v>398</v>
      </c>
      <c r="AC6630" s="6" t="s">
        <v>398</v>
      </c>
    </row>
    <row r="6633" spans="5:29">
      <c r="E6633" s="6" t="s">
        <v>393</v>
      </c>
      <c r="K6633" s="10" t="s">
        <v>399</v>
      </c>
      <c r="L6633" s="10" t="s">
        <v>399</v>
      </c>
      <c r="M6633" s="10" t="s">
        <v>399</v>
      </c>
      <c r="N6633" s="10" t="s">
        <v>399</v>
      </c>
      <c r="R6633" s="7">
        <v>0.5841</v>
      </c>
      <c r="S6633" s="7">
        <v>0.6646000146865845</v>
      </c>
      <c r="T6633" s="7">
        <v>0.6205999851226807</v>
      </c>
      <c r="U6633" s="7">
        <v>0.6231</v>
      </c>
      <c r="V6633" s="8" t="s">
        <v>396</v>
      </c>
      <c r="W6633" s="9">
        <v>3</v>
      </c>
      <c r="X6633" s="6" t="s">
        <v>398</v>
      </c>
      <c r="Y6633" s="6" t="s">
        <v>398</v>
      </c>
      <c r="Z6633" s="6" t="s">
        <v>398</v>
      </c>
      <c r="AA6633" s="6" t="s">
        <v>398</v>
      </c>
      <c r="AB6633" s="6" t="s">
        <v>398</v>
      </c>
      <c r="AC6633" s="6" t="s">
        <v>398</v>
      </c>
    </row>
    <row r="6641" spans="5:29">
      <c r="E6641" s="11" t="s">
        <v>392</v>
      </c>
      <c r="K6641" s="10" t="s">
        <v>399</v>
      </c>
      <c r="L6641" s="10" t="s">
        <v>399</v>
      </c>
      <c r="M6641" s="10" t="s">
        <v>399</v>
      </c>
      <c r="N6641" s="10" t="s">
        <v>399</v>
      </c>
      <c r="R6641" s="7">
        <v>0.5876</v>
      </c>
      <c r="S6641" s="7">
        <v>0.6448000073432922</v>
      </c>
      <c r="T6641" s="7">
        <v>0.5992000102996826</v>
      </c>
      <c r="U6641" s="7">
        <v>0.6105</v>
      </c>
      <c r="V6641" s="8" t="s">
        <v>396</v>
      </c>
      <c r="W6641" s="9">
        <v>5.98</v>
      </c>
      <c r="X6641" s="6" t="s">
        <v>398</v>
      </c>
      <c r="Y6641" s="6" t="s">
        <v>398</v>
      </c>
      <c r="Z6641" s="6" t="s">
        <v>398</v>
      </c>
      <c r="AA6641" s="6" t="s">
        <v>398</v>
      </c>
      <c r="AB6641" s="6" t="s">
        <v>398</v>
      </c>
      <c r="AC6641" s="6" t="s">
        <v>398</v>
      </c>
    </row>
    <row r="6653" spans="5:29">
      <c r="E6653" s="11" t="s">
        <v>392</v>
      </c>
      <c r="K6653" s="10" t="s">
        <v>399</v>
      </c>
      <c r="L6653" s="10" t="s">
        <v>399</v>
      </c>
      <c r="M6653" s="10" t="s">
        <v>399</v>
      </c>
      <c r="N6653" s="10" t="s">
        <v>399</v>
      </c>
      <c r="R6653" s="7">
        <v>0.6123</v>
      </c>
      <c r="S6653" s="7">
        <v>0.6067000031471252</v>
      </c>
      <c r="T6653" s="7">
        <v>0.5771999955177307</v>
      </c>
      <c r="U6653" s="7">
        <v>0.5987</v>
      </c>
      <c r="V6653" s="8" t="s">
        <v>396</v>
      </c>
      <c r="W6653" s="9">
        <v>2.03</v>
      </c>
      <c r="X6653" s="6" t="s">
        <v>398</v>
      </c>
      <c r="Y6653" s="6" t="s">
        <v>398</v>
      </c>
      <c r="Z6653" s="6" t="s">
        <v>398</v>
      </c>
      <c r="AA6653" s="6" t="s">
        <v>398</v>
      </c>
      <c r="AB6653" s="6" t="s">
        <v>398</v>
      </c>
      <c r="AC6653" s="6" t="s">
        <v>398</v>
      </c>
    </row>
    <row r="6660" spans="5:29">
      <c r="E6660" s="6" t="s">
        <v>393</v>
      </c>
      <c r="K6660" s="10" t="s">
        <v>399</v>
      </c>
      <c r="L6660" s="10" t="s">
        <v>399</v>
      </c>
      <c r="M6660" s="10" t="s">
        <v>399</v>
      </c>
      <c r="N6660" s="10" t="s">
        <v>399</v>
      </c>
      <c r="R6660" s="7">
        <v>0.5649999999999999</v>
      </c>
      <c r="S6660" s="7">
        <v>0.6836000084877014</v>
      </c>
      <c r="T6660" s="7">
        <v>0.6371999979019165</v>
      </c>
      <c r="U6660" s="7">
        <v>0.6286</v>
      </c>
      <c r="V6660" s="8" t="s">
        <v>396</v>
      </c>
      <c r="W6660" s="9">
        <v>0.93</v>
      </c>
      <c r="X6660" s="6" t="s">
        <v>398</v>
      </c>
      <c r="Y6660" s="6" t="s">
        <v>398</v>
      </c>
      <c r="Z6660" s="6" t="s">
        <v>398</v>
      </c>
      <c r="AA6660" s="6" t="s">
        <v>398</v>
      </c>
      <c r="AB6660" s="6" t="s">
        <v>398</v>
      </c>
      <c r="AC6660" s="6" t="s">
        <v>398</v>
      </c>
    </row>
    <row r="6662" spans="5:29">
      <c r="E6662" s="6" t="s">
        <v>393</v>
      </c>
      <c r="K6662" s="10" t="s">
        <v>399</v>
      </c>
      <c r="L6662" s="10" t="s">
        <v>399</v>
      </c>
      <c r="M6662" s="10" t="s">
        <v>399</v>
      </c>
      <c r="N6662" s="10" t="s">
        <v>399</v>
      </c>
      <c r="R6662" s="7">
        <v>0.5633</v>
      </c>
      <c r="S6662" s="7">
        <v>0.6908000111579895</v>
      </c>
      <c r="T6662" s="7">
        <v>0.5601999759674072</v>
      </c>
      <c r="U6662" s="7">
        <v>0.6048</v>
      </c>
      <c r="V6662" s="8" t="s">
        <v>396</v>
      </c>
      <c r="W6662" s="9">
        <v>5.88</v>
      </c>
      <c r="X6662" s="6" t="s">
        <v>398</v>
      </c>
      <c r="Y6662" s="6" t="s">
        <v>398</v>
      </c>
      <c r="Z6662" s="6" t="s">
        <v>398</v>
      </c>
      <c r="AA6662" s="6" t="s">
        <v>398</v>
      </c>
      <c r="AB6662" s="6" t="s">
        <v>398</v>
      </c>
      <c r="AC6662" s="6" t="s">
        <v>398</v>
      </c>
    </row>
    <row r="6664" spans="5:29">
      <c r="E6664" s="6" t="s">
        <v>393</v>
      </c>
      <c r="K6664" s="10" t="s">
        <v>399</v>
      </c>
      <c r="L6664" s="10" t="s">
        <v>399</v>
      </c>
      <c r="M6664" s="10" t="s">
        <v>399</v>
      </c>
      <c r="N6664" s="10" t="s">
        <v>399</v>
      </c>
      <c r="R6664" s="7">
        <v>0.609</v>
      </c>
      <c r="S6664" s="7">
        <v>0.6200000047683716</v>
      </c>
      <c r="T6664" s="7">
        <v>0.612500011920929</v>
      </c>
      <c r="U6664" s="7">
        <v>0.6139</v>
      </c>
      <c r="V6664" s="8" t="s">
        <v>396</v>
      </c>
      <c r="W6664" s="9">
        <v>1</v>
      </c>
      <c r="X6664" s="6" t="s">
        <v>398</v>
      </c>
      <c r="Y6664" s="6" t="s">
        <v>398</v>
      </c>
      <c r="Z6664" s="6" t="s">
        <v>398</v>
      </c>
      <c r="AA6664" s="6" t="s">
        <v>398</v>
      </c>
      <c r="AB6664" s="6" t="s">
        <v>398</v>
      </c>
      <c r="AC6664" s="6" t="s">
        <v>398</v>
      </c>
    </row>
    <row r="6668" spans="5:29">
      <c r="E6668" s="11" t="s">
        <v>392</v>
      </c>
      <c r="K6668" s="10" t="s">
        <v>399</v>
      </c>
      <c r="L6668" s="6" t="s">
        <v>398</v>
      </c>
      <c r="M6668" s="10" t="s">
        <v>399</v>
      </c>
      <c r="N6668" s="10" t="s">
        <v>399</v>
      </c>
      <c r="R6668" s="7">
        <v>0.5982</v>
      </c>
      <c r="S6668" s="7">
        <v>0.6481999754905701</v>
      </c>
      <c r="T6668" s="7">
        <v>0.5738000273704529</v>
      </c>
      <c r="U6668" s="7">
        <v>0.6067</v>
      </c>
      <c r="V6668" s="8" t="s">
        <v>396</v>
      </c>
      <c r="W6668" s="9">
        <v>4.45</v>
      </c>
      <c r="X6668" s="6" t="s">
        <v>398</v>
      </c>
      <c r="Y6668" s="6" t="s">
        <v>398</v>
      </c>
      <c r="Z6668" s="6" t="s">
        <v>398</v>
      </c>
      <c r="AA6668" s="6" t="s">
        <v>398</v>
      </c>
      <c r="AB6668" s="6" t="s">
        <v>398</v>
      </c>
      <c r="AC6668" s="6" t="s">
        <v>398</v>
      </c>
    </row>
    <row r="6671" spans="5:29">
      <c r="E6671" s="11" t="s">
        <v>392</v>
      </c>
      <c r="K6671" s="10" t="s">
        <v>399</v>
      </c>
      <c r="L6671" s="10" t="s">
        <v>399</v>
      </c>
      <c r="M6671" s="10" t="s">
        <v>399</v>
      </c>
      <c r="N6671" s="10" t="s">
        <v>399</v>
      </c>
      <c r="R6671" s="7">
        <v>0.6082</v>
      </c>
      <c r="S6671" s="7">
        <v>0.6309999823570251</v>
      </c>
      <c r="T6671" s="7">
        <v>0.6191999912261963</v>
      </c>
      <c r="U6671" s="7">
        <v>0.6195000000000001</v>
      </c>
      <c r="V6671" s="8" t="s">
        <v>396</v>
      </c>
      <c r="W6671" s="9">
        <v>4.12</v>
      </c>
      <c r="X6671" s="6" t="s">
        <v>398</v>
      </c>
      <c r="Y6671" s="6" t="s">
        <v>398</v>
      </c>
      <c r="Z6671" s="6" t="s">
        <v>398</v>
      </c>
      <c r="AA6671" s="6" t="s">
        <v>398</v>
      </c>
      <c r="AB6671" s="6" t="s">
        <v>398</v>
      </c>
      <c r="AC6671" s="6" t="s">
        <v>398</v>
      </c>
    </row>
    <row r="6673" spans="5:29">
      <c r="E6673" s="6" t="s">
        <v>393</v>
      </c>
      <c r="K6673" s="10" t="s">
        <v>399</v>
      </c>
      <c r="L6673" s="10" t="s">
        <v>399</v>
      </c>
      <c r="M6673" s="10" t="s">
        <v>399</v>
      </c>
      <c r="N6673" s="10" t="s">
        <v>399</v>
      </c>
      <c r="R6673" s="7">
        <v>0.5813</v>
      </c>
      <c r="S6673" s="7">
        <v>0.6460999846458435</v>
      </c>
      <c r="T6673" s="7">
        <v>0.607699990272522</v>
      </c>
      <c r="U6673" s="7">
        <v>0.6117</v>
      </c>
      <c r="V6673" s="8" t="s">
        <v>396</v>
      </c>
      <c r="W6673" s="9">
        <v>2.88</v>
      </c>
      <c r="X6673" s="6" t="s">
        <v>398</v>
      </c>
      <c r="Y6673" s="6" t="s">
        <v>398</v>
      </c>
      <c r="Z6673" s="6" t="s">
        <v>398</v>
      </c>
      <c r="AA6673" s="6" t="s">
        <v>398</v>
      </c>
      <c r="AB6673" s="6" t="s">
        <v>398</v>
      </c>
      <c r="AC6673" s="6" t="s">
        <v>398</v>
      </c>
    </row>
    <row r="6675" spans="5:29">
      <c r="E6675" s="6" t="s">
        <v>393</v>
      </c>
      <c r="K6675" s="10" t="s">
        <v>399</v>
      </c>
      <c r="L6675" s="10" t="s">
        <v>399</v>
      </c>
      <c r="M6675" s="10" t="s">
        <v>399</v>
      </c>
      <c r="N6675" s="10" t="s">
        <v>399</v>
      </c>
      <c r="R6675" s="7">
        <v>0.5982</v>
      </c>
      <c r="S6675" s="7">
        <v>0.6419000029563904</v>
      </c>
      <c r="T6675" s="7">
        <v>0.6078000068664551</v>
      </c>
      <c r="U6675" s="7">
        <v>0.616</v>
      </c>
      <c r="V6675" s="8" t="s">
        <v>396</v>
      </c>
      <c r="W6675" s="9">
        <v>10.17</v>
      </c>
      <c r="X6675" s="6" t="s">
        <v>398</v>
      </c>
      <c r="Y6675" s="6" t="s">
        <v>398</v>
      </c>
      <c r="Z6675" s="6" t="s">
        <v>398</v>
      </c>
      <c r="AA6675" s="6" t="s">
        <v>398</v>
      </c>
      <c r="AB6675" s="6" t="s">
        <v>398</v>
      </c>
      <c r="AC6675" s="6" t="s">
        <v>398</v>
      </c>
    </row>
    <row r="6682" spans="5:29">
      <c r="E6682" s="6" t="s">
        <v>393</v>
      </c>
      <c r="K6682" s="10" t="s">
        <v>399</v>
      </c>
      <c r="L6682" s="10" t="s">
        <v>399</v>
      </c>
      <c r="M6682" s="10" t="s">
        <v>399</v>
      </c>
      <c r="N6682" s="10" t="s">
        <v>399</v>
      </c>
      <c r="R6682" s="7">
        <v>0.5921</v>
      </c>
      <c r="S6682" s="7">
        <v>0.6797000169754028</v>
      </c>
      <c r="T6682" s="7">
        <v>0.6161999702453613</v>
      </c>
      <c r="U6682" s="7">
        <v>0.6293</v>
      </c>
      <c r="V6682" s="8" t="s">
        <v>396</v>
      </c>
      <c r="W6682" s="9">
        <v>0.31</v>
      </c>
      <c r="X6682" s="6" t="s">
        <v>398</v>
      </c>
      <c r="Y6682" s="6" t="s">
        <v>398</v>
      </c>
      <c r="Z6682" s="6" t="s">
        <v>398</v>
      </c>
      <c r="AA6682" s="6" t="s">
        <v>398</v>
      </c>
      <c r="AB6682" s="6" t="s">
        <v>398</v>
      </c>
      <c r="AC6682" s="6" t="s">
        <v>398</v>
      </c>
    </row>
    <row r="6688" spans="5:29">
      <c r="E6688" s="6" t="s">
        <v>393</v>
      </c>
      <c r="K6688" s="10" t="s">
        <v>399</v>
      </c>
      <c r="L6688" s="10" t="s">
        <v>399</v>
      </c>
      <c r="M6688" s="10" t="s">
        <v>399</v>
      </c>
      <c r="N6688" s="10" t="s">
        <v>399</v>
      </c>
      <c r="R6688" s="7">
        <v>0.5931999999999999</v>
      </c>
      <c r="S6688" s="7">
        <v>0.6299999952316284</v>
      </c>
      <c r="T6688" s="7">
        <v>0.6082000136375427</v>
      </c>
      <c r="U6688" s="7">
        <v>0.6105</v>
      </c>
      <c r="V6688" s="8" t="s">
        <v>396</v>
      </c>
      <c r="W6688" s="9">
        <v>2.62</v>
      </c>
      <c r="X6688" s="6" t="s">
        <v>398</v>
      </c>
      <c r="Y6688" s="6" t="s">
        <v>398</v>
      </c>
      <c r="Z6688" s="6" t="s">
        <v>398</v>
      </c>
      <c r="AA6688" s="6" t="s">
        <v>398</v>
      </c>
      <c r="AB6688" s="6" t="s">
        <v>398</v>
      </c>
      <c r="AC6688" s="6" t="s">
        <v>398</v>
      </c>
    </row>
    <row r="6691" spans="5:29">
      <c r="E6691" s="6" t="s">
        <v>393</v>
      </c>
      <c r="K6691" s="6" t="s">
        <v>398</v>
      </c>
      <c r="L6691" s="10" t="s">
        <v>399</v>
      </c>
      <c r="M6691" s="10" t="s">
        <v>399</v>
      </c>
      <c r="N6691" s="10" t="s">
        <v>399</v>
      </c>
      <c r="R6691" s="7">
        <v>0.5783</v>
      </c>
      <c r="S6691" s="7">
        <v>0.6474000215530396</v>
      </c>
      <c r="T6691" s="7">
        <v>0.5900999903678894</v>
      </c>
      <c r="U6691" s="7">
        <v>0.6052999999999999</v>
      </c>
      <c r="V6691" s="8" t="s">
        <v>396</v>
      </c>
      <c r="W6691" s="9">
        <v>2.58</v>
      </c>
      <c r="X6691" s="6" t="s">
        <v>398</v>
      </c>
      <c r="Y6691" s="6" t="s">
        <v>398</v>
      </c>
      <c r="Z6691" s="6" t="s">
        <v>398</v>
      </c>
      <c r="AA6691" s="6" t="s">
        <v>398</v>
      </c>
      <c r="AB6691" s="6" t="s">
        <v>398</v>
      </c>
      <c r="AC6691" s="6" t="s">
        <v>398</v>
      </c>
    </row>
    <row r="6696" spans="5:29">
      <c r="E6696" s="6" t="s">
        <v>393</v>
      </c>
      <c r="K6696" s="10" t="s">
        <v>399</v>
      </c>
      <c r="L6696" s="10" t="s">
        <v>399</v>
      </c>
      <c r="M6696" s="10" t="s">
        <v>399</v>
      </c>
      <c r="N6696" s="10" t="s">
        <v>399</v>
      </c>
      <c r="R6696" s="7">
        <v>0.5995</v>
      </c>
      <c r="S6696" s="7">
        <v>0.6378999948501587</v>
      </c>
      <c r="T6696" s="7">
        <v>0.614300012588501</v>
      </c>
      <c r="U6696" s="7">
        <v>0.6172</v>
      </c>
      <c r="V6696" s="8" t="s">
        <v>396</v>
      </c>
      <c r="W6696" s="9">
        <v>6.58</v>
      </c>
      <c r="X6696" s="6" t="s">
        <v>398</v>
      </c>
      <c r="Y6696" s="6" t="s">
        <v>398</v>
      </c>
      <c r="Z6696" s="6" t="s">
        <v>398</v>
      </c>
      <c r="AA6696" s="6" t="s">
        <v>398</v>
      </c>
      <c r="AB6696" s="6" t="s">
        <v>398</v>
      </c>
      <c r="AC6696" s="6" t="s">
        <v>398</v>
      </c>
    </row>
    <row r="6697" spans="5:29">
      <c r="E6697" s="6" t="s">
        <v>393</v>
      </c>
      <c r="K6697" s="10" t="s">
        <v>399</v>
      </c>
      <c r="L6697" s="10" t="s">
        <v>399</v>
      </c>
      <c r="M6697" s="10" t="s">
        <v>399</v>
      </c>
      <c r="N6697" s="10" t="s">
        <v>399</v>
      </c>
      <c r="R6697" s="7">
        <v>0.6247</v>
      </c>
      <c r="S6697" s="7">
        <v>0.6628000140190125</v>
      </c>
      <c r="T6697" s="7">
        <v>0.6323999762535095</v>
      </c>
      <c r="U6697" s="7">
        <v>0.64</v>
      </c>
      <c r="V6697" s="8" t="s">
        <v>396</v>
      </c>
      <c r="W6697" s="9">
        <v>3.61</v>
      </c>
      <c r="X6697" s="6" t="s">
        <v>398</v>
      </c>
      <c r="Y6697" s="6" t="s">
        <v>398</v>
      </c>
      <c r="Z6697" s="6" t="s">
        <v>398</v>
      </c>
      <c r="AA6697" s="6" t="s">
        <v>398</v>
      </c>
      <c r="AB6697" s="6" t="s">
        <v>398</v>
      </c>
      <c r="AC6697" s="6" t="s">
        <v>398</v>
      </c>
    </row>
    <row r="6698" spans="5:29">
      <c r="E6698" s="6" t="s">
        <v>393</v>
      </c>
      <c r="K6698" s="6" t="s">
        <v>398</v>
      </c>
      <c r="L6698" s="10" t="s">
        <v>399</v>
      </c>
      <c r="M6698" s="10" t="s">
        <v>399</v>
      </c>
      <c r="N6698" s="10" t="s">
        <v>399</v>
      </c>
      <c r="R6698" s="7">
        <v>0.5717</v>
      </c>
      <c r="S6698" s="7">
        <v>0.6553000211715698</v>
      </c>
      <c r="T6698" s="7">
        <v>0.6007000207901001</v>
      </c>
      <c r="U6698" s="7">
        <v>0.6092</v>
      </c>
      <c r="V6698" s="8" t="s">
        <v>396</v>
      </c>
      <c r="W6698" s="9">
        <v>1.85</v>
      </c>
      <c r="X6698" s="6" t="s">
        <v>398</v>
      </c>
      <c r="Y6698" s="6" t="s">
        <v>398</v>
      </c>
      <c r="Z6698" s="6" t="s">
        <v>398</v>
      </c>
      <c r="AA6698" s="6" t="s">
        <v>398</v>
      </c>
      <c r="AB6698" s="6" t="s">
        <v>398</v>
      </c>
      <c r="AC6698" s="6" t="s">
        <v>398</v>
      </c>
    </row>
    <row r="6708" spans="5:29">
      <c r="E6708" s="11" t="s">
        <v>392</v>
      </c>
      <c r="K6708" s="10" t="s">
        <v>399</v>
      </c>
      <c r="L6708" s="6" t="s">
        <v>398</v>
      </c>
      <c r="M6708" s="10" t="s">
        <v>399</v>
      </c>
      <c r="N6708" s="10" t="s">
        <v>399</v>
      </c>
      <c r="R6708" s="7">
        <v>0.5871</v>
      </c>
      <c r="S6708" s="7">
        <v>0.6344000101089478</v>
      </c>
      <c r="T6708" s="7">
        <v>0.6204000115394592</v>
      </c>
      <c r="U6708" s="7">
        <v>0.6139</v>
      </c>
      <c r="V6708" s="8" t="s">
        <v>396</v>
      </c>
      <c r="W6708" s="9">
        <v>0.39</v>
      </c>
      <c r="X6708" s="6" t="s">
        <v>398</v>
      </c>
      <c r="Y6708" s="6" t="s">
        <v>398</v>
      </c>
      <c r="Z6708" s="6" t="s">
        <v>398</v>
      </c>
      <c r="AA6708" s="6" t="s">
        <v>398</v>
      </c>
      <c r="AB6708" s="6" t="s">
        <v>398</v>
      </c>
      <c r="AC6708" s="6" t="s">
        <v>398</v>
      </c>
    </row>
    <row r="6709" spans="5:29">
      <c r="E6709" s="11" t="s">
        <v>392</v>
      </c>
      <c r="K6709" s="10" t="s">
        <v>399</v>
      </c>
      <c r="L6709" s="10" t="s">
        <v>399</v>
      </c>
      <c r="M6709" s="10" t="s">
        <v>399</v>
      </c>
      <c r="N6709" s="10" t="s">
        <v>399</v>
      </c>
      <c r="R6709" s="7">
        <v>0.5916</v>
      </c>
      <c r="S6709" s="7">
        <v>0.6370000243186951</v>
      </c>
      <c r="T6709" s="7">
        <v>0.6115999817848206</v>
      </c>
      <c r="U6709" s="7">
        <v>0.6133999999999999</v>
      </c>
      <c r="V6709" s="8" t="s">
        <v>396</v>
      </c>
      <c r="W6709" s="9">
        <v>4.88</v>
      </c>
      <c r="X6709" s="6" t="s">
        <v>398</v>
      </c>
      <c r="Y6709" s="6" t="s">
        <v>398</v>
      </c>
      <c r="Z6709" s="6" t="s">
        <v>398</v>
      </c>
      <c r="AA6709" s="6" t="s">
        <v>398</v>
      </c>
      <c r="AB6709" s="6" t="s">
        <v>398</v>
      </c>
      <c r="AC6709" s="6" t="s">
        <v>398</v>
      </c>
    </row>
    <row r="6719" spans="5:29">
      <c r="E6719" s="6" t="s">
        <v>393</v>
      </c>
      <c r="K6719" s="10" t="s">
        <v>399</v>
      </c>
      <c r="L6719" s="10" t="s">
        <v>399</v>
      </c>
      <c r="M6719" s="10" t="s">
        <v>399</v>
      </c>
      <c r="N6719" s="6" t="s">
        <v>398</v>
      </c>
      <c r="R6719" s="7">
        <v>0.588</v>
      </c>
      <c r="S6719" s="7">
        <v>0.676800012588501</v>
      </c>
      <c r="T6719" s="7">
        <v>0.6086000204086304</v>
      </c>
      <c r="U6719" s="7">
        <v>0.6244</v>
      </c>
      <c r="V6719" s="8" t="s">
        <v>396</v>
      </c>
      <c r="W6719" s="9">
        <v>3.57</v>
      </c>
      <c r="X6719" s="6" t="s">
        <v>398</v>
      </c>
      <c r="Y6719" s="6" t="s">
        <v>398</v>
      </c>
      <c r="Z6719" s="6" t="s">
        <v>398</v>
      </c>
      <c r="AA6719" s="6" t="s">
        <v>398</v>
      </c>
      <c r="AB6719" s="6" t="s">
        <v>398</v>
      </c>
      <c r="AC6719" s="6" t="s">
        <v>398</v>
      </c>
    </row>
    <row r="6727" spans="5:29">
      <c r="E6727" s="6" t="s">
        <v>393</v>
      </c>
      <c r="K6727" s="6" t="s">
        <v>398</v>
      </c>
      <c r="L6727" s="10" t="s">
        <v>399</v>
      </c>
      <c r="M6727" s="10" t="s">
        <v>399</v>
      </c>
      <c r="N6727" s="10" t="s">
        <v>399</v>
      </c>
      <c r="R6727" s="7">
        <v>0.6081</v>
      </c>
      <c r="S6727" s="7">
        <v>0.7132999897003174</v>
      </c>
      <c r="T6727" s="7">
        <v>0.6184999942779541</v>
      </c>
      <c r="U6727" s="7">
        <v>0.6466</v>
      </c>
      <c r="V6727" s="8" t="s">
        <v>396</v>
      </c>
      <c r="W6727" s="9">
        <v>4.96</v>
      </c>
      <c r="X6727" s="6" t="s">
        <v>398</v>
      </c>
      <c r="Y6727" s="6" t="s">
        <v>398</v>
      </c>
      <c r="Z6727" s="6" t="s">
        <v>398</v>
      </c>
      <c r="AA6727" s="6" t="s">
        <v>398</v>
      </c>
      <c r="AB6727" s="6" t="s">
        <v>398</v>
      </c>
      <c r="AC6727" s="6" t="s">
        <v>398</v>
      </c>
    </row>
    <row r="6733" spans="5:29">
      <c r="E6733" s="11" t="s">
        <v>392</v>
      </c>
      <c r="K6733" s="10" t="s">
        <v>399</v>
      </c>
      <c r="L6733" s="10" t="s">
        <v>399</v>
      </c>
      <c r="M6733" s="10" t="s">
        <v>399</v>
      </c>
      <c r="N6733" s="10" t="s">
        <v>399</v>
      </c>
      <c r="R6733" s="7">
        <v>0.5968</v>
      </c>
      <c r="S6733" s="7">
        <v>0.633899986743927</v>
      </c>
      <c r="T6733" s="7">
        <v>0.6008999943733215</v>
      </c>
      <c r="U6733" s="7">
        <v>0.6106</v>
      </c>
      <c r="V6733" s="8" t="s">
        <v>396</v>
      </c>
      <c r="W6733" s="9">
        <v>3.08</v>
      </c>
      <c r="X6733" s="6" t="s">
        <v>398</v>
      </c>
      <c r="Y6733" s="6" t="s">
        <v>398</v>
      </c>
      <c r="Z6733" s="6" t="s">
        <v>398</v>
      </c>
      <c r="AA6733" s="10" t="s">
        <v>399</v>
      </c>
      <c r="AB6733" s="6" t="s">
        <v>398</v>
      </c>
      <c r="AC6733" s="6" t="s">
        <v>398</v>
      </c>
    </row>
    <row r="6734" spans="5:29">
      <c r="E6734" s="6" t="s">
        <v>393</v>
      </c>
      <c r="K6734" s="6" t="s">
        <v>398</v>
      </c>
      <c r="L6734" s="10" t="s">
        <v>399</v>
      </c>
      <c r="M6734" s="10" t="s">
        <v>399</v>
      </c>
      <c r="N6734" s="10" t="s">
        <v>399</v>
      </c>
      <c r="R6734" s="7">
        <v>0.5838</v>
      </c>
      <c r="S6734" s="7">
        <v>0.6365000009536743</v>
      </c>
      <c r="T6734" s="7">
        <v>0.5968000292778015</v>
      </c>
      <c r="U6734" s="7">
        <v>0.6057</v>
      </c>
      <c r="V6734" s="8" t="s">
        <v>396</v>
      </c>
      <c r="W6734" s="9">
        <v>8.58</v>
      </c>
      <c r="X6734" s="6" t="s">
        <v>398</v>
      </c>
      <c r="Y6734" s="6" t="s">
        <v>398</v>
      </c>
      <c r="Z6734" s="6" t="s">
        <v>398</v>
      </c>
      <c r="AA6734" s="6" t="s">
        <v>398</v>
      </c>
      <c r="AB6734" s="6" t="s">
        <v>398</v>
      </c>
      <c r="AC6734" s="6" t="s">
        <v>398</v>
      </c>
    </row>
    <row r="6740" spans="5:29">
      <c r="E6740" s="11" t="s">
        <v>392</v>
      </c>
      <c r="K6740" s="10" t="s">
        <v>399</v>
      </c>
      <c r="L6740" s="10" t="s">
        <v>399</v>
      </c>
      <c r="M6740" s="10" t="s">
        <v>399</v>
      </c>
      <c r="N6740" s="10" t="s">
        <v>399</v>
      </c>
      <c r="R6740" s="7">
        <v>0.5901</v>
      </c>
      <c r="S6740" s="7">
        <v>0.625</v>
      </c>
      <c r="T6740" s="7">
        <v>0.5672000050544739</v>
      </c>
      <c r="U6740" s="7">
        <v>0.5941</v>
      </c>
      <c r="V6740" s="8" t="s">
        <v>396</v>
      </c>
      <c r="W6740" s="9">
        <v>4.43</v>
      </c>
      <c r="X6740" s="6" t="s">
        <v>398</v>
      </c>
      <c r="Y6740" s="6" t="s">
        <v>398</v>
      </c>
      <c r="Z6740" s="6" t="s">
        <v>398</v>
      </c>
      <c r="AA6740" s="6" t="s">
        <v>398</v>
      </c>
      <c r="AB6740" s="6" t="s">
        <v>398</v>
      </c>
      <c r="AC6740" s="6" t="s">
        <v>398</v>
      </c>
    </row>
    <row r="6742" spans="5:29">
      <c r="E6742" s="6" t="s">
        <v>393</v>
      </c>
      <c r="K6742" s="10" t="s">
        <v>399</v>
      </c>
      <c r="L6742" s="10" t="s">
        <v>399</v>
      </c>
      <c r="M6742" s="10" t="s">
        <v>399</v>
      </c>
      <c r="N6742" s="10" t="s">
        <v>399</v>
      </c>
      <c r="R6742" s="7">
        <v>0.6041</v>
      </c>
      <c r="S6742" s="7">
        <v>0.6614000201225281</v>
      </c>
      <c r="T6742" s="7">
        <v>0.6211000084877014</v>
      </c>
      <c r="U6742" s="7">
        <v>0.6288</v>
      </c>
      <c r="V6742" s="8" t="s">
        <v>396</v>
      </c>
      <c r="W6742" s="9">
        <v>1.58</v>
      </c>
      <c r="X6742" s="6" t="s">
        <v>398</v>
      </c>
      <c r="Y6742" s="6" t="s">
        <v>398</v>
      </c>
      <c r="Z6742" s="6" t="s">
        <v>398</v>
      </c>
      <c r="AA6742" s="6" t="s">
        <v>398</v>
      </c>
      <c r="AB6742" s="6" t="s">
        <v>398</v>
      </c>
      <c r="AC6742" s="6" t="s">
        <v>398</v>
      </c>
    </row>
    <row r="6748" spans="5:29">
      <c r="E6748" s="6" t="s">
        <v>393</v>
      </c>
      <c r="K6748" s="10" t="s">
        <v>399</v>
      </c>
      <c r="L6748" s="10" t="s">
        <v>399</v>
      </c>
      <c r="M6748" s="10" t="s">
        <v>399</v>
      </c>
      <c r="N6748" s="10" t="s">
        <v>399</v>
      </c>
      <c r="R6748" s="7">
        <v>0.6054</v>
      </c>
      <c r="S6748" s="7">
        <v>0.6596000194549561</v>
      </c>
      <c r="T6748" s="7">
        <v>0.5726000070571899</v>
      </c>
      <c r="U6748" s="7">
        <v>0.6125</v>
      </c>
      <c r="V6748" s="8" t="s">
        <v>396</v>
      </c>
      <c r="W6748" s="9">
        <v>4.41</v>
      </c>
      <c r="X6748" s="6" t="s">
        <v>398</v>
      </c>
      <c r="Y6748" s="6" t="s">
        <v>398</v>
      </c>
      <c r="Z6748" s="6" t="s">
        <v>398</v>
      </c>
      <c r="AA6748" s="6" t="s">
        <v>398</v>
      </c>
      <c r="AB6748" s="6" t="s">
        <v>398</v>
      </c>
      <c r="AC6748" s="6" t="s">
        <v>398</v>
      </c>
    </row>
    <row r="6750" spans="5:29">
      <c r="E6750" s="6" t="s">
        <v>393</v>
      </c>
      <c r="K6750" s="10" t="s">
        <v>399</v>
      </c>
      <c r="L6750" s="10" t="s">
        <v>399</v>
      </c>
      <c r="M6750" s="10" t="s">
        <v>399</v>
      </c>
      <c r="N6750" s="10" t="s">
        <v>399</v>
      </c>
      <c r="R6750" s="7">
        <v>0.5779</v>
      </c>
      <c r="S6750" s="7">
        <v>0.6510999798774719</v>
      </c>
      <c r="T6750" s="7">
        <v>0.5853000283241272</v>
      </c>
      <c r="U6750" s="7">
        <v>0.6048</v>
      </c>
      <c r="V6750" s="8" t="s">
        <v>396</v>
      </c>
      <c r="W6750" s="9">
        <v>2.57</v>
      </c>
      <c r="X6750" s="6" t="s">
        <v>398</v>
      </c>
      <c r="Y6750" s="6" t="s">
        <v>398</v>
      </c>
      <c r="Z6750" s="6" t="s">
        <v>398</v>
      </c>
      <c r="AA6750" s="6" t="s">
        <v>398</v>
      </c>
      <c r="AB6750" s="6" t="s">
        <v>398</v>
      </c>
      <c r="AC6750" s="6" t="s">
        <v>398</v>
      </c>
    </row>
    <row r="6761" spans="5:29">
      <c r="E6761" s="6" t="s">
        <v>393</v>
      </c>
      <c r="K6761" s="10" t="s">
        <v>399</v>
      </c>
      <c r="L6761" s="10" t="s">
        <v>399</v>
      </c>
      <c r="M6761" s="10" t="s">
        <v>399</v>
      </c>
      <c r="N6761" s="10" t="s">
        <v>399</v>
      </c>
      <c r="R6761" s="7">
        <v>0.6194</v>
      </c>
      <c r="S6761" s="7">
        <v>0.6389999985694885</v>
      </c>
      <c r="T6761" s="7">
        <v>0.5997999906539917</v>
      </c>
      <c r="U6761" s="7">
        <v>0.6194</v>
      </c>
      <c r="V6761" s="8" t="s">
        <v>396</v>
      </c>
      <c r="W6761" s="9">
        <v>3.91</v>
      </c>
      <c r="X6761" s="6" t="s">
        <v>398</v>
      </c>
      <c r="Y6761" s="6" t="s">
        <v>398</v>
      </c>
      <c r="Z6761" s="6" t="s">
        <v>398</v>
      </c>
      <c r="AA6761" s="6" t="s">
        <v>398</v>
      </c>
      <c r="AB6761" s="6" t="s">
        <v>398</v>
      </c>
      <c r="AC6761" s="6" t="s">
        <v>398</v>
      </c>
    </row>
    <row r="6762" spans="5:29">
      <c r="E6762" s="11" t="s">
        <v>392</v>
      </c>
      <c r="K6762" s="10" t="s">
        <v>399</v>
      </c>
      <c r="L6762" s="10" t="s">
        <v>399</v>
      </c>
      <c r="M6762" s="10" t="s">
        <v>399</v>
      </c>
      <c r="N6762" s="10" t="s">
        <v>399</v>
      </c>
      <c r="R6762" s="7">
        <v>0.6049</v>
      </c>
      <c r="S6762" s="7">
        <v>0.7171000242233276</v>
      </c>
      <c r="T6762" s="7">
        <v>0.6176999807357788</v>
      </c>
      <c r="U6762" s="7">
        <v>0.6465</v>
      </c>
      <c r="V6762" s="10" t="s">
        <v>397</v>
      </c>
      <c r="W6762" s="12">
        <v>-1.59</v>
      </c>
      <c r="X6762" s="6" t="s">
        <v>398</v>
      </c>
      <c r="Y6762" s="6" t="s">
        <v>398</v>
      </c>
      <c r="Z6762" s="6" t="s">
        <v>398</v>
      </c>
      <c r="AA6762" s="6" t="s">
        <v>398</v>
      </c>
      <c r="AB6762" s="6" t="s">
        <v>398</v>
      </c>
      <c r="AC6762" s="6" t="s">
        <v>398</v>
      </c>
    </row>
    <row r="6767" spans="5:29">
      <c r="E6767" s="11" t="s">
        <v>392</v>
      </c>
      <c r="K6767" s="10" t="s">
        <v>399</v>
      </c>
      <c r="L6767" s="10" t="s">
        <v>399</v>
      </c>
      <c r="M6767" s="10" t="s">
        <v>399</v>
      </c>
      <c r="N6767" s="10" t="s">
        <v>399</v>
      </c>
      <c r="R6767" s="7">
        <v>0.5853</v>
      </c>
      <c r="S6767" s="7">
        <v>0.6363999843597412</v>
      </c>
      <c r="T6767" s="7">
        <v>0.5752000212669373</v>
      </c>
      <c r="U6767" s="7">
        <v>0.599</v>
      </c>
      <c r="V6767" s="8" t="s">
        <v>396</v>
      </c>
      <c r="W6767" s="9">
        <v>1.08</v>
      </c>
      <c r="X6767" s="6" t="s">
        <v>398</v>
      </c>
      <c r="Y6767" s="6" t="s">
        <v>398</v>
      </c>
      <c r="Z6767" s="6" t="s">
        <v>398</v>
      </c>
      <c r="AA6767" s="6" t="s">
        <v>398</v>
      </c>
      <c r="AB6767" s="6" t="s">
        <v>398</v>
      </c>
      <c r="AC6767" s="6" t="s">
        <v>398</v>
      </c>
    </row>
    <row r="6769" spans="5:29">
      <c r="E6769" s="11" t="s">
        <v>392</v>
      </c>
      <c r="K6769" s="6" t="s">
        <v>398</v>
      </c>
      <c r="L6769" s="10" t="s">
        <v>399</v>
      </c>
      <c r="M6769" s="10" t="s">
        <v>399</v>
      </c>
      <c r="N6769" s="10" t="s">
        <v>399</v>
      </c>
      <c r="R6769" s="7">
        <v>0.576</v>
      </c>
      <c r="S6769" s="7">
        <v>0.6588000059127808</v>
      </c>
      <c r="T6769" s="7">
        <v>0.5841000080108643</v>
      </c>
      <c r="U6769" s="7">
        <v>0.6063</v>
      </c>
      <c r="V6769" s="8" t="s">
        <v>396</v>
      </c>
      <c r="W6769" s="9">
        <v>4.6</v>
      </c>
      <c r="X6769" s="6" t="s">
        <v>398</v>
      </c>
      <c r="Y6769" s="6" t="s">
        <v>398</v>
      </c>
      <c r="Z6769" s="6" t="s">
        <v>398</v>
      </c>
      <c r="AA6769" s="6" t="s">
        <v>398</v>
      </c>
      <c r="AB6769" s="6" t="s">
        <v>398</v>
      </c>
      <c r="AC6769" s="6" t="s">
        <v>398</v>
      </c>
    </row>
    <row r="6774" spans="5:29">
      <c r="E6774" s="6" t="s">
        <v>393</v>
      </c>
      <c r="K6774" s="6" t="s">
        <v>398</v>
      </c>
      <c r="L6774" s="10" t="s">
        <v>399</v>
      </c>
      <c r="M6774" s="10" t="s">
        <v>399</v>
      </c>
      <c r="N6774" s="10" t="s">
        <v>399</v>
      </c>
      <c r="R6774" s="7">
        <v>0.6014</v>
      </c>
      <c r="S6774" s="7">
        <v>0.6765000224113464</v>
      </c>
      <c r="T6774" s="7">
        <v>0.5587999820709229</v>
      </c>
      <c r="U6774" s="7">
        <v>0.6122</v>
      </c>
      <c r="V6774" s="8" t="s">
        <v>396</v>
      </c>
      <c r="W6774" s="9">
        <v>11.74</v>
      </c>
      <c r="X6774" s="6" t="s">
        <v>398</v>
      </c>
      <c r="Y6774" s="6" t="s">
        <v>398</v>
      </c>
      <c r="Z6774" s="6" t="s">
        <v>398</v>
      </c>
      <c r="AA6774" s="6" t="s">
        <v>398</v>
      </c>
      <c r="AB6774" s="6" t="s">
        <v>398</v>
      </c>
      <c r="AC6774" s="6" t="s">
        <v>398</v>
      </c>
    </row>
    <row r="6786" spans="5:29">
      <c r="E6786" s="6" t="s">
        <v>393</v>
      </c>
      <c r="K6786" s="10" t="s">
        <v>399</v>
      </c>
      <c r="L6786" s="10" t="s">
        <v>399</v>
      </c>
      <c r="M6786" s="10" t="s">
        <v>399</v>
      </c>
      <c r="N6786" s="10" t="s">
        <v>399</v>
      </c>
      <c r="R6786" s="7">
        <v>0.5862000000000001</v>
      </c>
      <c r="S6786" s="7">
        <v>0.6366999745368958</v>
      </c>
      <c r="T6786" s="7">
        <v>0.6013000011444092</v>
      </c>
      <c r="U6786" s="7">
        <v>0.608</v>
      </c>
      <c r="V6786" s="8" t="s">
        <v>396</v>
      </c>
      <c r="W6786" s="9">
        <v>2.59</v>
      </c>
      <c r="X6786" s="6" t="s">
        <v>398</v>
      </c>
      <c r="Y6786" s="6" t="s">
        <v>398</v>
      </c>
      <c r="Z6786" s="6" t="s">
        <v>398</v>
      </c>
      <c r="AA6786" s="6" t="s">
        <v>398</v>
      </c>
      <c r="AB6786" s="6" t="s">
        <v>398</v>
      </c>
      <c r="AC6786" s="6" t="s">
        <v>398</v>
      </c>
    </row>
    <row r="6787" spans="5:29">
      <c r="E6787" s="11" t="s">
        <v>392</v>
      </c>
      <c r="K6787" s="10" t="s">
        <v>399</v>
      </c>
      <c r="L6787" s="10" t="s">
        <v>399</v>
      </c>
      <c r="M6787" s="10" t="s">
        <v>399</v>
      </c>
      <c r="N6787" s="10" t="s">
        <v>399</v>
      </c>
      <c r="R6787" s="7">
        <v>0.5961</v>
      </c>
      <c r="S6787" s="7">
        <v>0.6154000163078308</v>
      </c>
      <c r="T6787" s="7">
        <v>0.5630000233650208</v>
      </c>
      <c r="U6787" s="7">
        <v>0.5915</v>
      </c>
      <c r="V6787" s="8" t="s">
        <v>396</v>
      </c>
      <c r="W6787" s="9">
        <v>6.97</v>
      </c>
      <c r="X6787" s="6" t="s">
        <v>398</v>
      </c>
      <c r="Y6787" s="6" t="s">
        <v>398</v>
      </c>
      <c r="Z6787" s="6" t="s">
        <v>398</v>
      </c>
      <c r="AA6787" s="6" t="s">
        <v>398</v>
      </c>
      <c r="AB6787" s="6" t="s">
        <v>398</v>
      </c>
      <c r="AC6787" s="6" t="s">
        <v>398</v>
      </c>
    </row>
    <row r="6788" spans="5:29">
      <c r="E6788" s="6" t="s">
        <v>393</v>
      </c>
      <c r="K6788" s="10" t="s">
        <v>399</v>
      </c>
      <c r="L6788" s="10" t="s">
        <v>399</v>
      </c>
      <c r="M6788" s="10" t="s">
        <v>399</v>
      </c>
      <c r="N6788" s="10" t="s">
        <v>399</v>
      </c>
      <c r="R6788" s="7">
        <v>0.671</v>
      </c>
      <c r="S6788" s="7">
        <v>0.7087000012397766</v>
      </c>
      <c r="T6788" s="7">
        <v>0.614799976348877</v>
      </c>
      <c r="U6788" s="7">
        <v>0.6647999999999999</v>
      </c>
      <c r="V6788" s="8" t="s">
        <v>396</v>
      </c>
      <c r="W6788" s="9">
        <v>6.03</v>
      </c>
      <c r="X6788" s="6" t="s">
        <v>398</v>
      </c>
      <c r="Y6788" s="6" t="s">
        <v>398</v>
      </c>
      <c r="Z6788" s="6" t="s">
        <v>398</v>
      </c>
      <c r="AA6788" s="6" t="s">
        <v>398</v>
      </c>
      <c r="AB6788" s="6" t="s">
        <v>398</v>
      </c>
      <c r="AC6788" s="6" t="s">
        <v>398</v>
      </c>
    </row>
    <row r="6789" spans="5:29">
      <c r="E6789" s="11" t="s">
        <v>392</v>
      </c>
      <c r="K6789" s="10" t="s">
        <v>399</v>
      </c>
      <c r="L6789" s="10" t="s">
        <v>399</v>
      </c>
      <c r="M6789" s="10" t="s">
        <v>399</v>
      </c>
      <c r="N6789" s="6" t="s">
        <v>398</v>
      </c>
      <c r="R6789" s="7">
        <v>0.6241</v>
      </c>
      <c r="S6789" s="7">
        <v>0.669700026512146</v>
      </c>
      <c r="T6789" s="7">
        <v>0.6248000264167786</v>
      </c>
      <c r="U6789" s="7">
        <v>0.6395</v>
      </c>
      <c r="V6789" s="8" t="s">
        <v>396</v>
      </c>
      <c r="W6789" s="9">
        <v>10.17</v>
      </c>
      <c r="X6789" s="6" t="s">
        <v>398</v>
      </c>
      <c r="Y6789" s="6" t="s">
        <v>398</v>
      </c>
      <c r="Z6789" s="6" t="s">
        <v>398</v>
      </c>
      <c r="AA6789" s="6" t="s">
        <v>398</v>
      </c>
      <c r="AB6789" s="6" t="s">
        <v>398</v>
      </c>
      <c r="AC6789" s="6" t="s">
        <v>398</v>
      </c>
    </row>
    <row r="6799" spans="5:29">
      <c r="E6799" s="6" t="s">
        <v>393</v>
      </c>
      <c r="K6799" s="6" t="s">
        <v>398</v>
      </c>
      <c r="L6799" s="10" t="s">
        <v>399</v>
      </c>
      <c r="M6799" s="10" t="s">
        <v>399</v>
      </c>
      <c r="N6799" s="10" t="s">
        <v>399</v>
      </c>
      <c r="R6799" s="7">
        <v>0.5901999999999999</v>
      </c>
      <c r="S6799" s="7">
        <v>0.6298999786376953</v>
      </c>
      <c r="T6799" s="7">
        <v>0.5551999807357788</v>
      </c>
      <c r="U6799" s="7">
        <v>0.5917</v>
      </c>
      <c r="V6799" s="8" t="s">
        <v>396</v>
      </c>
      <c r="W6799" s="9">
        <v>1.74</v>
      </c>
      <c r="X6799" s="6" t="s">
        <v>398</v>
      </c>
      <c r="Y6799" s="6" t="s">
        <v>398</v>
      </c>
      <c r="Z6799" s="6" t="s">
        <v>398</v>
      </c>
      <c r="AA6799" s="6" t="s">
        <v>398</v>
      </c>
      <c r="AB6799" s="6" t="s">
        <v>398</v>
      </c>
      <c r="AC6799" s="6" t="s">
        <v>398</v>
      </c>
    </row>
    <row r="6800" spans="5:29">
      <c r="E6800" s="11" t="s">
        <v>392</v>
      </c>
      <c r="K6800" s="10" t="s">
        <v>399</v>
      </c>
      <c r="L6800" s="10" t="s">
        <v>399</v>
      </c>
      <c r="M6800" s="10" t="s">
        <v>399</v>
      </c>
      <c r="N6800" s="10" t="s">
        <v>399</v>
      </c>
      <c r="R6800" s="7">
        <v>0.6248</v>
      </c>
      <c r="S6800" s="7">
        <v>0.6459000110626221</v>
      </c>
      <c r="T6800" s="7">
        <v>0.5806999802589417</v>
      </c>
      <c r="U6800" s="7">
        <v>0.6171</v>
      </c>
      <c r="V6800" s="8" t="s">
        <v>396</v>
      </c>
      <c r="W6800" s="9">
        <v>6.36</v>
      </c>
      <c r="X6800" s="6" t="s">
        <v>398</v>
      </c>
      <c r="Y6800" s="6" t="s">
        <v>398</v>
      </c>
      <c r="Z6800" s="6" t="s">
        <v>398</v>
      </c>
      <c r="AA6800" s="6" t="s">
        <v>398</v>
      </c>
      <c r="AB6800" s="6" t="s">
        <v>398</v>
      </c>
      <c r="AC6800" s="6" t="s">
        <v>398</v>
      </c>
    </row>
    <row r="6805" spans="5:29">
      <c r="E6805" s="6" t="s">
        <v>393</v>
      </c>
      <c r="K6805" s="10" t="s">
        <v>399</v>
      </c>
      <c r="L6805" s="10" t="s">
        <v>399</v>
      </c>
      <c r="M6805" s="10" t="s">
        <v>399</v>
      </c>
      <c r="N6805" s="10" t="s">
        <v>399</v>
      </c>
      <c r="R6805" s="7">
        <v>0.6133</v>
      </c>
      <c r="S6805" s="7">
        <v>0.6087999939918518</v>
      </c>
      <c r="T6805" s="7">
        <v>0.5494999885559082</v>
      </c>
      <c r="U6805" s="7">
        <v>0.5906</v>
      </c>
      <c r="V6805" s="10" t="s">
        <v>397</v>
      </c>
      <c r="W6805" s="12">
        <v>-1.57</v>
      </c>
      <c r="X6805" s="6" t="s">
        <v>398</v>
      </c>
      <c r="Y6805" s="6" t="s">
        <v>398</v>
      </c>
      <c r="Z6805" s="6" t="s">
        <v>398</v>
      </c>
      <c r="AA6805" s="6" t="s">
        <v>398</v>
      </c>
      <c r="AB6805" s="6" t="s">
        <v>398</v>
      </c>
      <c r="AC6805" s="6" t="s">
        <v>398</v>
      </c>
    </row>
    <row r="6806" spans="5:29">
      <c r="E6806" s="11" t="s">
        <v>392</v>
      </c>
      <c r="K6806" s="10" t="s">
        <v>399</v>
      </c>
      <c r="L6806" s="10" t="s">
        <v>399</v>
      </c>
      <c r="M6806" s="10" t="s">
        <v>399</v>
      </c>
      <c r="N6806" s="10" t="s">
        <v>399</v>
      </c>
      <c r="R6806" s="7">
        <v>0.6105</v>
      </c>
      <c r="S6806" s="7">
        <v>0.6087999939918518</v>
      </c>
      <c r="T6806" s="7">
        <v>0.5605999827384949</v>
      </c>
      <c r="U6806" s="7">
        <v>0.5933</v>
      </c>
      <c r="V6806" s="10" t="s">
        <v>397</v>
      </c>
      <c r="W6806" s="12">
        <v>-1.57</v>
      </c>
      <c r="X6806" s="6" t="s">
        <v>398</v>
      </c>
      <c r="Y6806" s="6" t="s">
        <v>398</v>
      </c>
      <c r="Z6806" s="6" t="s">
        <v>398</v>
      </c>
      <c r="AA6806" s="6" t="s">
        <v>398</v>
      </c>
      <c r="AB6806" s="6" t="s">
        <v>398</v>
      </c>
      <c r="AC6806" s="6" t="s">
        <v>398</v>
      </c>
    </row>
    <row r="6809" spans="5:29">
      <c r="E6809" s="6" t="s">
        <v>393</v>
      </c>
      <c r="K6809" s="10" t="s">
        <v>399</v>
      </c>
      <c r="L6809" s="10" t="s">
        <v>399</v>
      </c>
      <c r="M6809" s="10" t="s">
        <v>399</v>
      </c>
      <c r="N6809" s="10" t="s">
        <v>399</v>
      </c>
      <c r="R6809" s="7">
        <v>0.6226</v>
      </c>
      <c r="S6809" s="7">
        <v>0.633400022983551</v>
      </c>
      <c r="T6809" s="7">
        <v>0.5950999855995178</v>
      </c>
      <c r="U6809" s="7">
        <v>0.617</v>
      </c>
      <c r="V6809" s="10" t="s">
        <v>397</v>
      </c>
      <c r="W6809" s="12">
        <v>-5.8</v>
      </c>
      <c r="X6809" s="6" t="s">
        <v>398</v>
      </c>
      <c r="Y6809" s="6" t="s">
        <v>398</v>
      </c>
      <c r="Z6809" s="6" t="s">
        <v>398</v>
      </c>
      <c r="AA6809" s="6" t="s">
        <v>398</v>
      </c>
      <c r="AB6809" s="6" t="s">
        <v>398</v>
      </c>
      <c r="AC6809" s="6" t="s">
        <v>398</v>
      </c>
    </row>
    <row r="6813" spans="5:29">
      <c r="E6813" s="6" t="s">
        <v>393</v>
      </c>
      <c r="K6813" s="10" t="s">
        <v>399</v>
      </c>
      <c r="L6813" s="10" t="s">
        <v>399</v>
      </c>
      <c r="M6813" s="10" t="s">
        <v>399</v>
      </c>
      <c r="N6813" s="10" t="s">
        <v>399</v>
      </c>
      <c r="R6813" s="7">
        <v>0.597</v>
      </c>
      <c r="S6813" s="7">
        <v>0.6308000087738037</v>
      </c>
      <c r="T6813" s="7">
        <v>0.5900999903678894</v>
      </c>
      <c r="U6813" s="7">
        <v>0.606</v>
      </c>
      <c r="V6813" s="8" t="s">
        <v>396</v>
      </c>
      <c r="W6813" s="9">
        <v>4</v>
      </c>
      <c r="X6813" s="6" t="s">
        <v>398</v>
      </c>
      <c r="Y6813" s="6" t="s">
        <v>398</v>
      </c>
      <c r="Z6813" s="6" t="s">
        <v>398</v>
      </c>
      <c r="AA6813" s="6" t="s">
        <v>398</v>
      </c>
      <c r="AB6813" s="6" t="s">
        <v>398</v>
      </c>
      <c r="AC6813" s="6" t="s">
        <v>398</v>
      </c>
    </row>
    <row r="6815" spans="5:29">
      <c r="E6815" s="11" t="s">
        <v>392</v>
      </c>
      <c r="K6815" s="10" t="s">
        <v>399</v>
      </c>
      <c r="L6815" s="10" t="s">
        <v>399</v>
      </c>
      <c r="M6815" s="10" t="s">
        <v>399</v>
      </c>
      <c r="N6815" s="6" t="s">
        <v>398</v>
      </c>
      <c r="R6815" s="7">
        <v>0.6315</v>
      </c>
      <c r="S6815" s="7">
        <v>0.6577000021934509</v>
      </c>
      <c r="T6815" s="7">
        <v>0.5795999765396118</v>
      </c>
      <c r="U6815" s="7">
        <v>0.6229</v>
      </c>
      <c r="V6815" s="8" t="s">
        <v>396</v>
      </c>
      <c r="W6815" s="9">
        <v>4.02</v>
      </c>
      <c r="X6815" s="6" t="s">
        <v>398</v>
      </c>
      <c r="Y6815" s="6" t="s">
        <v>398</v>
      </c>
      <c r="Z6815" s="6" t="s">
        <v>398</v>
      </c>
      <c r="AA6815" s="6" t="s">
        <v>398</v>
      </c>
      <c r="AB6815" s="6" t="s">
        <v>398</v>
      </c>
      <c r="AC6815" s="6" t="s">
        <v>398</v>
      </c>
    </row>
    <row r="6823" spans="5:29">
      <c r="E6823" s="6" t="s">
        <v>393</v>
      </c>
      <c r="K6823" s="10" t="s">
        <v>399</v>
      </c>
      <c r="L6823" s="10" t="s">
        <v>399</v>
      </c>
      <c r="M6823" s="10" t="s">
        <v>399</v>
      </c>
      <c r="N6823" s="10" t="s">
        <v>399</v>
      </c>
      <c r="R6823" s="7">
        <v>0.5901999999999999</v>
      </c>
      <c r="S6823" s="7">
        <v>0.6596000194549561</v>
      </c>
      <c r="T6823" s="7">
        <v>0.5691999793052673</v>
      </c>
      <c r="U6823" s="7">
        <v>0.6063</v>
      </c>
      <c r="V6823" s="8" t="s">
        <v>396</v>
      </c>
      <c r="W6823" s="9">
        <v>4.08</v>
      </c>
      <c r="X6823" s="6" t="s">
        <v>398</v>
      </c>
      <c r="Y6823" s="6" t="s">
        <v>398</v>
      </c>
      <c r="Z6823" s="6" t="s">
        <v>398</v>
      </c>
      <c r="AA6823" s="6" t="s">
        <v>398</v>
      </c>
      <c r="AB6823" s="6" t="s">
        <v>398</v>
      </c>
      <c r="AC6823" s="6" t="s">
        <v>398</v>
      </c>
    </row>
    <row r="6828" spans="5:29">
      <c r="E6828" s="6" t="s">
        <v>393</v>
      </c>
      <c r="K6828" s="10" t="s">
        <v>399</v>
      </c>
      <c r="L6828" s="10" t="s">
        <v>399</v>
      </c>
      <c r="M6828" s="10" t="s">
        <v>399</v>
      </c>
      <c r="N6828" s="10" t="s">
        <v>399</v>
      </c>
      <c r="R6828" s="7">
        <v>0.5748</v>
      </c>
      <c r="S6828" s="7">
        <v>0.6729000210762024</v>
      </c>
      <c r="T6828" s="7">
        <v>0.5946000218391418</v>
      </c>
      <c r="U6828" s="7">
        <v>0.6141</v>
      </c>
      <c r="V6828" s="8" t="s">
        <v>396</v>
      </c>
      <c r="W6828" s="9">
        <v>7.9</v>
      </c>
      <c r="X6828" s="6" t="s">
        <v>398</v>
      </c>
      <c r="Y6828" s="6" t="s">
        <v>398</v>
      </c>
      <c r="Z6828" s="6" t="s">
        <v>398</v>
      </c>
      <c r="AA6828" s="6" t="s">
        <v>398</v>
      </c>
      <c r="AB6828" s="6" t="s">
        <v>398</v>
      </c>
      <c r="AC6828" s="6" t="s">
        <v>398</v>
      </c>
    </row>
    <row r="6831" spans="5:29">
      <c r="E6831" s="11" t="s">
        <v>392</v>
      </c>
      <c r="K6831" s="6" t="s">
        <v>398</v>
      </c>
      <c r="L6831" s="10" t="s">
        <v>399</v>
      </c>
      <c r="M6831" s="10" t="s">
        <v>399</v>
      </c>
      <c r="N6831" s="10" t="s">
        <v>399</v>
      </c>
      <c r="R6831" s="7">
        <v>0.6122</v>
      </c>
      <c r="S6831" s="7">
        <v>0.6902999877929688</v>
      </c>
      <c r="T6831" s="7">
        <v>0.5486000180244446</v>
      </c>
      <c r="U6831" s="7">
        <v>0.617</v>
      </c>
      <c r="V6831" s="8" t="s">
        <v>396</v>
      </c>
      <c r="W6831" s="9">
        <v>7.08</v>
      </c>
      <c r="X6831" s="6" t="s">
        <v>398</v>
      </c>
      <c r="Y6831" s="6" t="s">
        <v>398</v>
      </c>
      <c r="Z6831" s="6" t="s">
        <v>398</v>
      </c>
      <c r="AA6831" s="6" t="s">
        <v>398</v>
      </c>
      <c r="AB6831" s="6" t="s">
        <v>398</v>
      </c>
      <c r="AC6831" s="6" t="s">
        <v>398</v>
      </c>
    </row>
    <row r="6832" spans="5:29">
      <c r="E6832" s="11" t="s">
        <v>392</v>
      </c>
      <c r="K6832" s="6" t="s">
        <v>398</v>
      </c>
      <c r="L6832" s="10" t="s">
        <v>399</v>
      </c>
      <c r="M6832" s="10" t="s">
        <v>399</v>
      </c>
      <c r="N6832" s="10" t="s">
        <v>399</v>
      </c>
      <c r="R6832" s="7">
        <v>0.6129</v>
      </c>
      <c r="S6832" s="7">
        <v>0.6894999742507935</v>
      </c>
      <c r="T6832" s="7">
        <v>0.5508999824523926</v>
      </c>
      <c r="U6832" s="7">
        <v>0.6178</v>
      </c>
      <c r="V6832" s="8" t="s">
        <v>396</v>
      </c>
      <c r="W6832" s="9">
        <v>7.08</v>
      </c>
      <c r="X6832" s="6" t="s">
        <v>398</v>
      </c>
      <c r="Y6832" s="6" t="s">
        <v>398</v>
      </c>
      <c r="Z6832" s="6" t="s">
        <v>398</v>
      </c>
      <c r="AA6832" s="6" t="s">
        <v>398</v>
      </c>
      <c r="AB6832" s="6" t="s">
        <v>398</v>
      </c>
      <c r="AC6832" s="6" t="s">
        <v>398</v>
      </c>
    </row>
    <row r="6835" spans="5:29">
      <c r="E6835" s="11" t="s">
        <v>392</v>
      </c>
      <c r="K6835" s="10" t="s">
        <v>399</v>
      </c>
      <c r="L6835" s="10" t="s">
        <v>399</v>
      </c>
      <c r="M6835" s="10" t="s">
        <v>399</v>
      </c>
      <c r="N6835" s="10" t="s">
        <v>399</v>
      </c>
      <c r="R6835" s="7">
        <v>0.6057</v>
      </c>
      <c r="S6835" s="7">
        <v>0.6000999808311462</v>
      </c>
      <c r="T6835" s="7">
        <v>0.5903999805450439</v>
      </c>
      <c r="U6835" s="7">
        <v>0.5987</v>
      </c>
      <c r="V6835" s="8" t="s">
        <v>396</v>
      </c>
      <c r="W6835" s="9">
        <v>0.14</v>
      </c>
      <c r="X6835" s="6" t="s">
        <v>398</v>
      </c>
      <c r="Y6835" s="6" t="s">
        <v>398</v>
      </c>
      <c r="Z6835" s="6" t="s">
        <v>398</v>
      </c>
      <c r="AA6835" s="6" t="s">
        <v>398</v>
      </c>
      <c r="AB6835" s="6" t="s">
        <v>398</v>
      </c>
      <c r="AC6835" s="6" t="s">
        <v>398</v>
      </c>
    </row>
    <row r="6840" spans="5:29">
      <c r="E6840" s="6" t="s">
        <v>393</v>
      </c>
      <c r="K6840" s="10" t="s">
        <v>399</v>
      </c>
      <c r="L6840" s="10" t="s">
        <v>399</v>
      </c>
      <c r="M6840" s="10" t="s">
        <v>399</v>
      </c>
      <c r="N6840" s="10" t="s">
        <v>399</v>
      </c>
      <c r="R6840" s="7">
        <v>0.5736</v>
      </c>
      <c r="S6840" s="7">
        <v>0.6606000065803528</v>
      </c>
      <c r="T6840" s="7">
        <v>0.5827000141143799</v>
      </c>
      <c r="U6840" s="7">
        <v>0.6057</v>
      </c>
      <c r="V6840" s="8" t="s">
        <v>396</v>
      </c>
      <c r="W6840" s="9">
        <v>1.89</v>
      </c>
      <c r="X6840" s="6" t="s">
        <v>398</v>
      </c>
      <c r="Y6840" s="6" t="s">
        <v>398</v>
      </c>
      <c r="Z6840" s="6" t="s">
        <v>398</v>
      </c>
      <c r="AA6840" s="6" t="s">
        <v>398</v>
      </c>
      <c r="AB6840" s="6" t="s">
        <v>398</v>
      </c>
      <c r="AC6840" s="6" t="s">
        <v>398</v>
      </c>
    </row>
    <row r="6841" spans="5:29">
      <c r="E6841" s="11" t="s">
        <v>392</v>
      </c>
      <c r="K6841" s="10" t="s">
        <v>399</v>
      </c>
      <c r="L6841" s="10" t="s">
        <v>399</v>
      </c>
      <c r="M6841" s="10" t="s">
        <v>399</v>
      </c>
      <c r="N6841" s="10" t="s">
        <v>399</v>
      </c>
      <c r="R6841" s="7">
        <v>0.5736</v>
      </c>
      <c r="S6841" s="7">
        <v>0.6682000160217285</v>
      </c>
      <c r="T6841" s="7">
        <v>0.5940999984741211</v>
      </c>
      <c r="U6841" s="7">
        <v>0.612</v>
      </c>
      <c r="V6841" s="8" t="s">
        <v>396</v>
      </c>
      <c r="W6841" s="9">
        <v>1.89</v>
      </c>
      <c r="X6841" s="6" t="s">
        <v>398</v>
      </c>
      <c r="Y6841" s="6" t="s">
        <v>398</v>
      </c>
      <c r="Z6841" s="6" t="s">
        <v>398</v>
      </c>
      <c r="AA6841" s="6" t="s">
        <v>398</v>
      </c>
      <c r="AB6841" s="6" t="s">
        <v>398</v>
      </c>
      <c r="AC6841" s="6" t="s">
        <v>398</v>
      </c>
    </row>
    <row r="6849" spans="5:29">
      <c r="E6849" s="6" t="s">
        <v>393</v>
      </c>
      <c r="K6849" s="10" t="s">
        <v>399</v>
      </c>
      <c r="L6849" s="10" t="s">
        <v>399</v>
      </c>
      <c r="M6849" s="10" t="s">
        <v>399</v>
      </c>
      <c r="N6849" s="10" t="s">
        <v>399</v>
      </c>
      <c r="R6849" s="7">
        <v>0.5790999999999999</v>
      </c>
      <c r="S6849" s="7">
        <v>0.6421999931335449</v>
      </c>
      <c r="T6849" s="7">
        <v>0.5846999883651733</v>
      </c>
      <c r="U6849" s="7">
        <v>0.602</v>
      </c>
      <c r="V6849" s="10" t="s">
        <v>397</v>
      </c>
      <c r="W6849" s="12">
        <v>-0.6</v>
      </c>
      <c r="X6849" s="6" t="s">
        <v>398</v>
      </c>
      <c r="Y6849" s="6" t="s">
        <v>398</v>
      </c>
      <c r="Z6849" s="6" t="s">
        <v>398</v>
      </c>
      <c r="AA6849" s="6" t="s">
        <v>398</v>
      </c>
      <c r="AB6849" s="6" t="s">
        <v>398</v>
      </c>
      <c r="AC6849" s="6" t="s">
        <v>398</v>
      </c>
    </row>
    <row r="6862" spans="5:29">
      <c r="E6862" s="6" t="s">
        <v>393</v>
      </c>
      <c r="K6862" s="10" t="s">
        <v>399</v>
      </c>
      <c r="L6862" s="10" t="s">
        <v>399</v>
      </c>
      <c r="M6862" s="10" t="s">
        <v>399</v>
      </c>
      <c r="N6862" s="10" t="s">
        <v>399</v>
      </c>
      <c r="R6862" s="7">
        <v>0.5565</v>
      </c>
      <c r="S6862" s="7">
        <v>0.6791999936103821</v>
      </c>
      <c r="T6862" s="7">
        <v>0.5946999788284302</v>
      </c>
      <c r="U6862" s="7">
        <v>0.6101</v>
      </c>
      <c r="V6862" s="8" t="s">
        <v>396</v>
      </c>
      <c r="W6862" s="9">
        <v>4.52</v>
      </c>
      <c r="X6862" s="6" t="s">
        <v>398</v>
      </c>
      <c r="Y6862" s="6" t="s">
        <v>398</v>
      </c>
      <c r="Z6862" s="6" t="s">
        <v>398</v>
      </c>
      <c r="AA6862" s="6" t="s">
        <v>398</v>
      </c>
      <c r="AB6862" s="6" t="s">
        <v>398</v>
      </c>
      <c r="AC6862" s="6" t="s">
        <v>398</v>
      </c>
    </row>
    <row r="6870" spans="5:29">
      <c r="E6870" s="11" t="s">
        <v>392</v>
      </c>
      <c r="K6870" s="6" t="s">
        <v>398</v>
      </c>
      <c r="L6870" s="10" t="s">
        <v>399</v>
      </c>
      <c r="M6870" s="10" t="s">
        <v>399</v>
      </c>
      <c r="N6870" s="10" t="s">
        <v>399</v>
      </c>
      <c r="R6870" s="7">
        <v>0.5807</v>
      </c>
      <c r="S6870" s="7">
        <v>0.6546000242233276</v>
      </c>
      <c r="T6870" s="7">
        <v>0.5993999838829041</v>
      </c>
      <c r="U6870" s="7">
        <v>0.6116</v>
      </c>
      <c r="V6870" s="8" t="s">
        <v>396</v>
      </c>
      <c r="W6870" s="9">
        <v>0.03</v>
      </c>
      <c r="X6870" s="6" t="s">
        <v>398</v>
      </c>
      <c r="Y6870" s="6" t="s">
        <v>398</v>
      </c>
      <c r="Z6870" s="6" t="s">
        <v>398</v>
      </c>
      <c r="AA6870" s="6" t="s">
        <v>398</v>
      </c>
      <c r="AB6870" s="6" t="s">
        <v>398</v>
      </c>
      <c r="AC6870" s="6" t="s">
        <v>398</v>
      </c>
    </row>
    <row r="6878" spans="5:29">
      <c r="E6878" s="11" t="s">
        <v>392</v>
      </c>
      <c r="K6878" s="6" t="s">
        <v>398</v>
      </c>
      <c r="L6878" s="10" t="s">
        <v>399</v>
      </c>
      <c r="M6878" s="10" t="s">
        <v>399</v>
      </c>
      <c r="N6878" s="10" t="s">
        <v>399</v>
      </c>
      <c r="R6878" s="7">
        <v>0.6071</v>
      </c>
      <c r="S6878" s="7">
        <v>0.6352999806404114</v>
      </c>
      <c r="T6878" s="7">
        <v>0.5842999815940857</v>
      </c>
      <c r="U6878" s="7">
        <v>0.6089</v>
      </c>
      <c r="V6878" s="8" t="s">
        <v>396</v>
      </c>
      <c r="W6878" s="9">
        <v>0.64</v>
      </c>
      <c r="X6878" s="6" t="s">
        <v>398</v>
      </c>
      <c r="Y6878" s="6" t="s">
        <v>398</v>
      </c>
      <c r="Z6878" s="6" t="s">
        <v>398</v>
      </c>
      <c r="AA6878" s="6" t="s">
        <v>398</v>
      </c>
      <c r="AB6878" s="6" t="s">
        <v>398</v>
      </c>
      <c r="AC6878" s="6" t="s">
        <v>398</v>
      </c>
    </row>
    <row r="6880" spans="5:29">
      <c r="E6880" s="11" t="s">
        <v>392</v>
      </c>
      <c r="K6880" s="10" t="s">
        <v>399</v>
      </c>
      <c r="L6880" s="10" t="s">
        <v>399</v>
      </c>
      <c r="M6880" s="10" t="s">
        <v>399</v>
      </c>
      <c r="N6880" s="10" t="s">
        <v>399</v>
      </c>
      <c r="R6880" s="7">
        <v>0.5967</v>
      </c>
      <c r="S6880" s="7">
        <v>0.640500009059906</v>
      </c>
      <c r="T6880" s="7">
        <v>0.6001999974250793</v>
      </c>
      <c r="U6880" s="7">
        <v>0.6125</v>
      </c>
      <c r="V6880" s="8" t="s">
        <v>396</v>
      </c>
      <c r="W6880" s="9">
        <v>3.19</v>
      </c>
      <c r="X6880" s="6" t="s">
        <v>398</v>
      </c>
      <c r="Y6880" s="6" t="s">
        <v>398</v>
      </c>
      <c r="Z6880" s="6" t="s">
        <v>398</v>
      </c>
      <c r="AA6880" s="6" t="s">
        <v>398</v>
      </c>
      <c r="AB6880" s="6" t="s">
        <v>398</v>
      </c>
      <c r="AC6880" s="6" t="s">
        <v>398</v>
      </c>
    </row>
    <row r="6884" spans="5:29">
      <c r="E6884" s="6" t="s">
        <v>393</v>
      </c>
      <c r="K6884" s="10" t="s">
        <v>399</v>
      </c>
      <c r="L6884" s="10" t="s">
        <v>399</v>
      </c>
      <c r="M6884" s="10" t="s">
        <v>399</v>
      </c>
      <c r="N6884" s="6" t="s">
        <v>398</v>
      </c>
      <c r="R6884" s="7">
        <v>0.5853</v>
      </c>
      <c r="S6884" s="7">
        <v>0.6550999879837036</v>
      </c>
      <c r="T6884" s="7">
        <v>0.5893999934196472</v>
      </c>
      <c r="U6884" s="7">
        <v>0.6099</v>
      </c>
      <c r="V6884" s="8" t="s">
        <v>396</v>
      </c>
      <c r="W6884" s="9">
        <v>1.62</v>
      </c>
      <c r="X6884" s="6" t="s">
        <v>398</v>
      </c>
      <c r="Y6884" s="6" t="s">
        <v>398</v>
      </c>
      <c r="Z6884" s="6" t="s">
        <v>398</v>
      </c>
      <c r="AA6884" s="6" t="s">
        <v>398</v>
      </c>
      <c r="AB6884" s="6" t="s">
        <v>398</v>
      </c>
      <c r="AC6884" s="6" t="s">
        <v>398</v>
      </c>
    </row>
    <row r="6890" spans="5:29">
      <c r="E6890" s="6" t="s">
        <v>393</v>
      </c>
      <c r="K6890" s="10" t="s">
        <v>399</v>
      </c>
      <c r="L6890" s="10" t="s">
        <v>399</v>
      </c>
      <c r="M6890" s="10" t="s">
        <v>399</v>
      </c>
      <c r="N6890" s="10" t="s">
        <v>399</v>
      </c>
      <c r="R6890" s="7">
        <v>0.5789</v>
      </c>
      <c r="S6890" s="7">
        <v>0.6583999991416931</v>
      </c>
      <c r="T6890" s="7">
        <v>0.5885999798774719</v>
      </c>
      <c r="U6890" s="7">
        <v>0.6086</v>
      </c>
      <c r="V6890" s="8" t="s">
        <v>396</v>
      </c>
      <c r="W6890" s="9">
        <v>7.5</v>
      </c>
      <c r="X6890" s="6" t="s">
        <v>398</v>
      </c>
      <c r="Y6890" s="6" t="s">
        <v>398</v>
      </c>
      <c r="Z6890" s="6" t="s">
        <v>398</v>
      </c>
      <c r="AA6890" s="6" t="s">
        <v>398</v>
      </c>
      <c r="AB6890" s="6" t="s">
        <v>398</v>
      </c>
      <c r="AC6890" s="6" t="s">
        <v>398</v>
      </c>
    </row>
    <row r="6896" spans="5:29">
      <c r="E6896" s="6" t="s">
        <v>393</v>
      </c>
      <c r="K6896" s="10" t="s">
        <v>399</v>
      </c>
      <c r="L6896" s="10" t="s">
        <v>399</v>
      </c>
      <c r="M6896" s="10" t="s">
        <v>399</v>
      </c>
      <c r="N6896" s="10" t="s">
        <v>399</v>
      </c>
      <c r="R6896" s="7">
        <v>0.5954</v>
      </c>
      <c r="S6896" s="7">
        <v>0.6197999715805054</v>
      </c>
      <c r="T6896" s="7">
        <v>0.5934000015258789</v>
      </c>
      <c r="U6896" s="7">
        <v>0.6029</v>
      </c>
      <c r="V6896" s="8" t="s">
        <v>396</v>
      </c>
      <c r="W6896" s="9">
        <v>4.06</v>
      </c>
      <c r="X6896" s="6" t="s">
        <v>398</v>
      </c>
      <c r="Y6896" s="6" t="s">
        <v>398</v>
      </c>
      <c r="Z6896" s="6" t="s">
        <v>398</v>
      </c>
      <c r="AA6896" s="6" t="s">
        <v>398</v>
      </c>
      <c r="AB6896" s="6" t="s">
        <v>398</v>
      </c>
      <c r="AC6896" s="6" t="s">
        <v>398</v>
      </c>
    </row>
    <row r="6907" spans="5:29">
      <c r="E6907" s="6" t="s">
        <v>393</v>
      </c>
      <c r="K6907" s="10" t="s">
        <v>399</v>
      </c>
      <c r="L6907" s="10" t="s">
        <v>399</v>
      </c>
      <c r="M6907" s="10" t="s">
        <v>399</v>
      </c>
      <c r="N6907" s="10" t="s">
        <v>399</v>
      </c>
      <c r="R6907" s="7">
        <v>0.6159</v>
      </c>
      <c r="S6907" s="7">
        <v>0.6761999726295471</v>
      </c>
      <c r="T6907" s="7">
        <v>0.6240000128746033</v>
      </c>
      <c r="U6907" s="7">
        <v>0.6387</v>
      </c>
      <c r="V6907" s="8" t="s">
        <v>396</v>
      </c>
      <c r="W6907" s="9">
        <v>4</v>
      </c>
      <c r="X6907" s="6" t="s">
        <v>398</v>
      </c>
      <c r="Y6907" s="6" t="s">
        <v>398</v>
      </c>
      <c r="Z6907" s="6" t="s">
        <v>398</v>
      </c>
      <c r="AA6907" s="6" t="s">
        <v>398</v>
      </c>
      <c r="AB6907" s="6" t="s">
        <v>398</v>
      </c>
      <c r="AC6907" s="6" t="s">
        <v>398</v>
      </c>
    </row>
    <row r="6908" spans="5:29">
      <c r="E6908" s="6" t="s">
        <v>393</v>
      </c>
      <c r="K6908" s="10" t="s">
        <v>399</v>
      </c>
      <c r="L6908" s="10" t="s">
        <v>399</v>
      </c>
      <c r="M6908" s="10" t="s">
        <v>399</v>
      </c>
      <c r="N6908" s="10" t="s">
        <v>399</v>
      </c>
      <c r="R6908" s="7">
        <v>0.6018</v>
      </c>
      <c r="S6908" s="7">
        <v>0.6657999753952026</v>
      </c>
      <c r="T6908" s="7">
        <v>0.5834000110626221</v>
      </c>
      <c r="U6908" s="7">
        <v>0.617</v>
      </c>
      <c r="V6908" s="8" t="s">
        <v>396</v>
      </c>
      <c r="W6908" s="9">
        <v>8.23</v>
      </c>
      <c r="X6908" s="6" t="s">
        <v>398</v>
      </c>
      <c r="Y6908" s="6" t="s">
        <v>398</v>
      </c>
      <c r="Z6908" s="6" t="s">
        <v>398</v>
      </c>
      <c r="AA6908" s="10" t="s">
        <v>399</v>
      </c>
      <c r="AB6908" s="10" t="s">
        <v>399</v>
      </c>
      <c r="AC6908" s="6" t="s">
        <v>398</v>
      </c>
    </row>
    <row r="6918" spans="5:29">
      <c r="E6918" s="11" t="s">
        <v>392</v>
      </c>
      <c r="K6918" s="10" t="s">
        <v>399</v>
      </c>
      <c r="L6918" s="10" t="s">
        <v>399</v>
      </c>
      <c r="M6918" s="10" t="s">
        <v>399</v>
      </c>
      <c r="N6918" s="10" t="s">
        <v>399</v>
      </c>
      <c r="R6918" s="7">
        <v>0.5793</v>
      </c>
      <c r="S6918" s="7">
        <v>0.6495000123977661</v>
      </c>
      <c r="T6918" s="7">
        <v>0.5913000106811523</v>
      </c>
      <c r="U6918" s="7">
        <v>0.6067</v>
      </c>
      <c r="V6918" s="8" t="s">
        <v>396</v>
      </c>
      <c r="W6918" s="9">
        <v>0.72</v>
      </c>
      <c r="X6918" s="6" t="s">
        <v>398</v>
      </c>
      <c r="Y6918" s="6" t="s">
        <v>398</v>
      </c>
      <c r="Z6918" s="6" t="s">
        <v>398</v>
      </c>
      <c r="AA6918" s="6" t="s">
        <v>398</v>
      </c>
      <c r="AB6918" s="6" t="s">
        <v>398</v>
      </c>
      <c r="AC6918" s="6" t="s">
        <v>398</v>
      </c>
    </row>
    <row r="6934" spans="5:29">
      <c r="E6934" s="6" t="s">
        <v>393</v>
      </c>
      <c r="K6934" s="6" t="s">
        <v>398</v>
      </c>
      <c r="L6934" s="10" t="s">
        <v>399</v>
      </c>
      <c r="M6934" s="10" t="s">
        <v>399</v>
      </c>
      <c r="N6934" s="10" t="s">
        <v>399</v>
      </c>
      <c r="R6934" s="7">
        <v>0.5901</v>
      </c>
      <c r="S6934" s="7">
        <v>0.6437000036239624</v>
      </c>
      <c r="T6934" s="7">
        <v>0.5877000093460083</v>
      </c>
      <c r="U6934" s="7">
        <v>0.6072</v>
      </c>
      <c r="V6934" s="8" t="s">
        <v>396</v>
      </c>
      <c r="W6934" s="9">
        <v>5.69</v>
      </c>
      <c r="X6934" s="6" t="s">
        <v>398</v>
      </c>
      <c r="Y6934" s="6" t="s">
        <v>398</v>
      </c>
      <c r="Z6934" s="6" t="s">
        <v>398</v>
      </c>
      <c r="AA6934" s="6" t="s">
        <v>398</v>
      </c>
      <c r="AB6934" s="6" t="s">
        <v>398</v>
      </c>
      <c r="AC6934" s="6" t="s">
        <v>398</v>
      </c>
    </row>
    <row r="6935" spans="5:29">
      <c r="E6935" s="11" t="s">
        <v>392</v>
      </c>
      <c r="K6935" s="6" t="s">
        <v>398</v>
      </c>
      <c r="L6935" s="10" t="s">
        <v>399</v>
      </c>
      <c r="M6935" s="10" t="s">
        <v>399</v>
      </c>
      <c r="N6935" s="10" t="s">
        <v>399</v>
      </c>
      <c r="R6935" s="7">
        <v>0.5886</v>
      </c>
      <c r="S6935" s="7">
        <v>0.6437000036239624</v>
      </c>
      <c r="T6935" s="7">
        <v>0.6062999963760376</v>
      </c>
      <c r="U6935" s="7">
        <v>0.6129</v>
      </c>
      <c r="V6935" s="8" t="s">
        <v>396</v>
      </c>
      <c r="W6935" s="9">
        <v>5.69</v>
      </c>
      <c r="X6935" s="6" t="s">
        <v>398</v>
      </c>
      <c r="Y6935" s="6" t="s">
        <v>398</v>
      </c>
      <c r="Z6935" s="6" t="s">
        <v>398</v>
      </c>
      <c r="AA6935" s="6" t="s">
        <v>398</v>
      </c>
      <c r="AB6935" s="6" t="s">
        <v>398</v>
      </c>
      <c r="AC6935" s="6" t="s">
        <v>398</v>
      </c>
    </row>
    <row r="6945" spans="5:29">
      <c r="E6945" s="11" t="s">
        <v>392</v>
      </c>
      <c r="K6945" s="10" t="s">
        <v>399</v>
      </c>
      <c r="L6945" s="10" t="s">
        <v>399</v>
      </c>
      <c r="M6945" s="10" t="s">
        <v>399</v>
      </c>
      <c r="N6945" s="10" t="s">
        <v>399</v>
      </c>
      <c r="R6945" s="7">
        <v>0.594</v>
      </c>
      <c r="S6945" s="7">
        <v>0.6172000169754028</v>
      </c>
      <c r="T6945" s="7">
        <v>0.5742999911308289</v>
      </c>
      <c r="U6945" s="7">
        <v>0.5952</v>
      </c>
      <c r="V6945" s="10" t="s">
        <v>397</v>
      </c>
      <c r="W6945" s="12">
        <v>-1.17</v>
      </c>
      <c r="X6945" s="6" t="s">
        <v>398</v>
      </c>
      <c r="Y6945" s="6" t="s">
        <v>398</v>
      </c>
      <c r="Z6945" s="6" t="s">
        <v>398</v>
      </c>
      <c r="AA6945" s="6" t="s">
        <v>398</v>
      </c>
      <c r="AB6945" s="6" t="s">
        <v>398</v>
      </c>
      <c r="AC6945" s="6" t="s">
        <v>398</v>
      </c>
    </row>
    <row r="6946" spans="5:29">
      <c r="E6946" s="11" t="s">
        <v>392</v>
      </c>
      <c r="K6946" s="6" t="s">
        <v>398</v>
      </c>
      <c r="L6946" s="10" t="s">
        <v>399</v>
      </c>
      <c r="M6946" s="10" t="s">
        <v>399</v>
      </c>
      <c r="N6946" s="10" t="s">
        <v>399</v>
      </c>
      <c r="R6946" s="7">
        <v>0.5887</v>
      </c>
      <c r="S6946" s="7">
        <v>0.6270999908447266</v>
      </c>
      <c r="T6946" s="7">
        <v>0.5602999925613403</v>
      </c>
      <c r="U6946" s="7">
        <v>0.592</v>
      </c>
      <c r="V6946" s="8" t="s">
        <v>396</v>
      </c>
      <c r="W6946" s="9">
        <v>5.79</v>
      </c>
      <c r="X6946" s="6" t="s">
        <v>398</v>
      </c>
      <c r="Y6946" s="6" t="s">
        <v>398</v>
      </c>
      <c r="Z6946" s="6" t="s">
        <v>398</v>
      </c>
      <c r="AA6946" s="6" t="s">
        <v>398</v>
      </c>
      <c r="AB6946" s="6" t="s">
        <v>398</v>
      </c>
      <c r="AC6946" s="6" t="s">
        <v>398</v>
      </c>
    </row>
    <row r="6949" spans="5:29">
      <c r="E6949" s="6" t="s">
        <v>393</v>
      </c>
      <c r="K6949" s="10" t="s">
        <v>399</v>
      </c>
      <c r="L6949" s="10" t="s">
        <v>399</v>
      </c>
      <c r="M6949" s="10" t="s">
        <v>399</v>
      </c>
      <c r="N6949" s="6" t="s">
        <v>398</v>
      </c>
      <c r="R6949" s="7">
        <v>0.585</v>
      </c>
      <c r="S6949" s="7">
        <v>0.6845999956130981</v>
      </c>
      <c r="T6949" s="7">
        <v>0.6133000254631042</v>
      </c>
      <c r="U6949" s="7">
        <v>0.6276</v>
      </c>
      <c r="V6949" s="8" t="s">
        <v>396</v>
      </c>
      <c r="W6949" s="9">
        <v>6.76</v>
      </c>
      <c r="X6949" s="6" t="s">
        <v>398</v>
      </c>
      <c r="Y6949" s="6" t="s">
        <v>398</v>
      </c>
      <c r="Z6949" s="6" t="s">
        <v>398</v>
      </c>
      <c r="AA6949" s="6" t="s">
        <v>398</v>
      </c>
      <c r="AB6949" s="6" t="s">
        <v>398</v>
      </c>
      <c r="AC6949" s="6" t="s">
        <v>398</v>
      </c>
    </row>
    <row r="6950" spans="5:29">
      <c r="E6950" s="11" t="s">
        <v>392</v>
      </c>
      <c r="K6950" s="10" t="s">
        <v>399</v>
      </c>
      <c r="L6950" s="10" t="s">
        <v>399</v>
      </c>
      <c r="M6950" s="10" t="s">
        <v>399</v>
      </c>
      <c r="N6950" s="10" t="s">
        <v>399</v>
      </c>
      <c r="R6950" s="7">
        <v>0.6016</v>
      </c>
      <c r="S6950" s="7">
        <v>0.6416000127792358</v>
      </c>
      <c r="T6950" s="7">
        <v>0.5935999751091003</v>
      </c>
      <c r="U6950" s="7">
        <v>0.6123</v>
      </c>
      <c r="V6950" s="8" t="s">
        <v>396</v>
      </c>
      <c r="W6950" s="9">
        <v>7.55</v>
      </c>
      <c r="X6950" s="6" t="s">
        <v>398</v>
      </c>
      <c r="Y6950" s="6" t="s">
        <v>398</v>
      </c>
      <c r="Z6950" s="6" t="s">
        <v>398</v>
      </c>
      <c r="AA6950" s="6" t="s">
        <v>398</v>
      </c>
      <c r="AB6950" s="6" t="s">
        <v>398</v>
      </c>
      <c r="AC6950" s="6" t="s">
        <v>398</v>
      </c>
    </row>
    <row r="6957" spans="5:29">
      <c r="E6957" s="11" t="s">
        <v>392</v>
      </c>
      <c r="K6957" s="6" t="s">
        <v>398</v>
      </c>
      <c r="L6957" s="10" t="s">
        <v>399</v>
      </c>
      <c r="M6957" s="10" t="s">
        <v>399</v>
      </c>
      <c r="N6957" s="10" t="s">
        <v>399</v>
      </c>
      <c r="R6957" s="7">
        <v>0.5816</v>
      </c>
      <c r="S6957" s="7">
        <v>0.6844000220298767</v>
      </c>
      <c r="T6957" s="7">
        <v>0.5954999923706055</v>
      </c>
      <c r="U6957" s="7">
        <v>0.6205000000000001</v>
      </c>
      <c r="V6957" s="10" t="s">
        <v>397</v>
      </c>
      <c r="W6957" s="12">
        <v>-0.77</v>
      </c>
      <c r="X6957" s="6" t="s">
        <v>398</v>
      </c>
      <c r="Y6957" s="6" t="s">
        <v>398</v>
      </c>
      <c r="Z6957" s="6" t="s">
        <v>398</v>
      </c>
      <c r="AA6957" s="6" t="s">
        <v>398</v>
      </c>
      <c r="AB6957" s="6" t="s">
        <v>398</v>
      </c>
      <c r="AC6957" s="6" t="s">
        <v>398</v>
      </c>
    </row>
    <row r="6961" spans="5:29">
      <c r="E6961" s="6" t="s">
        <v>393</v>
      </c>
      <c r="K6961" s="10" t="s">
        <v>399</v>
      </c>
      <c r="L6961" s="10" t="s">
        <v>399</v>
      </c>
      <c r="M6961" s="10" t="s">
        <v>399</v>
      </c>
      <c r="N6961" s="10" t="s">
        <v>399</v>
      </c>
      <c r="R6961" s="7">
        <v>0.5934</v>
      </c>
      <c r="S6961" s="7">
        <v>0.6305999755859375</v>
      </c>
      <c r="T6961" s="7">
        <v>0.5953999757766724</v>
      </c>
      <c r="U6961" s="7">
        <v>0.6065</v>
      </c>
      <c r="V6961" s="8" t="s">
        <v>396</v>
      </c>
      <c r="W6961" s="9">
        <v>6.11</v>
      </c>
      <c r="X6961" s="6" t="s">
        <v>398</v>
      </c>
      <c r="Y6961" s="6" t="s">
        <v>398</v>
      </c>
      <c r="Z6961" s="6" t="s">
        <v>398</v>
      </c>
      <c r="AA6961" s="6" t="s">
        <v>398</v>
      </c>
      <c r="AB6961" s="6" t="s">
        <v>398</v>
      </c>
      <c r="AC6961" s="6" t="s">
        <v>398</v>
      </c>
    </row>
    <row r="6963" spans="5:29">
      <c r="E6963" s="6" t="s">
        <v>393</v>
      </c>
      <c r="K6963" s="10" t="s">
        <v>399</v>
      </c>
      <c r="L6963" s="10" t="s">
        <v>399</v>
      </c>
      <c r="M6963" s="10" t="s">
        <v>399</v>
      </c>
      <c r="N6963" s="6" t="s">
        <v>398</v>
      </c>
      <c r="R6963" s="7">
        <v>0.6097</v>
      </c>
      <c r="S6963" s="7">
        <v>0.6611999869346619</v>
      </c>
      <c r="T6963" s="7">
        <v>0.6090999841690063</v>
      </c>
      <c r="U6963" s="7">
        <v>0.6267</v>
      </c>
      <c r="V6963" s="8" t="s">
        <v>396</v>
      </c>
      <c r="W6963" s="9">
        <v>5.26</v>
      </c>
      <c r="X6963" s="6" t="s">
        <v>398</v>
      </c>
      <c r="Y6963" s="6" t="s">
        <v>398</v>
      </c>
      <c r="Z6963" s="6" t="s">
        <v>398</v>
      </c>
      <c r="AA6963" s="6" t="s">
        <v>398</v>
      </c>
      <c r="AB6963" s="6" t="s">
        <v>398</v>
      </c>
      <c r="AC6963" s="6" t="s">
        <v>398</v>
      </c>
    </row>
    <row r="6972" spans="5:29">
      <c r="E6972" s="6" t="s">
        <v>393</v>
      </c>
      <c r="K6972" s="6" t="s">
        <v>398</v>
      </c>
      <c r="L6972" s="10" t="s">
        <v>399</v>
      </c>
      <c r="M6972" s="10" t="s">
        <v>399</v>
      </c>
      <c r="N6972" s="10" t="s">
        <v>399</v>
      </c>
      <c r="R6972" s="7">
        <v>0.5972</v>
      </c>
      <c r="S6972" s="7">
        <v>0.6323999762535095</v>
      </c>
      <c r="T6972" s="7">
        <v>0.5649999976158142</v>
      </c>
      <c r="U6972" s="7">
        <v>0.5982</v>
      </c>
      <c r="V6972" s="8" t="s">
        <v>396</v>
      </c>
      <c r="W6972" s="9">
        <v>3.54</v>
      </c>
      <c r="X6972" s="6" t="s">
        <v>398</v>
      </c>
      <c r="Y6972" s="6" t="s">
        <v>398</v>
      </c>
      <c r="Z6972" s="6" t="s">
        <v>398</v>
      </c>
      <c r="AA6972" s="6" t="s">
        <v>398</v>
      </c>
      <c r="AB6972" s="6" t="s">
        <v>398</v>
      </c>
      <c r="AC6972" s="6" t="s">
        <v>398</v>
      </c>
    </row>
    <row r="6973" spans="5:29">
      <c r="E6973" s="11" t="s">
        <v>392</v>
      </c>
      <c r="K6973" s="10" t="s">
        <v>399</v>
      </c>
      <c r="L6973" s="10" t="s">
        <v>399</v>
      </c>
      <c r="M6973" s="10" t="s">
        <v>399</v>
      </c>
      <c r="N6973" s="10" t="s">
        <v>399</v>
      </c>
      <c r="R6973" s="7">
        <v>0.6131</v>
      </c>
      <c r="S6973" s="7">
        <v>0.616599977016449</v>
      </c>
      <c r="T6973" s="7">
        <v>0.5767999887466431</v>
      </c>
      <c r="U6973" s="7">
        <v>0.6022</v>
      </c>
      <c r="V6973" s="8" t="s">
        <v>396</v>
      </c>
      <c r="W6973" s="9">
        <v>1.56</v>
      </c>
      <c r="X6973" s="6" t="s">
        <v>398</v>
      </c>
      <c r="Y6973" s="6" t="s">
        <v>398</v>
      </c>
      <c r="Z6973" s="6" t="s">
        <v>398</v>
      </c>
      <c r="AA6973" s="6" t="s">
        <v>398</v>
      </c>
      <c r="AB6973" s="6" t="s">
        <v>398</v>
      </c>
      <c r="AC6973" s="6" t="s">
        <v>398</v>
      </c>
    </row>
    <row r="6975" spans="5:29">
      <c r="E6975" s="11" t="s">
        <v>392</v>
      </c>
      <c r="K6975" s="10" t="s">
        <v>399</v>
      </c>
      <c r="L6975" s="10" t="s">
        <v>399</v>
      </c>
      <c r="M6975" s="10" t="s">
        <v>399</v>
      </c>
      <c r="N6975" s="10" t="s">
        <v>399</v>
      </c>
      <c r="R6975" s="7">
        <v>0.5721000000000001</v>
      </c>
      <c r="S6975" s="7">
        <v>0.6614000201225281</v>
      </c>
      <c r="T6975" s="7">
        <v>0.5856000185012817</v>
      </c>
      <c r="U6975" s="7">
        <v>0.6064000000000001</v>
      </c>
      <c r="V6975" s="8" t="s">
        <v>396</v>
      </c>
      <c r="W6975" s="9">
        <v>3.44</v>
      </c>
      <c r="X6975" s="6" t="s">
        <v>398</v>
      </c>
      <c r="Y6975" s="6" t="s">
        <v>398</v>
      </c>
      <c r="Z6975" s="6" t="s">
        <v>398</v>
      </c>
      <c r="AA6975" s="6" t="s">
        <v>398</v>
      </c>
      <c r="AB6975" s="6" t="s">
        <v>398</v>
      </c>
      <c r="AC6975" s="6" t="s">
        <v>398</v>
      </c>
    </row>
    <row r="6977" spans="5:29">
      <c r="E6977" s="11" t="s">
        <v>392</v>
      </c>
      <c r="K6977" s="10" t="s">
        <v>399</v>
      </c>
      <c r="L6977" s="10" t="s">
        <v>399</v>
      </c>
      <c r="M6977" s="10" t="s">
        <v>399</v>
      </c>
      <c r="N6977" s="10" t="s">
        <v>399</v>
      </c>
      <c r="R6977" s="7">
        <v>0.6252</v>
      </c>
      <c r="S6977" s="7">
        <v>0.6660000085830688</v>
      </c>
      <c r="T6977" s="7">
        <v>0.5795999765396118</v>
      </c>
      <c r="U6977" s="7">
        <v>0.6236</v>
      </c>
      <c r="V6977" s="8" t="s">
        <v>396</v>
      </c>
      <c r="W6977" s="9">
        <v>4.93</v>
      </c>
      <c r="X6977" s="6" t="s">
        <v>398</v>
      </c>
      <c r="Y6977" s="6" t="s">
        <v>398</v>
      </c>
      <c r="Z6977" s="6" t="s">
        <v>398</v>
      </c>
      <c r="AA6977" s="6" t="s">
        <v>398</v>
      </c>
      <c r="AB6977" s="6" t="s">
        <v>398</v>
      </c>
      <c r="AC6977" s="6" t="s">
        <v>398</v>
      </c>
    </row>
    <row r="6987" spans="5:29">
      <c r="E6987" s="11" t="s">
        <v>392</v>
      </c>
      <c r="K6987" s="10" t="s">
        <v>399</v>
      </c>
      <c r="L6987" s="10" t="s">
        <v>399</v>
      </c>
      <c r="M6987" s="10" t="s">
        <v>399</v>
      </c>
      <c r="N6987" s="10" t="s">
        <v>399</v>
      </c>
      <c r="R6987" s="7">
        <v>0.6072</v>
      </c>
      <c r="S6987" s="7">
        <v>0.663100004196167</v>
      </c>
      <c r="T6987" s="7">
        <v>0.6037999987602234</v>
      </c>
      <c r="U6987" s="7">
        <v>0.6247</v>
      </c>
      <c r="V6987" s="8" t="s">
        <v>396</v>
      </c>
      <c r="W6987" s="9">
        <v>4.46</v>
      </c>
      <c r="X6987" s="6" t="s">
        <v>398</v>
      </c>
      <c r="Y6987" s="6" t="s">
        <v>398</v>
      </c>
      <c r="Z6987" s="6" t="s">
        <v>398</v>
      </c>
      <c r="AA6987" s="6" t="s">
        <v>398</v>
      </c>
      <c r="AB6987" s="6" t="s">
        <v>398</v>
      </c>
      <c r="AC6987" s="6" t="s">
        <v>398</v>
      </c>
    </row>
    <row r="6989" spans="5:29">
      <c r="E6989" s="11" t="s">
        <v>392</v>
      </c>
      <c r="K6989" s="10" t="s">
        <v>399</v>
      </c>
      <c r="L6989" s="10" t="s">
        <v>399</v>
      </c>
      <c r="M6989" s="10" t="s">
        <v>399</v>
      </c>
      <c r="N6989" s="10" t="s">
        <v>399</v>
      </c>
      <c r="R6989" s="7">
        <v>0.5918</v>
      </c>
      <c r="S6989" s="7">
        <v>0.6539999842643738</v>
      </c>
      <c r="T6989" s="7">
        <v>0.5825999975204468</v>
      </c>
      <c r="U6989" s="7">
        <v>0.6095</v>
      </c>
      <c r="V6989" s="10" t="s">
        <v>397</v>
      </c>
      <c r="W6989" s="12">
        <v>-0.8100000000000001</v>
      </c>
      <c r="X6989" s="6" t="s">
        <v>398</v>
      </c>
      <c r="Y6989" s="6" t="s">
        <v>398</v>
      </c>
      <c r="Z6989" s="6" t="s">
        <v>398</v>
      </c>
      <c r="AA6989" s="6" t="s">
        <v>398</v>
      </c>
      <c r="AB6989" s="6" t="s">
        <v>398</v>
      </c>
      <c r="AC6989" s="6" t="s">
        <v>398</v>
      </c>
    </row>
    <row r="7001" spans="5:29">
      <c r="E7001" s="11" t="s">
        <v>392</v>
      </c>
      <c r="K7001" s="10" t="s">
        <v>399</v>
      </c>
      <c r="L7001" s="10" t="s">
        <v>399</v>
      </c>
      <c r="M7001" s="10" t="s">
        <v>399</v>
      </c>
      <c r="N7001" s="10" t="s">
        <v>399</v>
      </c>
      <c r="R7001" s="7">
        <v>0.5869</v>
      </c>
      <c r="S7001" s="7">
        <v>0.6417999863624573</v>
      </c>
      <c r="T7001" s="7">
        <v>0.5235999822616577</v>
      </c>
      <c r="U7001" s="7">
        <v>0.5841</v>
      </c>
      <c r="V7001" s="8" t="s">
        <v>396</v>
      </c>
      <c r="W7001" s="9">
        <v>2.44</v>
      </c>
      <c r="X7001" s="6" t="s">
        <v>398</v>
      </c>
      <c r="Y7001" s="6" t="s">
        <v>398</v>
      </c>
      <c r="Z7001" s="6" t="s">
        <v>398</v>
      </c>
      <c r="AA7001" s="6" t="s">
        <v>398</v>
      </c>
      <c r="AB7001" s="6" t="s">
        <v>398</v>
      </c>
      <c r="AC7001" s="6" t="s">
        <v>398</v>
      </c>
    </row>
    <row r="7006" spans="5:29">
      <c r="E7006" s="6" t="s">
        <v>393</v>
      </c>
      <c r="K7006" s="10" t="s">
        <v>399</v>
      </c>
      <c r="L7006" s="10" t="s">
        <v>399</v>
      </c>
      <c r="M7006" s="10" t="s">
        <v>399</v>
      </c>
      <c r="N7006" s="10" t="s">
        <v>399</v>
      </c>
      <c r="R7006" s="7">
        <v>0.5951</v>
      </c>
      <c r="S7006" s="7">
        <v>0.6333000063896179</v>
      </c>
      <c r="T7006" s="7">
        <v>0.6133999824523926</v>
      </c>
      <c r="U7006" s="7">
        <v>0.6139</v>
      </c>
      <c r="V7006" s="8" t="s">
        <v>396</v>
      </c>
      <c r="W7006" s="9">
        <v>4.99</v>
      </c>
      <c r="X7006" s="6" t="s">
        <v>398</v>
      </c>
      <c r="Y7006" s="6" t="s">
        <v>398</v>
      </c>
      <c r="Z7006" s="6" t="s">
        <v>398</v>
      </c>
      <c r="AA7006" s="6" t="s">
        <v>398</v>
      </c>
      <c r="AB7006" s="6" t="s">
        <v>398</v>
      </c>
      <c r="AC7006" s="6" t="s">
        <v>398</v>
      </c>
    </row>
    <row r="7020" spans="5:29">
      <c r="E7020" s="11" t="s">
        <v>392</v>
      </c>
      <c r="K7020" s="6" t="s">
        <v>398</v>
      </c>
      <c r="L7020" s="10" t="s">
        <v>399</v>
      </c>
      <c r="M7020" s="10" t="s">
        <v>399</v>
      </c>
      <c r="N7020" s="10" t="s">
        <v>399</v>
      </c>
      <c r="R7020" s="7">
        <v>0.5731000000000001</v>
      </c>
      <c r="S7020" s="7">
        <v>0.6653000116348267</v>
      </c>
      <c r="T7020" s="7">
        <v>0.5257999897003174</v>
      </c>
      <c r="U7020" s="7">
        <v>0.588</v>
      </c>
      <c r="V7020" s="8" t="s">
        <v>396</v>
      </c>
      <c r="W7020" s="9">
        <v>9.529999999999999</v>
      </c>
      <c r="X7020" s="6" t="s">
        <v>398</v>
      </c>
      <c r="Y7020" s="6" t="s">
        <v>398</v>
      </c>
      <c r="Z7020" s="6" t="s">
        <v>398</v>
      </c>
      <c r="AA7020" s="6" t="s">
        <v>398</v>
      </c>
      <c r="AB7020" s="6" t="s">
        <v>398</v>
      </c>
      <c r="AC7020" s="6" t="s">
        <v>398</v>
      </c>
    </row>
    <row r="7023" spans="5:29">
      <c r="E7023" s="6" t="s">
        <v>393</v>
      </c>
      <c r="K7023" s="6" t="s">
        <v>398</v>
      </c>
      <c r="L7023" s="10" t="s">
        <v>399</v>
      </c>
      <c r="M7023" s="10" t="s">
        <v>399</v>
      </c>
      <c r="N7023" s="10" t="s">
        <v>399</v>
      </c>
      <c r="R7023" s="7">
        <v>0.575</v>
      </c>
      <c r="S7023" s="7">
        <v>0.6723999977111816</v>
      </c>
      <c r="T7023" s="7">
        <v>0.5163000226020813</v>
      </c>
      <c r="U7023" s="7">
        <v>0.5879</v>
      </c>
      <c r="V7023" s="8" t="s">
        <v>396</v>
      </c>
      <c r="W7023" s="9">
        <v>6.06</v>
      </c>
      <c r="X7023" s="6" t="s">
        <v>398</v>
      </c>
      <c r="Y7023" s="6" t="s">
        <v>398</v>
      </c>
      <c r="Z7023" s="6" t="s">
        <v>398</v>
      </c>
      <c r="AA7023" s="6" t="s">
        <v>398</v>
      </c>
      <c r="AB7023" s="6" t="s">
        <v>398</v>
      </c>
      <c r="AC7023" s="6" t="s">
        <v>398</v>
      </c>
    </row>
    <row r="7026" spans="5:29">
      <c r="E7026" s="11" t="s">
        <v>392</v>
      </c>
      <c r="K7026" s="10" t="s">
        <v>399</v>
      </c>
      <c r="L7026" s="10" t="s">
        <v>399</v>
      </c>
      <c r="M7026" s="10" t="s">
        <v>399</v>
      </c>
      <c r="N7026" s="10" t="s">
        <v>399</v>
      </c>
      <c r="R7026" s="7">
        <v>0.6356000000000001</v>
      </c>
      <c r="S7026" s="7">
        <v>0.6704999804496765</v>
      </c>
      <c r="T7026" s="7">
        <v>0.5770999789237976</v>
      </c>
      <c r="U7026" s="7">
        <v>0.6277</v>
      </c>
      <c r="V7026" s="8" t="s">
        <v>396</v>
      </c>
      <c r="W7026" s="9">
        <v>5.33</v>
      </c>
      <c r="X7026" s="6" t="s">
        <v>398</v>
      </c>
      <c r="Y7026" s="6" t="s">
        <v>398</v>
      </c>
      <c r="Z7026" s="6" t="s">
        <v>398</v>
      </c>
      <c r="AA7026" s="6" t="s">
        <v>398</v>
      </c>
      <c r="AB7026" s="6" t="s">
        <v>398</v>
      </c>
      <c r="AC7026" s="6" t="s">
        <v>398</v>
      </c>
    </row>
    <row r="7044" spans="5:29">
      <c r="E7044" s="6" t="s">
        <v>393</v>
      </c>
      <c r="K7044" s="10" t="s">
        <v>399</v>
      </c>
      <c r="L7044" s="10" t="s">
        <v>399</v>
      </c>
      <c r="M7044" s="10" t="s">
        <v>399</v>
      </c>
      <c r="N7044" s="10" t="s">
        <v>399</v>
      </c>
      <c r="R7044" s="7">
        <v>0.6147</v>
      </c>
      <c r="S7044" s="7">
        <v>0.6927000284194946</v>
      </c>
      <c r="T7044" s="7">
        <v>0.5990999937057495</v>
      </c>
      <c r="U7044" s="7">
        <v>0.6355</v>
      </c>
      <c r="V7044" s="8" t="s">
        <v>396</v>
      </c>
      <c r="W7044" s="9">
        <v>9.44</v>
      </c>
      <c r="X7044" s="6" t="s">
        <v>398</v>
      </c>
      <c r="Y7044" s="6" t="s">
        <v>398</v>
      </c>
      <c r="Z7044" s="6" t="s">
        <v>398</v>
      </c>
      <c r="AA7044" s="6" t="s">
        <v>398</v>
      </c>
      <c r="AB7044" s="6" t="s">
        <v>398</v>
      </c>
      <c r="AC7044" s="6" t="s">
        <v>398</v>
      </c>
    </row>
    <row r="7050" spans="5:29">
      <c r="E7050" s="11" t="s">
        <v>392</v>
      </c>
      <c r="K7050" s="10" t="s">
        <v>399</v>
      </c>
      <c r="L7050" s="10" t="s">
        <v>399</v>
      </c>
      <c r="M7050" s="10" t="s">
        <v>399</v>
      </c>
      <c r="N7050" s="10" t="s">
        <v>399</v>
      </c>
      <c r="R7050" s="7">
        <v>0.593</v>
      </c>
      <c r="S7050" s="7">
        <v>0.6291000247001648</v>
      </c>
      <c r="T7050" s="7">
        <v>0.5812000036239624</v>
      </c>
      <c r="U7050" s="7">
        <v>0.6011</v>
      </c>
      <c r="V7050" s="8" t="s">
        <v>396</v>
      </c>
      <c r="W7050" s="9">
        <v>3.49</v>
      </c>
      <c r="X7050" s="6" t="s">
        <v>398</v>
      </c>
      <c r="Y7050" s="6" t="s">
        <v>398</v>
      </c>
      <c r="Z7050" s="6" t="s">
        <v>398</v>
      </c>
      <c r="AA7050" s="6" t="s">
        <v>398</v>
      </c>
      <c r="AB7050" s="6" t="s">
        <v>398</v>
      </c>
      <c r="AC7050" s="6" t="s">
        <v>398</v>
      </c>
    </row>
    <row r="7058" spans="5:29">
      <c r="E7058" s="11" t="s">
        <v>392</v>
      </c>
      <c r="K7058" s="10" t="s">
        <v>399</v>
      </c>
      <c r="L7058" s="10" t="s">
        <v>399</v>
      </c>
      <c r="M7058" s="10" t="s">
        <v>399</v>
      </c>
      <c r="N7058" s="10" t="s">
        <v>399</v>
      </c>
      <c r="R7058" s="7">
        <v>0.5945</v>
      </c>
      <c r="S7058" s="7">
        <v>0.6392999887466431</v>
      </c>
      <c r="T7058" s="7">
        <v>0.5856999754905701</v>
      </c>
      <c r="U7058" s="7">
        <v>0.6065</v>
      </c>
      <c r="V7058" s="10" t="s">
        <v>397</v>
      </c>
      <c r="W7058" s="12">
        <v>-0.76</v>
      </c>
      <c r="X7058" s="6" t="s">
        <v>398</v>
      </c>
      <c r="Y7058" s="6" t="s">
        <v>398</v>
      </c>
      <c r="Z7058" s="6" t="s">
        <v>398</v>
      </c>
      <c r="AA7058" s="6" t="s">
        <v>398</v>
      </c>
      <c r="AB7058" s="6" t="s">
        <v>398</v>
      </c>
      <c r="AC7058" s="6" t="s">
        <v>398</v>
      </c>
    </row>
    <row r="7060" spans="5:29">
      <c r="E7060" s="11" t="s">
        <v>392</v>
      </c>
      <c r="K7060" s="10" t="s">
        <v>399</v>
      </c>
      <c r="L7060" s="10" t="s">
        <v>399</v>
      </c>
      <c r="M7060" s="10" t="s">
        <v>399</v>
      </c>
      <c r="N7060" s="10" t="s">
        <v>399</v>
      </c>
      <c r="R7060" s="7">
        <v>0.644</v>
      </c>
      <c r="S7060" s="7">
        <v>0.6524999737739563</v>
      </c>
      <c r="T7060" s="7">
        <v>0.5936999917030334</v>
      </c>
      <c r="U7060" s="7">
        <v>0.6301</v>
      </c>
      <c r="V7060" s="8" t="s">
        <v>396</v>
      </c>
      <c r="W7060" s="9">
        <v>0.04</v>
      </c>
      <c r="X7060" s="6" t="s">
        <v>398</v>
      </c>
      <c r="Y7060" s="6" t="s">
        <v>398</v>
      </c>
      <c r="Z7060" s="6" t="s">
        <v>398</v>
      </c>
      <c r="AA7060" s="6" t="s">
        <v>398</v>
      </c>
      <c r="AB7060" s="6" t="s">
        <v>398</v>
      </c>
      <c r="AC7060" s="6" t="s">
        <v>398</v>
      </c>
    </row>
    <row r="7064" spans="5:29">
      <c r="E7064" s="11" t="s">
        <v>392</v>
      </c>
      <c r="K7064" s="10" t="s">
        <v>399</v>
      </c>
      <c r="L7064" s="10" t="s">
        <v>399</v>
      </c>
      <c r="M7064" s="10" t="s">
        <v>399</v>
      </c>
      <c r="N7064" s="10" t="s">
        <v>399</v>
      </c>
      <c r="R7064" s="7">
        <v>0.5941</v>
      </c>
      <c r="S7064" s="7">
        <v>0.6610000133514404</v>
      </c>
      <c r="T7064" s="7">
        <v>0.5892999768257141</v>
      </c>
      <c r="U7064" s="7">
        <v>0.6148</v>
      </c>
      <c r="V7064" s="8" t="s">
        <v>396</v>
      </c>
      <c r="W7064" s="9">
        <v>9.77</v>
      </c>
      <c r="X7064" s="6" t="s">
        <v>398</v>
      </c>
      <c r="Y7064" s="6" t="s">
        <v>398</v>
      </c>
      <c r="Z7064" s="6" t="s">
        <v>398</v>
      </c>
      <c r="AA7064" s="6" t="s">
        <v>398</v>
      </c>
      <c r="AB7064" s="6" t="s">
        <v>398</v>
      </c>
      <c r="AC7064" s="6" t="s">
        <v>398</v>
      </c>
    </row>
    <row r="7078" spans="5:29">
      <c r="E7078" s="11" t="s">
        <v>392</v>
      </c>
      <c r="K7078" s="10" t="s">
        <v>399</v>
      </c>
      <c r="L7078" s="6" t="s">
        <v>398</v>
      </c>
      <c r="M7078" s="10" t="s">
        <v>399</v>
      </c>
      <c r="N7078" s="10" t="s">
        <v>399</v>
      </c>
      <c r="R7078" s="7">
        <v>0.5856</v>
      </c>
      <c r="S7078" s="7">
        <v>0.666100025177002</v>
      </c>
      <c r="T7078" s="7">
        <v>0.625</v>
      </c>
      <c r="U7078" s="7">
        <v>0.6256</v>
      </c>
      <c r="V7078" s="8" t="s">
        <v>396</v>
      </c>
      <c r="W7078" s="9">
        <v>2.37</v>
      </c>
      <c r="X7078" s="6" t="s">
        <v>398</v>
      </c>
      <c r="Y7078" s="6" t="s">
        <v>398</v>
      </c>
      <c r="Z7078" s="6" t="s">
        <v>398</v>
      </c>
      <c r="AA7078" s="6" t="s">
        <v>398</v>
      </c>
      <c r="AB7078" s="6" t="s">
        <v>398</v>
      </c>
      <c r="AC7078" s="6" t="s">
        <v>398</v>
      </c>
    </row>
    <row r="7079" spans="5:29">
      <c r="E7079" s="11" t="s">
        <v>392</v>
      </c>
      <c r="K7079" s="10" t="s">
        <v>399</v>
      </c>
      <c r="L7079" s="6" t="s">
        <v>398</v>
      </c>
      <c r="M7079" s="10" t="s">
        <v>399</v>
      </c>
      <c r="N7079" s="10" t="s">
        <v>399</v>
      </c>
      <c r="R7079" s="7">
        <v>0.5817</v>
      </c>
      <c r="S7079" s="7">
        <v>0.6642000079154968</v>
      </c>
      <c r="T7079" s="7">
        <v>0.617900013923645</v>
      </c>
      <c r="U7079" s="7">
        <v>0.6213</v>
      </c>
      <c r="V7079" s="8" t="s">
        <v>396</v>
      </c>
      <c r="W7079" s="9">
        <v>2.63</v>
      </c>
      <c r="X7079" s="6" t="s">
        <v>398</v>
      </c>
      <c r="Y7079" s="6" t="s">
        <v>398</v>
      </c>
      <c r="Z7079" s="6" t="s">
        <v>398</v>
      </c>
      <c r="AA7079" s="6" t="s">
        <v>398</v>
      </c>
      <c r="AB7079" s="6" t="s">
        <v>398</v>
      </c>
      <c r="AC7079" s="6" t="s">
        <v>398</v>
      </c>
    </row>
    <row r="7084" spans="5:29">
      <c r="E7084" s="11" t="s">
        <v>392</v>
      </c>
      <c r="K7084" s="10" t="s">
        <v>399</v>
      </c>
      <c r="L7084" s="10" t="s">
        <v>399</v>
      </c>
      <c r="M7084" s="10" t="s">
        <v>399</v>
      </c>
      <c r="N7084" s="10" t="s">
        <v>399</v>
      </c>
      <c r="R7084" s="7">
        <v>0.6028</v>
      </c>
      <c r="S7084" s="7">
        <v>0.6297000050544739</v>
      </c>
      <c r="T7084" s="7">
        <v>0.5853999853134155</v>
      </c>
      <c r="U7084" s="7">
        <v>0.606</v>
      </c>
      <c r="V7084" s="10" t="s">
        <v>397</v>
      </c>
      <c r="W7084" s="12">
        <v>-0.87</v>
      </c>
      <c r="X7084" s="6" t="s">
        <v>398</v>
      </c>
      <c r="Y7084" s="6" t="s">
        <v>398</v>
      </c>
      <c r="Z7084" s="6" t="s">
        <v>398</v>
      </c>
      <c r="AA7084" s="6" t="s">
        <v>398</v>
      </c>
      <c r="AB7084" s="6" t="s">
        <v>398</v>
      </c>
      <c r="AC7084" s="6" t="s">
        <v>398</v>
      </c>
    </row>
    <row r="7087" spans="5:29">
      <c r="E7087" s="6" t="s">
        <v>393</v>
      </c>
      <c r="K7087" s="10" t="s">
        <v>399</v>
      </c>
      <c r="L7087" s="10" t="s">
        <v>399</v>
      </c>
      <c r="M7087" s="10" t="s">
        <v>399</v>
      </c>
      <c r="N7087" s="10" t="s">
        <v>399</v>
      </c>
      <c r="R7087" s="7">
        <v>0.6056</v>
      </c>
      <c r="S7087" s="7">
        <v>0.6225000023841858</v>
      </c>
      <c r="T7087" s="7">
        <v>0.5648000240325928</v>
      </c>
      <c r="U7087" s="7">
        <v>0.5976</v>
      </c>
      <c r="V7087" s="8" t="s">
        <v>396</v>
      </c>
      <c r="W7087" s="9">
        <v>1</v>
      </c>
      <c r="X7087" s="6" t="s">
        <v>398</v>
      </c>
      <c r="Y7087" s="6" t="s">
        <v>398</v>
      </c>
      <c r="Z7087" s="6" t="s">
        <v>398</v>
      </c>
      <c r="AA7087" s="6" t="s">
        <v>398</v>
      </c>
      <c r="AB7087" s="6" t="s">
        <v>398</v>
      </c>
      <c r="AC7087" s="6" t="s">
        <v>398</v>
      </c>
    </row>
    <row r="7102" spans="5:29">
      <c r="E7102" s="11" t="s">
        <v>392</v>
      </c>
      <c r="K7102" s="10" t="s">
        <v>399</v>
      </c>
      <c r="L7102" s="10" t="s">
        <v>399</v>
      </c>
      <c r="M7102" s="10" t="s">
        <v>399</v>
      </c>
      <c r="N7102" s="10" t="s">
        <v>399</v>
      </c>
      <c r="R7102" s="7">
        <v>0.5985</v>
      </c>
      <c r="S7102" s="7">
        <v>0.6654000282287598</v>
      </c>
      <c r="T7102" s="7">
        <v>0.5279999971389771</v>
      </c>
      <c r="U7102" s="7">
        <v>0.5973000000000001</v>
      </c>
      <c r="V7102" s="8" t="s">
        <v>396</v>
      </c>
      <c r="W7102" s="9">
        <v>1.05</v>
      </c>
      <c r="X7102" s="6" t="s">
        <v>398</v>
      </c>
      <c r="Y7102" s="6" t="s">
        <v>398</v>
      </c>
      <c r="Z7102" s="6" t="s">
        <v>398</v>
      </c>
      <c r="AA7102" s="6" t="s">
        <v>398</v>
      </c>
      <c r="AB7102" s="6" t="s">
        <v>398</v>
      </c>
      <c r="AC7102" s="6" t="s">
        <v>398</v>
      </c>
    </row>
    <row r="7104" spans="5:29">
      <c r="E7104" s="11" t="s">
        <v>392</v>
      </c>
      <c r="K7104" s="10" t="s">
        <v>399</v>
      </c>
      <c r="L7104" s="10" t="s">
        <v>399</v>
      </c>
      <c r="M7104" s="10" t="s">
        <v>399</v>
      </c>
      <c r="N7104" s="10" t="s">
        <v>399</v>
      </c>
      <c r="R7104" s="7">
        <v>0.5921999999999999</v>
      </c>
      <c r="S7104" s="7">
        <v>0.6248999834060669</v>
      </c>
      <c r="T7104" s="7">
        <v>0.6230000257492065</v>
      </c>
      <c r="U7104" s="7">
        <v>0.6133</v>
      </c>
      <c r="V7104" s="10" t="s">
        <v>397</v>
      </c>
      <c r="W7104" s="12">
        <v>-2.34</v>
      </c>
      <c r="X7104" s="6" t="s">
        <v>398</v>
      </c>
      <c r="Y7104" s="6" t="s">
        <v>398</v>
      </c>
      <c r="Z7104" s="6" t="s">
        <v>398</v>
      </c>
      <c r="AA7104" s="6" t="s">
        <v>398</v>
      </c>
      <c r="AB7104" s="6" t="s">
        <v>398</v>
      </c>
      <c r="AC7104" s="6" t="s">
        <v>398</v>
      </c>
    </row>
    <row r="7105" spans="5:29">
      <c r="E7105" s="11" t="s">
        <v>392</v>
      </c>
      <c r="K7105" s="10" t="s">
        <v>399</v>
      </c>
      <c r="L7105" s="10" t="s">
        <v>399</v>
      </c>
      <c r="M7105" s="10" t="s">
        <v>399</v>
      </c>
      <c r="N7105" s="10" t="s">
        <v>399</v>
      </c>
      <c r="R7105" s="7">
        <v>0.59</v>
      </c>
      <c r="S7105" s="7">
        <v>0.7081000208854675</v>
      </c>
      <c r="T7105" s="7">
        <v>0.6018000245094299</v>
      </c>
      <c r="U7105" s="7">
        <v>0.6333</v>
      </c>
      <c r="V7105" s="8" t="s">
        <v>396</v>
      </c>
      <c r="W7105" s="9">
        <v>2.25</v>
      </c>
      <c r="X7105" s="6" t="s">
        <v>398</v>
      </c>
      <c r="Y7105" s="6" t="s">
        <v>398</v>
      </c>
      <c r="Z7105" s="6" t="s">
        <v>398</v>
      </c>
      <c r="AA7105" s="6" t="s">
        <v>398</v>
      </c>
      <c r="AB7105" s="6" t="s">
        <v>398</v>
      </c>
      <c r="AC7105" s="6" t="s">
        <v>398</v>
      </c>
    </row>
    <row r="7108" spans="5:29">
      <c r="E7108" s="6" t="s">
        <v>393</v>
      </c>
      <c r="K7108" s="10" t="s">
        <v>399</v>
      </c>
      <c r="L7108" s="10" t="s">
        <v>399</v>
      </c>
      <c r="M7108" s="10" t="s">
        <v>399</v>
      </c>
      <c r="N7108" s="10" t="s">
        <v>399</v>
      </c>
      <c r="R7108" s="7">
        <v>0.5825</v>
      </c>
      <c r="S7108" s="7">
        <v>0.6712999939918518</v>
      </c>
      <c r="T7108" s="7">
        <v>0.5891000032424927</v>
      </c>
      <c r="U7108" s="7">
        <v>0.6143</v>
      </c>
      <c r="V7108" s="8" t="s">
        <v>396</v>
      </c>
      <c r="W7108" s="9">
        <v>6.47</v>
      </c>
      <c r="X7108" s="6" t="s">
        <v>398</v>
      </c>
      <c r="Y7108" s="6" t="s">
        <v>398</v>
      </c>
      <c r="Z7108" s="6" t="s">
        <v>398</v>
      </c>
      <c r="AA7108" s="6" t="s">
        <v>398</v>
      </c>
      <c r="AB7108" s="6" t="s">
        <v>398</v>
      </c>
      <c r="AC7108" s="6" t="s">
        <v>398</v>
      </c>
    </row>
    <row r="7120" spans="5:29">
      <c r="E7120" s="11" t="s">
        <v>392</v>
      </c>
      <c r="K7120" s="10" t="s">
        <v>399</v>
      </c>
      <c r="L7120" s="10" t="s">
        <v>399</v>
      </c>
      <c r="M7120" s="10" t="s">
        <v>399</v>
      </c>
      <c r="N7120" s="10" t="s">
        <v>399</v>
      </c>
      <c r="R7120" s="7">
        <v>0.5808</v>
      </c>
      <c r="S7120" s="7">
        <v>0.6413999795913696</v>
      </c>
      <c r="T7120" s="7">
        <v>0.59170001745224</v>
      </c>
      <c r="U7120" s="7">
        <v>0.6047</v>
      </c>
      <c r="V7120" s="8" t="s">
        <v>396</v>
      </c>
      <c r="W7120" s="9">
        <v>9.26</v>
      </c>
      <c r="X7120" s="6" t="s">
        <v>398</v>
      </c>
      <c r="Y7120" s="6" t="s">
        <v>398</v>
      </c>
      <c r="Z7120" s="6" t="s">
        <v>398</v>
      </c>
      <c r="AA7120" s="6" t="s">
        <v>398</v>
      </c>
      <c r="AB7120" s="6" t="s">
        <v>398</v>
      </c>
      <c r="AC7120" s="6" t="s">
        <v>398</v>
      </c>
    </row>
    <row r="7126" spans="5:29">
      <c r="E7126" s="6" t="s">
        <v>393</v>
      </c>
      <c r="K7126" s="10" t="s">
        <v>399</v>
      </c>
      <c r="L7126" s="10" t="s">
        <v>399</v>
      </c>
      <c r="M7126" s="10" t="s">
        <v>399</v>
      </c>
      <c r="N7126" s="6" t="s">
        <v>398</v>
      </c>
      <c r="R7126" s="7">
        <v>0.6138</v>
      </c>
      <c r="S7126" s="7">
        <v>0.7263000011444092</v>
      </c>
      <c r="T7126" s="7">
        <v>0.6068000197410583</v>
      </c>
      <c r="U7126" s="7">
        <v>0.649</v>
      </c>
      <c r="V7126" s="8" t="s">
        <v>396</v>
      </c>
      <c r="W7126" s="9">
        <v>1.07</v>
      </c>
      <c r="X7126" s="6" t="s">
        <v>398</v>
      </c>
      <c r="Y7126" s="6" t="s">
        <v>398</v>
      </c>
      <c r="Z7126" s="6" t="s">
        <v>398</v>
      </c>
      <c r="AA7126" s="6" t="s">
        <v>398</v>
      </c>
      <c r="AB7126" s="6" t="s">
        <v>398</v>
      </c>
      <c r="AC7126" s="6" t="s">
        <v>398</v>
      </c>
    </row>
    <row r="7135" spans="5:29">
      <c r="E7135" s="11" t="s">
        <v>392</v>
      </c>
      <c r="K7135" s="6" t="s">
        <v>398</v>
      </c>
      <c r="L7135" s="10" t="s">
        <v>399</v>
      </c>
      <c r="M7135" s="10" t="s">
        <v>399</v>
      </c>
      <c r="N7135" s="10" t="s">
        <v>399</v>
      </c>
      <c r="R7135" s="7">
        <v>0.5659999999999999</v>
      </c>
      <c r="S7135" s="7">
        <v>0.6646000146865845</v>
      </c>
      <c r="T7135" s="7">
        <v>0.6011999845504761</v>
      </c>
      <c r="U7135" s="7">
        <v>0.6106</v>
      </c>
      <c r="V7135" s="8" t="s">
        <v>396</v>
      </c>
      <c r="W7135" s="9">
        <v>3.66</v>
      </c>
      <c r="X7135" s="6" t="s">
        <v>398</v>
      </c>
      <c r="Y7135" s="6" t="s">
        <v>398</v>
      </c>
      <c r="Z7135" s="6" t="s">
        <v>398</v>
      </c>
      <c r="AA7135" s="6" t="s">
        <v>398</v>
      </c>
      <c r="AB7135" s="6" t="s">
        <v>398</v>
      </c>
      <c r="AC7135" s="6" t="s">
        <v>398</v>
      </c>
    </row>
    <row r="7136" spans="5:29">
      <c r="E7136" s="11" t="s">
        <v>392</v>
      </c>
      <c r="K7136" s="6" t="s">
        <v>398</v>
      </c>
      <c r="L7136" s="10" t="s">
        <v>399</v>
      </c>
      <c r="M7136" s="10" t="s">
        <v>399</v>
      </c>
      <c r="N7136" s="10" t="s">
        <v>399</v>
      </c>
      <c r="R7136" s="7">
        <v>0.5657</v>
      </c>
      <c r="S7136" s="7">
        <v>0.6658999919891357</v>
      </c>
      <c r="T7136" s="7">
        <v>0.614799976348877</v>
      </c>
      <c r="U7136" s="7">
        <v>0.6155</v>
      </c>
      <c r="V7136" s="8" t="s">
        <v>396</v>
      </c>
      <c r="W7136" s="9">
        <v>3.66</v>
      </c>
      <c r="X7136" s="6" t="s">
        <v>398</v>
      </c>
      <c r="Y7136" s="6" t="s">
        <v>398</v>
      </c>
      <c r="Z7136" s="6" t="s">
        <v>398</v>
      </c>
      <c r="AA7136" s="6" t="s">
        <v>398</v>
      </c>
      <c r="AB7136" s="6" t="s">
        <v>398</v>
      </c>
      <c r="AC7136" s="6" t="s">
        <v>398</v>
      </c>
    </row>
    <row r="7137" spans="5:29">
      <c r="E7137" s="6" t="s">
        <v>393</v>
      </c>
      <c r="K7137" s="10" t="s">
        <v>399</v>
      </c>
      <c r="L7137" s="10" t="s">
        <v>399</v>
      </c>
      <c r="M7137" s="10" t="s">
        <v>399</v>
      </c>
      <c r="N7137" s="10" t="s">
        <v>399</v>
      </c>
      <c r="R7137" s="7">
        <v>0.5919</v>
      </c>
      <c r="S7137" s="7">
        <v>0.673799991607666</v>
      </c>
      <c r="T7137" s="7">
        <v>0.6128000020980835</v>
      </c>
      <c r="U7137" s="7">
        <v>0.6262</v>
      </c>
      <c r="V7137" s="8" t="s">
        <v>396</v>
      </c>
      <c r="W7137" s="9">
        <v>6.39</v>
      </c>
      <c r="X7137" s="6" t="s">
        <v>398</v>
      </c>
      <c r="Y7137" s="6" t="s">
        <v>398</v>
      </c>
      <c r="Z7137" s="6" t="s">
        <v>398</v>
      </c>
      <c r="AA7137" s="6" t="s">
        <v>398</v>
      </c>
      <c r="AB7137" s="6" t="s">
        <v>398</v>
      </c>
      <c r="AC7137" s="6" t="s">
        <v>398</v>
      </c>
    </row>
    <row r="7138" spans="5:29">
      <c r="E7138" s="6" t="s">
        <v>393</v>
      </c>
      <c r="K7138" s="10" t="s">
        <v>399</v>
      </c>
      <c r="L7138" s="10" t="s">
        <v>399</v>
      </c>
      <c r="M7138" s="10" t="s">
        <v>399</v>
      </c>
      <c r="N7138" s="10" t="s">
        <v>399</v>
      </c>
      <c r="R7138" s="7">
        <v>0.5809</v>
      </c>
      <c r="S7138" s="7">
        <v>0.6402000188827515</v>
      </c>
      <c r="T7138" s="7">
        <v>0.578000009059906</v>
      </c>
      <c r="U7138" s="7">
        <v>0.5997</v>
      </c>
      <c r="V7138" s="8" t="s">
        <v>396</v>
      </c>
      <c r="W7138" s="9">
        <v>10.74</v>
      </c>
      <c r="X7138" s="6" t="s">
        <v>398</v>
      </c>
      <c r="Y7138" s="6" t="s">
        <v>398</v>
      </c>
      <c r="Z7138" s="6" t="s">
        <v>398</v>
      </c>
      <c r="AA7138" s="10" t="s">
        <v>399</v>
      </c>
      <c r="AB7138" s="10" t="s">
        <v>399</v>
      </c>
      <c r="AC7138" s="6" t="s">
        <v>398</v>
      </c>
    </row>
    <row r="7141" spans="5:29">
      <c r="E7141" s="11" t="s">
        <v>392</v>
      </c>
      <c r="K7141" s="10" t="s">
        <v>399</v>
      </c>
      <c r="L7141" s="10" t="s">
        <v>399</v>
      </c>
      <c r="M7141" s="10" t="s">
        <v>399</v>
      </c>
      <c r="N7141" s="10" t="s">
        <v>399</v>
      </c>
      <c r="R7141" s="7">
        <v>0.6162</v>
      </c>
      <c r="S7141" s="7">
        <v>0.7031000256538391</v>
      </c>
      <c r="T7141" s="7">
        <v>0.6252999901771545</v>
      </c>
      <c r="U7141" s="7">
        <v>0.6482</v>
      </c>
      <c r="V7141" s="10" t="s">
        <v>397</v>
      </c>
      <c r="W7141" s="12">
        <v>-0.17</v>
      </c>
      <c r="X7141" s="6" t="s">
        <v>398</v>
      </c>
      <c r="Y7141" s="6" t="s">
        <v>398</v>
      </c>
      <c r="Z7141" s="6" t="s">
        <v>398</v>
      </c>
      <c r="AA7141" s="6" t="s">
        <v>398</v>
      </c>
      <c r="AB7141" s="6" t="s">
        <v>398</v>
      </c>
      <c r="AC7141" s="6" t="s">
        <v>398</v>
      </c>
    </row>
    <row r="7142" spans="5:29">
      <c r="E7142" s="11" t="s">
        <v>392</v>
      </c>
      <c r="K7142" s="10" t="s">
        <v>399</v>
      </c>
      <c r="L7142" s="10" t="s">
        <v>399</v>
      </c>
      <c r="M7142" s="10" t="s">
        <v>399</v>
      </c>
      <c r="N7142" s="10" t="s">
        <v>399</v>
      </c>
      <c r="R7142" s="7">
        <v>0.6118</v>
      </c>
      <c r="S7142" s="7">
        <v>0.6915000081062317</v>
      </c>
      <c r="T7142" s="7">
        <v>0.6101999878883362</v>
      </c>
      <c r="U7142" s="7">
        <v>0.6378</v>
      </c>
      <c r="V7142" s="8" t="s">
        <v>396</v>
      </c>
      <c r="W7142" s="9">
        <v>2.04</v>
      </c>
      <c r="X7142" s="6" t="s">
        <v>398</v>
      </c>
      <c r="Y7142" s="6" t="s">
        <v>398</v>
      </c>
      <c r="Z7142" s="6" t="s">
        <v>398</v>
      </c>
      <c r="AA7142" s="6" t="s">
        <v>398</v>
      </c>
      <c r="AB7142" s="6" t="s">
        <v>398</v>
      </c>
      <c r="AC7142" s="6" t="s">
        <v>398</v>
      </c>
    </row>
    <row r="7143" spans="5:29">
      <c r="E7143" s="6" t="s">
        <v>393</v>
      </c>
      <c r="K7143" s="10" t="s">
        <v>399</v>
      </c>
      <c r="L7143" s="10" t="s">
        <v>399</v>
      </c>
      <c r="M7143" s="10" t="s">
        <v>399</v>
      </c>
      <c r="N7143" s="10" t="s">
        <v>399</v>
      </c>
      <c r="R7143" s="7">
        <v>0.6085</v>
      </c>
      <c r="S7143" s="7">
        <v>0.6672999858856201</v>
      </c>
      <c r="T7143" s="7">
        <v>0.6049000024795532</v>
      </c>
      <c r="U7143" s="7">
        <v>0.6269</v>
      </c>
      <c r="V7143" s="8" t="s">
        <v>396</v>
      </c>
      <c r="W7143" s="9">
        <v>7.82</v>
      </c>
      <c r="X7143" s="6" t="s">
        <v>398</v>
      </c>
      <c r="Y7143" s="6" t="s">
        <v>398</v>
      </c>
      <c r="Z7143" s="6" t="s">
        <v>398</v>
      </c>
      <c r="AA7143" s="6" t="s">
        <v>398</v>
      </c>
      <c r="AB7143" s="6" t="s">
        <v>398</v>
      </c>
      <c r="AC7143" s="6" t="s">
        <v>398</v>
      </c>
    </row>
    <row r="7147" spans="5:29">
      <c r="E7147" s="6" t="s">
        <v>393</v>
      </c>
      <c r="K7147" s="6" t="s">
        <v>398</v>
      </c>
      <c r="L7147" s="10" t="s">
        <v>399</v>
      </c>
      <c r="M7147" s="10" t="s">
        <v>399</v>
      </c>
      <c r="N7147" s="10" t="s">
        <v>399</v>
      </c>
      <c r="R7147" s="7">
        <v>0.5798</v>
      </c>
      <c r="S7147" s="7">
        <v>0.6848000288009644</v>
      </c>
      <c r="T7147" s="7">
        <v>0.5828999876976013</v>
      </c>
      <c r="U7147" s="7">
        <v>0.6158</v>
      </c>
      <c r="V7147" s="8" t="s">
        <v>396</v>
      </c>
      <c r="W7147" s="9">
        <v>4.69</v>
      </c>
      <c r="X7147" s="6" t="s">
        <v>398</v>
      </c>
      <c r="Y7147" s="6" t="s">
        <v>398</v>
      </c>
      <c r="Z7147" s="6" t="s">
        <v>398</v>
      </c>
      <c r="AA7147" s="6" t="s">
        <v>398</v>
      </c>
      <c r="AB7147" s="6" t="s">
        <v>398</v>
      </c>
      <c r="AC7147" s="6" t="s">
        <v>398</v>
      </c>
    </row>
    <row r="7152" spans="5:29">
      <c r="E7152" s="6" t="s">
        <v>393</v>
      </c>
      <c r="K7152" s="10" t="s">
        <v>399</v>
      </c>
      <c r="L7152" s="10" t="s">
        <v>399</v>
      </c>
      <c r="M7152" s="10" t="s">
        <v>399</v>
      </c>
      <c r="N7152" s="10" t="s">
        <v>399</v>
      </c>
      <c r="R7152" s="7">
        <v>0.6241</v>
      </c>
      <c r="S7152" s="7">
        <v>0.6995000243186951</v>
      </c>
      <c r="T7152" s="7">
        <v>0.6151999831199646</v>
      </c>
      <c r="U7152" s="7">
        <v>0.6463</v>
      </c>
      <c r="V7152" s="8" t="s">
        <v>396</v>
      </c>
      <c r="W7152" s="9">
        <v>7.44</v>
      </c>
      <c r="X7152" s="6" t="s">
        <v>398</v>
      </c>
      <c r="Y7152" s="6" t="s">
        <v>398</v>
      </c>
      <c r="Z7152" s="6" t="s">
        <v>398</v>
      </c>
      <c r="AA7152" s="6" t="s">
        <v>398</v>
      </c>
      <c r="AB7152" s="6" t="s">
        <v>398</v>
      </c>
      <c r="AC7152" s="6" t="s">
        <v>398</v>
      </c>
    </row>
    <row r="7153" spans="5:29">
      <c r="E7153" s="11" t="s">
        <v>392</v>
      </c>
      <c r="K7153" s="6" t="s">
        <v>398</v>
      </c>
      <c r="L7153" s="10" t="s">
        <v>399</v>
      </c>
      <c r="M7153" s="10" t="s">
        <v>399</v>
      </c>
      <c r="N7153" s="10" t="s">
        <v>399</v>
      </c>
      <c r="R7153" s="7">
        <v>0.5903</v>
      </c>
      <c r="S7153" s="7">
        <v>0.6297000050544739</v>
      </c>
      <c r="T7153" s="7">
        <v>0.5889999866485596</v>
      </c>
      <c r="U7153" s="7">
        <v>0.603</v>
      </c>
      <c r="V7153" s="8" t="s">
        <v>396</v>
      </c>
      <c r="W7153" s="9">
        <v>7.03</v>
      </c>
      <c r="X7153" s="6" t="s">
        <v>398</v>
      </c>
      <c r="Y7153" s="6" t="s">
        <v>398</v>
      </c>
      <c r="Z7153" s="6" t="s">
        <v>398</v>
      </c>
      <c r="AA7153" s="6" t="s">
        <v>398</v>
      </c>
      <c r="AB7153" s="6" t="s">
        <v>398</v>
      </c>
      <c r="AC7153" s="6" t="s">
        <v>398</v>
      </c>
    </row>
    <row r="7159" spans="5:29">
      <c r="E7159" s="6" t="s">
        <v>393</v>
      </c>
      <c r="K7159" s="10" t="s">
        <v>399</v>
      </c>
      <c r="L7159" s="10" t="s">
        <v>399</v>
      </c>
      <c r="M7159" s="10" t="s">
        <v>399</v>
      </c>
      <c r="N7159" s="10" t="s">
        <v>399</v>
      </c>
      <c r="R7159" s="7">
        <v>0.5972</v>
      </c>
      <c r="S7159" s="7">
        <v>0.6247000098228455</v>
      </c>
      <c r="T7159" s="7">
        <v>0.5922999978065491</v>
      </c>
      <c r="U7159" s="7">
        <v>0.6048</v>
      </c>
      <c r="V7159" s="8" t="s">
        <v>396</v>
      </c>
      <c r="W7159" s="9">
        <v>17.95</v>
      </c>
      <c r="X7159" s="6" t="s">
        <v>398</v>
      </c>
      <c r="Y7159" s="6" t="s">
        <v>398</v>
      </c>
      <c r="Z7159" s="6" t="s">
        <v>398</v>
      </c>
      <c r="AA7159" s="6" t="s">
        <v>398</v>
      </c>
      <c r="AB7159" s="6" t="s">
        <v>398</v>
      </c>
      <c r="AC7159" s="6" t="s">
        <v>398</v>
      </c>
    </row>
    <row r="7165" spans="5:29">
      <c r="E7165" s="11" t="s">
        <v>392</v>
      </c>
      <c r="K7165" s="10" t="s">
        <v>399</v>
      </c>
      <c r="L7165" s="10" t="s">
        <v>399</v>
      </c>
      <c r="M7165" s="10" t="s">
        <v>399</v>
      </c>
      <c r="N7165" s="6" t="s">
        <v>398</v>
      </c>
      <c r="R7165" s="7">
        <v>0.5895</v>
      </c>
      <c r="S7165" s="7">
        <v>0.6614000201225281</v>
      </c>
      <c r="T7165" s="7">
        <v>0.6119999885559082</v>
      </c>
      <c r="U7165" s="7">
        <v>0.621</v>
      </c>
      <c r="V7165" s="8" t="s">
        <v>396</v>
      </c>
      <c r="W7165" s="9">
        <v>6.78</v>
      </c>
      <c r="X7165" s="6" t="s">
        <v>398</v>
      </c>
      <c r="Y7165" s="6" t="s">
        <v>398</v>
      </c>
      <c r="Z7165" s="6" t="s">
        <v>398</v>
      </c>
      <c r="AA7165" s="6" t="s">
        <v>398</v>
      </c>
      <c r="AB7165" s="6" t="s">
        <v>398</v>
      </c>
      <c r="AC7165" s="6" t="s">
        <v>398</v>
      </c>
    </row>
    <row r="7166" spans="5:29">
      <c r="E7166" s="6" t="s">
        <v>393</v>
      </c>
      <c r="K7166" s="10" t="s">
        <v>399</v>
      </c>
      <c r="L7166" s="10" t="s">
        <v>399</v>
      </c>
      <c r="M7166" s="10" t="s">
        <v>399</v>
      </c>
      <c r="N7166" s="10" t="s">
        <v>399</v>
      </c>
      <c r="R7166" s="7">
        <v>0.5936</v>
      </c>
      <c r="S7166" s="7">
        <v>0.6399999856948853</v>
      </c>
      <c r="T7166" s="7">
        <v>0.6195999979972839</v>
      </c>
      <c r="U7166" s="7">
        <v>0.6177</v>
      </c>
      <c r="V7166" s="8" t="s">
        <v>396</v>
      </c>
      <c r="W7166" s="9">
        <v>3.97</v>
      </c>
      <c r="X7166" s="6" t="s">
        <v>398</v>
      </c>
      <c r="Y7166" s="6" t="s">
        <v>398</v>
      </c>
      <c r="Z7166" s="6" t="s">
        <v>398</v>
      </c>
      <c r="AA7166" s="6" t="s">
        <v>398</v>
      </c>
      <c r="AB7166" s="6" t="s">
        <v>398</v>
      </c>
      <c r="AC7166" s="6" t="s">
        <v>398</v>
      </c>
    </row>
    <row r="7172" spans="5:29">
      <c r="E7172" s="11" t="s">
        <v>392</v>
      </c>
      <c r="K7172" s="10" t="s">
        <v>399</v>
      </c>
      <c r="L7172" s="10" t="s">
        <v>399</v>
      </c>
      <c r="M7172" s="10" t="s">
        <v>399</v>
      </c>
      <c r="N7172" s="10" t="s">
        <v>399</v>
      </c>
      <c r="R7172" s="7">
        <v>0.5886</v>
      </c>
      <c r="S7172" s="7">
        <v>0.6858999729156494</v>
      </c>
      <c r="T7172" s="7">
        <v>0.5896999835968018</v>
      </c>
      <c r="U7172" s="7">
        <v>0.6214</v>
      </c>
      <c r="V7172" s="8" t="s">
        <v>396</v>
      </c>
      <c r="W7172" s="9">
        <v>3.36</v>
      </c>
      <c r="X7172" s="6" t="s">
        <v>398</v>
      </c>
      <c r="Y7172" s="6" t="s">
        <v>398</v>
      </c>
      <c r="Z7172" s="6" t="s">
        <v>398</v>
      </c>
      <c r="AA7172" s="6" t="s">
        <v>398</v>
      </c>
      <c r="AB7172" s="6" t="s">
        <v>398</v>
      </c>
      <c r="AC7172" s="6" t="s">
        <v>398</v>
      </c>
    </row>
    <row r="7173" spans="5:29">
      <c r="E7173" s="6" t="s">
        <v>393</v>
      </c>
      <c r="K7173" s="10" t="s">
        <v>399</v>
      </c>
      <c r="L7173" s="10" t="s">
        <v>399</v>
      </c>
      <c r="M7173" s="10" t="s">
        <v>399</v>
      </c>
      <c r="N7173" s="10" t="s">
        <v>399</v>
      </c>
      <c r="R7173" s="7">
        <v>0.6067</v>
      </c>
      <c r="S7173" s="7">
        <v>0.6607999801635742</v>
      </c>
      <c r="T7173" s="7">
        <v>0.6177999973297119</v>
      </c>
      <c r="U7173" s="7">
        <v>0.6284</v>
      </c>
      <c r="V7173" s="8" t="s">
        <v>396</v>
      </c>
      <c r="W7173" s="9">
        <v>4.55</v>
      </c>
      <c r="X7173" s="6" t="s">
        <v>398</v>
      </c>
      <c r="Y7173" s="6" t="s">
        <v>398</v>
      </c>
      <c r="Z7173" s="6" t="s">
        <v>398</v>
      </c>
      <c r="AA7173" s="6" t="s">
        <v>398</v>
      </c>
      <c r="AB7173" s="6" t="s">
        <v>398</v>
      </c>
      <c r="AC7173" s="6" t="s">
        <v>398</v>
      </c>
    </row>
    <row r="7175" spans="5:29">
      <c r="E7175" s="11" t="s">
        <v>392</v>
      </c>
      <c r="K7175" s="10" t="s">
        <v>399</v>
      </c>
      <c r="L7175" s="10" t="s">
        <v>399</v>
      </c>
      <c r="M7175" s="10" t="s">
        <v>399</v>
      </c>
      <c r="N7175" s="10" t="s">
        <v>399</v>
      </c>
      <c r="R7175" s="7">
        <v>0.5948</v>
      </c>
      <c r="S7175" s="7">
        <v>0.6301000118255615</v>
      </c>
      <c r="T7175" s="7">
        <v>0.6204000115394592</v>
      </c>
      <c r="U7175" s="7">
        <v>0.6151</v>
      </c>
      <c r="V7175" s="8" t="s">
        <v>396</v>
      </c>
      <c r="W7175" s="9">
        <v>5.61</v>
      </c>
      <c r="X7175" s="6" t="s">
        <v>398</v>
      </c>
      <c r="Y7175" s="6" t="s">
        <v>398</v>
      </c>
      <c r="Z7175" s="6" t="s">
        <v>398</v>
      </c>
      <c r="AA7175" s="6" t="s">
        <v>398</v>
      </c>
      <c r="AB7175" s="6" t="s">
        <v>398</v>
      </c>
      <c r="AC7175" s="6" t="s">
        <v>398</v>
      </c>
    </row>
    <row r="7176" spans="5:29">
      <c r="E7176" s="6" t="s">
        <v>393</v>
      </c>
      <c r="K7176" s="10" t="s">
        <v>399</v>
      </c>
      <c r="L7176" s="10" t="s">
        <v>399</v>
      </c>
      <c r="M7176" s="10" t="s">
        <v>399</v>
      </c>
      <c r="N7176" s="10" t="s">
        <v>399</v>
      </c>
      <c r="R7176" s="7">
        <v>0.599</v>
      </c>
      <c r="S7176" s="7">
        <v>0.6396999955177307</v>
      </c>
      <c r="T7176" s="7">
        <v>0.5950000286102295</v>
      </c>
      <c r="U7176" s="7">
        <v>0.6112</v>
      </c>
      <c r="V7176" s="8" t="s">
        <v>396</v>
      </c>
      <c r="W7176" s="9">
        <v>1.97</v>
      </c>
      <c r="X7176" s="6" t="s">
        <v>398</v>
      </c>
      <c r="Y7176" s="6" t="s">
        <v>398</v>
      </c>
      <c r="Z7176" s="6" t="s">
        <v>398</v>
      </c>
      <c r="AA7176" s="6" t="s">
        <v>398</v>
      </c>
      <c r="AB7176" s="6" t="s">
        <v>398</v>
      </c>
      <c r="AC7176" s="6" t="s">
        <v>398</v>
      </c>
    </row>
    <row r="7178" spans="5:29">
      <c r="E7178" s="6" t="s">
        <v>393</v>
      </c>
      <c r="K7178" s="10" t="s">
        <v>399</v>
      </c>
      <c r="L7178" s="10" t="s">
        <v>399</v>
      </c>
      <c r="M7178" s="10" t="s">
        <v>399</v>
      </c>
      <c r="N7178" s="10" t="s">
        <v>399</v>
      </c>
      <c r="R7178" s="7">
        <v>0.6117</v>
      </c>
      <c r="S7178" s="7">
        <v>0.6498000025749207</v>
      </c>
      <c r="T7178" s="7">
        <v>0.5496000051498413</v>
      </c>
      <c r="U7178" s="7">
        <v>0.6037</v>
      </c>
      <c r="V7178" s="8" t="s">
        <v>396</v>
      </c>
      <c r="W7178" s="9">
        <v>5.58</v>
      </c>
      <c r="X7178" s="6" t="s">
        <v>398</v>
      </c>
      <c r="Y7178" s="6" t="s">
        <v>398</v>
      </c>
      <c r="Z7178" s="6" t="s">
        <v>398</v>
      </c>
      <c r="AA7178" s="10" t="s">
        <v>399</v>
      </c>
      <c r="AB7178" s="10" t="s">
        <v>399</v>
      </c>
      <c r="AC7178" s="6" t="s">
        <v>398</v>
      </c>
    </row>
    <row r="7179" spans="5:29">
      <c r="E7179" s="6" t="s">
        <v>393</v>
      </c>
      <c r="K7179" s="6" t="s">
        <v>398</v>
      </c>
      <c r="L7179" s="10" t="s">
        <v>399</v>
      </c>
      <c r="M7179" s="10" t="s">
        <v>399</v>
      </c>
      <c r="N7179" s="10" t="s">
        <v>399</v>
      </c>
      <c r="R7179" s="7">
        <v>0.5773</v>
      </c>
      <c r="S7179" s="7">
        <v>0.6784999966621399</v>
      </c>
      <c r="T7179" s="7">
        <v>0.5637000203132629</v>
      </c>
      <c r="U7179" s="7">
        <v>0.6065</v>
      </c>
      <c r="V7179" s="8" t="s">
        <v>396</v>
      </c>
      <c r="W7179" s="9">
        <v>3.86</v>
      </c>
      <c r="X7179" s="6" t="s">
        <v>398</v>
      </c>
      <c r="Y7179" s="6" t="s">
        <v>398</v>
      </c>
      <c r="Z7179" s="6" t="s">
        <v>398</v>
      </c>
      <c r="AA7179" s="6" t="s">
        <v>398</v>
      </c>
      <c r="AB7179" s="6" t="s">
        <v>398</v>
      </c>
      <c r="AC7179" s="6" t="s">
        <v>398</v>
      </c>
    </row>
    <row r="7180" spans="5:29">
      <c r="E7180" s="11" t="s">
        <v>392</v>
      </c>
      <c r="K7180" s="6" t="s">
        <v>398</v>
      </c>
      <c r="L7180" s="10" t="s">
        <v>399</v>
      </c>
      <c r="M7180" s="10" t="s">
        <v>399</v>
      </c>
      <c r="N7180" s="10" t="s">
        <v>399</v>
      </c>
      <c r="R7180" s="7">
        <v>0.5725</v>
      </c>
      <c r="S7180" s="7">
        <v>0.6784999966621399</v>
      </c>
      <c r="T7180" s="7">
        <v>0.5694000124931335</v>
      </c>
      <c r="U7180" s="7">
        <v>0.6068</v>
      </c>
      <c r="V7180" s="8" t="s">
        <v>396</v>
      </c>
      <c r="W7180" s="9">
        <v>3.86</v>
      </c>
      <c r="X7180" s="6" t="s">
        <v>398</v>
      </c>
      <c r="Y7180" s="6" t="s">
        <v>398</v>
      </c>
      <c r="Z7180" s="6" t="s">
        <v>398</v>
      </c>
      <c r="AA7180" s="6" t="s">
        <v>398</v>
      </c>
      <c r="AB7180" s="6" t="s">
        <v>398</v>
      </c>
      <c r="AC7180" s="6" t="s">
        <v>398</v>
      </c>
    </row>
    <row r="7181" spans="5:29">
      <c r="E7181" s="11" t="s">
        <v>392</v>
      </c>
      <c r="K7181" s="6" t="s">
        <v>398</v>
      </c>
      <c r="L7181" s="10" t="s">
        <v>399</v>
      </c>
      <c r="M7181" s="10" t="s">
        <v>399</v>
      </c>
      <c r="N7181" s="10" t="s">
        <v>399</v>
      </c>
      <c r="R7181" s="7">
        <v>0.5886</v>
      </c>
      <c r="S7181" s="7">
        <v>0.6359000205993652</v>
      </c>
      <c r="T7181" s="7">
        <v>0.5723999738693237</v>
      </c>
      <c r="U7181" s="7">
        <v>0.5989</v>
      </c>
      <c r="V7181" s="8" t="s">
        <v>396</v>
      </c>
      <c r="W7181" s="9">
        <v>3.59</v>
      </c>
      <c r="X7181" s="6" t="s">
        <v>398</v>
      </c>
      <c r="Y7181" s="6" t="s">
        <v>398</v>
      </c>
      <c r="Z7181" s="6" t="s">
        <v>398</v>
      </c>
      <c r="AA7181" s="6" t="s">
        <v>398</v>
      </c>
      <c r="AB7181" s="6" t="s">
        <v>398</v>
      </c>
      <c r="AC7181" s="6" t="s">
        <v>398</v>
      </c>
    </row>
    <row r="7186" spans="5:29">
      <c r="E7186" s="6" t="s">
        <v>393</v>
      </c>
      <c r="K7186" s="6" t="s">
        <v>398</v>
      </c>
      <c r="L7186" s="10" t="s">
        <v>399</v>
      </c>
      <c r="M7186" s="10" t="s">
        <v>399</v>
      </c>
      <c r="N7186" s="10" t="s">
        <v>399</v>
      </c>
      <c r="R7186" s="7">
        <v>0.5677</v>
      </c>
      <c r="S7186" s="7">
        <v>0.6650000214576721</v>
      </c>
      <c r="T7186" s="7">
        <v>0.5733000040054321</v>
      </c>
      <c r="U7186" s="7">
        <v>0.602</v>
      </c>
      <c r="V7186" s="8" t="s">
        <v>396</v>
      </c>
      <c r="W7186" s="9">
        <v>6.6</v>
      </c>
      <c r="X7186" s="6" t="s">
        <v>398</v>
      </c>
      <c r="Y7186" s="6" t="s">
        <v>398</v>
      </c>
      <c r="Z7186" s="6" t="s">
        <v>398</v>
      </c>
      <c r="AA7186" s="6" t="s">
        <v>398</v>
      </c>
      <c r="AB7186" s="6" t="s">
        <v>398</v>
      </c>
      <c r="AC7186" s="6" t="s">
        <v>398</v>
      </c>
    </row>
    <row r="7187" spans="5:29">
      <c r="E7187" s="11" t="s">
        <v>392</v>
      </c>
      <c r="K7187" s="10" t="s">
        <v>399</v>
      </c>
      <c r="L7187" s="10" t="s">
        <v>399</v>
      </c>
      <c r="M7187" s="10" t="s">
        <v>399</v>
      </c>
      <c r="N7187" s="10" t="s">
        <v>399</v>
      </c>
      <c r="R7187" s="7">
        <v>0.5924</v>
      </c>
      <c r="S7187" s="7">
        <v>0.6226000189781189</v>
      </c>
      <c r="T7187" s="7">
        <v>0.574400007724762</v>
      </c>
      <c r="U7187" s="7">
        <v>0.5964</v>
      </c>
      <c r="V7187" s="8" t="s">
        <v>396</v>
      </c>
      <c r="W7187" s="9">
        <v>2.6</v>
      </c>
      <c r="X7187" s="6" t="s">
        <v>398</v>
      </c>
      <c r="Y7187" s="6" t="s">
        <v>398</v>
      </c>
      <c r="Z7187" s="6" t="s">
        <v>398</v>
      </c>
      <c r="AA7187" s="6" t="s">
        <v>398</v>
      </c>
      <c r="AB7187" s="6" t="s">
        <v>398</v>
      </c>
      <c r="AC7187" s="6" t="s">
        <v>398</v>
      </c>
    </row>
    <row r="7214" spans="5:29">
      <c r="E7214" s="6" t="s">
        <v>393</v>
      </c>
      <c r="K7214" s="6" t="s">
        <v>398</v>
      </c>
      <c r="L7214" s="10" t="s">
        <v>399</v>
      </c>
      <c r="M7214" s="10" t="s">
        <v>399</v>
      </c>
      <c r="N7214" s="10" t="s">
        <v>399</v>
      </c>
      <c r="R7214" s="7">
        <v>0.5953000000000001</v>
      </c>
      <c r="S7214" s="7">
        <v>0.6577000021934509</v>
      </c>
      <c r="T7214" s="7">
        <v>0.5867000222206116</v>
      </c>
      <c r="U7214" s="7">
        <v>0.6132</v>
      </c>
      <c r="V7214" s="8" t="s">
        <v>396</v>
      </c>
      <c r="W7214" s="9">
        <v>4.02</v>
      </c>
      <c r="X7214" s="6" t="s">
        <v>398</v>
      </c>
      <c r="Y7214" s="6" t="s">
        <v>398</v>
      </c>
      <c r="Z7214" s="6" t="s">
        <v>398</v>
      </c>
      <c r="AA7214" s="6" t="s">
        <v>398</v>
      </c>
      <c r="AB7214" s="6" t="s">
        <v>398</v>
      </c>
      <c r="AC7214" s="6" t="s">
        <v>398</v>
      </c>
    </row>
    <row r="7215" spans="5:29">
      <c r="E7215" s="11" t="s">
        <v>392</v>
      </c>
      <c r="K7215" s="6" t="s">
        <v>398</v>
      </c>
      <c r="L7215" s="10" t="s">
        <v>399</v>
      </c>
      <c r="M7215" s="10" t="s">
        <v>399</v>
      </c>
      <c r="N7215" s="10" t="s">
        <v>399</v>
      </c>
      <c r="R7215" s="7">
        <v>0.6322</v>
      </c>
      <c r="S7215" s="7">
        <v>0.7050999999046326</v>
      </c>
      <c r="T7215" s="7">
        <v>0.6263999938964844</v>
      </c>
      <c r="U7215" s="7">
        <v>0.6546</v>
      </c>
      <c r="V7215" s="8" t="s">
        <v>396</v>
      </c>
      <c r="W7215" s="9">
        <v>4.02</v>
      </c>
      <c r="X7215" s="6" t="s">
        <v>398</v>
      </c>
      <c r="Y7215" s="6" t="s">
        <v>398</v>
      </c>
      <c r="Z7215" s="6" t="s">
        <v>398</v>
      </c>
      <c r="AA7215" s="6" t="s">
        <v>398</v>
      </c>
      <c r="AB7215" s="6" t="s">
        <v>398</v>
      </c>
      <c r="AC7215" s="6" t="s">
        <v>398</v>
      </c>
    </row>
    <row r="7244" spans="5:29">
      <c r="E7244" s="11" t="s">
        <v>392</v>
      </c>
      <c r="K7244" s="10" t="s">
        <v>399</v>
      </c>
      <c r="L7244" s="10" t="s">
        <v>399</v>
      </c>
      <c r="M7244" s="10" t="s">
        <v>399</v>
      </c>
      <c r="N7244" s="10" t="s">
        <v>399</v>
      </c>
      <c r="R7244" s="7">
        <v>0.6189</v>
      </c>
      <c r="S7244" s="7">
        <v>0.6444000005722046</v>
      </c>
      <c r="T7244" s="7">
        <v>0.6074000000953674</v>
      </c>
      <c r="U7244" s="7">
        <v>0.6236</v>
      </c>
      <c r="V7244" s="8" t="s">
        <v>396</v>
      </c>
      <c r="W7244" s="9">
        <v>3.83</v>
      </c>
      <c r="X7244" s="6" t="s">
        <v>398</v>
      </c>
      <c r="Y7244" s="6" t="s">
        <v>398</v>
      </c>
      <c r="Z7244" s="6" t="s">
        <v>398</v>
      </c>
      <c r="AA7244" s="6" t="s">
        <v>398</v>
      </c>
      <c r="AB7244" s="6" t="s">
        <v>398</v>
      </c>
      <c r="AC7244" s="6" t="s">
        <v>398</v>
      </c>
    </row>
    <row r="7250" spans="5:29">
      <c r="E7250" s="6" t="s">
        <v>393</v>
      </c>
      <c r="K7250" s="10" t="s">
        <v>399</v>
      </c>
      <c r="L7250" s="10" t="s">
        <v>399</v>
      </c>
      <c r="M7250" s="10" t="s">
        <v>399</v>
      </c>
      <c r="N7250" s="10" t="s">
        <v>399</v>
      </c>
      <c r="R7250" s="7">
        <v>0.5762</v>
      </c>
      <c r="S7250" s="7">
        <v>0.6463000178337097</v>
      </c>
      <c r="T7250" s="7">
        <v>0.5863000154495239</v>
      </c>
      <c r="U7250" s="7">
        <v>0.6029</v>
      </c>
      <c r="V7250" s="8" t="s">
        <v>396</v>
      </c>
      <c r="W7250" s="9">
        <v>6.77</v>
      </c>
      <c r="X7250" s="6" t="s">
        <v>398</v>
      </c>
      <c r="Y7250" s="6" t="s">
        <v>398</v>
      </c>
      <c r="Z7250" s="6" t="s">
        <v>398</v>
      </c>
      <c r="AA7250" s="6" t="s">
        <v>398</v>
      </c>
      <c r="AB7250" s="6" t="s">
        <v>398</v>
      </c>
      <c r="AC7250" s="6" t="s">
        <v>398</v>
      </c>
    </row>
    <row r="7258" spans="5:29">
      <c r="E7258" s="6" t="s">
        <v>393</v>
      </c>
      <c r="K7258" s="10" t="s">
        <v>399</v>
      </c>
      <c r="L7258" s="10" t="s">
        <v>399</v>
      </c>
      <c r="M7258" s="10" t="s">
        <v>399</v>
      </c>
      <c r="N7258" s="10" t="s">
        <v>399</v>
      </c>
      <c r="R7258" s="7">
        <v>0.6058</v>
      </c>
      <c r="S7258" s="7">
        <v>0.6640999913215637</v>
      </c>
      <c r="T7258" s="7">
        <v>0.5881000161170959</v>
      </c>
      <c r="U7258" s="7">
        <v>0.6193</v>
      </c>
      <c r="V7258" s="8" t="s">
        <v>396</v>
      </c>
      <c r="W7258" s="9">
        <v>1.47</v>
      </c>
      <c r="X7258" s="6" t="s">
        <v>398</v>
      </c>
      <c r="Y7258" s="6" t="s">
        <v>398</v>
      </c>
      <c r="Z7258" s="6" t="s">
        <v>398</v>
      </c>
      <c r="AA7258" s="6" t="s">
        <v>398</v>
      </c>
      <c r="AB7258" s="6" t="s">
        <v>398</v>
      </c>
      <c r="AC7258" s="6" t="s">
        <v>398</v>
      </c>
    </row>
    <row r="7294" spans="5:29">
      <c r="E7294" s="6" t="s">
        <v>393</v>
      </c>
      <c r="K7294" s="10" t="s">
        <v>399</v>
      </c>
      <c r="L7294" s="10" t="s">
        <v>399</v>
      </c>
      <c r="M7294" s="10" t="s">
        <v>399</v>
      </c>
      <c r="N7294" s="10" t="s">
        <v>399</v>
      </c>
      <c r="R7294" s="7">
        <v>0.5883</v>
      </c>
      <c r="S7294" s="7">
        <v>0.6970000267028809</v>
      </c>
      <c r="T7294" s="7">
        <v>0.6068999767303467</v>
      </c>
      <c r="U7294" s="7">
        <v>0.6307</v>
      </c>
      <c r="V7294" s="8" t="s">
        <v>396</v>
      </c>
      <c r="W7294" s="9">
        <v>1.66</v>
      </c>
      <c r="X7294" s="6" t="s">
        <v>398</v>
      </c>
      <c r="Y7294" s="6" t="s">
        <v>398</v>
      </c>
      <c r="Z7294" s="6" t="s">
        <v>398</v>
      </c>
      <c r="AA7294" s="6" t="s">
        <v>398</v>
      </c>
      <c r="AB7294" s="6" t="s">
        <v>398</v>
      </c>
      <c r="AC7294" s="6" t="s">
        <v>398</v>
      </c>
    </row>
    <row r="7296" spans="5:29">
      <c r="E7296" s="6" t="s">
        <v>393</v>
      </c>
      <c r="K7296" s="10" t="s">
        <v>399</v>
      </c>
      <c r="L7296" s="10" t="s">
        <v>399</v>
      </c>
      <c r="M7296" s="10" t="s">
        <v>399</v>
      </c>
      <c r="N7296" s="10" t="s">
        <v>399</v>
      </c>
      <c r="R7296" s="7">
        <v>0.6107</v>
      </c>
      <c r="S7296" s="7">
        <v>0.6452000141143799</v>
      </c>
      <c r="T7296" s="7">
        <v>0.6237999796867371</v>
      </c>
      <c r="U7296" s="7">
        <v>0.6266</v>
      </c>
      <c r="V7296" s="8" t="s">
        <v>396</v>
      </c>
      <c r="W7296" s="9">
        <v>10.79</v>
      </c>
      <c r="X7296" s="6" t="s">
        <v>398</v>
      </c>
      <c r="Y7296" s="6" t="s">
        <v>398</v>
      </c>
      <c r="Z7296" s="6" t="s">
        <v>398</v>
      </c>
      <c r="AA7296" s="6" t="s">
        <v>398</v>
      </c>
      <c r="AB7296" s="6" t="s">
        <v>398</v>
      </c>
      <c r="AC7296" s="6" t="s">
        <v>398</v>
      </c>
    </row>
    <row r="7297" spans="5:29">
      <c r="E7297" s="11" t="s">
        <v>392</v>
      </c>
      <c r="K7297" s="10" t="s">
        <v>399</v>
      </c>
      <c r="L7297" s="10" t="s">
        <v>399</v>
      </c>
      <c r="M7297" s="10" t="s">
        <v>399</v>
      </c>
      <c r="N7297" s="10" t="s">
        <v>399</v>
      </c>
      <c r="R7297" s="7">
        <v>0.6062</v>
      </c>
      <c r="S7297" s="7">
        <v>0.6837999820709229</v>
      </c>
      <c r="T7297" s="7">
        <v>0.6492999792098999</v>
      </c>
      <c r="U7297" s="7">
        <v>0.6464</v>
      </c>
      <c r="V7297" s="8" t="s">
        <v>396</v>
      </c>
      <c r="W7297" s="9">
        <v>10.79</v>
      </c>
      <c r="X7297" s="6" t="s">
        <v>398</v>
      </c>
      <c r="Y7297" s="6" t="s">
        <v>398</v>
      </c>
      <c r="Z7297" s="6" t="s">
        <v>398</v>
      </c>
      <c r="AA7297" s="6" t="s">
        <v>398</v>
      </c>
      <c r="AB7297" s="6" t="s">
        <v>398</v>
      </c>
      <c r="AC7297" s="6" t="s">
        <v>398</v>
      </c>
    </row>
    <row r="7305" spans="5:29">
      <c r="E7305" s="6" t="s">
        <v>393</v>
      </c>
      <c r="K7305" s="10" t="s">
        <v>399</v>
      </c>
      <c r="L7305" s="10" t="s">
        <v>399</v>
      </c>
      <c r="M7305" s="10" t="s">
        <v>399</v>
      </c>
      <c r="N7305" s="6" t="s">
        <v>398</v>
      </c>
      <c r="R7305" s="7">
        <v>0.5886</v>
      </c>
      <c r="S7305" s="7">
        <v>0.6829000115394592</v>
      </c>
      <c r="T7305" s="7">
        <v>0.5940999984741211</v>
      </c>
      <c r="U7305" s="7">
        <v>0.6219</v>
      </c>
      <c r="V7305" s="8" t="s">
        <v>396</v>
      </c>
      <c r="W7305" s="9">
        <v>9.58</v>
      </c>
      <c r="X7305" s="6" t="s">
        <v>398</v>
      </c>
      <c r="Y7305" s="6" t="s">
        <v>398</v>
      </c>
      <c r="Z7305" s="6" t="s">
        <v>398</v>
      </c>
      <c r="AA7305" s="6" t="s">
        <v>398</v>
      </c>
      <c r="AB7305" s="6" t="s">
        <v>398</v>
      </c>
      <c r="AC7305" s="6" t="s">
        <v>398</v>
      </c>
    </row>
    <row r="7329" spans="5:29">
      <c r="E7329" s="6" t="s">
        <v>393</v>
      </c>
      <c r="K7329" s="10" t="s">
        <v>399</v>
      </c>
      <c r="L7329" s="10" t="s">
        <v>399</v>
      </c>
      <c r="M7329" s="10" t="s">
        <v>399</v>
      </c>
      <c r="N7329" s="10" t="s">
        <v>399</v>
      </c>
      <c r="R7329" s="7">
        <v>0.585</v>
      </c>
      <c r="S7329" s="7">
        <v>0.6523000001907349</v>
      </c>
      <c r="T7329" s="7">
        <v>0.5758000016212463</v>
      </c>
      <c r="U7329" s="7">
        <v>0.6044</v>
      </c>
      <c r="V7329" s="8" t="s">
        <v>396</v>
      </c>
      <c r="W7329" s="9">
        <v>11.89</v>
      </c>
      <c r="X7329" s="6" t="s">
        <v>398</v>
      </c>
      <c r="Y7329" s="6" t="s">
        <v>398</v>
      </c>
      <c r="Z7329" s="6" t="s">
        <v>398</v>
      </c>
      <c r="AA7329" s="6" t="s">
        <v>398</v>
      </c>
      <c r="AB7329" s="6" t="s">
        <v>398</v>
      </c>
      <c r="AC7329" s="6" t="s">
        <v>398</v>
      </c>
    </row>
    <row r="7332" spans="5:29">
      <c r="E7332" s="6" t="s">
        <v>393</v>
      </c>
      <c r="K7332" s="10" t="s">
        <v>399</v>
      </c>
      <c r="L7332" s="10" t="s">
        <v>399</v>
      </c>
      <c r="M7332" s="10" t="s">
        <v>399</v>
      </c>
      <c r="N7332" s="10" t="s">
        <v>399</v>
      </c>
      <c r="R7332" s="7">
        <v>0.6142</v>
      </c>
      <c r="S7332" s="7">
        <v>0.6338000297546387</v>
      </c>
      <c r="T7332" s="7">
        <v>0.5838000178337097</v>
      </c>
      <c r="U7332" s="7">
        <v>0.6106</v>
      </c>
      <c r="V7332" s="8" t="s">
        <v>396</v>
      </c>
      <c r="W7332" s="9">
        <v>1.93</v>
      </c>
      <c r="X7332" s="6" t="s">
        <v>398</v>
      </c>
      <c r="Y7332" s="6" t="s">
        <v>398</v>
      </c>
      <c r="Z7332" s="6" t="s">
        <v>398</v>
      </c>
      <c r="AA7332" s="10" t="s">
        <v>399</v>
      </c>
      <c r="AB7332" s="6" t="s">
        <v>398</v>
      </c>
      <c r="AC7332" s="6" t="s">
        <v>398</v>
      </c>
    </row>
    <row r="7342" spans="5:29">
      <c r="E7342" s="6" t="s">
        <v>393</v>
      </c>
      <c r="K7342" s="6" t="s">
        <v>398</v>
      </c>
      <c r="L7342" s="10" t="s">
        <v>399</v>
      </c>
      <c r="M7342" s="10" t="s">
        <v>399</v>
      </c>
      <c r="N7342" s="10" t="s">
        <v>399</v>
      </c>
      <c r="R7342" s="7">
        <v>0.6508</v>
      </c>
      <c r="S7342" s="7">
        <v>0.7389000058174133</v>
      </c>
      <c r="T7342" s="7">
        <v>0.8001999855041504</v>
      </c>
      <c r="U7342" s="7">
        <v>0.73</v>
      </c>
      <c r="V7342" s="8" t="s">
        <v>396</v>
      </c>
      <c r="W7342" s="9">
        <v>4.03</v>
      </c>
      <c r="X7342" s="6" t="s">
        <v>398</v>
      </c>
      <c r="Y7342" s="6" t="s">
        <v>398</v>
      </c>
      <c r="Z7342" s="6" t="s">
        <v>398</v>
      </c>
      <c r="AA7342" s="6" t="s">
        <v>398</v>
      </c>
      <c r="AB7342" s="6" t="s">
        <v>398</v>
      </c>
      <c r="AC7342" s="6" t="s">
        <v>398</v>
      </c>
    </row>
    <row r="7343" spans="5:29">
      <c r="E7343" s="11" t="s">
        <v>392</v>
      </c>
      <c r="K7343" s="6" t="s">
        <v>398</v>
      </c>
      <c r="L7343" s="10" t="s">
        <v>399</v>
      </c>
      <c r="M7343" s="10" t="s">
        <v>399</v>
      </c>
      <c r="N7343" s="10" t="s">
        <v>399</v>
      </c>
      <c r="R7343" s="7">
        <v>0.6666</v>
      </c>
      <c r="S7343" s="7">
        <v>0.7942000031471252</v>
      </c>
      <c r="T7343" s="7">
        <v>0.819599986076355</v>
      </c>
      <c r="U7343" s="7">
        <v>0.7601</v>
      </c>
      <c r="V7343" s="8" t="s">
        <v>396</v>
      </c>
      <c r="W7343" s="9">
        <v>4.03</v>
      </c>
      <c r="X7343" s="6" t="s">
        <v>398</v>
      </c>
      <c r="Y7343" s="6" t="s">
        <v>398</v>
      </c>
      <c r="Z7343" s="6" t="s">
        <v>398</v>
      </c>
      <c r="AA7343" s="6" t="s">
        <v>398</v>
      </c>
      <c r="AB7343" s="6" t="s">
        <v>398</v>
      </c>
      <c r="AC7343" s="6" t="s">
        <v>398</v>
      </c>
    </row>
    <row r="7354" spans="5:29">
      <c r="E7354" s="11" t="s">
        <v>392</v>
      </c>
      <c r="K7354" s="10" t="s">
        <v>399</v>
      </c>
      <c r="L7354" s="10" t="s">
        <v>399</v>
      </c>
      <c r="M7354" s="10" t="s">
        <v>399</v>
      </c>
      <c r="N7354" s="6" t="s">
        <v>398</v>
      </c>
      <c r="R7354" s="7">
        <v>0.6494</v>
      </c>
      <c r="S7354" s="7">
        <v>0.7113000154495239</v>
      </c>
      <c r="T7354" s="7">
        <v>0.5898000001907349</v>
      </c>
      <c r="U7354" s="7">
        <v>0.6502</v>
      </c>
      <c r="V7354" s="8" t="s">
        <v>396</v>
      </c>
      <c r="W7354" s="9">
        <v>2.15</v>
      </c>
      <c r="X7354" s="6" t="s">
        <v>398</v>
      </c>
      <c r="Y7354" s="6" t="s">
        <v>398</v>
      </c>
      <c r="Z7354" s="6" t="s">
        <v>398</v>
      </c>
      <c r="AA7354" s="6" t="s">
        <v>398</v>
      </c>
      <c r="AB7354" s="6" t="s">
        <v>398</v>
      </c>
      <c r="AC7354" s="6" t="s">
        <v>398</v>
      </c>
    </row>
    <row r="7376" spans="5:29">
      <c r="E7376" s="11" t="s">
        <v>392</v>
      </c>
      <c r="K7376" s="6" t="s">
        <v>398</v>
      </c>
      <c r="L7376" s="10" t="s">
        <v>399</v>
      </c>
      <c r="M7376" s="10" t="s">
        <v>399</v>
      </c>
      <c r="N7376" s="10" t="s">
        <v>399</v>
      </c>
      <c r="R7376" s="7">
        <v>0.6549</v>
      </c>
      <c r="S7376" s="7">
        <v>0.6485000252723694</v>
      </c>
      <c r="T7376" s="7">
        <v>0.6182000041007996</v>
      </c>
      <c r="U7376" s="7">
        <v>0.6405</v>
      </c>
      <c r="V7376" s="8" t="s">
        <v>396</v>
      </c>
      <c r="W7376" s="9">
        <v>3.78</v>
      </c>
      <c r="X7376" s="6" t="s">
        <v>398</v>
      </c>
      <c r="Y7376" s="6" t="s">
        <v>398</v>
      </c>
      <c r="Z7376" s="6" t="s">
        <v>398</v>
      </c>
      <c r="AA7376" s="6" t="s">
        <v>398</v>
      </c>
      <c r="AB7376" s="6" t="s">
        <v>398</v>
      </c>
      <c r="AC7376" s="6" t="s">
        <v>398</v>
      </c>
    </row>
    <row r="7387" spans="5:29">
      <c r="E7387" s="6" t="s">
        <v>393</v>
      </c>
      <c r="K7387" s="6" t="s">
        <v>398</v>
      </c>
      <c r="L7387" s="10" t="s">
        <v>399</v>
      </c>
      <c r="M7387" s="10" t="s">
        <v>399</v>
      </c>
      <c r="N7387" s="10" t="s">
        <v>399</v>
      </c>
      <c r="R7387" s="7">
        <v>0.6028</v>
      </c>
      <c r="S7387" s="7">
        <v>0.6607000231742859</v>
      </c>
      <c r="T7387" s="7">
        <v>0.6147000193595886</v>
      </c>
      <c r="U7387" s="7">
        <v>0.6261</v>
      </c>
      <c r="V7387" s="8" t="s">
        <v>396</v>
      </c>
      <c r="W7387" s="9">
        <v>3.41</v>
      </c>
      <c r="X7387" s="6" t="s">
        <v>398</v>
      </c>
      <c r="Y7387" s="6" t="s">
        <v>398</v>
      </c>
      <c r="Z7387" s="6" t="s">
        <v>398</v>
      </c>
      <c r="AA7387" s="6" t="s">
        <v>398</v>
      </c>
      <c r="AB7387" s="6" t="s">
        <v>398</v>
      </c>
      <c r="AC7387" s="6" t="s">
        <v>398</v>
      </c>
    </row>
    <row r="7390" spans="5:29">
      <c r="E7390" s="6" t="s">
        <v>393</v>
      </c>
      <c r="K7390" s="10" t="s">
        <v>399</v>
      </c>
      <c r="L7390" s="10" t="s">
        <v>399</v>
      </c>
      <c r="M7390" s="10" t="s">
        <v>399</v>
      </c>
      <c r="N7390" s="10" t="s">
        <v>399</v>
      </c>
      <c r="R7390" s="7">
        <v>0.6108</v>
      </c>
      <c r="S7390" s="7">
        <v>0.6488000154495239</v>
      </c>
      <c r="T7390" s="7">
        <v>0.5870000123977661</v>
      </c>
      <c r="U7390" s="7">
        <v>0.6155</v>
      </c>
      <c r="V7390" s="8" t="s">
        <v>396</v>
      </c>
      <c r="W7390" s="9">
        <v>2.84</v>
      </c>
      <c r="X7390" s="6" t="s">
        <v>398</v>
      </c>
      <c r="Y7390" s="6" t="s">
        <v>398</v>
      </c>
      <c r="Z7390" s="6" t="s">
        <v>398</v>
      </c>
      <c r="AA7390" s="6" t="s">
        <v>398</v>
      </c>
      <c r="AB7390" s="6" t="s">
        <v>398</v>
      </c>
      <c r="AC7390" s="6" t="s">
        <v>398</v>
      </c>
    </row>
    <row r="7399" spans="5:29">
      <c r="E7399" s="6" t="s">
        <v>393</v>
      </c>
      <c r="K7399" s="10" t="s">
        <v>399</v>
      </c>
      <c r="L7399" s="6" t="s">
        <v>398</v>
      </c>
      <c r="M7399" s="10" t="s">
        <v>399</v>
      </c>
      <c r="N7399" s="6" t="s">
        <v>398</v>
      </c>
      <c r="R7399" s="7">
        <v>0.6079</v>
      </c>
      <c r="S7399" s="7">
        <v>0.6535999774932861</v>
      </c>
      <c r="T7399" s="7">
        <v>0.5759999752044678</v>
      </c>
      <c r="U7399" s="7">
        <v>0.6125</v>
      </c>
      <c r="V7399" s="8" t="s">
        <v>396</v>
      </c>
      <c r="W7399" s="9">
        <v>0.42</v>
      </c>
      <c r="X7399" s="6" t="s">
        <v>398</v>
      </c>
      <c r="Y7399" s="6" t="s">
        <v>398</v>
      </c>
      <c r="Z7399" s="6" t="s">
        <v>398</v>
      </c>
      <c r="AA7399" s="6" t="s">
        <v>398</v>
      </c>
      <c r="AB7399" s="6" t="s">
        <v>398</v>
      </c>
      <c r="AC7399" s="6" t="s">
        <v>398</v>
      </c>
    </row>
    <row r="7408" spans="5:29">
      <c r="E7408" s="11" t="s">
        <v>392</v>
      </c>
      <c r="K7408" s="6" t="s">
        <v>398</v>
      </c>
      <c r="L7408" s="10" t="s">
        <v>399</v>
      </c>
      <c r="M7408" s="6" t="s">
        <v>398</v>
      </c>
      <c r="N7408" s="10" t="s">
        <v>399</v>
      </c>
      <c r="R7408" s="7">
        <v>0.6094000000000001</v>
      </c>
      <c r="S7408" s="7">
        <v>0.6744999885559082</v>
      </c>
      <c r="T7408" s="7">
        <v>0.6229000091552734</v>
      </c>
      <c r="U7408" s="7">
        <v>0.6356000000000001</v>
      </c>
      <c r="V7408" s="10" t="s">
        <v>397</v>
      </c>
      <c r="W7408" s="12">
        <v>-0.04</v>
      </c>
      <c r="X7408" s="6" t="s">
        <v>398</v>
      </c>
      <c r="Y7408" s="6" t="s">
        <v>398</v>
      </c>
      <c r="Z7408" s="6" t="s">
        <v>398</v>
      </c>
      <c r="AA7408" s="6" t="s">
        <v>398</v>
      </c>
      <c r="AB7408" s="6" t="s">
        <v>398</v>
      </c>
      <c r="AC7408" s="6" t="s">
        <v>398</v>
      </c>
    </row>
    <row r="7409" spans="5:29">
      <c r="E7409" s="6" t="s">
        <v>393</v>
      </c>
      <c r="K7409" s="10" t="s">
        <v>399</v>
      </c>
      <c r="L7409" s="10" t="s">
        <v>399</v>
      </c>
      <c r="M7409" s="10" t="s">
        <v>399</v>
      </c>
      <c r="N7409" s="6" t="s">
        <v>398</v>
      </c>
      <c r="R7409" s="7">
        <v>0.6659</v>
      </c>
      <c r="S7409" s="7">
        <v>0.7286999821662903</v>
      </c>
      <c r="T7409" s="7">
        <v>0.6401000022888184</v>
      </c>
      <c r="U7409" s="7">
        <v>0.6782</v>
      </c>
      <c r="V7409" s="8" t="s">
        <v>396</v>
      </c>
      <c r="W7409" s="9">
        <v>10.06</v>
      </c>
      <c r="X7409" s="6" t="s">
        <v>398</v>
      </c>
      <c r="Y7409" s="6" t="s">
        <v>398</v>
      </c>
      <c r="Z7409" s="6" t="s">
        <v>398</v>
      </c>
      <c r="AA7409" s="6" t="s">
        <v>398</v>
      </c>
      <c r="AB7409" s="6" t="s">
        <v>398</v>
      </c>
      <c r="AC7409" s="6" t="s">
        <v>398</v>
      </c>
    </row>
    <row r="7410" spans="5:29">
      <c r="E7410" s="11" t="s">
        <v>392</v>
      </c>
      <c r="K7410" s="10" t="s">
        <v>399</v>
      </c>
      <c r="L7410" s="10" t="s">
        <v>399</v>
      </c>
      <c r="M7410" s="10" t="s">
        <v>399</v>
      </c>
      <c r="N7410" s="6" t="s">
        <v>398</v>
      </c>
      <c r="R7410" s="7">
        <v>0.6905</v>
      </c>
      <c r="S7410" s="7">
        <v>0.7864999771118164</v>
      </c>
      <c r="T7410" s="7">
        <v>0.6704000234603882</v>
      </c>
      <c r="U7410" s="7">
        <v>0.7158</v>
      </c>
      <c r="V7410" s="8" t="s">
        <v>396</v>
      </c>
      <c r="W7410" s="9">
        <v>10.06</v>
      </c>
      <c r="X7410" s="6" t="s">
        <v>398</v>
      </c>
      <c r="Y7410" s="6" t="s">
        <v>398</v>
      </c>
      <c r="Z7410" s="6" t="s">
        <v>398</v>
      </c>
      <c r="AA7410" s="6" t="s">
        <v>398</v>
      </c>
      <c r="AB7410" s="6" t="s">
        <v>398</v>
      </c>
      <c r="AC7410" s="6" t="s">
        <v>398</v>
      </c>
    </row>
    <row r="7411" spans="5:29">
      <c r="E7411" s="6" t="s">
        <v>393</v>
      </c>
      <c r="K7411" s="10" t="s">
        <v>399</v>
      </c>
      <c r="L7411" s="10" t="s">
        <v>399</v>
      </c>
      <c r="M7411" s="10" t="s">
        <v>399</v>
      </c>
      <c r="N7411" s="10" t="s">
        <v>399</v>
      </c>
      <c r="R7411" s="7">
        <v>0.5812</v>
      </c>
      <c r="S7411" s="7">
        <v>0.6747000217437744</v>
      </c>
      <c r="T7411" s="7">
        <v>0.6297000050544739</v>
      </c>
      <c r="U7411" s="7">
        <v>0.6284999999999999</v>
      </c>
      <c r="V7411" s="10" t="s">
        <v>397</v>
      </c>
      <c r="W7411" s="12">
        <v>-3.61</v>
      </c>
      <c r="X7411" s="6" t="s">
        <v>398</v>
      </c>
      <c r="Y7411" s="6" t="s">
        <v>398</v>
      </c>
      <c r="Z7411" s="6" t="s">
        <v>398</v>
      </c>
      <c r="AA7411" s="6" t="s">
        <v>398</v>
      </c>
      <c r="AB7411" s="6" t="s">
        <v>398</v>
      </c>
      <c r="AC7411" s="6" t="s">
        <v>398</v>
      </c>
    </row>
    <row r="7412" spans="5:29">
      <c r="E7412" s="11" t="s">
        <v>392</v>
      </c>
      <c r="K7412" s="10" t="s">
        <v>399</v>
      </c>
      <c r="L7412" s="10" t="s">
        <v>399</v>
      </c>
      <c r="M7412" s="10" t="s">
        <v>399</v>
      </c>
      <c r="N7412" s="10" t="s">
        <v>399</v>
      </c>
      <c r="R7412" s="7">
        <v>0.5545</v>
      </c>
      <c r="S7412" s="7">
        <v>0.7060999870300293</v>
      </c>
      <c r="T7412" s="7">
        <v>0.6419000029563904</v>
      </c>
      <c r="U7412" s="7">
        <v>0.6342</v>
      </c>
      <c r="V7412" s="10" t="s">
        <v>397</v>
      </c>
      <c r="W7412" s="12">
        <v>-3.61</v>
      </c>
      <c r="X7412" s="6" t="s">
        <v>398</v>
      </c>
      <c r="Y7412" s="6" t="s">
        <v>398</v>
      </c>
      <c r="Z7412" s="6" t="s">
        <v>398</v>
      </c>
      <c r="AA7412" s="6" t="s">
        <v>398</v>
      </c>
      <c r="AB7412" s="6" t="s">
        <v>398</v>
      </c>
      <c r="AC7412" s="6" t="s">
        <v>398</v>
      </c>
    </row>
    <row r="7433" spans="5:29">
      <c r="E7433" s="6" t="s">
        <v>393</v>
      </c>
      <c r="K7433" s="6" t="s">
        <v>398</v>
      </c>
      <c r="L7433" s="10" t="s">
        <v>399</v>
      </c>
      <c r="M7433" s="10" t="s">
        <v>399</v>
      </c>
      <c r="N7433" s="10" t="s">
        <v>399</v>
      </c>
      <c r="R7433" s="7">
        <v>0.5737</v>
      </c>
      <c r="S7433" s="7">
        <v>0.6460000276565552</v>
      </c>
      <c r="T7433" s="7">
        <v>0.6103000044822693</v>
      </c>
      <c r="U7433" s="7">
        <v>0.61</v>
      </c>
      <c r="V7433" s="8" t="s">
        <v>396</v>
      </c>
      <c r="W7433" s="9">
        <v>1.96</v>
      </c>
      <c r="X7433" s="6" t="s">
        <v>398</v>
      </c>
      <c r="Y7433" s="6" t="s">
        <v>398</v>
      </c>
      <c r="Z7433" s="6" t="s">
        <v>398</v>
      </c>
      <c r="AA7433" s="6" t="s">
        <v>398</v>
      </c>
      <c r="AB7433" s="6" t="s">
        <v>398</v>
      </c>
      <c r="AC7433" s="6" t="s">
        <v>398</v>
      </c>
    </row>
    <row r="7447" spans="5:29">
      <c r="E7447" s="6" t="s">
        <v>393</v>
      </c>
      <c r="K7447" s="10" t="s">
        <v>399</v>
      </c>
      <c r="L7447" s="10" t="s">
        <v>399</v>
      </c>
      <c r="M7447" s="10" t="s">
        <v>399</v>
      </c>
      <c r="N7447" s="6" t="s">
        <v>398</v>
      </c>
      <c r="R7447" s="7">
        <v>0.6492</v>
      </c>
      <c r="S7447" s="7">
        <v>0.670199990272522</v>
      </c>
      <c r="T7447" s="7">
        <v>0.6119999885559082</v>
      </c>
      <c r="U7447" s="7">
        <v>0.6438</v>
      </c>
      <c r="V7447" s="10" t="s">
        <v>397</v>
      </c>
      <c r="W7447" s="12">
        <v>-0.2</v>
      </c>
      <c r="X7447" s="6" t="s">
        <v>398</v>
      </c>
      <c r="Y7447" s="6" t="s">
        <v>398</v>
      </c>
      <c r="Z7447" s="6" t="s">
        <v>398</v>
      </c>
      <c r="AA7447" s="6" t="s">
        <v>398</v>
      </c>
      <c r="AB7447" s="6" t="s">
        <v>398</v>
      </c>
      <c r="AC7447" s="6" t="s">
        <v>398</v>
      </c>
    </row>
    <row r="7450" spans="5:29">
      <c r="E7450" s="6" t="s">
        <v>393</v>
      </c>
      <c r="K7450" s="10" t="s">
        <v>399</v>
      </c>
      <c r="L7450" s="10" t="s">
        <v>399</v>
      </c>
      <c r="M7450" s="10" t="s">
        <v>399</v>
      </c>
      <c r="N7450" s="10" t="s">
        <v>399</v>
      </c>
      <c r="R7450" s="7">
        <v>0.6052</v>
      </c>
      <c r="S7450" s="7">
        <v>0.6172000169754028</v>
      </c>
      <c r="T7450" s="7">
        <v>0.6050999760627747</v>
      </c>
      <c r="U7450" s="7">
        <v>0.6091</v>
      </c>
      <c r="V7450" s="10" t="s">
        <v>397</v>
      </c>
      <c r="W7450" s="12">
        <v>-0.25</v>
      </c>
      <c r="X7450" s="6" t="s">
        <v>398</v>
      </c>
      <c r="Y7450" s="6" t="s">
        <v>398</v>
      </c>
      <c r="Z7450" s="6" t="s">
        <v>398</v>
      </c>
      <c r="AA7450" s="6" t="s">
        <v>398</v>
      </c>
      <c r="AB7450" s="6" t="s">
        <v>398</v>
      </c>
      <c r="AC7450" s="6" t="s">
        <v>398</v>
      </c>
    </row>
    <row r="7457" spans="5:29">
      <c r="E7457" s="11" t="s">
        <v>392</v>
      </c>
      <c r="K7457" s="6" t="s">
        <v>398</v>
      </c>
      <c r="L7457" s="10" t="s">
        <v>399</v>
      </c>
      <c r="M7457" s="10" t="s">
        <v>399</v>
      </c>
      <c r="N7457" s="10" t="s">
        <v>399</v>
      </c>
      <c r="R7457" s="7">
        <v>0.6133999999999999</v>
      </c>
      <c r="S7457" s="7">
        <v>0.683899998664856</v>
      </c>
      <c r="T7457" s="7">
        <v>0.6003000140190125</v>
      </c>
      <c r="U7457" s="7">
        <v>0.6325</v>
      </c>
      <c r="V7457" s="10" t="s">
        <v>397</v>
      </c>
      <c r="W7457" s="12">
        <v>-2.82</v>
      </c>
      <c r="X7457" s="6" t="s">
        <v>398</v>
      </c>
      <c r="Y7457" s="6" t="s">
        <v>398</v>
      </c>
      <c r="Z7457" s="6" t="s">
        <v>398</v>
      </c>
      <c r="AA7457" s="6" t="s">
        <v>398</v>
      </c>
      <c r="AB7457" s="6" t="s">
        <v>398</v>
      </c>
      <c r="AC7457" s="6" t="s">
        <v>398</v>
      </c>
    </row>
    <row r="7458" spans="5:29">
      <c r="E7458" s="6" t="s">
        <v>393</v>
      </c>
      <c r="K7458" s="6" t="s">
        <v>398</v>
      </c>
      <c r="L7458" s="10" t="s">
        <v>399</v>
      </c>
      <c r="M7458" s="10" t="s">
        <v>399</v>
      </c>
      <c r="N7458" s="10" t="s">
        <v>399</v>
      </c>
      <c r="R7458" s="7">
        <v>0.6258</v>
      </c>
      <c r="S7458" s="7">
        <v>0.6829000115394592</v>
      </c>
      <c r="T7458" s="7">
        <v>0.5751000046730042</v>
      </c>
      <c r="U7458" s="7">
        <v>0.6279</v>
      </c>
      <c r="V7458" s="10" t="s">
        <v>397</v>
      </c>
      <c r="W7458" s="12">
        <v>-0.31</v>
      </c>
      <c r="X7458" s="6" t="s">
        <v>398</v>
      </c>
      <c r="Y7458" s="6" t="s">
        <v>398</v>
      </c>
      <c r="Z7458" s="6" t="s">
        <v>398</v>
      </c>
      <c r="AA7458" s="10" t="s">
        <v>399</v>
      </c>
      <c r="AB7458" s="10" t="s">
        <v>399</v>
      </c>
      <c r="AC7458" s="6" t="s">
        <v>398</v>
      </c>
    </row>
    <row r="7468" spans="5:29">
      <c r="E7468" s="6" t="s">
        <v>393</v>
      </c>
      <c r="K7468" s="6" t="s">
        <v>398</v>
      </c>
      <c r="L7468" s="10" t="s">
        <v>399</v>
      </c>
      <c r="M7468" s="10" t="s">
        <v>399</v>
      </c>
      <c r="N7468" s="10" t="s">
        <v>399</v>
      </c>
      <c r="R7468" s="7">
        <v>0.5879</v>
      </c>
      <c r="S7468" s="7">
        <v>0.6858999729156494</v>
      </c>
      <c r="T7468" s="7">
        <v>0.6033999919891357</v>
      </c>
      <c r="U7468" s="7">
        <v>0.6257</v>
      </c>
      <c r="V7468" s="8" t="s">
        <v>396</v>
      </c>
      <c r="W7468" s="9">
        <v>0.77</v>
      </c>
      <c r="X7468" s="6" t="s">
        <v>398</v>
      </c>
      <c r="Y7468" s="6" t="s">
        <v>398</v>
      </c>
      <c r="Z7468" s="6" t="s">
        <v>398</v>
      </c>
      <c r="AA7468" s="6" t="s">
        <v>398</v>
      </c>
      <c r="AB7468" s="6" t="s">
        <v>398</v>
      </c>
      <c r="AC7468" s="6" t="s">
        <v>398</v>
      </c>
    </row>
    <row r="7469" spans="5:29">
      <c r="E7469" s="11" t="s">
        <v>392</v>
      </c>
      <c r="K7469" s="6" t="s">
        <v>398</v>
      </c>
      <c r="L7469" s="10" t="s">
        <v>399</v>
      </c>
      <c r="M7469" s="10" t="s">
        <v>399</v>
      </c>
      <c r="N7469" s="10" t="s">
        <v>399</v>
      </c>
      <c r="R7469" s="7">
        <v>0.5884</v>
      </c>
      <c r="S7469" s="7">
        <v>0.6858999729156494</v>
      </c>
      <c r="T7469" s="7">
        <v>0.6136000156402588</v>
      </c>
      <c r="U7469" s="7">
        <v>0.6293</v>
      </c>
      <c r="V7469" s="8" t="s">
        <v>396</v>
      </c>
      <c r="W7469" s="9">
        <v>0.77</v>
      </c>
      <c r="X7469" s="6" t="s">
        <v>398</v>
      </c>
      <c r="Y7469" s="6" t="s">
        <v>398</v>
      </c>
      <c r="Z7469" s="6" t="s">
        <v>398</v>
      </c>
      <c r="AA7469" s="6" t="s">
        <v>398</v>
      </c>
      <c r="AB7469" s="6" t="s">
        <v>398</v>
      </c>
      <c r="AC7469" s="6" t="s">
        <v>398</v>
      </c>
    </row>
    <row r="7486" spans="5:29">
      <c r="E7486" s="6" t="s">
        <v>393</v>
      </c>
      <c r="K7486" s="10" t="s">
        <v>399</v>
      </c>
      <c r="L7486" s="10" t="s">
        <v>399</v>
      </c>
      <c r="M7486" s="10" t="s">
        <v>399</v>
      </c>
      <c r="N7486" s="6" t="s">
        <v>398</v>
      </c>
      <c r="R7486" s="7">
        <v>0.6575</v>
      </c>
      <c r="S7486" s="7">
        <v>0.7538999915122986</v>
      </c>
      <c r="T7486" s="7">
        <v>0.6428999900817871</v>
      </c>
      <c r="U7486" s="7">
        <v>0.6848</v>
      </c>
      <c r="V7486" s="8" t="s">
        <v>396</v>
      </c>
      <c r="W7486" s="9">
        <v>2.55</v>
      </c>
      <c r="X7486" s="6" t="s">
        <v>398</v>
      </c>
      <c r="Y7486" s="6" t="s">
        <v>398</v>
      </c>
      <c r="Z7486" s="6" t="s">
        <v>398</v>
      </c>
      <c r="AA7486" s="6" t="s">
        <v>398</v>
      </c>
      <c r="AB7486" s="6" t="s">
        <v>398</v>
      </c>
      <c r="AC7486" s="6" t="s">
        <v>398</v>
      </c>
    </row>
    <row r="7487" spans="5:29">
      <c r="E7487" s="11" t="s">
        <v>392</v>
      </c>
      <c r="K7487" s="10" t="s">
        <v>399</v>
      </c>
      <c r="L7487" s="10" t="s">
        <v>399</v>
      </c>
      <c r="M7487" s="10" t="s">
        <v>399</v>
      </c>
      <c r="N7487" s="6" t="s">
        <v>398</v>
      </c>
      <c r="R7487" s="7">
        <v>0.6732</v>
      </c>
      <c r="S7487" s="7">
        <v>0.7838000059127808</v>
      </c>
      <c r="T7487" s="7">
        <v>0.67330002784729</v>
      </c>
      <c r="U7487" s="7">
        <v>0.7101</v>
      </c>
      <c r="V7487" s="8" t="s">
        <v>396</v>
      </c>
      <c r="W7487" s="9">
        <v>2.55</v>
      </c>
      <c r="X7487" s="6" t="s">
        <v>398</v>
      </c>
      <c r="Y7487" s="6" t="s">
        <v>398</v>
      </c>
      <c r="Z7487" s="6" t="s">
        <v>398</v>
      </c>
      <c r="AA7487" s="6" t="s">
        <v>398</v>
      </c>
      <c r="AB7487" s="6" t="s">
        <v>398</v>
      </c>
      <c r="AC7487" s="6" t="s">
        <v>398</v>
      </c>
    </row>
    <row r="7488" spans="5:29">
      <c r="E7488" s="6" t="s">
        <v>393</v>
      </c>
      <c r="K7488" s="6" t="s">
        <v>398</v>
      </c>
      <c r="L7488" s="10" t="s">
        <v>399</v>
      </c>
      <c r="M7488" s="10" t="s">
        <v>399</v>
      </c>
      <c r="N7488" s="10" t="s">
        <v>399</v>
      </c>
      <c r="R7488" s="7">
        <v>0.5789</v>
      </c>
      <c r="S7488" s="7">
        <v>0.680899977684021</v>
      </c>
      <c r="T7488" s="7">
        <v>0.6187000274658203</v>
      </c>
      <c r="U7488" s="7">
        <v>0.6262</v>
      </c>
      <c r="V7488" s="10" t="s">
        <v>397</v>
      </c>
      <c r="W7488" s="12">
        <v>-5.27</v>
      </c>
      <c r="X7488" s="6" t="s">
        <v>398</v>
      </c>
      <c r="Y7488" s="6" t="s">
        <v>398</v>
      </c>
      <c r="Z7488" s="6" t="s">
        <v>398</v>
      </c>
      <c r="AA7488" s="6" t="s">
        <v>398</v>
      </c>
      <c r="AB7488" s="6" t="s">
        <v>398</v>
      </c>
      <c r="AC7488" s="6" t="s">
        <v>398</v>
      </c>
    </row>
    <row r="7501" spans="5:29">
      <c r="E7501" s="6" t="s">
        <v>393</v>
      </c>
      <c r="K7501" s="10" t="s">
        <v>399</v>
      </c>
      <c r="L7501" s="10" t="s">
        <v>399</v>
      </c>
      <c r="M7501" s="10" t="s">
        <v>399</v>
      </c>
      <c r="N7501" s="10" t="s">
        <v>399</v>
      </c>
      <c r="R7501" s="7">
        <v>0.6036</v>
      </c>
      <c r="S7501" s="7">
        <v>0.6385999917984009</v>
      </c>
      <c r="T7501" s="7">
        <v>0.5974000096321106</v>
      </c>
      <c r="U7501" s="7">
        <v>0.6132</v>
      </c>
      <c r="V7501" s="10" t="s">
        <v>397</v>
      </c>
      <c r="W7501" s="12">
        <v>-3.76</v>
      </c>
      <c r="X7501" s="6" t="s">
        <v>398</v>
      </c>
      <c r="Y7501" s="6" t="s">
        <v>398</v>
      </c>
      <c r="Z7501" s="6" t="s">
        <v>398</v>
      </c>
      <c r="AA7501" s="6" t="s">
        <v>398</v>
      </c>
      <c r="AB7501" s="6" t="s">
        <v>398</v>
      </c>
      <c r="AC7501" s="6" t="s">
        <v>398</v>
      </c>
    </row>
    <row r="7549" spans="5:29">
      <c r="E7549" s="11" t="s">
        <v>392</v>
      </c>
      <c r="K7549" s="6" t="s">
        <v>398</v>
      </c>
      <c r="L7549" s="10" t="s">
        <v>399</v>
      </c>
      <c r="M7549" s="10" t="s">
        <v>399</v>
      </c>
      <c r="N7549" s="10" t="s">
        <v>399</v>
      </c>
      <c r="R7549" s="7">
        <v>0.596</v>
      </c>
      <c r="S7549" s="7">
        <v>0.6452000141143799</v>
      </c>
      <c r="T7549" s="7">
        <v>0.6355000138282776</v>
      </c>
      <c r="U7549" s="7">
        <v>0.6254999999999999</v>
      </c>
      <c r="V7549" s="10" t="s">
        <v>397</v>
      </c>
      <c r="W7549" s="12">
        <v>-9.75</v>
      </c>
      <c r="X7549" s="6" t="s">
        <v>398</v>
      </c>
      <c r="Y7549" s="6" t="s">
        <v>398</v>
      </c>
      <c r="Z7549" s="6" t="s">
        <v>398</v>
      </c>
      <c r="AA7549" s="6" t="s">
        <v>398</v>
      </c>
      <c r="AB7549" s="6" t="s">
        <v>398</v>
      </c>
      <c r="AC7549" s="6" t="s">
        <v>398</v>
      </c>
    </row>
    <row r="7570" spans="5:29">
      <c r="E7570" s="6" t="s">
        <v>393</v>
      </c>
      <c r="K7570" s="6" t="s">
        <v>398</v>
      </c>
      <c r="L7570" s="10" t="s">
        <v>399</v>
      </c>
      <c r="M7570" s="10" t="s">
        <v>399</v>
      </c>
      <c r="N7570" s="10" t="s">
        <v>399</v>
      </c>
      <c r="R7570" s="7">
        <v>0.6257</v>
      </c>
      <c r="S7570" s="7">
        <v>0.6470999717712402</v>
      </c>
      <c r="T7570" s="7">
        <v>0.5989999771118164</v>
      </c>
      <c r="U7570" s="7">
        <v>0.6239</v>
      </c>
      <c r="V7570" s="10" t="s">
        <v>397</v>
      </c>
      <c r="W7570" s="12">
        <v>-4.75</v>
      </c>
      <c r="X7570" s="6" t="s">
        <v>398</v>
      </c>
      <c r="Y7570" s="6" t="s">
        <v>398</v>
      </c>
      <c r="Z7570" s="6" t="s">
        <v>398</v>
      </c>
      <c r="AA7570" s="6" t="s">
        <v>398</v>
      </c>
      <c r="AB7570" s="6" t="s">
        <v>398</v>
      </c>
      <c r="AC7570" s="6" t="s">
        <v>398</v>
      </c>
    </row>
    <row r="7571" spans="5:29">
      <c r="E7571" s="11" t="s">
        <v>392</v>
      </c>
      <c r="K7571" s="6" t="s">
        <v>398</v>
      </c>
      <c r="L7571" s="10" t="s">
        <v>399</v>
      </c>
      <c r="M7571" s="10" t="s">
        <v>399</v>
      </c>
      <c r="N7571" s="10" t="s">
        <v>399</v>
      </c>
      <c r="R7571" s="7">
        <v>0.6401</v>
      </c>
      <c r="S7571" s="7">
        <v>0.6949999928474426</v>
      </c>
      <c r="T7571" s="7">
        <v>0.6316999793052673</v>
      </c>
      <c r="U7571" s="7">
        <v>0.6556</v>
      </c>
      <c r="V7571" s="10" t="s">
        <v>397</v>
      </c>
      <c r="W7571" s="12">
        <v>-4.75</v>
      </c>
      <c r="X7571" s="6" t="s">
        <v>398</v>
      </c>
      <c r="Y7571" s="6" t="s">
        <v>398</v>
      </c>
      <c r="Z7571" s="6" t="s">
        <v>398</v>
      </c>
      <c r="AA7571" s="6" t="s">
        <v>398</v>
      </c>
      <c r="AB7571" s="6" t="s">
        <v>398</v>
      </c>
      <c r="AC7571" s="6" t="s">
        <v>398</v>
      </c>
    </row>
    <row r="7575" spans="5:29">
      <c r="E7575" s="11" t="s">
        <v>392</v>
      </c>
      <c r="K7575" s="6" t="s">
        <v>398</v>
      </c>
      <c r="L7575" s="10" t="s">
        <v>399</v>
      </c>
      <c r="M7575" s="10" t="s">
        <v>399</v>
      </c>
      <c r="N7575" s="10" t="s">
        <v>399</v>
      </c>
      <c r="R7575" s="7">
        <v>0.5875</v>
      </c>
      <c r="S7575" s="7">
        <v>0.7006000280380249</v>
      </c>
      <c r="T7575" s="7">
        <v>0.6438000202178955</v>
      </c>
      <c r="U7575" s="7">
        <v>0.644</v>
      </c>
      <c r="V7575" s="10" t="s">
        <v>397</v>
      </c>
      <c r="W7575" s="12">
        <v>-4.86</v>
      </c>
      <c r="X7575" s="6" t="s">
        <v>398</v>
      </c>
      <c r="Y7575" s="6" t="s">
        <v>398</v>
      </c>
      <c r="Z7575" s="6" t="s">
        <v>398</v>
      </c>
      <c r="AA7575" s="6" t="s">
        <v>398</v>
      </c>
      <c r="AB7575" s="6" t="s">
        <v>398</v>
      </c>
      <c r="AC7575" s="6" t="s">
        <v>398</v>
      </c>
    </row>
    <row r="7656" spans="5:29">
      <c r="E7656" s="11" t="s">
        <v>392</v>
      </c>
      <c r="K7656" s="10" t="s">
        <v>399</v>
      </c>
      <c r="L7656" s="10" t="s">
        <v>399</v>
      </c>
      <c r="M7656" s="10" t="s">
        <v>399</v>
      </c>
      <c r="N7656" s="10" t="s">
        <v>399</v>
      </c>
      <c r="R7656" s="7">
        <v>0.5943000000000001</v>
      </c>
      <c r="S7656" s="7">
        <v>0.6714000105857849</v>
      </c>
      <c r="T7656" s="7">
        <v>0.5885000228881836</v>
      </c>
      <c r="U7656" s="7">
        <v>0.618</v>
      </c>
      <c r="V7656" s="8" t="s">
        <v>396</v>
      </c>
      <c r="W7656" s="9">
        <v>1.1</v>
      </c>
      <c r="X7656" s="6" t="s">
        <v>398</v>
      </c>
      <c r="Y7656" s="6" t="s">
        <v>398</v>
      </c>
      <c r="Z7656" s="6" t="s">
        <v>398</v>
      </c>
      <c r="AA7656" s="6" t="s">
        <v>398</v>
      </c>
      <c r="AB7656" s="6" t="s">
        <v>398</v>
      </c>
      <c r="AC7656" s="6" t="s">
        <v>398</v>
      </c>
    </row>
    <row r="7672" spans="5:29">
      <c r="E7672" s="6" t="s">
        <v>393</v>
      </c>
      <c r="K7672" s="6" t="s">
        <v>398</v>
      </c>
      <c r="L7672" s="10" t="s">
        <v>399</v>
      </c>
      <c r="M7672" s="10" t="s">
        <v>399</v>
      </c>
      <c r="N7672" s="10" t="s">
        <v>399</v>
      </c>
      <c r="R7672" s="7">
        <v>0.5808</v>
      </c>
      <c r="S7672" s="7">
        <v>0.6536999940872192</v>
      </c>
      <c r="T7672" s="7">
        <v>0.5946999788284302</v>
      </c>
      <c r="U7672" s="7">
        <v>0.6097</v>
      </c>
      <c r="V7672" s="8" t="s">
        <v>396</v>
      </c>
      <c r="W7672" s="9">
        <v>13.54</v>
      </c>
      <c r="X7672" s="6" t="s">
        <v>398</v>
      </c>
      <c r="Y7672" s="6" t="s">
        <v>398</v>
      </c>
      <c r="Z7672" s="6" t="s">
        <v>398</v>
      </c>
      <c r="AA7672" s="6" t="s">
        <v>398</v>
      </c>
      <c r="AB7672" s="6" t="s">
        <v>398</v>
      </c>
      <c r="AC7672" s="6" t="s">
        <v>398</v>
      </c>
    </row>
    <row r="7689" spans="5:29">
      <c r="E7689" s="6" t="s">
        <v>393</v>
      </c>
      <c r="K7689" s="10" t="s">
        <v>399</v>
      </c>
      <c r="L7689" s="10" t="s">
        <v>399</v>
      </c>
      <c r="M7689" s="10" t="s">
        <v>399</v>
      </c>
      <c r="N7689" s="10" t="s">
        <v>399</v>
      </c>
      <c r="R7689" s="7">
        <v>0.6187</v>
      </c>
      <c r="S7689" s="7">
        <v>0.6628000140190125</v>
      </c>
      <c r="T7689" s="7">
        <v>0.625</v>
      </c>
      <c r="U7689" s="7">
        <v>0.6355</v>
      </c>
      <c r="V7689" s="8" t="s">
        <v>396</v>
      </c>
      <c r="W7689" s="9">
        <v>0.42</v>
      </c>
      <c r="X7689" s="6" t="s">
        <v>398</v>
      </c>
      <c r="Y7689" s="6" t="s">
        <v>398</v>
      </c>
      <c r="Z7689" s="6" t="s">
        <v>398</v>
      </c>
      <c r="AA7689" s="6" t="s">
        <v>398</v>
      </c>
      <c r="AB7689" s="6" t="s">
        <v>398</v>
      </c>
      <c r="AC7689" s="6" t="s">
        <v>398</v>
      </c>
    </row>
    <row r="7733" spans="5:29">
      <c r="E7733" s="6" t="s">
        <v>393</v>
      </c>
      <c r="K7733" s="6" t="s">
        <v>398</v>
      </c>
      <c r="L7733" s="10" t="s">
        <v>399</v>
      </c>
      <c r="M7733" s="6" t="s">
        <v>398</v>
      </c>
      <c r="N7733" s="6" t="s">
        <v>398</v>
      </c>
      <c r="R7733" s="7">
        <v>0.6312</v>
      </c>
      <c r="S7733" s="7">
        <v>0.675599992275238</v>
      </c>
      <c r="T7733" s="7">
        <v>0.5989999771118164</v>
      </c>
      <c r="U7733" s="7">
        <v>0.6353</v>
      </c>
      <c r="V7733" s="8" t="s">
        <v>396</v>
      </c>
      <c r="W7733" s="9">
        <v>4.09</v>
      </c>
      <c r="X7733" s="6" t="s">
        <v>398</v>
      </c>
      <c r="Y7733" s="6" t="s">
        <v>398</v>
      </c>
      <c r="Z7733" s="6" t="s">
        <v>398</v>
      </c>
      <c r="AA7733" s="6" t="s">
        <v>398</v>
      </c>
      <c r="AB7733" s="6" t="s">
        <v>398</v>
      </c>
      <c r="AC7733" s="6" t="s">
        <v>398</v>
      </c>
    </row>
    <row r="7734" spans="5:29">
      <c r="E7734" s="11" t="s">
        <v>392</v>
      </c>
      <c r="K7734" s="6" t="s">
        <v>398</v>
      </c>
      <c r="L7734" s="10" t="s">
        <v>399</v>
      </c>
      <c r="M7734" s="6" t="s">
        <v>398</v>
      </c>
      <c r="N7734" s="6" t="s">
        <v>398</v>
      </c>
      <c r="R7734" s="7">
        <v>0.6639</v>
      </c>
      <c r="S7734" s="7">
        <v>0.7355999946594238</v>
      </c>
      <c r="T7734" s="7">
        <v>0.6446999907493591</v>
      </c>
      <c r="U7734" s="7">
        <v>0.6814</v>
      </c>
      <c r="V7734" s="8" t="s">
        <v>396</v>
      </c>
      <c r="W7734" s="9">
        <v>4.09</v>
      </c>
      <c r="X7734" s="6" t="s">
        <v>398</v>
      </c>
      <c r="Y7734" s="6" t="s">
        <v>398</v>
      </c>
      <c r="Z7734" s="6" t="s">
        <v>398</v>
      </c>
      <c r="AA7734" s="6" t="s">
        <v>398</v>
      </c>
      <c r="AB7734" s="6" t="s">
        <v>398</v>
      </c>
      <c r="AC7734" s="6" t="s">
        <v>398</v>
      </c>
    </row>
    <row r="7738" spans="5:29">
      <c r="E7738" s="6" t="s">
        <v>393</v>
      </c>
      <c r="K7738" s="6" t="s">
        <v>398</v>
      </c>
      <c r="L7738" s="10" t="s">
        <v>399</v>
      </c>
      <c r="M7738" s="10" t="s">
        <v>399</v>
      </c>
      <c r="N7738" s="10" t="s">
        <v>399</v>
      </c>
      <c r="R7738" s="7">
        <v>0.6792</v>
      </c>
      <c r="S7738" s="7">
        <v>0.7990000247955322</v>
      </c>
      <c r="T7738" s="7">
        <v>0.7979000210762024</v>
      </c>
      <c r="U7738" s="7">
        <v>0.7587</v>
      </c>
      <c r="V7738" s="8" t="s">
        <v>396</v>
      </c>
      <c r="W7738" s="9">
        <v>4.02</v>
      </c>
      <c r="X7738" s="6" t="s">
        <v>398</v>
      </c>
      <c r="Y7738" s="6" t="s">
        <v>398</v>
      </c>
      <c r="Z7738" s="6" t="s">
        <v>398</v>
      </c>
      <c r="AA7738" s="6" t="s">
        <v>398</v>
      </c>
      <c r="AB7738" s="6" t="s">
        <v>398</v>
      </c>
      <c r="AC7738" s="6" t="s">
        <v>398</v>
      </c>
    </row>
    <row r="7739" spans="5:29">
      <c r="E7739" s="11" t="s">
        <v>392</v>
      </c>
      <c r="K7739" s="6" t="s">
        <v>398</v>
      </c>
      <c r="L7739" s="10" t="s">
        <v>399</v>
      </c>
      <c r="M7739" s="10" t="s">
        <v>399</v>
      </c>
      <c r="N7739" s="10" t="s">
        <v>399</v>
      </c>
      <c r="R7739" s="7">
        <v>0.6872</v>
      </c>
      <c r="S7739" s="7">
        <v>0.8341000080108643</v>
      </c>
      <c r="T7739" s="7">
        <v>0.8177000284194946</v>
      </c>
      <c r="U7739" s="7">
        <v>0.7796999999999999</v>
      </c>
      <c r="V7739" s="8" t="s">
        <v>396</v>
      </c>
      <c r="W7739" s="9">
        <v>4.02</v>
      </c>
      <c r="X7739" s="6" t="s">
        <v>398</v>
      </c>
      <c r="Y7739" s="6" t="s">
        <v>398</v>
      </c>
      <c r="Z7739" s="6" t="s">
        <v>398</v>
      </c>
      <c r="AA7739" s="6" t="s">
        <v>398</v>
      </c>
      <c r="AB7739" s="6" t="s">
        <v>398</v>
      </c>
      <c r="AC7739" s="6" t="s">
        <v>398</v>
      </c>
    </row>
    <row r="7748" spans="5:29">
      <c r="E7748" s="11" t="s">
        <v>392</v>
      </c>
      <c r="K7748" s="10" t="s">
        <v>399</v>
      </c>
      <c r="L7748" s="10" t="s">
        <v>399</v>
      </c>
      <c r="M7748" s="10" t="s">
        <v>399</v>
      </c>
      <c r="N7748" s="10" t="s">
        <v>399</v>
      </c>
      <c r="R7748" s="7">
        <v>0.6211</v>
      </c>
      <c r="S7748" s="7">
        <v>0.5834000110626221</v>
      </c>
      <c r="T7748" s="7">
        <v>0.5421000123023987</v>
      </c>
      <c r="U7748" s="7">
        <v>0.5822000000000001</v>
      </c>
      <c r="V7748" s="10" t="s">
        <v>397</v>
      </c>
      <c r="W7748" s="12">
        <v>-0.77</v>
      </c>
      <c r="X7748" s="6" t="s">
        <v>398</v>
      </c>
      <c r="Y7748" s="6" t="s">
        <v>398</v>
      </c>
      <c r="Z7748" s="6" t="s">
        <v>398</v>
      </c>
      <c r="AA7748" s="6" t="s">
        <v>398</v>
      </c>
      <c r="AB7748" s="6" t="s">
        <v>398</v>
      </c>
      <c r="AC7748" s="6" t="s">
        <v>398</v>
      </c>
    </row>
    <row r="7749" spans="5:29">
      <c r="E7749" s="6" t="s">
        <v>393</v>
      </c>
      <c r="K7749" s="10" t="s">
        <v>399</v>
      </c>
      <c r="L7749" s="10" t="s">
        <v>399</v>
      </c>
      <c r="M7749" s="10" t="s">
        <v>399</v>
      </c>
      <c r="N7749" s="6" t="s">
        <v>398</v>
      </c>
      <c r="R7749" s="7">
        <v>0.635</v>
      </c>
      <c r="S7749" s="7">
        <v>0.7351999878883362</v>
      </c>
      <c r="T7749" s="7">
        <v>0.5884000062942505</v>
      </c>
      <c r="U7749" s="7">
        <v>0.6529</v>
      </c>
      <c r="V7749" s="10" t="s">
        <v>397</v>
      </c>
      <c r="W7749" s="12">
        <v>-0.03</v>
      </c>
      <c r="X7749" s="6" t="s">
        <v>398</v>
      </c>
      <c r="Y7749" s="6" t="s">
        <v>398</v>
      </c>
      <c r="Z7749" s="6" t="s">
        <v>398</v>
      </c>
      <c r="AA7749" s="6" t="s">
        <v>398</v>
      </c>
      <c r="AB7749" s="6" t="s">
        <v>398</v>
      </c>
      <c r="AC7749" s="6" t="s">
        <v>398</v>
      </c>
    </row>
    <row r="7781" spans="5:29">
      <c r="E7781" s="6" t="s">
        <v>393</v>
      </c>
      <c r="K7781" s="10" t="s">
        <v>399</v>
      </c>
      <c r="L7781" s="10" t="s">
        <v>399</v>
      </c>
      <c r="M7781" s="10" t="s">
        <v>399</v>
      </c>
      <c r="N7781" s="10" t="s">
        <v>399</v>
      </c>
      <c r="R7781" s="7">
        <v>0.648</v>
      </c>
      <c r="S7781" s="7">
        <v>0.6744999885559082</v>
      </c>
      <c r="T7781" s="7">
        <v>0.6272000074386597</v>
      </c>
      <c r="U7781" s="7">
        <v>0.6499</v>
      </c>
      <c r="V7781" s="10" t="s">
        <v>397</v>
      </c>
      <c r="W7781" s="12">
        <v>-4.82</v>
      </c>
      <c r="X7781" s="6" t="s">
        <v>398</v>
      </c>
      <c r="Y7781" s="6" t="s">
        <v>398</v>
      </c>
      <c r="Z7781" s="6" t="s">
        <v>398</v>
      </c>
      <c r="AA7781" s="6" t="s">
        <v>398</v>
      </c>
      <c r="AB7781" s="6" t="s">
        <v>398</v>
      </c>
      <c r="AC7781" s="6" t="s">
        <v>398</v>
      </c>
    </row>
    <row r="7815" spans="5:29">
      <c r="E7815" s="11" t="s">
        <v>392</v>
      </c>
      <c r="K7815" s="10" t="s">
        <v>399</v>
      </c>
      <c r="L7815" s="10" t="s">
        <v>399</v>
      </c>
      <c r="M7815" s="10" t="s">
        <v>399</v>
      </c>
      <c r="N7815" s="10" t="s">
        <v>399</v>
      </c>
      <c r="R7815" s="7">
        <v>0.5809</v>
      </c>
      <c r="S7815" s="7">
        <v>0.6503000259399414</v>
      </c>
      <c r="T7815" s="7">
        <v>0.5361999869346619</v>
      </c>
      <c r="U7815" s="7">
        <v>0.5891999999999999</v>
      </c>
      <c r="V7815" s="10" t="s">
        <v>397</v>
      </c>
      <c r="W7815" s="12">
        <v>-0.3</v>
      </c>
      <c r="X7815" s="6" t="s">
        <v>398</v>
      </c>
      <c r="Y7815" s="6" t="s">
        <v>398</v>
      </c>
      <c r="Z7815" s="6" t="s">
        <v>398</v>
      </c>
      <c r="AA7815" s="6" t="s">
        <v>398</v>
      </c>
      <c r="AB7815" s="6" t="s">
        <v>398</v>
      </c>
      <c r="AC7815" s="6" t="s">
        <v>398</v>
      </c>
    </row>
    <row r="7851" spans="5:29">
      <c r="E7851" s="11" t="s">
        <v>392</v>
      </c>
      <c r="K7851" s="6" t="s">
        <v>398</v>
      </c>
      <c r="L7851" s="10" t="s">
        <v>399</v>
      </c>
      <c r="M7851" s="10" t="s">
        <v>399</v>
      </c>
      <c r="N7851" s="10" t="s">
        <v>399</v>
      </c>
      <c r="R7851" s="7">
        <v>0.5844</v>
      </c>
      <c r="S7851" s="7">
        <v>0.6330999732017517</v>
      </c>
      <c r="T7851" s="7">
        <v>0.6340000033378601</v>
      </c>
      <c r="U7851" s="7">
        <v>0.6171</v>
      </c>
      <c r="V7851" s="8" t="s">
        <v>396</v>
      </c>
      <c r="W7851" s="9">
        <v>0.74</v>
      </c>
      <c r="X7851" s="6" t="s">
        <v>398</v>
      </c>
      <c r="Y7851" s="6" t="s">
        <v>398</v>
      </c>
      <c r="Z7851" s="6" t="s">
        <v>398</v>
      </c>
      <c r="AA7851" s="6" t="s">
        <v>398</v>
      </c>
      <c r="AB7851" s="6" t="s">
        <v>398</v>
      </c>
      <c r="AC7851" s="6" t="s">
        <v>398</v>
      </c>
    </row>
    <row r="7853" spans="5:29">
      <c r="E7853" s="6" t="s">
        <v>393</v>
      </c>
      <c r="K7853" s="6" t="s">
        <v>398</v>
      </c>
      <c r="L7853" s="10" t="s">
        <v>399</v>
      </c>
      <c r="M7853" s="6" t="s">
        <v>398</v>
      </c>
      <c r="N7853" s="6" t="s">
        <v>398</v>
      </c>
      <c r="R7853" s="7">
        <v>0.6242</v>
      </c>
      <c r="S7853" s="7">
        <v>0.6218000054359436</v>
      </c>
      <c r="T7853" s="7">
        <v>0.5781999826431274</v>
      </c>
      <c r="U7853" s="7">
        <v>0.6081</v>
      </c>
      <c r="V7853" s="8" t="s">
        <v>396</v>
      </c>
      <c r="W7853" s="9">
        <v>4.27</v>
      </c>
      <c r="X7853" s="6" t="s">
        <v>398</v>
      </c>
      <c r="Y7853" s="6" t="s">
        <v>398</v>
      </c>
      <c r="Z7853" s="6" t="s">
        <v>398</v>
      </c>
      <c r="AA7853" s="6" t="s">
        <v>398</v>
      </c>
      <c r="AB7853" s="6" t="s">
        <v>398</v>
      </c>
      <c r="AC7853" s="6" t="s">
        <v>398</v>
      </c>
    </row>
    <row r="7856" spans="5:29">
      <c r="E7856" s="6" t="s">
        <v>393</v>
      </c>
      <c r="K7856" s="6" t="s">
        <v>398</v>
      </c>
      <c r="L7856" s="10" t="s">
        <v>399</v>
      </c>
      <c r="M7856" s="10" t="s">
        <v>399</v>
      </c>
      <c r="N7856" s="10" t="s">
        <v>399</v>
      </c>
      <c r="R7856" s="7">
        <v>0.611</v>
      </c>
      <c r="S7856" s="7">
        <v>0.6152999997138977</v>
      </c>
      <c r="T7856" s="7">
        <v>0.6085000038146973</v>
      </c>
      <c r="U7856" s="7">
        <v>0.6116</v>
      </c>
      <c r="V7856" s="10" t="s">
        <v>397</v>
      </c>
      <c r="W7856" s="12">
        <v>-6.54</v>
      </c>
      <c r="X7856" s="6" t="s">
        <v>398</v>
      </c>
      <c r="Y7856" s="6" t="s">
        <v>398</v>
      </c>
      <c r="Z7856" s="6" t="s">
        <v>398</v>
      </c>
      <c r="AA7856" s="6" t="s">
        <v>398</v>
      </c>
      <c r="AB7856" s="6" t="s">
        <v>398</v>
      </c>
      <c r="AC7856" s="6" t="s">
        <v>398</v>
      </c>
    </row>
    <row r="7859" spans="5:29">
      <c r="E7859" s="6" t="s">
        <v>393</v>
      </c>
      <c r="K7859" s="6" t="s">
        <v>398</v>
      </c>
      <c r="L7859" s="10" t="s">
        <v>399</v>
      </c>
      <c r="M7859" s="10" t="s">
        <v>399</v>
      </c>
      <c r="N7859" s="10" t="s">
        <v>399</v>
      </c>
      <c r="R7859" s="7">
        <v>0.6417</v>
      </c>
      <c r="S7859" s="7">
        <v>0.6930000185966492</v>
      </c>
      <c r="T7859" s="7">
        <v>0.8019999861717224</v>
      </c>
      <c r="U7859" s="7">
        <v>0.7122000000000001</v>
      </c>
      <c r="V7859" s="8" t="s">
        <v>396</v>
      </c>
      <c r="W7859" s="9">
        <v>4.02</v>
      </c>
      <c r="X7859" s="6" t="s">
        <v>398</v>
      </c>
      <c r="Y7859" s="6" t="s">
        <v>398</v>
      </c>
      <c r="Z7859" s="6" t="s">
        <v>398</v>
      </c>
      <c r="AA7859" s="6" t="s">
        <v>398</v>
      </c>
      <c r="AB7859" s="6" t="s">
        <v>398</v>
      </c>
      <c r="AC7859" s="6" t="s">
        <v>398</v>
      </c>
    </row>
    <row r="7860" spans="5:29">
      <c r="E7860" s="11" t="s">
        <v>392</v>
      </c>
      <c r="K7860" s="6" t="s">
        <v>398</v>
      </c>
      <c r="L7860" s="10" t="s">
        <v>399</v>
      </c>
      <c r="M7860" s="10" t="s">
        <v>399</v>
      </c>
      <c r="N7860" s="10" t="s">
        <v>399</v>
      </c>
      <c r="R7860" s="7">
        <v>0.6546999999999999</v>
      </c>
      <c r="S7860" s="7">
        <v>0.7684000134468079</v>
      </c>
      <c r="T7860" s="7">
        <v>0.8215000033378601</v>
      </c>
      <c r="U7860" s="7">
        <v>0.7482</v>
      </c>
      <c r="V7860" s="8" t="s">
        <v>396</v>
      </c>
      <c r="W7860" s="9">
        <v>4.02</v>
      </c>
      <c r="X7860" s="6" t="s">
        <v>398</v>
      </c>
      <c r="Y7860" s="6" t="s">
        <v>398</v>
      </c>
      <c r="Z7860" s="6" t="s">
        <v>398</v>
      </c>
      <c r="AA7860" s="6" t="s">
        <v>398</v>
      </c>
      <c r="AB7860" s="6" t="s">
        <v>398</v>
      </c>
      <c r="AC7860" s="6" t="s">
        <v>398</v>
      </c>
    </row>
    <row r="7879" spans="5:29">
      <c r="E7879" s="6" t="s">
        <v>393</v>
      </c>
      <c r="K7879" s="6" t="s">
        <v>398</v>
      </c>
      <c r="L7879" s="10" t="s">
        <v>399</v>
      </c>
      <c r="M7879" s="10" t="s">
        <v>399</v>
      </c>
      <c r="N7879" s="10" t="s">
        <v>399</v>
      </c>
      <c r="R7879" s="7">
        <v>0.6084000000000001</v>
      </c>
      <c r="S7879" s="7">
        <v>0.7319999933242798</v>
      </c>
      <c r="T7879" s="7">
        <v>0.6284000277519226</v>
      </c>
      <c r="U7879" s="7">
        <v>0.6563</v>
      </c>
      <c r="V7879" s="8" t="s">
        <v>396</v>
      </c>
      <c r="W7879" s="9">
        <v>9.640000000000001</v>
      </c>
      <c r="X7879" s="6" t="s">
        <v>398</v>
      </c>
      <c r="Y7879" s="6" t="s">
        <v>398</v>
      </c>
      <c r="Z7879" s="6" t="s">
        <v>398</v>
      </c>
      <c r="AA7879" s="6" t="s">
        <v>398</v>
      </c>
      <c r="AB7879" s="6" t="s">
        <v>398</v>
      </c>
      <c r="AC7879" s="6" t="s">
        <v>398</v>
      </c>
    </row>
    <row r="7880" spans="5:29">
      <c r="E7880" s="6" t="s">
        <v>393</v>
      </c>
      <c r="K7880" s="10" t="s">
        <v>399</v>
      </c>
      <c r="L7880" s="10" t="s">
        <v>399</v>
      </c>
      <c r="M7880" s="10" t="s">
        <v>399</v>
      </c>
      <c r="N7880" s="6" t="s">
        <v>398</v>
      </c>
      <c r="R7880" s="7">
        <v>0.5926</v>
      </c>
      <c r="S7880" s="7">
        <v>0.6254000067710876</v>
      </c>
      <c r="T7880" s="7">
        <v>0.6270999908447266</v>
      </c>
      <c r="U7880" s="7">
        <v>0.615</v>
      </c>
      <c r="V7880" s="10" t="s">
        <v>397</v>
      </c>
      <c r="W7880" s="12">
        <v>-4.34</v>
      </c>
      <c r="X7880" s="6" t="s">
        <v>398</v>
      </c>
      <c r="Y7880" s="6" t="s">
        <v>398</v>
      </c>
      <c r="Z7880" s="6" t="s">
        <v>398</v>
      </c>
      <c r="AA7880" s="6" t="s">
        <v>398</v>
      </c>
      <c r="AB7880" s="6" t="s">
        <v>398</v>
      </c>
      <c r="AC7880" s="6" t="s">
        <v>398</v>
      </c>
    </row>
    <row r="7887" spans="5:29">
      <c r="E7887" s="6" t="s">
        <v>393</v>
      </c>
      <c r="K7887" s="6" t="s">
        <v>398</v>
      </c>
      <c r="L7887" s="10" t="s">
        <v>399</v>
      </c>
      <c r="M7887" s="10" t="s">
        <v>399</v>
      </c>
      <c r="N7887" s="10" t="s">
        <v>399</v>
      </c>
      <c r="R7887" s="7">
        <v>0.5756</v>
      </c>
      <c r="S7887" s="7">
        <v>0.7106999754905701</v>
      </c>
      <c r="T7887" s="7">
        <v>0.5825999975204468</v>
      </c>
      <c r="U7887" s="7">
        <v>0.623</v>
      </c>
      <c r="V7887" s="10" t="s">
        <v>397</v>
      </c>
      <c r="W7887" s="12">
        <v>-1.75</v>
      </c>
      <c r="X7887" s="6" t="s">
        <v>398</v>
      </c>
      <c r="Y7887" s="6" t="s">
        <v>398</v>
      </c>
      <c r="Z7887" s="6" t="s">
        <v>398</v>
      </c>
      <c r="AA7887" s="6" t="s">
        <v>398</v>
      </c>
      <c r="AB7887" s="6" t="s">
        <v>398</v>
      </c>
      <c r="AC7887" s="6" t="s">
        <v>398</v>
      </c>
    </row>
    <row r="7940" spans="5:29">
      <c r="E7940" s="11" t="s">
        <v>392</v>
      </c>
      <c r="K7940" s="6" t="s">
        <v>398</v>
      </c>
      <c r="L7940" s="10" t="s">
        <v>399</v>
      </c>
      <c r="M7940" s="10" t="s">
        <v>399</v>
      </c>
      <c r="N7940" s="10" t="s">
        <v>399</v>
      </c>
      <c r="R7940" s="7">
        <v>0.5622</v>
      </c>
      <c r="S7940" s="7">
        <v>0.675000011920929</v>
      </c>
      <c r="T7940" s="7">
        <v>0.5202999711036682</v>
      </c>
      <c r="U7940" s="7">
        <v>0.5858</v>
      </c>
      <c r="V7940" s="10" t="s">
        <v>397</v>
      </c>
      <c r="W7940" s="12">
        <v>-0.04</v>
      </c>
      <c r="X7940" s="6" t="s">
        <v>398</v>
      </c>
      <c r="Y7940" s="6" t="s">
        <v>398</v>
      </c>
      <c r="Z7940" s="6" t="s">
        <v>398</v>
      </c>
      <c r="AA7940" s="6" t="s">
        <v>398</v>
      </c>
      <c r="AB7940" s="6" t="s">
        <v>398</v>
      </c>
      <c r="AC7940" s="6" t="s">
        <v>398</v>
      </c>
    </row>
    <row r="7949" spans="5:29">
      <c r="E7949" s="6" t="s">
        <v>393</v>
      </c>
      <c r="K7949" s="10" t="s">
        <v>399</v>
      </c>
      <c r="L7949" s="10" t="s">
        <v>399</v>
      </c>
      <c r="M7949" s="10" t="s">
        <v>399</v>
      </c>
      <c r="N7949" s="10" t="s">
        <v>399</v>
      </c>
      <c r="R7949" s="7">
        <v>0.6356000000000001</v>
      </c>
      <c r="S7949" s="7">
        <v>0.6740999817848206</v>
      </c>
      <c r="T7949" s="7">
        <v>0.6141999959945679</v>
      </c>
      <c r="U7949" s="7">
        <v>0.6413</v>
      </c>
      <c r="V7949" s="10" t="s">
        <v>397</v>
      </c>
      <c r="W7949" s="12">
        <v>-2</v>
      </c>
      <c r="X7949" s="6" t="s">
        <v>398</v>
      </c>
      <c r="Y7949" s="6" t="s">
        <v>398</v>
      </c>
      <c r="Z7949" s="6" t="s">
        <v>398</v>
      </c>
      <c r="AA7949" s="6" t="s">
        <v>398</v>
      </c>
      <c r="AB7949" s="6" t="s">
        <v>398</v>
      </c>
      <c r="AC7949" s="6" t="s">
        <v>398</v>
      </c>
    </row>
    <row r="7974" spans="5:29">
      <c r="E7974" s="11" t="s">
        <v>392</v>
      </c>
      <c r="K7974" s="6" t="s">
        <v>398</v>
      </c>
      <c r="L7974" s="10" t="s">
        <v>399</v>
      </c>
      <c r="M7974" s="10" t="s">
        <v>399</v>
      </c>
      <c r="N7974" s="10" t="s">
        <v>399</v>
      </c>
      <c r="R7974" s="7">
        <v>0.5997</v>
      </c>
      <c r="S7974" s="7">
        <v>0.6287999749183655</v>
      </c>
      <c r="T7974" s="7">
        <v>0.5746999979019165</v>
      </c>
      <c r="U7974" s="7">
        <v>0.6011</v>
      </c>
      <c r="V7974" s="8" t="s">
        <v>396</v>
      </c>
      <c r="W7974" s="9">
        <v>3.09</v>
      </c>
      <c r="X7974" s="6" t="s">
        <v>398</v>
      </c>
      <c r="Y7974" s="6" t="s">
        <v>398</v>
      </c>
      <c r="Z7974" s="6" t="s">
        <v>398</v>
      </c>
      <c r="AA7974" s="6" t="s">
        <v>398</v>
      </c>
      <c r="AB7974" s="6" t="s">
        <v>398</v>
      </c>
      <c r="AC7974" s="6" t="s">
        <v>398</v>
      </c>
    </row>
    <row r="7975" spans="5:29">
      <c r="E7975" s="11" t="s">
        <v>392</v>
      </c>
      <c r="K7975" s="6" t="s">
        <v>398</v>
      </c>
      <c r="L7975" s="10" t="s">
        <v>399</v>
      </c>
      <c r="M7975" s="10" t="s">
        <v>399</v>
      </c>
      <c r="N7975" s="10" t="s">
        <v>399</v>
      </c>
      <c r="R7975" s="7">
        <v>0.5939</v>
      </c>
      <c r="S7975" s="7">
        <v>0.6273999810218811</v>
      </c>
      <c r="T7975" s="7">
        <v>0.5760999917984009</v>
      </c>
      <c r="U7975" s="7">
        <v>0.5991</v>
      </c>
      <c r="V7975" s="8" t="s">
        <v>396</v>
      </c>
      <c r="W7975" s="9">
        <v>4.72</v>
      </c>
      <c r="X7975" s="6" t="s">
        <v>398</v>
      </c>
      <c r="Y7975" s="6" t="s">
        <v>398</v>
      </c>
      <c r="Z7975" s="6" t="s">
        <v>398</v>
      </c>
      <c r="AA7975" s="10" t="s">
        <v>399</v>
      </c>
      <c r="AB7975" s="6" t="s">
        <v>398</v>
      </c>
      <c r="AC7975" s="6" t="s">
        <v>398</v>
      </c>
    </row>
    <row r="7990" spans="5:29">
      <c r="E7990" s="6" t="s">
        <v>393</v>
      </c>
      <c r="K7990" s="10" t="s">
        <v>399</v>
      </c>
      <c r="L7990" s="10" t="s">
        <v>399</v>
      </c>
      <c r="M7990" s="10" t="s">
        <v>399</v>
      </c>
      <c r="N7990" s="10" t="s">
        <v>399</v>
      </c>
      <c r="R7990" s="7">
        <v>0.5925</v>
      </c>
      <c r="S7990" s="7">
        <v>0.6572999954223633</v>
      </c>
      <c r="T7990" s="7">
        <v>0.6123999953269958</v>
      </c>
      <c r="U7990" s="7">
        <v>0.6207</v>
      </c>
      <c r="V7990" s="8" t="s">
        <v>396</v>
      </c>
      <c r="W7990" s="9">
        <v>1.48</v>
      </c>
      <c r="X7990" s="6" t="s">
        <v>398</v>
      </c>
      <c r="Y7990" s="6" t="s">
        <v>398</v>
      </c>
      <c r="Z7990" s="6" t="s">
        <v>398</v>
      </c>
      <c r="AA7990" s="6" t="s">
        <v>398</v>
      </c>
      <c r="AB7990" s="6" t="s">
        <v>398</v>
      </c>
      <c r="AC7990" s="6" t="s">
        <v>398</v>
      </c>
    </row>
    <row r="7991" spans="5:29">
      <c r="E7991" s="11" t="s">
        <v>392</v>
      </c>
      <c r="K7991" s="10" t="s">
        <v>399</v>
      </c>
      <c r="L7991" s="10" t="s">
        <v>399</v>
      </c>
      <c r="M7991" s="10" t="s">
        <v>399</v>
      </c>
      <c r="N7991" s="10" t="s">
        <v>399</v>
      </c>
      <c r="R7991" s="7">
        <v>0.638</v>
      </c>
      <c r="S7991" s="7">
        <v>0.7239999771118164</v>
      </c>
      <c r="T7991" s="7">
        <v>0.6376000046730042</v>
      </c>
      <c r="U7991" s="7">
        <v>0.6665</v>
      </c>
      <c r="V7991" s="8" t="s">
        <v>396</v>
      </c>
      <c r="W7991" s="9">
        <v>1.48</v>
      </c>
      <c r="X7991" s="6" t="s">
        <v>398</v>
      </c>
      <c r="Y7991" s="6" t="s">
        <v>398</v>
      </c>
      <c r="Z7991" s="6" t="s">
        <v>398</v>
      </c>
      <c r="AA7991" s="6" t="s">
        <v>398</v>
      </c>
      <c r="AB7991" s="6" t="s">
        <v>398</v>
      </c>
      <c r="AC7991" s="6" t="s">
        <v>398</v>
      </c>
    </row>
    <row r="8013" spans="5:29">
      <c r="E8013" s="11" t="s">
        <v>392</v>
      </c>
      <c r="K8013" s="10" t="s">
        <v>399</v>
      </c>
      <c r="L8013" s="10" t="s">
        <v>399</v>
      </c>
      <c r="M8013" s="10" t="s">
        <v>399</v>
      </c>
      <c r="N8013" s="10" t="s">
        <v>399</v>
      </c>
      <c r="R8013" s="7">
        <v>0.6139</v>
      </c>
      <c r="S8013" s="7">
        <v>0.6087999939918518</v>
      </c>
      <c r="T8013" s="7">
        <v>0.5515999794006348</v>
      </c>
      <c r="U8013" s="7">
        <v>0.5915</v>
      </c>
      <c r="V8013" s="8" t="s">
        <v>396</v>
      </c>
      <c r="W8013" s="9">
        <v>3.99</v>
      </c>
      <c r="X8013" s="6" t="s">
        <v>398</v>
      </c>
      <c r="Y8013" s="6" t="s">
        <v>398</v>
      </c>
      <c r="Z8013" s="6" t="s">
        <v>398</v>
      </c>
      <c r="AA8013" s="6" t="s">
        <v>398</v>
      </c>
      <c r="AB8013" s="6" t="s">
        <v>398</v>
      </c>
      <c r="AC8013" s="6" t="s">
        <v>398</v>
      </c>
    </row>
    <row r="8045" spans="5:29">
      <c r="E8045" s="11" t="s">
        <v>392</v>
      </c>
      <c r="K8045" s="6" t="s">
        <v>398</v>
      </c>
      <c r="L8045" s="10" t="s">
        <v>399</v>
      </c>
      <c r="M8045" s="10" t="s">
        <v>399</v>
      </c>
      <c r="N8045" s="10" t="s">
        <v>399</v>
      </c>
      <c r="R8045" s="7">
        <v>0.5746</v>
      </c>
      <c r="S8045" s="7">
        <v>0.6783999800682068</v>
      </c>
      <c r="T8045" s="7">
        <v>0.6110000014305115</v>
      </c>
      <c r="U8045" s="7">
        <v>0.6213</v>
      </c>
      <c r="V8045" s="8" t="s">
        <v>396</v>
      </c>
      <c r="W8045" s="9">
        <v>0.96</v>
      </c>
      <c r="X8045" s="6" t="s">
        <v>398</v>
      </c>
      <c r="Y8045" s="6" t="s">
        <v>398</v>
      </c>
      <c r="Z8045" s="6" t="s">
        <v>398</v>
      </c>
      <c r="AA8045" s="6" t="s">
        <v>398</v>
      </c>
      <c r="AB8045" s="6" t="s">
        <v>398</v>
      </c>
      <c r="AC8045" s="6" t="s">
        <v>398</v>
      </c>
    </row>
    <row r="8049" spans="5:29">
      <c r="E8049" s="11" t="s">
        <v>392</v>
      </c>
      <c r="K8049" s="6" t="s">
        <v>398</v>
      </c>
      <c r="L8049" s="10" t="s">
        <v>399</v>
      </c>
      <c r="M8049" s="10" t="s">
        <v>399</v>
      </c>
      <c r="N8049" s="10" t="s">
        <v>399</v>
      </c>
      <c r="R8049" s="7">
        <v>0.6031</v>
      </c>
      <c r="S8049" s="7">
        <v>0.6585999727249146</v>
      </c>
      <c r="T8049" s="7">
        <v>0.6358000040054321</v>
      </c>
      <c r="U8049" s="7">
        <v>0.6325</v>
      </c>
      <c r="V8049" s="8" t="s">
        <v>396</v>
      </c>
      <c r="W8049" s="9">
        <v>3.98</v>
      </c>
      <c r="X8049" s="6" t="s">
        <v>398</v>
      </c>
      <c r="Y8049" s="6" t="s">
        <v>398</v>
      </c>
      <c r="Z8049" s="6" t="s">
        <v>398</v>
      </c>
      <c r="AA8049" s="6" t="s">
        <v>398</v>
      </c>
      <c r="AB8049" s="6" t="s">
        <v>398</v>
      </c>
      <c r="AC8049" s="6" t="s">
        <v>398</v>
      </c>
    </row>
    <row r="8060" spans="5:29">
      <c r="E8060" s="11" t="s">
        <v>392</v>
      </c>
      <c r="K8060" s="6" t="s">
        <v>398</v>
      </c>
      <c r="L8060" s="10" t="s">
        <v>399</v>
      </c>
      <c r="M8060" s="10" t="s">
        <v>399</v>
      </c>
      <c r="N8060" s="10" t="s">
        <v>399</v>
      </c>
      <c r="R8060" s="7">
        <v>0.5893</v>
      </c>
      <c r="S8060" s="7">
        <v>0.6352999806404114</v>
      </c>
      <c r="T8060" s="7">
        <v>0.59579998254776</v>
      </c>
      <c r="U8060" s="7">
        <v>0.6068</v>
      </c>
      <c r="V8060" s="8" t="s">
        <v>396</v>
      </c>
      <c r="W8060" s="9">
        <v>6.2</v>
      </c>
      <c r="X8060" s="6" t="s">
        <v>398</v>
      </c>
      <c r="Y8060" s="6" t="s">
        <v>398</v>
      </c>
      <c r="Z8060" s="6" t="s">
        <v>398</v>
      </c>
      <c r="AA8060" s="6" t="s">
        <v>398</v>
      </c>
      <c r="AB8060" s="6" t="s">
        <v>398</v>
      </c>
      <c r="AC8060" s="6" t="s">
        <v>398</v>
      </c>
    </row>
    <row r="8078" spans="5:29">
      <c r="E8078" s="11" t="s">
        <v>392</v>
      </c>
      <c r="K8078" s="6" t="s">
        <v>398</v>
      </c>
      <c r="L8078" s="10" t="s">
        <v>399</v>
      </c>
      <c r="M8078" s="10" t="s">
        <v>399</v>
      </c>
      <c r="N8078" s="10" t="s">
        <v>399</v>
      </c>
      <c r="R8078" s="7">
        <v>0.5868</v>
      </c>
      <c r="S8078" s="7">
        <v>0.6355000138282776</v>
      </c>
      <c r="T8078" s="7">
        <v>0.5576000213623047</v>
      </c>
      <c r="U8078" s="7">
        <v>0.5933</v>
      </c>
      <c r="V8078" s="8" t="s">
        <v>396</v>
      </c>
      <c r="W8078" s="9">
        <v>5.26</v>
      </c>
      <c r="X8078" s="6" t="s">
        <v>398</v>
      </c>
      <c r="Y8078" s="6" t="s">
        <v>398</v>
      </c>
      <c r="Z8078" s="6" t="s">
        <v>398</v>
      </c>
      <c r="AA8078" s="6" t="s">
        <v>398</v>
      </c>
      <c r="AB8078" s="6" t="s">
        <v>398</v>
      </c>
      <c r="AC8078" s="6" t="s">
        <v>398</v>
      </c>
    </row>
    <row r="8103" spans="5:29">
      <c r="E8103" s="11" t="s">
        <v>392</v>
      </c>
      <c r="K8103" s="10" t="s">
        <v>399</v>
      </c>
      <c r="L8103" s="10" t="s">
        <v>399</v>
      </c>
      <c r="M8103" s="10" t="s">
        <v>399</v>
      </c>
      <c r="N8103" s="10" t="s">
        <v>399</v>
      </c>
      <c r="R8103" s="7">
        <v>0.6073</v>
      </c>
      <c r="S8103" s="7">
        <v>0.6176999807357788</v>
      </c>
      <c r="T8103" s="7">
        <v>0.6202999949455261</v>
      </c>
      <c r="U8103" s="7">
        <v>0.6151</v>
      </c>
      <c r="V8103" s="8" t="s">
        <v>396</v>
      </c>
      <c r="W8103" s="9">
        <v>8.550000000000001</v>
      </c>
      <c r="X8103" s="6" t="s">
        <v>398</v>
      </c>
      <c r="Y8103" s="6" t="s">
        <v>398</v>
      </c>
      <c r="Z8103" s="6" t="s">
        <v>398</v>
      </c>
      <c r="AA8103" s="6" t="s">
        <v>398</v>
      </c>
      <c r="AB8103" s="6" t="s">
        <v>398</v>
      </c>
      <c r="AC8103" s="6" t="s">
        <v>398</v>
      </c>
    </row>
    <row r="8114" spans="5:29">
      <c r="E8114" s="11" t="s">
        <v>392</v>
      </c>
      <c r="K8114" s="6" t="s">
        <v>398</v>
      </c>
      <c r="L8114" s="10" t="s">
        <v>399</v>
      </c>
      <c r="M8114" s="10" t="s">
        <v>399</v>
      </c>
      <c r="N8114" s="10" t="s">
        <v>399</v>
      </c>
      <c r="R8114" s="7">
        <v>0.5741000000000001</v>
      </c>
      <c r="S8114" s="7">
        <v>0.6728000044822693</v>
      </c>
      <c r="T8114" s="7">
        <v>0.5620999932289124</v>
      </c>
      <c r="U8114" s="7">
        <v>0.603</v>
      </c>
      <c r="V8114" s="8" t="s">
        <v>396</v>
      </c>
      <c r="W8114" s="9">
        <v>7.37</v>
      </c>
      <c r="X8114" s="6" t="s">
        <v>398</v>
      </c>
      <c r="Y8114" s="6" t="s">
        <v>398</v>
      </c>
      <c r="Z8114" s="6" t="s">
        <v>398</v>
      </c>
      <c r="AA8114" s="6" t="s">
        <v>398</v>
      </c>
      <c r="AB8114" s="6" t="s">
        <v>398</v>
      </c>
      <c r="AC8114" s="6" t="s">
        <v>398</v>
      </c>
    </row>
    <row r="8118" spans="5:29">
      <c r="E8118" s="11" t="s">
        <v>392</v>
      </c>
      <c r="K8118" s="10" t="s">
        <v>399</v>
      </c>
      <c r="L8118" s="10" t="s">
        <v>399</v>
      </c>
      <c r="M8118" s="10" t="s">
        <v>399</v>
      </c>
      <c r="N8118" s="10" t="s">
        <v>399</v>
      </c>
      <c r="R8118" s="7">
        <v>0.5843</v>
      </c>
      <c r="S8118" s="7">
        <v>0.6753000020980835</v>
      </c>
      <c r="T8118" s="7">
        <v>0.6015999913215637</v>
      </c>
      <c r="U8118" s="7">
        <v>0.6204</v>
      </c>
      <c r="V8118" s="8" t="s">
        <v>396</v>
      </c>
      <c r="W8118" s="9">
        <v>6.15</v>
      </c>
      <c r="X8118" s="6" t="s">
        <v>398</v>
      </c>
      <c r="Y8118" s="6" t="s">
        <v>398</v>
      </c>
      <c r="Z8118" s="6" t="s">
        <v>398</v>
      </c>
      <c r="AA8118" s="6" t="s">
        <v>398</v>
      </c>
      <c r="AB8118" s="6" t="s">
        <v>398</v>
      </c>
      <c r="AC8118" s="6" t="s">
        <v>398</v>
      </c>
    </row>
    <row r="8133" spans="5:29">
      <c r="E8133" s="11" t="s">
        <v>392</v>
      </c>
      <c r="K8133" s="6" t="s">
        <v>398</v>
      </c>
      <c r="L8133" s="10" t="s">
        <v>399</v>
      </c>
      <c r="M8133" s="10" t="s">
        <v>399</v>
      </c>
      <c r="N8133" s="10" t="s">
        <v>399</v>
      </c>
      <c r="R8133" s="7">
        <v>0.5971</v>
      </c>
      <c r="S8133" s="7">
        <v>0.6445000171661377</v>
      </c>
      <c r="T8133" s="7">
        <v>0.5613999962806702</v>
      </c>
      <c r="U8133" s="7">
        <v>0.601</v>
      </c>
      <c r="V8133" s="8" t="s">
        <v>396</v>
      </c>
      <c r="W8133" s="9">
        <v>1.16</v>
      </c>
      <c r="X8133" s="6" t="s">
        <v>398</v>
      </c>
      <c r="Y8133" s="6" t="s">
        <v>398</v>
      </c>
      <c r="Z8133" s="6" t="s">
        <v>398</v>
      </c>
      <c r="AA8133" s="6" t="s">
        <v>398</v>
      </c>
      <c r="AB8133" s="6" t="s">
        <v>398</v>
      </c>
      <c r="AC8133" s="6" t="s">
        <v>398</v>
      </c>
    </row>
    <row r="8155" spans="5:29">
      <c r="E8155" s="6" t="s">
        <v>393</v>
      </c>
      <c r="K8155" s="6" t="s">
        <v>398</v>
      </c>
      <c r="L8155" s="10" t="s">
        <v>399</v>
      </c>
      <c r="M8155" s="10" t="s">
        <v>399</v>
      </c>
      <c r="N8155" s="6" t="s">
        <v>398</v>
      </c>
      <c r="R8155" s="7">
        <v>0.5999</v>
      </c>
      <c r="S8155" s="7">
        <v>0.6579999923706055</v>
      </c>
      <c r="T8155" s="7">
        <v>0.5586000084877014</v>
      </c>
      <c r="U8155" s="7">
        <v>0.6055</v>
      </c>
      <c r="V8155" s="8" t="s">
        <v>396</v>
      </c>
      <c r="W8155" s="9">
        <v>9.15</v>
      </c>
      <c r="X8155" s="6" t="s">
        <v>398</v>
      </c>
      <c r="Y8155" s="6" t="s">
        <v>398</v>
      </c>
      <c r="Z8155" s="6" t="s">
        <v>398</v>
      </c>
      <c r="AA8155" s="6" t="s">
        <v>398</v>
      </c>
      <c r="AB8155" s="6" t="s">
        <v>398</v>
      </c>
      <c r="AC8155" s="6" t="s">
        <v>398</v>
      </c>
    </row>
    <row r="8164" spans="5:29">
      <c r="E8164" s="6" t="s">
        <v>393</v>
      </c>
      <c r="K8164" s="6" t="s">
        <v>398</v>
      </c>
      <c r="L8164" s="10" t="s">
        <v>399</v>
      </c>
      <c r="M8164" s="10" t="s">
        <v>399</v>
      </c>
      <c r="N8164" s="10" t="s">
        <v>399</v>
      </c>
      <c r="R8164" s="7">
        <v>0.5790999999999999</v>
      </c>
      <c r="S8164" s="7">
        <v>0.6707999706268311</v>
      </c>
      <c r="T8164" s="7">
        <v>0.5834000110626221</v>
      </c>
      <c r="U8164" s="7">
        <v>0.6111</v>
      </c>
      <c r="V8164" s="8" t="s">
        <v>396</v>
      </c>
      <c r="W8164" s="9">
        <v>22.61</v>
      </c>
      <c r="X8164" s="6" t="s">
        <v>398</v>
      </c>
      <c r="Y8164" s="6" t="s">
        <v>398</v>
      </c>
      <c r="Z8164" s="6" t="s">
        <v>398</v>
      </c>
      <c r="AA8164" s="6" t="s">
        <v>398</v>
      </c>
      <c r="AB8164" s="6" t="s">
        <v>398</v>
      </c>
      <c r="AC8164" s="6" t="s">
        <v>398</v>
      </c>
    </row>
    <row r="8166" spans="5:29">
      <c r="E8166" s="11" t="s">
        <v>392</v>
      </c>
      <c r="K8166" s="6" t="s">
        <v>398</v>
      </c>
      <c r="L8166" s="10" t="s">
        <v>399</v>
      </c>
      <c r="M8166" s="10" t="s">
        <v>399</v>
      </c>
      <c r="N8166" s="6" t="s">
        <v>398</v>
      </c>
      <c r="R8166" s="7">
        <v>0.5845</v>
      </c>
      <c r="S8166" s="7">
        <v>0.6553999781608582</v>
      </c>
      <c r="T8166" s="7">
        <v>0.5633999705314636</v>
      </c>
      <c r="U8166" s="7">
        <v>0.6011</v>
      </c>
      <c r="V8166" s="8" t="s">
        <v>396</v>
      </c>
      <c r="W8166" s="9">
        <v>4.6</v>
      </c>
      <c r="X8166" s="6" t="s">
        <v>398</v>
      </c>
      <c r="Y8166" s="6" t="s">
        <v>398</v>
      </c>
      <c r="Z8166" s="6" t="s">
        <v>398</v>
      </c>
      <c r="AA8166" s="6" t="s">
        <v>398</v>
      </c>
      <c r="AB8166" s="6" t="s">
        <v>398</v>
      </c>
      <c r="AC8166" s="6" t="s">
        <v>398</v>
      </c>
    </row>
    <row r="8167" spans="5:29">
      <c r="E8167" s="11" t="s">
        <v>392</v>
      </c>
      <c r="K8167" s="6" t="s">
        <v>398</v>
      </c>
      <c r="L8167" s="10" t="s">
        <v>399</v>
      </c>
      <c r="M8167" s="10" t="s">
        <v>399</v>
      </c>
      <c r="N8167" s="6" t="s">
        <v>398</v>
      </c>
      <c r="R8167" s="7">
        <v>0.588</v>
      </c>
      <c r="S8167" s="7">
        <v>0.6553999781608582</v>
      </c>
      <c r="T8167" s="7">
        <v>0.5777000188827515</v>
      </c>
      <c r="U8167" s="7">
        <v>0.607</v>
      </c>
      <c r="V8167" s="8" t="s">
        <v>396</v>
      </c>
      <c r="W8167" s="9">
        <v>4.6</v>
      </c>
      <c r="X8167" s="6" t="s">
        <v>398</v>
      </c>
      <c r="Y8167" s="6" t="s">
        <v>398</v>
      </c>
      <c r="Z8167" s="6" t="s">
        <v>398</v>
      </c>
      <c r="AA8167" s="6" t="s">
        <v>398</v>
      </c>
      <c r="AB8167" s="6" t="s">
        <v>398</v>
      </c>
      <c r="AC8167" s="6" t="s">
        <v>398</v>
      </c>
    </row>
    <row r="8168" spans="5:29">
      <c r="E8168" s="6" t="s">
        <v>393</v>
      </c>
      <c r="K8168" s="6" t="s">
        <v>398</v>
      </c>
      <c r="L8168" s="10" t="s">
        <v>399</v>
      </c>
      <c r="M8168" s="10" t="s">
        <v>399</v>
      </c>
      <c r="N8168" s="10" t="s">
        <v>399</v>
      </c>
      <c r="R8168" s="7">
        <v>0.6029</v>
      </c>
      <c r="S8168" s="7">
        <v>0.6901999711990356</v>
      </c>
      <c r="T8168" s="7">
        <v>0.6304000020027161</v>
      </c>
      <c r="U8168" s="7">
        <v>0.6412</v>
      </c>
      <c r="V8168" s="8" t="s">
        <v>396</v>
      </c>
      <c r="W8168" s="9">
        <v>3.88</v>
      </c>
      <c r="X8168" s="6" t="s">
        <v>398</v>
      </c>
      <c r="Y8168" s="6" t="s">
        <v>398</v>
      </c>
      <c r="Z8168" s="6" t="s">
        <v>398</v>
      </c>
      <c r="AA8168" s="6" t="s">
        <v>398</v>
      </c>
      <c r="AB8168" s="6" t="s">
        <v>398</v>
      </c>
      <c r="AC8168" s="6" t="s">
        <v>398</v>
      </c>
    </row>
    <row r="8169" spans="5:29">
      <c r="E8169" s="11" t="s">
        <v>392</v>
      </c>
      <c r="K8169" s="6" t="s">
        <v>398</v>
      </c>
      <c r="L8169" s="10" t="s">
        <v>399</v>
      </c>
      <c r="M8169" s="10" t="s">
        <v>399</v>
      </c>
      <c r="N8169" s="10" t="s">
        <v>399</v>
      </c>
      <c r="R8169" s="7">
        <v>0.5872000000000001</v>
      </c>
      <c r="S8169" s="7">
        <v>0.7189000248908997</v>
      </c>
      <c r="T8169" s="7">
        <v>0.6407999992370605</v>
      </c>
      <c r="U8169" s="7">
        <v>0.6489</v>
      </c>
      <c r="V8169" s="8" t="s">
        <v>396</v>
      </c>
      <c r="W8169" s="9">
        <v>3.88</v>
      </c>
      <c r="X8169" s="6" t="s">
        <v>398</v>
      </c>
      <c r="Y8169" s="6" t="s">
        <v>398</v>
      </c>
      <c r="Z8169" s="6" t="s">
        <v>398</v>
      </c>
      <c r="AA8169" s="6" t="s">
        <v>398</v>
      </c>
      <c r="AB8169" s="6" t="s">
        <v>398</v>
      </c>
      <c r="AC8169" s="6" t="s">
        <v>398</v>
      </c>
    </row>
    <row r="8182" spans="5:29">
      <c r="E8182" s="6" t="s">
        <v>393</v>
      </c>
      <c r="K8182" s="6" t="s">
        <v>398</v>
      </c>
      <c r="L8182" s="10" t="s">
        <v>399</v>
      </c>
      <c r="M8182" s="10" t="s">
        <v>399</v>
      </c>
      <c r="N8182" s="6" t="s">
        <v>398</v>
      </c>
      <c r="R8182" s="7">
        <v>0.6079</v>
      </c>
      <c r="S8182" s="7">
        <v>0.6366999745368958</v>
      </c>
      <c r="T8182" s="7">
        <v>0.618399977684021</v>
      </c>
      <c r="U8182" s="7">
        <v>0.621</v>
      </c>
      <c r="V8182" s="10" t="s">
        <v>397</v>
      </c>
      <c r="W8182" s="12">
        <v>-5.06</v>
      </c>
      <c r="X8182" s="6" t="s">
        <v>398</v>
      </c>
      <c r="Y8182" s="6" t="s">
        <v>398</v>
      </c>
      <c r="Z8182" s="6" t="s">
        <v>398</v>
      </c>
      <c r="AA8182" s="6" t="s">
        <v>398</v>
      </c>
      <c r="AB8182" s="6" t="s">
        <v>398</v>
      </c>
      <c r="AC8182" s="6" t="s">
        <v>398</v>
      </c>
    </row>
    <row r="8183" spans="5:29">
      <c r="E8183" s="11" t="s">
        <v>392</v>
      </c>
      <c r="K8183" s="6" t="s">
        <v>398</v>
      </c>
      <c r="L8183" s="10" t="s">
        <v>399</v>
      </c>
      <c r="M8183" s="10" t="s">
        <v>399</v>
      </c>
      <c r="N8183" s="6" t="s">
        <v>398</v>
      </c>
      <c r="R8183" s="7">
        <v>0.6278</v>
      </c>
      <c r="S8183" s="7">
        <v>0.6504999995231628</v>
      </c>
      <c r="T8183" s="7">
        <v>0.6388999819755554</v>
      </c>
      <c r="U8183" s="7">
        <v>0.6391</v>
      </c>
      <c r="V8183" s="10" t="s">
        <v>397</v>
      </c>
      <c r="W8183" s="12">
        <v>-5.06</v>
      </c>
      <c r="X8183" s="6" t="s">
        <v>398</v>
      </c>
      <c r="Y8183" s="6" t="s">
        <v>398</v>
      </c>
      <c r="Z8183" s="6" t="s">
        <v>398</v>
      </c>
      <c r="AA8183" s="6" t="s">
        <v>398</v>
      </c>
      <c r="AB8183" s="6" t="s">
        <v>398</v>
      </c>
      <c r="AC8183" s="6" t="s">
        <v>398</v>
      </c>
    </row>
    <row r="8198" spans="5:29">
      <c r="E8198" s="11" t="s">
        <v>392</v>
      </c>
      <c r="K8198" s="6" t="s">
        <v>398</v>
      </c>
      <c r="L8198" s="10" t="s">
        <v>399</v>
      </c>
      <c r="M8198" s="10" t="s">
        <v>399</v>
      </c>
      <c r="N8198" s="10" t="s">
        <v>399</v>
      </c>
      <c r="R8198" s="7">
        <v>0.5874</v>
      </c>
      <c r="S8198" s="7">
        <v>0.6967999935150146</v>
      </c>
      <c r="T8198" s="7">
        <v>0.6115000247955322</v>
      </c>
      <c r="U8198" s="7">
        <v>0.6319</v>
      </c>
      <c r="V8198" s="8" t="s">
        <v>396</v>
      </c>
      <c r="W8198" s="9">
        <v>16.1</v>
      </c>
      <c r="X8198" s="6" t="s">
        <v>398</v>
      </c>
      <c r="Y8198" s="6" t="s">
        <v>398</v>
      </c>
      <c r="Z8198" s="6" t="s">
        <v>398</v>
      </c>
      <c r="AA8198" s="6" t="s">
        <v>398</v>
      </c>
      <c r="AB8198" s="6" t="s">
        <v>398</v>
      </c>
      <c r="AC8198" s="6" t="s">
        <v>398</v>
      </c>
    </row>
    <row r="8201" spans="5:29">
      <c r="E8201" s="6" t="s">
        <v>393</v>
      </c>
      <c r="K8201" s="6" t="s">
        <v>398</v>
      </c>
      <c r="L8201" s="10" t="s">
        <v>399</v>
      </c>
      <c r="M8201" s="10" t="s">
        <v>399</v>
      </c>
      <c r="N8201" s="6" t="s">
        <v>398</v>
      </c>
      <c r="R8201" s="7">
        <v>0.6546999999999999</v>
      </c>
      <c r="S8201" s="7">
        <v>0.7107999920845032</v>
      </c>
      <c r="T8201" s="7">
        <v>0.6366999745368958</v>
      </c>
      <c r="U8201" s="7">
        <v>0.6674</v>
      </c>
      <c r="V8201" s="8" t="s">
        <v>396</v>
      </c>
      <c r="W8201" s="9">
        <v>1.78</v>
      </c>
      <c r="X8201" s="6" t="s">
        <v>398</v>
      </c>
      <c r="Y8201" s="6" t="s">
        <v>398</v>
      </c>
      <c r="Z8201" s="6" t="s">
        <v>398</v>
      </c>
      <c r="AA8201" s="6" t="s">
        <v>398</v>
      </c>
      <c r="AB8201" s="6" t="s">
        <v>398</v>
      </c>
      <c r="AC8201" s="6" t="s">
        <v>398</v>
      </c>
    </row>
    <row r="8202" spans="5:29">
      <c r="E8202" s="11" t="s">
        <v>392</v>
      </c>
      <c r="K8202" s="6" t="s">
        <v>398</v>
      </c>
      <c r="L8202" s="10" t="s">
        <v>399</v>
      </c>
      <c r="M8202" s="10" t="s">
        <v>399</v>
      </c>
      <c r="N8202" s="6" t="s">
        <v>398</v>
      </c>
      <c r="R8202" s="7">
        <v>0.6771</v>
      </c>
      <c r="S8202" s="7">
        <v>0.7731000185012817</v>
      </c>
      <c r="T8202" s="7">
        <v>0.6671000123023987</v>
      </c>
      <c r="U8202" s="7">
        <v>0.7058</v>
      </c>
      <c r="V8202" s="8" t="s">
        <v>396</v>
      </c>
      <c r="W8202" s="9">
        <v>1.78</v>
      </c>
      <c r="X8202" s="6" t="s">
        <v>398</v>
      </c>
      <c r="Y8202" s="6" t="s">
        <v>398</v>
      </c>
      <c r="Z8202" s="6" t="s">
        <v>398</v>
      </c>
      <c r="AA8202" s="6" t="s">
        <v>398</v>
      </c>
      <c r="AB8202" s="6" t="s">
        <v>398</v>
      </c>
      <c r="AC8202" s="6" t="s">
        <v>398</v>
      </c>
    </row>
    <row r="8205" spans="5:29">
      <c r="E8205" s="11" t="s">
        <v>392</v>
      </c>
      <c r="K8205" s="6" t="s">
        <v>398</v>
      </c>
      <c r="L8205" s="10" t="s">
        <v>399</v>
      </c>
      <c r="M8205" s="10" t="s">
        <v>399</v>
      </c>
      <c r="N8205" s="10" t="s">
        <v>399</v>
      </c>
      <c r="R8205" s="7">
        <v>0.5769</v>
      </c>
      <c r="S8205" s="7">
        <v>0.6747999787330627</v>
      </c>
      <c r="T8205" s="7">
        <v>0.6128000020980835</v>
      </c>
      <c r="U8205" s="7">
        <v>0.6215000000000001</v>
      </c>
      <c r="V8205" s="8" t="s">
        <v>396</v>
      </c>
      <c r="W8205" s="9">
        <v>0.76</v>
      </c>
      <c r="X8205" s="6" t="s">
        <v>398</v>
      </c>
      <c r="Y8205" s="6" t="s">
        <v>398</v>
      </c>
      <c r="Z8205" s="6" t="s">
        <v>398</v>
      </c>
      <c r="AA8205" s="6" t="s">
        <v>398</v>
      </c>
      <c r="AB8205" s="6" t="s">
        <v>398</v>
      </c>
      <c r="AC8205" s="6" t="s">
        <v>398</v>
      </c>
    </row>
    <row r="8214" spans="5:29">
      <c r="E8214" s="11" t="s">
        <v>392</v>
      </c>
      <c r="K8214" s="10" t="s">
        <v>399</v>
      </c>
      <c r="L8214" s="10" t="s">
        <v>399</v>
      </c>
      <c r="M8214" s="10" t="s">
        <v>399</v>
      </c>
      <c r="N8214" s="10" t="s">
        <v>399</v>
      </c>
      <c r="R8214" s="7">
        <v>0.607</v>
      </c>
      <c r="S8214" s="7">
        <v>0.6432999968528748</v>
      </c>
      <c r="T8214" s="7">
        <v>0.5105999708175659</v>
      </c>
      <c r="U8214" s="7">
        <v>0.587</v>
      </c>
      <c r="V8214" s="10" t="s">
        <v>397</v>
      </c>
      <c r="W8214" s="12">
        <v>-3.08</v>
      </c>
      <c r="X8214" s="6" t="s">
        <v>398</v>
      </c>
      <c r="Y8214" s="6" t="s">
        <v>398</v>
      </c>
      <c r="Z8214" s="6" t="s">
        <v>398</v>
      </c>
      <c r="AA8214" s="6" t="s">
        <v>398</v>
      </c>
      <c r="AB8214" s="6" t="s">
        <v>398</v>
      </c>
      <c r="AC8214" s="6" t="s">
        <v>398</v>
      </c>
    </row>
    <row r="8257" spans="5:29">
      <c r="E8257" s="6" t="s">
        <v>393</v>
      </c>
      <c r="K8257" s="6" t="s">
        <v>398</v>
      </c>
      <c r="L8257" s="10" t="s">
        <v>399</v>
      </c>
      <c r="M8257" s="10" t="s">
        <v>399</v>
      </c>
      <c r="N8257" s="10" t="s">
        <v>399</v>
      </c>
      <c r="R8257" s="7">
        <v>0.5991</v>
      </c>
      <c r="S8257" s="7">
        <v>0.6370000243186951</v>
      </c>
      <c r="T8257" s="7">
        <v>0.5467000007629395</v>
      </c>
      <c r="U8257" s="7">
        <v>0.5943000000000001</v>
      </c>
      <c r="V8257" s="8" t="s">
        <v>396</v>
      </c>
      <c r="W8257" s="9">
        <v>7.4</v>
      </c>
      <c r="X8257" s="6" t="s">
        <v>398</v>
      </c>
      <c r="Y8257" s="6" t="s">
        <v>398</v>
      </c>
      <c r="Z8257" s="6" t="s">
        <v>398</v>
      </c>
      <c r="AA8257" s="10" t="s">
        <v>399</v>
      </c>
      <c r="AB8257" s="10" t="s">
        <v>399</v>
      </c>
      <c r="AC8257" s="6" t="s">
        <v>398</v>
      </c>
    </row>
    <row r="8258" spans="5:29">
      <c r="E8258" s="6" t="s">
        <v>393</v>
      </c>
      <c r="K8258" s="6" t="s">
        <v>398</v>
      </c>
      <c r="L8258" s="10" t="s">
        <v>399</v>
      </c>
      <c r="M8258" s="10" t="s">
        <v>399</v>
      </c>
      <c r="N8258" s="6" t="s">
        <v>398</v>
      </c>
      <c r="R8258" s="7">
        <v>0.7206</v>
      </c>
      <c r="S8258" s="7">
        <v>0.8440999984741211</v>
      </c>
      <c r="T8258" s="7">
        <v>0.6272000074386597</v>
      </c>
      <c r="U8258" s="7">
        <v>0.7306</v>
      </c>
      <c r="V8258" s="8" t="s">
        <v>396</v>
      </c>
      <c r="W8258" s="9">
        <v>3.81</v>
      </c>
      <c r="X8258" s="6" t="s">
        <v>398</v>
      </c>
      <c r="Y8258" s="6" t="s">
        <v>398</v>
      </c>
      <c r="Z8258" s="6" t="s">
        <v>398</v>
      </c>
      <c r="AA8258" s="6" t="s">
        <v>398</v>
      </c>
      <c r="AB8258" s="6" t="s">
        <v>398</v>
      </c>
      <c r="AC8258" s="6" t="s">
        <v>398</v>
      </c>
    </row>
    <row r="8259" spans="5:29">
      <c r="E8259" s="11" t="s">
        <v>392</v>
      </c>
      <c r="K8259" s="6" t="s">
        <v>398</v>
      </c>
      <c r="L8259" s="10" t="s">
        <v>399</v>
      </c>
      <c r="M8259" s="10" t="s">
        <v>399</v>
      </c>
      <c r="N8259" s="6" t="s">
        <v>398</v>
      </c>
      <c r="R8259" s="7">
        <v>0.7396</v>
      </c>
      <c r="S8259" s="7">
        <v>0.8593000173568726</v>
      </c>
      <c r="T8259" s="7">
        <v>0.6615999937057495</v>
      </c>
      <c r="U8259" s="7">
        <v>0.7534999999999999</v>
      </c>
      <c r="V8259" s="8" t="s">
        <v>396</v>
      </c>
      <c r="W8259" s="9">
        <v>3.81</v>
      </c>
      <c r="X8259" s="6" t="s">
        <v>398</v>
      </c>
      <c r="Y8259" s="6" t="s">
        <v>398</v>
      </c>
      <c r="Z8259" s="6" t="s">
        <v>398</v>
      </c>
      <c r="AA8259" s="6" t="s">
        <v>398</v>
      </c>
      <c r="AB8259" s="6" t="s">
        <v>398</v>
      </c>
      <c r="AC8259" s="6" t="s">
        <v>398</v>
      </c>
    </row>
    <row r="8290" spans="5:29">
      <c r="E8290" s="11" t="s">
        <v>392</v>
      </c>
      <c r="K8290" s="6" t="s">
        <v>398</v>
      </c>
      <c r="L8290" s="10" t="s">
        <v>399</v>
      </c>
      <c r="M8290" s="10" t="s">
        <v>399</v>
      </c>
      <c r="N8290" s="10" t="s">
        <v>399</v>
      </c>
      <c r="R8290" s="7">
        <v>0.609</v>
      </c>
      <c r="S8290" s="7">
        <v>0.6621999740600586</v>
      </c>
      <c r="T8290" s="7">
        <v>0.6378999948501587</v>
      </c>
      <c r="U8290" s="7">
        <v>0.6363</v>
      </c>
      <c r="V8290" s="8" t="s">
        <v>396</v>
      </c>
      <c r="W8290" s="9">
        <v>4.03</v>
      </c>
      <c r="X8290" s="6" t="s">
        <v>398</v>
      </c>
      <c r="Y8290" s="6" t="s">
        <v>398</v>
      </c>
      <c r="Z8290" s="6" t="s">
        <v>398</v>
      </c>
      <c r="AA8290" s="6" t="s">
        <v>398</v>
      </c>
      <c r="AB8290" s="6" t="s">
        <v>398</v>
      </c>
      <c r="AC8290" s="6" t="s">
        <v>398</v>
      </c>
    </row>
    <row r="8311" spans="5:29">
      <c r="E8311" s="6" t="s">
        <v>393</v>
      </c>
      <c r="K8311" s="6" t="s">
        <v>398</v>
      </c>
      <c r="L8311" s="10" t="s">
        <v>399</v>
      </c>
      <c r="M8311" s="10" t="s">
        <v>399</v>
      </c>
      <c r="N8311" s="10" t="s">
        <v>399</v>
      </c>
      <c r="R8311" s="7">
        <v>0.6332</v>
      </c>
      <c r="S8311" s="7">
        <v>0.695900022983551</v>
      </c>
      <c r="T8311" s="7">
        <v>0.6126999855041504</v>
      </c>
      <c r="U8311" s="7">
        <v>0.6473</v>
      </c>
      <c r="V8311" s="8" t="s">
        <v>396</v>
      </c>
      <c r="W8311" s="9">
        <v>2.82</v>
      </c>
      <c r="X8311" s="6" t="s">
        <v>398</v>
      </c>
      <c r="Y8311" s="6" t="s">
        <v>398</v>
      </c>
      <c r="Z8311" s="6" t="s">
        <v>398</v>
      </c>
      <c r="AA8311" s="6" t="s">
        <v>398</v>
      </c>
      <c r="AB8311" s="6" t="s">
        <v>398</v>
      </c>
      <c r="AC8311" s="6" t="s">
        <v>398</v>
      </c>
    </row>
    <row r="8420" spans="5:29">
      <c r="E8420" s="6" t="s">
        <v>393</v>
      </c>
      <c r="K8420" s="10" t="s">
        <v>399</v>
      </c>
      <c r="L8420" s="6" t="s">
        <v>398</v>
      </c>
      <c r="M8420" s="6" t="s">
        <v>398</v>
      </c>
      <c r="N8420" s="6" t="s">
        <v>398</v>
      </c>
      <c r="R8420" s="7">
        <v>0.6663</v>
      </c>
      <c r="S8420" s="7">
        <v>0.734499990940094</v>
      </c>
      <c r="T8420" s="7">
        <v>0.5662999749183655</v>
      </c>
      <c r="U8420" s="7">
        <v>0.6556999999999999</v>
      </c>
      <c r="V8420" s="8" t="s">
        <v>396</v>
      </c>
      <c r="W8420" s="9">
        <v>0.77</v>
      </c>
      <c r="X8420" s="6" t="s">
        <v>398</v>
      </c>
      <c r="Y8420" s="6" t="s">
        <v>398</v>
      </c>
      <c r="Z8420" s="6" t="s">
        <v>398</v>
      </c>
      <c r="AA8420" s="6" t="s">
        <v>398</v>
      </c>
      <c r="AB8420" s="6" t="s">
        <v>398</v>
      </c>
      <c r="AC8420" s="6" t="s">
        <v>398</v>
      </c>
    </row>
    <row r="8421" spans="5:29">
      <c r="E8421" s="11" t="s">
        <v>392</v>
      </c>
      <c r="K8421" s="10" t="s">
        <v>399</v>
      </c>
      <c r="L8421" s="6" t="s">
        <v>398</v>
      </c>
      <c r="M8421" s="6" t="s">
        <v>398</v>
      </c>
      <c r="N8421" s="6" t="s">
        <v>398</v>
      </c>
      <c r="R8421" s="7">
        <v>0.6822</v>
      </c>
      <c r="S8421" s="7">
        <v>0.7906000018119812</v>
      </c>
      <c r="T8421" s="7">
        <v>0.612500011920929</v>
      </c>
      <c r="U8421" s="7">
        <v>0.6951000000000001</v>
      </c>
      <c r="V8421" s="8" t="s">
        <v>396</v>
      </c>
      <c r="W8421" s="9">
        <v>0.77</v>
      </c>
      <c r="X8421" s="6" t="s">
        <v>398</v>
      </c>
      <c r="Y8421" s="6" t="s">
        <v>398</v>
      </c>
      <c r="Z8421" s="6" t="s">
        <v>398</v>
      </c>
      <c r="AA8421" s="6" t="s">
        <v>398</v>
      </c>
      <c r="AB8421" s="6" t="s">
        <v>398</v>
      </c>
      <c r="AC8421" s="6" t="s">
        <v>398</v>
      </c>
    </row>
    <row r="8526" spans="5:29">
      <c r="E8526" s="6" t="s">
        <v>393</v>
      </c>
      <c r="K8526" s="6" t="s">
        <v>398</v>
      </c>
      <c r="L8526" s="10" t="s">
        <v>399</v>
      </c>
      <c r="M8526" s="10" t="s">
        <v>399</v>
      </c>
      <c r="N8526" s="10" t="s">
        <v>399</v>
      </c>
      <c r="R8526" s="7">
        <v>0.6228</v>
      </c>
      <c r="S8526" s="7">
        <v>0.676800012588501</v>
      </c>
      <c r="T8526" s="7">
        <v>0.6208000183105469</v>
      </c>
      <c r="U8526" s="7">
        <v>0.6401</v>
      </c>
      <c r="V8526" s="8" t="s">
        <v>396</v>
      </c>
      <c r="W8526" s="9">
        <v>2</v>
      </c>
      <c r="X8526" s="6" t="s">
        <v>398</v>
      </c>
      <c r="Y8526" s="6" t="s">
        <v>398</v>
      </c>
      <c r="Z8526" s="6" t="s">
        <v>398</v>
      </c>
      <c r="AA8526" s="6" t="s">
        <v>398</v>
      </c>
      <c r="AB8526" s="6" t="s">
        <v>398</v>
      </c>
      <c r="AC8526" s="6" t="s">
        <v>398</v>
      </c>
    </row>
    <row r="8529" spans="5:29">
      <c r="E8529" s="6" t="s">
        <v>393</v>
      </c>
      <c r="K8529" s="6" t="s">
        <v>398</v>
      </c>
      <c r="L8529" s="10" t="s">
        <v>399</v>
      </c>
      <c r="M8529" s="10" t="s">
        <v>399</v>
      </c>
      <c r="N8529" s="6" t="s">
        <v>398</v>
      </c>
      <c r="R8529" s="7">
        <v>0.6647999999999999</v>
      </c>
      <c r="S8529" s="7">
        <v>0.6796000003814697</v>
      </c>
      <c r="T8529" s="7">
        <v>0.628000020980835</v>
      </c>
      <c r="U8529" s="7">
        <v>0.6574</v>
      </c>
      <c r="V8529" s="8" t="s">
        <v>396</v>
      </c>
      <c r="W8529" s="9">
        <v>4.01</v>
      </c>
      <c r="X8529" s="6" t="s">
        <v>398</v>
      </c>
      <c r="Y8529" s="6" t="s">
        <v>398</v>
      </c>
      <c r="Z8529" s="6" t="s">
        <v>398</v>
      </c>
      <c r="AA8529" s="6" t="s">
        <v>398</v>
      </c>
      <c r="AB8529" s="6" t="s">
        <v>398</v>
      </c>
      <c r="AC8529" s="6" t="s">
        <v>398</v>
      </c>
    </row>
    <row r="8530" spans="5:29">
      <c r="E8530" s="11" t="s">
        <v>392</v>
      </c>
      <c r="K8530" s="6" t="s">
        <v>398</v>
      </c>
      <c r="L8530" s="10" t="s">
        <v>399</v>
      </c>
      <c r="M8530" s="10" t="s">
        <v>399</v>
      </c>
      <c r="N8530" s="6" t="s">
        <v>398</v>
      </c>
      <c r="R8530" s="7">
        <v>0.6961000000000001</v>
      </c>
      <c r="S8530" s="7">
        <v>0.7353000044822693</v>
      </c>
      <c r="T8530" s="7">
        <v>0.6633999943733215</v>
      </c>
      <c r="U8530" s="7">
        <v>0.6983</v>
      </c>
      <c r="V8530" s="8" t="s">
        <v>396</v>
      </c>
      <c r="W8530" s="9">
        <v>4.01</v>
      </c>
      <c r="X8530" s="6" t="s">
        <v>398</v>
      </c>
      <c r="Y8530" s="6" t="s">
        <v>398</v>
      </c>
      <c r="Z8530" s="6" t="s">
        <v>398</v>
      </c>
      <c r="AA8530" s="6" t="s">
        <v>398</v>
      </c>
      <c r="AB8530" s="6" t="s">
        <v>398</v>
      </c>
      <c r="AC8530" s="6" t="s">
        <v>398</v>
      </c>
    </row>
    <row r="8539" spans="5:29">
      <c r="E8539" s="6" t="s">
        <v>393</v>
      </c>
      <c r="K8539" s="6" t="s">
        <v>398</v>
      </c>
      <c r="L8539" s="10" t="s">
        <v>399</v>
      </c>
      <c r="M8539" s="10" t="s">
        <v>399</v>
      </c>
      <c r="N8539" s="10" t="s">
        <v>399</v>
      </c>
      <c r="R8539" s="7">
        <v>0.6216</v>
      </c>
      <c r="S8539" s="7">
        <v>0.6248999834060669</v>
      </c>
      <c r="T8539" s="7">
        <v>0.5947999954223633</v>
      </c>
      <c r="U8539" s="7">
        <v>0.6137</v>
      </c>
      <c r="V8539" s="8" t="s">
        <v>396</v>
      </c>
      <c r="W8539" s="9">
        <v>4.03</v>
      </c>
      <c r="X8539" s="6" t="s">
        <v>398</v>
      </c>
      <c r="Y8539" s="6" t="s">
        <v>398</v>
      </c>
      <c r="Z8539" s="6" t="s">
        <v>398</v>
      </c>
      <c r="AA8539" s="6" t="s">
        <v>398</v>
      </c>
      <c r="AB8539" s="6" t="s">
        <v>398</v>
      </c>
      <c r="AC8539" s="6" t="s">
        <v>398</v>
      </c>
    </row>
    <row r="8540" spans="5:29">
      <c r="E8540" s="11" t="s">
        <v>392</v>
      </c>
      <c r="K8540" s="6" t="s">
        <v>398</v>
      </c>
      <c r="L8540" s="10" t="s">
        <v>399</v>
      </c>
      <c r="M8540" s="10" t="s">
        <v>399</v>
      </c>
      <c r="N8540" s="10" t="s">
        <v>399</v>
      </c>
      <c r="R8540" s="7">
        <v>0.6225000000000001</v>
      </c>
      <c r="S8540" s="7">
        <v>0.6693999767303467</v>
      </c>
      <c r="T8540" s="7">
        <v>0.6322000026702881</v>
      </c>
      <c r="U8540" s="7">
        <v>0.6414</v>
      </c>
      <c r="V8540" s="8" t="s">
        <v>396</v>
      </c>
      <c r="W8540" s="9">
        <v>4.03</v>
      </c>
      <c r="X8540" s="6" t="s">
        <v>398</v>
      </c>
      <c r="Y8540" s="6" t="s">
        <v>398</v>
      </c>
      <c r="Z8540" s="6" t="s">
        <v>398</v>
      </c>
      <c r="AA8540" s="6" t="s">
        <v>398</v>
      </c>
      <c r="AB8540" s="6" t="s">
        <v>398</v>
      </c>
      <c r="AC8540" s="6" t="s">
        <v>398</v>
      </c>
    </row>
    <row r="8541" spans="5:29">
      <c r="E8541" s="6" t="s">
        <v>393</v>
      </c>
      <c r="K8541" s="10" t="s">
        <v>399</v>
      </c>
      <c r="L8541" s="10" t="s">
        <v>399</v>
      </c>
      <c r="M8541" s="10" t="s">
        <v>399</v>
      </c>
      <c r="N8541" s="10" t="s">
        <v>399</v>
      </c>
      <c r="R8541" s="7">
        <v>0.5787</v>
      </c>
      <c r="S8541" s="7">
        <v>0.6549999713897705</v>
      </c>
      <c r="T8541" s="7">
        <v>0.5562999844551086</v>
      </c>
      <c r="U8541" s="7">
        <v>0.5967</v>
      </c>
      <c r="V8541" s="8" t="s">
        <v>396</v>
      </c>
      <c r="W8541" s="9">
        <v>6.29</v>
      </c>
      <c r="X8541" s="6" t="s">
        <v>398</v>
      </c>
      <c r="Y8541" s="10" t="s">
        <v>399</v>
      </c>
      <c r="Z8541" s="6" t="s">
        <v>398</v>
      </c>
      <c r="AA8541" s="10" t="s">
        <v>399</v>
      </c>
      <c r="AB8541" s="10" t="s">
        <v>399</v>
      </c>
      <c r="AC8541" s="10" t="s">
        <v>399</v>
      </c>
    </row>
    <row r="8550" spans="5:29">
      <c r="E8550" s="6" t="s">
        <v>393</v>
      </c>
      <c r="K8550" s="10" t="s">
        <v>399</v>
      </c>
      <c r="L8550" s="10" t="s">
        <v>399</v>
      </c>
      <c r="M8550" s="10" t="s">
        <v>399</v>
      </c>
      <c r="N8550" s="10" t="s">
        <v>399</v>
      </c>
      <c r="R8550" s="7">
        <v>0.6175</v>
      </c>
      <c r="S8550" s="7">
        <v>0.6948999762535095</v>
      </c>
      <c r="T8550" s="7">
        <v>0.6184999942779541</v>
      </c>
      <c r="U8550" s="7">
        <v>0.6435999999999999</v>
      </c>
      <c r="V8550" s="8" t="s">
        <v>396</v>
      </c>
      <c r="W8550" s="9">
        <v>2.58</v>
      </c>
      <c r="X8550" s="6" t="s">
        <v>398</v>
      </c>
      <c r="Y8550" s="6" t="s">
        <v>398</v>
      </c>
      <c r="Z8550" s="6" t="s">
        <v>398</v>
      </c>
      <c r="AA8550" s="6" t="s">
        <v>398</v>
      </c>
      <c r="AB8550" s="6" t="s">
        <v>398</v>
      </c>
      <c r="AC8550" s="6" t="s">
        <v>398</v>
      </c>
    </row>
    <row r="8561" spans="5:29">
      <c r="E8561" s="6" t="s">
        <v>393</v>
      </c>
      <c r="K8561" s="6" t="s">
        <v>398</v>
      </c>
      <c r="L8561" s="10" t="s">
        <v>399</v>
      </c>
      <c r="M8561" s="10" t="s">
        <v>399</v>
      </c>
      <c r="N8561" s="10" t="s">
        <v>399</v>
      </c>
      <c r="R8561" s="7">
        <v>0.6016</v>
      </c>
      <c r="S8561" s="7">
        <v>0.6370999813079834</v>
      </c>
      <c r="T8561" s="7">
        <v>0.6147000193595886</v>
      </c>
      <c r="U8561" s="7">
        <v>0.6178</v>
      </c>
      <c r="V8561" s="8" t="s">
        <v>396</v>
      </c>
      <c r="W8561" s="9">
        <v>7.1</v>
      </c>
      <c r="X8561" s="6" t="s">
        <v>398</v>
      </c>
      <c r="Y8561" s="6" t="s">
        <v>398</v>
      </c>
      <c r="Z8561" s="6" t="s">
        <v>398</v>
      </c>
      <c r="AA8561" s="6" t="s">
        <v>398</v>
      </c>
      <c r="AB8561" s="6" t="s">
        <v>398</v>
      </c>
      <c r="AC8561" s="6" t="s">
        <v>398</v>
      </c>
    </row>
    <row r="8566" spans="5:29">
      <c r="E8566" s="6" t="s">
        <v>393</v>
      </c>
      <c r="K8566" s="10" t="s">
        <v>399</v>
      </c>
      <c r="L8566" s="10" t="s">
        <v>399</v>
      </c>
      <c r="M8566" s="10" t="s">
        <v>399</v>
      </c>
      <c r="N8566" s="10" t="s">
        <v>399</v>
      </c>
      <c r="R8566" s="7">
        <v>0.5997</v>
      </c>
      <c r="S8566" s="7">
        <v>0.6425999999046326</v>
      </c>
      <c r="T8566" s="7">
        <v>0.6254000067710876</v>
      </c>
      <c r="U8566" s="7">
        <v>0.6226</v>
      </c>
      <c r="V8566" s="10" t="s">
        <v>397</v>
      </c>
      <c r="W8566" s="12">
        <v>-0.51</v>
      </c>
      <c r="X8566" s="6" t="s">
        <v>398</v>
      </c>
      <c r="Y8566" s="6" t="s">
        <v>398</v>
      </c>
      <c r="Z8566" s="6" t="s">
        <v>398</v>
      </c>
      <c r="AA8566" s="6" t="s">
        <v>398</v>
      </c>
      <c r="AB8566" s="6" t="s">
        <v>398</v>
      </c>
      <c r="AC8566" s="6" t="s">
        <v>398</v>
      </c>
    </row>
    <row r="8572" spans="5:29">
      <c r="E8572" s="11" t="s">
        <v>392</v>
      </c>
      <c r="K8572" s="10" t="s">
        <v>399</v>
      </c>
      <c r="L8572" s="10" t="s">
        <v>399</v>
      </c>
      <c r="M8572" s="10" t="s">
        <v>399</v>
      </c>
      <c r="N8572" s="10" t="s">
        <v>399</v>
      </c>
      <c r="R8572" s="7">
        <v>0.5899</v>
      </c>
      <c r="S8572" s="7">
        <v>0.6402000188827515</v>
      </c>
      <c r="T8572" s="7">
        <v>0.6115000247955322</v>
      </c>
      <c r="U8572" s="7">
        <v>0.6139</v>
      </c>
      <c r="V8572" s="8" t="s">
        <v>396</v>
      </c>
      <c r="W8572" s="9">
        <v>10.24</v>
      </c>
      <c r="X8572" s="6" t="s">
        <v>398</v>
      </c>
      <c r="Y8572" s="6" t="s">
        <v>398</v>
      </c>
      <c r="Z8572" s="6" t="s">
        <v>398</v>
      </c>
      <c r="AA8572" s="6" t="s">
        <v>398</v>
      </c>
      <c r="AB8572" s="6" t="s">
        <v>398</v>
      </c>
      <c r="AC8572" s="6" t="s">
        <v>398</v>
      </c>
    </row>
    <row r="8573" spans="5:29">
      <c r="E8573" s="6" t="s">
        <v>393</v>
      </c>
      <c r="K8573" s="6" t="s">
        <v>398</v>
      </c>
      <c r="L8573" s="10" t="s">
        <v>399</v>
      </c>
      <c r="M8573" s="10" t="s">
        <v>399</v>
      </c>
      <c r="N8573" s="10" t="s">
        <v>399</v>
      </c>
      <c r="R8573" s="7">
        <v>0.6074000000000001</v>
      </c>
      <c r="S8573" s="7">
        <v>0.6862999796867371</v>
      </c>
      <c r="T8573" s="7">
        <v>0.6226999759674072</v>
      </c>
      <c r="U8573" s="7">
        <v>0.6388</v>
      </c>
      <c r="V8573" s="8" t="s">
        <v>396</v>
      </c>
      <c r="W8573" s="9">
        <v>10.24</v>
      </c>
      <c r="X8573" s="6" t="s">
        <v>398</v>
      </c>
      <c r="Y8573" s="6" t="s">
        <v>398</v>
      </c>
      <c r="Z8573" s="6" t="s">
        <v>398</v>
      </c>
      <c r="AA8573" s="6" t="s">
        <v>398</v>
      </c>
      <c r="AB8573" s="6" t="s">
        <v>398</v>
      </c>
      <c r="AC8573" s="6" t="s">
        <v>398</v>
      </c>
    </row>
    <row r="8574" spans="5:29">
      <c r="E8574" s="11" t="s">
        <v>392</v>
      </c>
      <c r="K8574" s="6" t="s">
        <v>398</v>
      </c>
      <c r="L8574" s="10" t="s">
        <v>399</v>
      </c>
      <c r="M8574" s="10" t="s">
        <v>399</v>
      </c>
      <c r="N8574" s="10" t="s">
        <v>399</v>
      </c>
      <c r="R8574" s="7">
        <v>0.6135</v>
      </c>
      <c r="S8574" s="7">
        <v>0.7315000295639038</v>
      </c>
      <c r="T8574" s="7">
        <v>0.6467000246047974</v>
      </c>
      <c r="U8574" s="7">
        <v>0.6639</v>
      </c>
      <c r="V8574" s="8" t="s">
        <v>396</v>
      </c>
      <c r="W8574" s="9">
        <v>10.24</v>
      </c>
      <c r="X8574" s="6" t="s">
        <v>398</v>
      </c>
      <c r="Y8574" s="6" t="s">
        <v>398</v>
      </c>
      <c r="Z8574" s="6" t="s">
        <v>398</v>
      </c>
      <c r="AA8574" s="6" t="s">
        <v>398</v>
      </c>
      <c r="AB8574" s="6" t="s">
        <v>398</v>
      </c>
      <c r="AC8574" s="6" t="s">
        <v>398</v>
      </c>
    </row>
    <row r="8585" spans="5:29">
      <c r="E8585" s="6" t="s">
        <v>393</v>
      </c>
      <c r="K8585" s="6" t="s">
        <v>398</v>
      </c>
      <c r="L8585" s="10" t="s">
        <v>399</v>
      </c>
      <c r="M8585" s="10" t="s">
        <v>399</v>
      </c>
      <c r="N8585" s="10" t="s">
        <v>399</v>
      </c>
      <c r="R8585" s="7">
        <v>0.5954</v>
      </c>
      <c r="S8585" s="7">
        <v>0.6333000063896179</v>
      </c>
      <c r="T8585" s="7">
        <v>0.6043999791145325</v>
      </c>
      <c r="U8585" s="7">
        <v>0.611</v>
      </c>
      <c r="V8585" s="8" t="s">
        <v>396</v>
      </c>
      <c r="W8585" s="9">
        <v>4.95</v>
      </c>
      <c r="X8585" s="6" t="s">
        <v>398</v>
      </c>
      <c r="Y8585" s="6" t="s">
        <v>398</v>
      </c>
      <c r="Z8585" s="6" t="s">
        <v>398</v>
      </c>
      <c r="AA8585" s="6" t="s">
        <v>398</v>
      </c>
      <c r="AB8585" s="6" t="s">
        <v>398</v>
      </c>
      <c r="AC8585" s="6" t="s">
        <v>398</v>
      </c>
    </row>
    <row r="8594" spans="5:29">
      <c r="E8594" s="6" t="s">
        <v>393</v>
      </c>
      <c r="K8594" s="6" t="s">
        <v>398</v>
      </c>
      <c r="L8594" s="10" t="s">
        <v>399</v>
      </c>
      <c r="M8594" s="10" t="s">
        <v>399</v>
      </c>
      <c r="N8594" s="10" t="s">
        <v>399</v>
      </c>
      <c r="R8594" s="7">
        <v>0.663</v>
      </c>
      <c r="S8594" s="7">
        <v>0.6298999786376953</v>
      </c>
      <c r="T8594" s="7">
        <v>0.6363999843597412</v>
      </c>
      <c r="U8594" s="7">
        <v>0.6431</v>
      </c>
      <c r="V8594" s="8" t="s">
        <v>396</v>
      </c>
      <c r="W8594" s="9">
        <v>10.23</v>
      </c>
      <c r="X8594" s="6" t="s">
        <v>398</v>
      </c>
      <c r="Y8594" s="6" t="s">
        <v>398</v>
      </c>
      <c r="Z8594" s="6" t="s">
        <v>398</v>
      </c>
      <c r="AA8594" s="6" t="s">
        <v>398</v>
      </c>
      <c r="AB8594" s="6" t="s">
        <v>398</v>
      </c>
      <c r="AC8594" s="6" t="s">
        <v>398</v>
      </c>
    </row>
    <row r="8595" spans="5:29">
      <c r="E8595" s="11" t="s">
        <v>392</v>
      </c>
      <c r="K8595" s="6" t="s">
        <v>398</v>
      </c>
      <c r="L8595" s="10" t="s">
        <v>399</v>
      </c>
      <c r="M8595" s="10" t="s">
        <v>399</v>
      </c>
      <c r="N8595" s="10" t="s">
        <v>399</v>
      </c>
      <c r="R8595" s="7">
        <v>0.6893</v>
      </c>
      <c r="S8595" s="7">
        <v>0.7167999744415283</v>
      </c>
      <c r="T8595" s="7">
        <v>0.657800018787384</v>
      </c>
      <c r="U8595" s="7">
        <v>0.6879999999999999</v>
      </c>
      <c r="V8595" s="8" t="s">
        <v>396</v>
      </c>
      <c r="W8595" s="9">
        <v>10.23</v>
      </c>
      <c r="X8595" s="6" t="s">
        <v>398</v>
      </c>
      <c r="Y8595" s="6" t="s">
        <v>398</v>
      </c>
      <c r="Z8595" s="6" t="s">
        <v>398</v>
      </c>
      <c r="AA8595" s="6" t="s">
        <v>398</v>
      </c>
      <c r="AB8595" s="6" t="s">
        <v>398</v>
      </c>
      <c r="AC8595" s="6" t="s">
        <v>398</v>
      </c>
    </row>
    <row r="8598" spans="5:29">
      <c r="E8598" s="6" t="s">
        <v>393</v>
      </c>
      <c r="K8598" s="6" t="s">
        <v>398</v>
      </c>
      <c r="L8598" s="10" t="s">
        <v>399</v>
      </c>
      <c r="M8598" s="10" t="s">
        <v>399</v>
      </c>
      <c r="N8598" s="10" t="s">
        <v>399</v>
      </c>
      <c r="R8598" s="7">
        <v>0.5865</v>
      </c>
      <c r="S8598" s="7">
        <v>0.689300000667572</v>
      </c>
      <c r="T8598" s="7">
        <v>0.6355999708175659</v>
      </c>
      <c r="U8598" s="7">
        <v>0.6372</v>
      </c>
      <c r="V8598" s="8" t="s">
        <v>396</v>
      </c>
      <c r="W8598" s="9">
        <v>1.8</v>
      </c>
      <c r="X8598" s="6" t="s">
        <v>398</v>
      </c>
      <c r="Y8598" s="6" t="s">
        <v>398</v>
      </c>
      <c r="Z8598" s="6" t="s">
        <v>398</v>
      </c>
      <c r="AA8598" s="6" t="s">
        <v>398</v>
      </c>
      <c r="AB8598" s="6" t="s">
        <v>398</v>
      </c>
      <c r="AC8598" s="6" t="s">
        <v>398</v>
      </c>
    </row>
    <row r="8663" spans="5:29">
      <c r="E8663" s="11" t="s">
        <v>392</v>
      </c>
      <c r="K8663" s="6" t="s">
        <v>398</v>
      </c>
      <c r="L8663" s="10" t="s">
        <v>399</v>
      </c>
      <c r="M8663" s="10" t="s">
        <v>399</v>
      </c>
      <c r="N8663" s="10" t="s">
        <v>399</v>
      </c>
      <c r="R8663" s="7">
        <v>0.5728</v>
      </c>
      <c r="S8663" s="7">
        <v>0.6754000186920166</v>
      </c>
      <c r="T8663" s="7">
        <v>0.6134999990463257</v>
      </c>
      <c r="U8663" s="7">
        <v>0.6205000000000001</v>
      </c>
      <c r="V8663" s="8" t="s">
        <v>396</v>
      </c>
      <c r="W8663" s="9">
        <v>4.03</v>
      </c>
      <c r="X8663" s="6" t="s">
        <v>398</v>
      </c>
      <c r="Y8663" s="6" t="s">
        <v>398</v>
      </c>
      <c r="Z8663" s="6" t="s">
        <v>398</v>
      </c>
      <c r="AA8663" s="6" t="s">
        <v>398</v>
      </c>
      <c r="AB8663" s="6" t="s">
        <v>398</v>
      </c>
      <c r="AC8663" s="6" t="s">
        <v>398</v>
      </c>
    </row>
    <row r="8730" spans="5:29">
      <c r="E8730" s="6" t="s">
        <v>393</v>
      </c>
      <c r="K8730" s="6" t="s">
        <v>398</v>
      </c>
      <c r="L8730" s="10" t="s">
        <v>399</v>
      </c>
      <c r="M8730" s="10" t="s">
        <v>399</v>
      </c>
      <c r="N8730" s="10" t="s">
        <v>399</v>
      </c>
      <c r="R8730" s="7">
        <v>0.6163999999999999</v>
      </c>
      <c r="S8730" s="7">
        <v>0.7163000106811523</v>
      </c>
      <c r="T8730" s="7">
        <v>0.6273000240325928</v>
      </c>
      <c r="U8730" s="7">
        <v>0.6533</v>
      </c>
      <c r="V8730" s="8" t="s">
        <v>396</v>
      </c>
      <c r="W8730" s="9">
        <v>7.66</v>
      </c>
      <c r="X8730" s="6" t="s">
        <v>398</v>
      </c>
      <c r="Y8730" s="6" t="s">
        <v>398</v>
      </c>
      <c r="Z8730" s="6" t="s">
        <v>398</v>
      </c>
      <c r="AA8730" s="6" t="s">
        <v>398</v>
      </c>
      <c r="AB8730" s="6" t="s">
        <v>398</v>
      </c>
      <c r="AC8730" s="6" t="s">
        <v>398</v>
      </c>
    </row>
    <row r="8784" spans="5:29">
      <c r="E8784" s="11" t="s">
        <v>392</v>
      </c>
      <c r="K8784" s="6" t="s">
        <v>398</v>
      </c>
      <c r="L8784" s="10" t="s">
        <v>399</v>
      </c>
      <c r="M8784" s="10" t="s">
        <v>399</v>
      </c>
      <c r="N8784" s="10" t="s">
        <v>399</v>
      </c>
      <c r="R8784" s="7">
        <v>0.6115</v>
      </c>
      <c r="S8784" s="7">
        <v>0.6320000290870667</v>
      </c>
      <c r="T8784" s="7">
        <v>0.6176000237464905</v>
      </c>
      <c r="U8784" s="7">
        <v>0.6204</v>
      </c>
      <c r="V8784" s="10" t="s">
        <v>397</v>
      </c>
      <c r="W8784" s="12">
        <v>-0.08</v>
      </c>
      <c r="X8784" s="6" t="s">
        <v>398</v>
      </c>
      <c r="Y8784" s="6" t="s">
        <v>398</v>
      </c>
      <c r="Z8784" s="6" t="s">
        <v>398</v>
      </c>
      <c r="AA8784" s="6" t="s">
        <v>398</v>
      </c>
      <c r="AB8784" s="6" t="s">
        <v>398</v>
      </c>
      <c r="AC8784" s="6" t="s">
        <v>398</v>
      </c>
    </row>
    <row r="8863" spans="5:29">
      <c r="E8863" s="11" t="s">
        <v>392</v>
      </c>
      <c r="K8863" s="6" t="s">
        <v>398</v>
      </c>
      <c r="L8863" s="10" t="s">
        <v>399</v>
      </c>
      <c r="M8863" s="10" t="s">
        <v>399</v>
      </c>
      <c r="N8863" s="6" t="s">
        <v>398</v>
      </c>
      <c r="R8863" s="7">
        <v>0.6045</v>
      </c>
      <c r="S8863" s="7">
        <v>0.6176000237464905</v>
      </c>
      <c r="T8863" s="7">
        <v>0.6297000050544739</v>
      </c>
      <c r="U8863" s="7">
        <v>0.6173</v>
      </c>
      <c r="V8863" s="8" t="s">
        <v>396</v>
      </c>
      <c r="W8863" s="9">
        <v>1.9</v>
      </c>
      <c r="X8863" s="6" t="s">
        <v>398</v>
      </c>
      <c r="Y8863" s="6" t="s">
        <v>398</v>
      </c>
      <c r="Z8863" s="6" t="s">
        <v>398</v>
      </c>
      <c r="AA8863" s="6" t="s">
        <v>398</v>
      </c>
      <c r="AB8863" s="6" t="s">
        <v>398</v>
      </c>
      <c r="AC8863" s="6" t="s">
        <v>398</v>
      </c>
    </row>
    <row r="8965" spans="5:29">
      <c r="E8965" s="6" t="s">
        <v>393</v>
      </c>
      <c r="K8965" s="6" t="s">
        <v>398</v>
      </c>
      <c r="L8965" s="10" t="s">
        <v>399</v>
      </c>
      <c r="M8965" s="10" t="s">
        <v>399</v>
      </c>
      <c r="N8965" s="10" t="s">
        <v>399</v>
      </c>
      <c r="R8965" s="7">
        <v>0.5807</v>
      </c>
      <c r="S8965" s="7">
        <v>0.6467999815940857</v>
      </c>
      <c r="T8965" s="7">
        <v>0.6197999715805054</v>
      </c>
      <c r="U8965" s="7">
        <v>0.6158</v>
      </c>
      <c r="V8965" s="10" t="s">
        <v>397</v>
      </c>
      <c r="W8965" s="12">
        <v>-0.08</v>
      </c>
      <c r="X8965" s="6" t="s">
        <v>398</v>
      </c>
      <c r="Y8965" s="6" t="s">
        <v>398</v>
      </c>
      <c r="Z8965" s="6" t="s">
        <v>398</v>
      </c>
      <c r="AA8965" s="6" t="s">
        <v>398</v>
      </c>
      <c r="AB8965" s="6" t="s">
        <v>398</v>
      </c>
      <c r="AC8965" s="6" t="s">
        <v>398</v>
      </c>
    </row>
    <row r="9031" spans="5:29">
      <c r="E9031" s="11" t="s">
        <v>392</v>
      </c>
      <c r="K9031" s="6" t="s">
        <v>398</v>
      </c>
      <c r="L9031" s="10" t="s">
        <v>399</v>
      </c>
      <c r="M9031" s="6" t="s">
        <v>398</v>
      </c>
      <c r="N9031" s="6" t="s">
        <v>398</v>
      </c>
      <c r="R9031" s="7">
        <v>0.6049</v>
      </c>
      <c r="S9031" s="7">
        <v>0.6098999977111816</v>
      </c>
      <c r="T9031" s="7">
        <v>0.6136999726295471</v>
      </c>
      <c r="U9031" s="7">
        <v>0.6095</v>
      </c>
      <c r="V9031" s="10" t="s">
        <v>397</v>
      </c>
      <c r="W9031" s="12">
        <v>-0.89</v>
      </c>
      <c r="X9031" s="6" t="s">
        <v>398</v>
      </c>
      <c r="Y9031" s="6" t="s">
        <v>398</v>
      </c>
      <c r="Z9031" s="6" t="s">
        <v>398</v>
      </c>
      <c r="AA9031" s="6" t="s">
        <v>398</v>
      </c>
      <c r="AB9031" s="6" t="s">
        <v>398</v>
      </c>
      <c r="AC9031" s="6" t="s">
        <v>398</v>
      </c>
    </row>
    <row r="9042" spans="5:29">
      <c r="E9042" s="11" t="s">
        <v>392</v>
      </c>
      <c r="K9042" s="6" t="s">
        <v>398</v>
      </c>
      <c r="L9042" s="10" t="s">
        <v>399</v>
      </c>
      <c r="M9042" s="6" t="s">
        <v>398</v>
      </c>
      <c r="N9042" s="10" t="s">
        <v>399</v>
      </c>
      <c r="R9042" s="7">
        <v>0.5958</v>
      </c>
      <c r="S9042" s="7">
        <v>0.7049000263214111</v>
      </c>
      <c r="T9042" s="7">
        <v>0.626800000667572</v>
      </c>
      <c r="U9042" s="7">
        <v>0.6425</v>
      </c>
      <c r="V9042" s="10" t="s">
        <v>397</v>
      </c>
      <c r="W9042" s="12">
        <v>-2.97</v>
      </c>
      <c r="X9042" s="6" t="s">
        <v>398</v>
      </c>
      <c r="Y9042" s="6" t="s">
        <v>398</v>
      </c>
      <c r="Z9042" s="6" t="s">
        <v>398</v>
      </c>
      <c r="AA9042" s="6" t="s">
        <v>398</v>
      </c>
      <c r="AB9042" s="6" t="s">
        <v>398</v>
      </c>
      <c r="AC9042" s="6" t="s">
        <v>398</v>
      </c>
    </row>
    <row r="9049" spans="5:29">
      <c r="E9049" s="6" t="s">
        <v>393</v>
      </c>
      <c r="K9049" s="6" t="s">
        <v>398</v>
      </c>
      <c r="L9049" s="10" t="s">
        <v>399</v>
      </c>
      <c r="M9049" s="10" t="s">
        <v>399</v>
      </c>
      <c r="N9049" s="6" t="s">
        <v>398</v>
      </c>
      <c r="R9049" s="7">
        <v>0.6139</v>
      </c>
      <c r="S9049" s="7">
        <v>0.6319000124931335</v>
      </c>
      <c r="T9049" s="7">
        <v>0.5741999745368958</v>
      </c>
      <c r="U9049" s="7">
        <v>0.6067</v>
      </c>
      <c r="V9049" s="8" t="s">
        <v>396</v>
      </c>
      <c r="W9049" s="9">
        <v>4.14</v>
      </c>
      <c r="X9049" s="6" t="s">
        <v>398</v>
      </c>
      <c r="Y9049" s="6" t="s">
        <v>398</v>
      </c>
      <c r="Z9049" s="6" t="s">
        <v>398</v>
      </c>
      <c r="AA9049" s="10" t="s">
        <v>399</v>
      </c>
      <c r="AB9049" s="10" t="s">
        <v>399</v>
      </c>
      <c r="AC9049" s="10" t="s">
        <v>399</v>
      </c>
    </row>
    <row r="9050" spans="5:29">
      <c r="E9050" s="6" t="s">
        <v>393</v>
      </c>
      <c r="K9050" s="6" t="s">
        <v>398</v>
      </c>
      <c r="L9050" s="10" t="s">
        <v>399</v>
      </c>
      <c r="M9050" s="10" t="s">
        <v>399</v>
      </c>
      <c r="N9050" s="6" t="s">
        <v>398</v>
      </c>
      <c r="R9050" s="7">
        <v>0.6147</v>
      </c>
      <c r="S9050" s="7">
        <v>0.6319000124931335</v>
      </c>
      <c r="T9050" s="7">
        <v>0.5742999911308289</v>
      </c>
      <c r="U9050" s="7">
        <v>0.607</v>
      </c>
      <c r="V9050" s="8" t="s">
        <v>396</v>
      </c>
      <c r="W9050" s="9">
        <v>4.14</v>
      </c>
      <c r="X9050" s="6" t="s">
        <v>398</v>
      </c>
      <c r="Y9050" s="6" t="s">
        <v>398</v>
      </c>
      <c r="Z9050" s="6" t="s">
        <v>398</v>
      </c>
      <c r="AA9050" s="10" t="s">
        <v>399</v>
      </c>
      <c r="AB9050" s="10" t="s">
        <v>399</v>
      </c>
      <c r="AC9050" s="10" t="s">
        <v>399</v>
      </c>
    </row>
    <row r="9089" spans="5:29">
      <c r="E9089" s="6" t="s">
        <v>393</v>
      </c>
      <c r="K9089" s="6" t="s">
        <v>398</v>
      </c>
      <c r="L9089" s="10" t="s">
        <v>399</v>
      </c>
      <c r="M9089" s="10" t="s">
        <v>399</v>
      </c>
      <c r="N9089" s="10" t="s">
        <v>399</v>
      </c>
      <c r="R9089" s="7">
        <v>0.5799</v>
      </c>
      <c r="S9089" s="7">
        <v>0.6629999876022339</v>
      </c>
      <c r="T9089" s="7">
        <v>0.6092000007629395</v>
      </c>
      <c r="U9089" s="7">
        <v>0.6173999999999999</v>
      </c>
      <c r="V9089" s="10" t="s">
        <v>397</v>
      </c>
      <c r="W9089" s="12">
        <v>-0.17</v>
      </c>
      <c r="X9089" s="6" t="s">
        <v>398</v>
      </c>
      <c r="Y9089" s="6" t="s">
        <v>398</v>
      </c>
      <c r="Z9089" s="6" t="s">
        <v>398</v>
      </c>
      <c r="AA9089" s="6" t="s">
        <v>398</v>
      </c>
      <c r="AB9089" s="6" t="s">
        <v>398</v>
      </c>
      <c r="AC9089" s="6" t="s">
        <v>398</v>
      </c>
    </row>
    <row r="9090" spans="5:29">
      <c r="E9090" s="11" t="s">
        <v>392</v>
      </c>
      <c r="K9090" s="6" t="s">
        <v>398</v>
      </c>
      <c r="L9090" s="10" t="s">
        <v>399</v>
      </c>
      <c r="M9090" s="10" t="s">
        <v>399</v>
      </c>
      <c r="N9090" s="10" t="s">
        <v>399</v>
      </c>
      <c r="R9090" s="7">
        <v>0.595</v>
      </c>
      <c r="S9090" s="7">
        <v>0.7008000016212463</v>
      </c>
      <c r="T9090" s="7">
        <v>0.6301000118255615</v>
      </c>
      <c r="U9090" s="7">
        <v>0.6419</v>
      </c>
      <c r="V9090" s="10" t="s">
        <v>397</v>
      </c>
      <c r="W9090" s="12">
        <v>-0.17</v>
      </c>
      <c r="X9090" s="6" t="s">
        <v>398</v>
      </c>
      <c r="Y9090" s="6" t="s">
        <v>398</v>
      </c>
      <c r="Z9090" s="6" t="s">
        <v>398</v>
      </c>
      <c r="AA9090" s="6" t="s">
        <v>398</v>
      </c>
      <c r="AB9090" s="6" t="s">
        <v>398</v>
      </c>
      <c r="AC9090" s="6" t="s">
        <v>398</v>
      </c>
    </row>
    <row r="9093" spans="5:29">
      <c r="E9093" s="6" t="s">
        <v>393</v>
      </c>
      <c r="K9093" s="6" t="s">
        <v>398</v>
      </c>
      <c r="L9093" s="6" t="s">
        <v>398</v>
      </c>
      <c r="M9093" s="6" t="s">
        <v>398</v>
      </c>
      <c r="N9093" s="6" t="s">
        <v>398</v>
      </c>
      <c r="R9093" s="7">
        <v>0.6607</v>
      </c>
      <c r="S9093" s="7">
        <v>0.6769999861717224</v>
      </c>
      <c r="T9093" s="7">
        <v>0.5932999849319458</v>
      </c>
      <c r="U9093" s="7">
        <v>0.6437</v>
      </c>
      <c r="V9093" s="8" t="s">
        <v>396</v>
      </c>
      <c r="W9093" s="9">
        <v>1.79</v>
      </c>
      <c r="X9093" s="6" t="s">
        <v>398</v>
      </c>
      <c r="Y9093" s="6" t="s">
        <v>398</v>
      </c>
      <c r="Z9093" s="6" t="s">
        <v>398</v>
      </c>
      <c r="AA9093" s="6" t="s">
        <v>398</v>
      </c>
      <c r="AB9093" s="6" t="s">
        <v>398</v>
      </c>
      <c r="AC9093" s="6" t="s">
        <v>398</v>
      </c>
    </row>
    <row r="9094" spans="5:29">
      <c r="E9094" s="11" t="s">
        <v>392</v>
      </c>
      <c r="K9094" s="6" t="s">
        <v>398</v>
      </c>
      <c r="L9094" s="6" t="s">
        <v>398</v>
      </c>
      <c r="M9094" s="6" t="s">
        <v>398</v>
      </c>
      <c r="N9094" s="6" t="s">
        <v>398</v>
      </c>
      <c r="R9094" s="7">
        <v>0.6902</v>
      </c>
      <c r="S9094" s="7">
        <v>0.7524999976158142</v>
      </c>
      <c r="T9094" s="7">
        <v>0.6439999938011169</v>
      </c>
      <c r="U9094" s="7">
        <v>0.6956</v>
      </c>
      <c r="V9094" s="8" t="s">
        <v>396</v>
      </c>
      <c r="W9094" s="9">
        <v>1.79</v>
      </c>
      <c r="X9094" s="6" t="s">
        <v>398</v>
      </c>
      <c r="Y9094" s="6" t="s">
        <v>398</v>
      </c>
      <c r="Z9094" s="6" t="s">
        <v>398</v>
      </c>
      <c r="AA9094" s="6" t="s">
        <v>398</v>
      </c>
      <c r="AB9094" s="6" t="s">
        <v>398</v>
      </c>
      <c r="AC9094" s="6" t="s">
        <v>398</v>
      </c>
    </row>
    <row r="9098" spans="5:29">
      <c r="E9098" s="6" t="s">
        <v>393</v>
      </c>
      <c r="K9098" s="6" t="s">
        <v>398</v>
      </c>
      <c r="L9098" s="10" t="s">
        <v>399</v>
      </c>
      <c r="M9098" s="6" t="s">
        <v>398</v>
      </c>
      <c r="N9098" s="10" t="s">
        <v>399</v>
      </c>
      <c r="R9098" s="7">
        <v>0.6511</v>
      </c>
      <c r="S9098" s="7">
        <v>0.6398000121116638</v>
      </c>
      <c r="T9098" s="7">
        <v>0.621399998664856</v>
      </c>
      <c r="U9098" s="7">
        <v>0.6375</v>
      </c>
      <c r="V9098" s="8" t="s">
        <v>396</v>
      </c>
      <c r="W9098" s="9">
        <v>3.86</v>
      </c>
      <c r="X9098" s="6" t="s">
        <v>398</v>
      </c>
      <c r="Y9098" s="6" t="s">
        <v>398</v>
      </c>
      <c r="Z9098" s="6" t="s">
        <v>398</v>
      </c>
      <c r="AA9098" s="6" t="s">
        <v>398</v>
      </c>
      <c r="AB9098" s="6" t="s">
        <v>398</v>
      </c>
      <c r="AC9098" s="6" t="s">
        <v>398</v>
      </c>
    </row>
    <row r="9099" spans="5:29">
      <c r="E9099" s="11" t="s">
        <v>392</v>
      </c>
      <c r="K9099" s="6" t="s">
        <v>398</v>
      </c>
      <c r="L9099" s="10" t="s">
        <v>399</v>
      </c>
      <c r="M9099" s="6" t="s">
        <v>398</v>
      </c>
      <c r="N9099" s="10" t="s">
        <v>399</v>
      </c>
      <c r="R9099" s="7">
        <v>0.6824</v>
      </c>
      <c r="S9099" s="7">
        <v>0.6931999921798706</v>
      </c>
      <c r="T9099" s="7">
        <v>0.6491000056266785</v>
      </c>
      <c r="U9099" s="7">
        <v>0.6749000000000001</v>
      </c>
      <c r="V9099" s="8" t="s">
        <v>396</v>
      </c>
      <c r="W9099" s="9">
        <v>3.86</v>
      </c>
      <c r="X9099" s="6" t="s">
        <v>398</v>
      </c>
      <c r="Y9099" s="6" t="s">
        <v>398</v>
      </c>
      <c r="Z9099" s="6" t="s">
        <v>398</v>
      </c>
      <c r="AA9099" s="6" t="s">
        <v>398</v>
      </c>
      <c r="AB9099" s="6" t="s">
        <v>398</v>
      </c>
      <c r="AC9099" s="6" t="s">
        <v>398</v>
      </c>
    </row>
    <row r="9137" spans="5:29">
      <c r="E9137" s="11" t="s">
        <v>392</v>
      </c>
      <c r="K9137" s="6" t="s">
        <v>398</v>
      </c>
      <c r="L9137" s="10" t="s">
        <v>399</v>
      </c>
      <c r="M9137" s="10" t="s">
        <v>399</v>
      </c>
      <c r="N9137" s="10" t="s">
        <v>399</v>
      </c>
      <c r="R9137" s="7">
        <v>0.5842000000000001</v>
      </c>
      <c r="S9137" s="7">
        <v>0.6496999859809875</v>
      </c>
      <c r="T9137" s="7">
        <v>0.5674999952316284</v>
      </c>
      <c r="U9137" s="7">
        <v>0.6005</v>
      </c>
      <c r="V9137" s="8" t="s">
        <v>396</v>
      </c>
      <c r="W9137" s="9">
        <v>3.85</v>
      </c>
      <c r="X9137" s="6" t="s">
        <v>398</v>
      </c>
      <c r="Y9137" s="6" t="s">
        <v>398</v>
      </c>
      <c r="Z9137" s="6" t="s">
        <v>398</v>
      </c>
      <c r="AA9137" s="6" t="s">
        <v>398</v>
      </c>
      <c r="AB9137" s="6" t="s">
        <v>398</v>
      </c>
      <c r="AC9137" s="6" t="s">
        <v>398</v>
      </c>
    </row>
    <row r="9154" spans="5:29">
      <c r="E9154" s="6" t="s">
        <v>393</v>
      </c>
      <c r="K9154" s="6" t="s">
        <v>398</v>
      </c>
      <c r="L9154" s="10" t="s">
        <v>399</v>
      </c>
      <c r="M9154" s="6" t="s">
        <v>398</v>
      </c>
      <c r="N9154" s="10" t="s">
        <v>399</v>
      </c>
      <c r="R9154" s="7">
        <v>0.576</v>
      </c>
      <c r="S9154" s="7">
        <v>0.6431999802589417</v>
      </c>
      <c r="T9154" s="7">
        <v>0.5990999937057495</v>
      </c>
      <c r="U9154" s="7">
        <v>0.6061</v>
      </c>
      <c r="V9154" s="10" t="s">
        <v>397</v>
      </c>
      <c r="W9154" s="12">
        <v>-9.5</v>
      </c>
      <c r="X9154" s="6" t="s">
        <v>398</v>
      </c>
      <c r="Y9154" s="6" t="s">
        <v>398</v>
      </c>
      <c r="Z9154" s="6" t="s">
        <v>398</v>
      </c>
      <c r="AA9154" s="6" t="s">
        <v>398</v>
      </c>
      <c r="AB9154" s="6" t="s">
        <v>398</v>
      </c>
      <c r="AC9154" s="6" t="s">
        <v>398</v>
      </c>
    </row>
    <row r="9174" spans="5:29">
      <c r="E9174" s="11" t="s">
        <v>392</v>
      </c>
      <c r="K9174" s="6" t="s">
        <v>398</v>
      </c>
      <c r="L9174" s="10" t="s">
        <v>399</v>
      </c>
      <c r="M9174" s="10" t="s">
        <v>399</v>
      </c>
      <c r="N9174" s="6" t="s">
        <v>398</v>
      </c>
      <c r="R9174" s="7">
        <v>0.581</v>
      </c>
      <c r="S9174" s="7">
        <v>0.6503999829292297</v>
      </c>
      <c r="T9174" s="7">
        <v>0.586899995803833</v>
      </c>
      <c r="U9174" s="7">
        <v>0.6061</v>
      </c>
      <c r="V9174" s="10" t="s">
        <v>397</v>
      </c>
      <c r="W9174" s="12">
        <v>-1.55</v>
      </c>
      <c r="X9174" s="6" t="s">
        <v>398</v>
      </c>
      <c r="Y9174" s="6" t="s">
        <v>398</v>
      </c>
      <c r="Z9174" s="6" t="s">
        <v>398</v>
      </c>
      <c r="AA9174" s="6" t="s">
        <v>398</v>
      </c>
      <c r="AB9174" s="6" t="s">
        <v>398</v>
      </c>
      <c r="AC9174" s="6" t="s">
        <v>398</v>
      </c>
    </row>
    <row r="9218" spans="5:29">
      <c r="E9218" s="11" t="s">
        <v>392</v>
      </c>
      <c r="K9218" s="10" t="s">
        <v>399</v>
      </c>
      <c r="L9218" s="6" t="s">
        <v>398</v>
      </c>
      <c r="M9218" s="10" t="s">
        <v>399</v>
      </c>
      <c r="N9218" s="6" t="s">
        <v>398</v>
      </c>
      <c r="R9218" s="7">
        <v>0.6105</v>
      </c>
      <c r="S9218" s="7">
        <v>0.6676999926567078</v>
      </c>
      <c r="T9218" s="7">
        <v>0.6161999702453613</v>
      </c>
      <c r="U9218" s="7">
        <v>0.6315</v>
      </c>
      <c r="V9218" s="10" t="s">
        <v>397</v>
      </c>
      <c r="W9218" s="12">
        <v>-0.37</v>
      </c>
      <c r="X9218" s="6" t="s">
        <v>398</v>
      </c>
      <c r="Y9218" s="6" t="s">
        <v>398</v>
      </c>
      <c r="Z9218" s="6" t="s">
        <v>398</v>
      </c>
      <c r="AA9218" s="6" t="s">
        <v>398</v>
      </c>
      <c r="AB9218" s="6" t="s">
        <v>398</v>
      </c>
      <c r="AC9218" s="6" t="s">
        <v>398</v>
      </c>
    </row>
    <row r="9251" spans="5:29">
      <c r="E9251" s="6" t="s">
        <v>393</v>
      </c>
      <c r="K9251" s="6" t="s">
        <v>398</v>
      </c>
      <c r="L9251" s="10" t="s">
        <v>399</v>
      </c>
      <c r="M9251" s="10" t="s">
        <v>399</v>
      </c>
      <c r="N9251" s="10" t="s">
        <v>399</v>
      </c>
      <c r="R9251" s="7">
        <v>0.6055</v>
      </c>
      <c r="S9251" s="7">
        <v>0.638700008392334</v>
      </c>
      <c r="T9251" s="7">
        <v>0.6118999719619751</v>
      </c>
      <c r="U9251" s="7">
        <v>0.6187</v>
      </c>
      <c r="V9251" s="8" t="s">
        <v>396</v>
      </c>
      <c r="W9251" s="9">
        <v>4.03</v>
      </c>
      <c r="X9251" s="6" t="s">
        <v>398</v>
      </c>
      <c r="Y9251" s="6" t="s">
        <v>398</v>
      </c>
      <c r="Z9251" s="6" t="s">
        <v>398</v>
      </c>
      <c r="AA9251" s="6" t="s">
        <v>398</v>
      </c>
      <c r="AB9251" s="6" t="s">
        <v>398</v>
      </c>
      <c r="AC9251" s="6" t="s">
        <v>398</v>
      </c>
    </row>
    <row r="9252" spans="5:29">
      <c r="E9252" s="11" t="s">
        <v>392</v>
      </c>
      <c r="K9252" s="6" t="s">
        <v>398</v>
      </c>
      <c r="L9252" s="10" t="s">
        <v>399</v>
      </c>
      <c r="M9252" s="10" t="s">
        <v>399</v>
      </c>
      <c r="N9252" s="10" t="s">
        <v>399</v>
      </c>
      <c r="R9252" s="7">
        <v>0.6178</v>
      </c>
      <c r="S9252" s="7">
        <v>0.6901000142097473</v>
      </c>
      <c r="T9252" s="7">
        <v>0.6370999813079834</v>
      </c>
      <c r="U9252" s="7">
        <v>0.6484</v>
      </c>
      <c r="V9252" s="8" t="s">
        <v>396</v>
      </c>
      <c r="W9252" s="9">
        <v>4.03</v>
      </c>
      <c r="X9252" s="6" t="s">
        <v>398</v>
      </c>
      <c r="Y9252" s="6" t="s">
        <v>398</v>
      </c>
      <c r="Z9252" s="6" t="s">
        <v>398</v>
      </c>
      <c r="AA9252" s="6" t="s">
        <v>398</v>
      </c>
      <c r="AB9252" s="6" t="s">
        <v>398</v>
      </c>
      <c r="AC9252" s="6" t="s">
        <v>398</v>
      </c>
    </row>
    <row r="9422" spans="5:29">
      <c r="E9422" s="6" t="s">
        <v>393</v>
      </c>
      <c r="K9422" s="6" t="s">
        <v>398</v>
      </c>
      <c r="L9422" s="10" t="s">
        <v>399</v>
      </c>
      <c r="M9422" s="10" t="s">
        <v>399</v>
      </c>
      <c r="N9422" s="10" t="s">
        <v>399</v>
      </c>
      <c r="R9422" s="7">
        <v>0.5818</v>
      </c>
      <c r="S9422" s="7">
        <v>0.6710000038146973</v>
      </c>
      <c r="T9422" s="7">
        <v>0.605400025844574</v>
      </c>
      <c r="U9422" s="7">
        <v>0.6194</v>
      </c>
      <c r="V9422" s="10" t="s">
        <v>397</v>
      </c>
      <c r="W9422" s="12">
        <v>-0.39</v>
      </c>
      <c r="X9422" s="6" t="s">
        <v>398</v>
      </c>
      <c r="Y9422" s="6" t="s">
        <v>398</v>
      </c>
      <c r="Z9422" s="6" t="s">
        <v>398</v>
      </c>
      <c r="AA9422" s="6" t="s">
        <v>398</v>
      </c>
      <c r="AB9422" s="6" t="s">
        <v>398</v>
      </c>
      <c r="AC9422" s="6" t="s">
        <v>398</v>
      </c>
    </row>
    <row r="9454" spans="5:29">
      <c r="E9454" s="6" t="s">
        <v>393</v>
      </c>
      <c r="K9454" s="10" t="s">
        <v>399</v>
      </c>
      <c r="L9454" s="10" t="s">
        <v>399</v>
      </c>
      <c r="M9454" s="10" t="s">
        <v>399</v>
      </c>
      <c r="N9454" s="10" t="s">
        <v>399</v>
      </c>
      <c r="R9454" s="7">
        <v>0.6094000000000001</v>
      </c>
      <c r="S9454" s="7">
        <v>0.6582000255584717</v>
      </c>
      <c r="T9454" s="7">
        <v>0.609499990940094</v>
      </c>
      <c r="U9454" s="7">
        <v>0.6257</v>
      </c>
      <c r="V9454" s="8" t="s">
        <v>396</v>
      </c>
      <c r="W9454" s="9">
        <v>2.38</v>
      </c>
      <c r="X9454" s="6" t="s">
        <v>398</v>
      </c>
      <c r="Y9454" s="6" t="s">
        <v>398</v>
      </c>
      <c r="Z9454" s="6" t="s">
        <v>398</v>
      </c>
      <c r="AA9454" s="6" t="s">
        <v>398</v>
      </c>
      <c r="AB9454" s="6" t="s">
        <v>398</v>
      </c>
      <c r="AC9454" s="6" t="s">
        <v>398</v>
      </c>
    </row>
    <row r="9456" spans="5:29">
      <c r="E9456" s="6" t="s">
        <v>393</v>
      </c>
      <c r="K9456" s="6" t="s">
        <v>398</v>
      </c>
      <c r="L9456" s="10" t="s">
        <v>399</v>
      </c>
      <c r="M9456" s="10" t="s">
        <v>399</v>
      </c>
      <c r="N9456" s="10" t="s">
        <v>399</v>
      </c>
      <c r="R9456" s="7">
        <v>0.5800999999999999</v>
      </c>
      <c r="S9456" s="7">
        <v>0.6503999829292297</v>
      </c>
      <c r="T9456" s="7">
        <v>0.5684000253677368</v>
      </c>
      <c r="U9456" s="7">
        <v>0.5996</v>
      </c>
      <c r="V9456" s="8" t="s">
        <v>396</v>
      </c>
      <c r="W9456" s="9">
        <v>2.12</v>
      </c>
      <c r="X9456" s="6" t="s">
        <v>398</v>
      </c>
      <c r="Y9456" s="6" t="s">
        <v>398</v>
      </c>
      <c r="Z9456" s="6" t="s">
        <v>398</v>
      </c>
      <c r="AA9456" s="6" t="s">
        <v>398</v>
      </c>
      <c r="AB9456" s="6" t="s">
        <v>398</v>
      </c>
      <c r="AC9456" s="6" t="s">
        <v>398</v>
      </c>
    </row>
    <row r="9457" spans="5:29">
      <c r="E9457" s="11" t="s">
        <v>392</v>
      </c>
      <c r="K9457" s="6" t="s">
        <v>398</v>
      </c>
      <c r="L9457" s="10" t="s">
        <v>399</v>
      </c>
      <c r="M9457" s="10" t="s">
        <v>399</v>
      </c>
      <c r="N9457" s="10" t="s">
        <v>399</v>
      </c>
      <c r="R9457" s="7">
        <v>0.58</v>
      </c>
      <c r="S9457" s="7">
        <v>0.6503999829292297</v>
      </c>
      <c r="T9457" s="7">
        <v>0.5758000016212463</v>
      </c>
      <c r="U9457" s="7">
        <v>0.6021</v>
      </c>
      <c r="V9457" s="8" t="s">
        <v>396</v>
      </c>
      <c r="W9457" s="9">
        <v>2.12</v>
      </c>
      <c r="X9457" s="6" t="s">
        <v>398</v>
      </c>
      <c r="Y9457" s="6" t="s">
        <v>398</v>
      </c>
      <c r="Z9457" s="6" t="s">
        <v>398</v>
      </c>
      <c r="AA9457" s="6" t="s">
        <v>398</v>
      </c>
      <c r="AB9457" s="6" t="s">
        <v>398</v>
      </c>
      <c r="AC9457" s="6" t="s">
        <v>398</v>
      </c>
    </row>
    <row r="9531" spans="5:29">
      <c r="E9531" s="6" t="s">
        <v>393</v>
      </c>
      <c r="K9531" s="6" t="s">
        <v>398</v>
      </c>
      <c r="L9531" s="10" t="s">
        <v>399</v>
      </c>
      <c r="M9531" s="6" t="s">
        <v>398</v>
      </c>
      <c r="N9531" s="10" t="s">
        <v>399</v>
      </c>
      <c r="R9531" s="7">
        <v>0.6366000000000001</v>
      </c>
      <c r="S9531" s="7">
        <v>0.6514000296592712</v>
      </c>
      <c r="T9531" s="7">
        <v>0.6243000030517578</v>
      </c>
      <c r="U9531" s="7">
        <v>0.6374</v>
      </c>
      <c r="V9531" s="8" t="s">
        <v>396</v>
      </c>
      <c r="W9531" s="9">
        <v>5.92</v>
      </c>
      <c r="X9531" s="6" t="s">
        <v>398</v>
      </c>
      <c r="Y9531" s="6" t="s">
        <v>398</v>
      </c>
      <c r="Z9531" s="6" t="s">
        <v>398</v>
      </c>
      <c r="AA9531" s="6" t="s">
        <v>398</v>
      </c>
      <c r="AB9531" s="6" t="s">
        <v>398</v>
      </c>
      <c r="AC9531" s="6" t="s">
        <v>398</v>
      </c>
    </row>
    <row r="9567" spans="5:29">
      <c r="E9567" s="6" t="s">
        <v>393</v>
      </c>
      <c r="K9567" s="6" t="s">
        <v>398</v>
      </c>
      <c r="L9567" s="10" t="s">
        <v>399</v>
      </c>
      <c r="M9567" s="10" t="s">
        <v>399</v>
      </c>
      <c r="N9567" s="10" t="s">
        <v>399</v>
      </c>
      <c r="R9567" s="7">
        <v>0.5849</v>
      </c>
      <c r="S9567" s="7">
        <v>0.6403999924659729</v>
      </c>
      <c r="T9567" s="7">
        <v>0.5985000133514404</v>
      </c>
      <c r="U9567" s="7">
        <v>0.6079</v>
      </c>
      <c r="V9567" s="8" t="s">
        <v>396</v>
      </c>
      <c r="W9567" s="9">
        <v>2.49</v>
      </c>
      <c r="X9567" s="6" t="s">
        <v>398</v>
      </c>
      <c r="Y9567" s="6" t="s">
        <v>398</v>
      </c>
      <c r="Z9567" s="6" t="s">
        <v>398</v>
      </c>
      <c r="AA9567" s="6" t="s">
        <v>398</v>
      </c>
      <c r="AB9567" s="6" t="s">
        <v>398</v>
      </c>
      <c r="AC9567" s="6" t="s">
        <v>398</v>
      </c>
    </row>
    <row r="9601" spans="5:29">
      <c r="E9601" s="6" t="s">
        <v>393</v>
      </c>
      <c r="K9601" s="6" t="s">
        <v>398</v>
      </c>
      <c r="L9601" s="10" t="s">
        <v>399</v>
      </c>
      <c r="M9601" s="6" t="s">
        <v>398</v>
      </c>
      <c r="N9601" s="10" t="s">
        <v>399</v>
      </c>
      <c r="R9601" s="7">
        <v>0.599</v>
      </c>
      <c r="S9601" s="7">
        <v>0.6222000122070312</v>
      </c>
      <c r="T9601" s="7">
        <v>0.6032000184059143</v>
      </c>
      <c r="U9601" s="7">
        <v>0.6082</v>
      </c>
      <c r="V9601" s="8" t="s">
        <v>396</v>
      </c>
      <c r="W9601" s="9">
        <v>4.02</v>
      </c>
      <c r="X9601" s="6" t="s">
        <v>398</v>
      </c>
      <c r="Y9601" s="6" t="s">
        <v>398</v>
      </c>
      <c r="Z9601" s="6" t="s">
        <v>398</v>
      </c>
      <c r="AA9601" s="6" t="s">
        <v>398</v>
      </c>
      <c r="AB9601" s="6" t="s">
        <v>398</v>
      </c>
      <c r="AC9601" s="6" t="s">
        <v>398</v>
      </c>
    </row>
    <row r="9602" spans="5:29">
      <c r="E9602" s="11" t="s">
        <v>392</v>
      </c>
      <c r="K9602" s="6" t="s">
        <v>398</v>
      </c>
      <c r="L9602" s="10" t="s">
        <v>399</v>
      </c>
      <c r="M9602" s="6" t="s">
        <v>398</v>
      </c>
      <c r="N9602" s="10" t="s">
        <v>399</v>
      </c>
      <c r="R9602" s="7">
        <v>0.6068</v>
      </c>
      <c r="S9602" s="7">
        <v>0.6967999935150146</v>
      </c>
      <c r="T9602" s="7">
        <v>0.6341999769210815</v>
      </c>
      <c r="U9602" s="7">
        <v>0.6459</v>
      </c>
      <c r="V9602" s="8" t="s">
        <v>396</v>
      </c>
      <c r="W9602" s="9">
        <v>4.02</v>
      </c>
      <c r="X9602" s="6" t="s">
        <v>398</v>
      </c>
      <c r="Y9602" s="6" t="s">
        <v>398</v>
      </c>
      <c r="Z9602" s="6" t="s">
        <v>398</v>
      </c>
      <c r="AA9602" s="6" t="s">
        <v>398</v>
      </c>
      <c r="AB9602" s="6" t="s">
        <v>398</v>
      </c>
      <c r="AC9602" s="6" t="s">
        <v>398</v>
      </c>
    </row>
    <row r="9613" spans="5:29">
      <c r="E9613" s="11" t="s">
        <v>392</v>
      </c>
      <c r="K9613" s="10" t="s">
        <v>399</v>
      </c>
      <c r="L9613" s="10" t="s">
        <v>399</v>
      </c>
      <c r="M9613" s="10" t="s">
        <v>399</v>
      </c>
      <c r="N9613" s="10" t="s">
        <v>399</v>
      </c>
      <c r="R9613" s="7">
        <v>0.6208</v>
      </c>
      <c r="S9613" s="7">
        <v>0.6633999943733215</v>
      </c>
      <c r="T9613" s="7">
        <v>0.6134999990463257</v>
      </c>
      <c r="U9613" s="7">
        <v>0.6326000000000001</v>
      </c>
      <c r="V9613" s="8" t="s">
        <v>396</v>
      </c>
      <c r="W9613" s="9">
        <v>5.07</v>
      </c>
      <c r="X9613" s="6" t="s">
        <v>398</v>
      </c>
      <c r="Y9613" s="6" t="s">
        <v>398</v>
      </c>
      <c r="Z9613" s="6" t="s">
        <v>398</v>
      </c>
      <c r="AA9613" s="6" t="s">
        <v>398</v>
      </c>
      <c r="AB9613" s="6" t="s">
        <v>398</v>
      </c>
      <c r="AC9613" s="6" t="s">
        <v>398</v>
      </c>
    </row>
    <row r="9654" spans="5:29">
      <c r="E9654" s="6" t="s">
        <v>393</v>
      </c>
      <c r="K9654" s="6" t="s">
        <v>398</v>
      </c>
      <c r="L9654" s="10" t="s">
        <v>399</v>
      </c>
      <c r="M9654" s="10" t="s">
        <v>399</v>
      </c>
      <c r="N9654" s="10" t="s">
        <v>399</v>
      </c>
      <c r="R9654" s="7">
        <v>0.5992</v>
      </c>
      <c r="S9654" s="7">
        <v>0.6851000189781189</v>
      </c>
      <c r="T9654" s="7">
        <v>0.6202999949455261</v>
      </c>
      <c r="U9654" s="7">
        <v>0.6348</v>
      </c>
      <c r="V9654" s="8" t="s">
        <v>396</v>
      </c>
      <c r="W9654" s="9">
        <v>4.5</v>
      </c>
      <c r="X9654" s="6" t="s">
        <v>398</v>
      </c>
      <c r="Y9654" s="6" t="s">
        <v>398</v>
      </c>
      <c r="Z9654" s="6" t="s">
        <v>398</v>
      </c>
      <c r="AA9654" s="6" t="s">
        <v>398</v>
      </c>
      <c r="AB9654" s="6" t="s">
        <v>398</v>
      </c>
      <c r="AC9654" s="6" t="s">
        <v>398</v>
      </c>
    </row>
    <row r="9667" spans="5:29">
      <c r="E9667" s="6" t="s">
        <v>393</v>
      </c>
      <c r="K9667" s="10" t="s">
        <v>399</v>
      </c>
      <c r="L9667" s="10" t="s">
        <v>399</v>
      </c>
      <c r="M9667" s="10" t="s">
        <v>399</v>
      </c>
      <c r="N9667" s="10" t="s">
        <v>399</v>
      </c>
      <c r="R9667" s="7">
        <v>0.6004</v>
      </c>
      <c r="S9667" s="7">
        <v>0.6549999713897705</v>
      </c>
      <c r="T9667" s="7">
        <v>0.6046000123023987</v>
      </c>
      <c r="U9667" s="7">
        <v>0.62</v>
      </c>
      <c r="V9667" s="8" t="s">
        <v>396</v>
      </c>
      <c r="W9667" s="9">
        <v>3.64</v>
      </c>
      <c r="X9667" s="6" t="s">
        <v>398</v>
      </c>
      <c r="Y9667" s="6" t="s">
        <v>398</v>
      </c>
      <c r="Z9667" s="6" t="s">
        <v>398</v>
      </c>
      <c r="AA9667" s="6" t="s">
        <v>398</v>
      </c>
      <c r="AB9667" s="6" t="s">
        <v>398</v>
      </c>
      <c r="AC9667" s="6" t="s">
        <v>398</v>
      </c>
    </row>
    <row r="9686" spans="5:29">
      <c r="E9686" s="6" t="s">
        <v>393</v>
      </c>
      <c r="K9686" s="6" t="s">
        <v>398</v>
      </c>
      <c r="L9686" s="10" t="s">
        <v>399</v>
      </c>
      <c r="M9686" s="6" t="s">
        <v>398</v>
      </c>
      <c r="N9686" s="10" t="s">
        <v>399</v>
      </c>
      <c r="R9686" s="7">
        <v>0.6128</v>
      </c>
      <c r="S9686" s="7">
        <v>0.6546000242233276</v>
      </c>
      <c r="T9686" s="7">
        <v>0.5619999766349792</v>
      </c>
      <c r="U9686" s="7">
        <v>0.6098</v>
      </c>
      <c r="V9686" s="8" t="s">
        <v>396</v>
      </c>
      <c r="W9686" s="9">
        <v>4.11</v>
      </c>
      <c r="X9686" s="6" t="s">
        <v>398</v>
      </c>
      <c r="Y9686" s="6" t="s">
        <v>398</v>
      </c>
      <c r="Z9686" s="6" t="s">
        <v>398</v>
      </c>
      <c r="AA9686" s="10" t="s">
        <v>399</v>
      </c>
      <c r="AB9686" s="10" t="s">
        <v>399</v>
      </c>
      <c r="AC9686" s="6" t="s">
        <v>398</v>
      </c>
    </row>
    <row r="9704" spans="5:29">
      <c r="E9704" s="11" t="s">
        <v>392</v>
      </c>
      <c r="K9704" s="6" t="s">
        <v>398</v>
      </c>
      <c r="L9704" s="10" t="s">
        <v>399</v>
      </c>
      <c r="M9704" s="10" t="s">
        <v>399</v>
      </c>
      <c r="N9704" s="10" t="s">
        <v>399</v>
      </c>
      <c r="R9704" s="7">
        <v>0.5839</v>
      </c>
      <c r="S9704" s="7">
        <v>0.656000018119812</v>
      </c>
      <c r="T9704" s="7">
        <v>0.5828999876976013</v>
      </c>
      <c r="U9704" s="7">
        <v>0.6076</v>
      </c>
      <c r="V9704" s="10" t="s">
        <v>397</v>
      </c>
      <c r="W9704" s="12">
        <v>-4.78</v>
      </c>
      <c r="X9704" s="6" t="s">
        <v>398</v>
      </c>
      <c r="Y9704" s="6" t="s">
        <v>398</v>
      </c>
      <c r="Z9704" s="6" t="s">
        <v>398</v>
      </c>
      <c r="AA9704" s="6" t="s">
        <v>398</v>
      </c>
      <c r="AB9704" s="6" t="s">
        <v>398</v>
      </c>
      <c r="AC9704" s="6" t="s">
        <v>398</v>
      </c>
    </row>
    <row r="9705" spans="5:29">
      <c r="E9705" s="6" t="s">
        <v>393</v>
      </c>
      <c r="K9705" s="6" t="s">
        <v>398</v>
      </c>
      <c r="L9705" s="10" t="s">
        <v>399</v>
      </c>
      <c r="M9705" s="10" t="s">
        <v>399</v>
      </c>
      <c r="N9705" s="6" t="s">
        <v>398</v>
      </c>
      <c r="R9705" s="7">
        <v>0.5821</v>
      </c>
      <c r="S9705" s="7">
        <v>0.6417999863624573</v>
      </c>
      <c r="T9705" s="7">
        <v>0.5748999714851379</v>
      </c>
      <c r="U9705" s="7">
        <v>0.5996</v>
      </c>
      <c r="V9705" s="8" t="s">
        <v>396</v>
      </c>
      <c r="W9705" s="9">
        <v>5.87</v>
      </c>
      <c r="X9705" s="6" t="s">
        <v>398</v>
      </c>
      <c r="Y9705" s="6" t="s">
        <v>398</v>
      </c>
      <c r="Z9705" s="6" t="s">
        <v>398</v>
      </c>
      <c r="AA9705" s="10" t="s">
        <v>399</v>
      </c>
      <c r="AB9705" s="10" t="s">
        <v>399</v>
      </c>
      <c r="AC9705" s="10" t="s">
        <v>399</v>
      </c>
    </row>
    <row r="9738" spans="5:29">
      <c r="E9738" s="6" t="s">
        <v>393</v>
      </c>
      <c r="K9738" s="10" t="s">
        <v>399</v>
      </c>
      <c r="L9738" s="10" t="s">
        <v>399</v>
      </c>
      <c r="M9738" s="10" t="s">
        <v>399</v>
      </c>
      <c r="N9738" s="10" t="s">
        <v>399</v>
      </c>
      <c r="R9738" s="7">
        <v>0.6384</v>
      </c>
      <c r="S9738" s="7">
        <v>0.6460000276565552</v>
      </c>
      <c r="T9738" s="7">
        <v>0.6039000153541565</v>
      </c>
      <c r="U9738" s="7">
        <v>0.6294</v>
      </c>
      <c r="V9738" s="10" t="s">
        <v>397</v>
      </c>
      <c r="W9738" s="12">
        <v>-0.42</v>
      </c>
      <c r="X9738" s="6" t="s">
        <v>398</v>
      </c>
      <c r="Y9738" s="6" t="s">
        <v>398</v>
      </c>
      <c r="Z9738" s="6" t="s">
        <v>398</v>
      </c>
      <c r="AA9738" s="6" t="s">
        <v>398</v>
      </c>
      <c r="AB9738" s="6" t="s">
        <v>398</v>
      </c>
      <c r="AC9738" s="6" t="s">
        <v>398</v>
      </c>
    </row>
    <row r="9769" spans="5:29">
      <c r="E9769" s="6" t="s">
        <v>393</v>
      </c>
      <c r="K9769" s="6" t="s">
        <v>398</v>
      </c>
      <c r="L9769" s="10" t="s">
        <v>399</v>
      </c>
      <c r="M9769" s="10" t="s">
        <v>399</v>
      </c>
      <c r="N9769" s="10" t="s">
        <v>399</v>
      </c>
      <c r="R9769" s="7">
        <v>0.5812</v>
      </c>
      <c r="S9769" s="7">
        <v>0.6391000151634216</v>
      </c>
      <c r="T9769" s="7">
        <v>0.6071000099182129</v>
      </c>
      <c r="U9769" s="7">
        <v>0.6091</v>
      </c>
      <c r="V9769" s="8" t="s">
        <v>396</v>
      </c>
      <c r="W9769" s="9">
        <v>3.28</v>
      </c>
      <c r="X9769" s="6" t="s">
        <v>398</v>
      </c>
      <c r="Y9769" s="6" t="s">
        <v>398</v>
      </c>
      <c r="Z9769" s="6" t="s">
        <v>398</v>
      </c>
      <c r="AA9769" s="6" t="s">
        <v>398</v>
      </c>
      <c r="AB9769" s="6" t="s">
        <v>398</v>
      </c>
      <c r="AC9769" s="6" t="s">
        <v>398</v>
      </c>
    </row>
    <row r="9770" spans="5:29">
      <c r="E9770" s="11" t="s">
        <v>392</v>
      </c>
      <c r="K9770" s="6" t="s">
        <v>398</v>
      </c>
      <c r="L9770" s="10" t="s">
        <v>399</v>
      </c>
      <c r="M9770" s="10" t="s">
        <v>399</v>
      </c>
      <c r="N9770" s="10" t="s">
        <v>399</v>
      </c>
      <c r="R9770" s="7">
        <v>0.5709</v>
      </c>
      <c r="S9770" s="7">
        <v>0.7207000255584717</v>
      </c>
      <c r="T9770" s="7">
        <v>0.6309999823570251</v>
      </c>
      <c r="U9770" s="7">
        <v>0.6409</v>
      </c>
      <c r="V9770" s="8" t="s">
        <v>396</v>
      </c>
      <c r="W9770" s="9">
        <v>3.28</v>
      </c>
      <c r="X9770" s="6" t="s">
        <v>398</v>
      </c>
      <c r="Y9770" s="6" t="s">
        <v>398</v>
      </c>
      <c r="Z9770" s="6" t="s">
        <v>398</v>
      </c>
      <c r="AA9770" s="6" t="s">
        <v>398</v>
      </c>
      <c r="AB9770" s="6" t="s">
        <v>398</v>
      </c>
      <c r="AC9770" s="6" t="s">
        <v>398</v>
      </c>
    </row>
    <row r="9804" spans="5:29">
      <c r="E9804" s="6" t="s">
        <v>393</v>
      </c>
      <c r="K9804" s="6" t="s">
        <v>398</v>
      </c>
      <c r="L9804" s="10" t="s">
        <v>399</v>
      </c>
      <c r="M9804" s="6" t="s">
        <v>398</v>
      </c>
      <c r="N9804" s="10" t="s">
        <v>399</v>
      </c>
      <c r="R9804" s="7">
        <v>0.6129</v>
      </c>
      <c r="S9804" s="7">
        <v>0.6352999806404114</v>
      </c>
      <c r="T9804" s="7">
        <v>0.5914999842643738</v>
      </c>
      <c r="U9804" s="7">
        <v>0.6133</v>
      </c>
      <c r="V9804" s="8" t="s">
        <v>396</v>
      </c>
      <c r="W9804" s="9">
        <v>4.01</v>
      </c>
      <c r="X9804" s="6" t="s">
        <v>398</v>
      </c>
      <c r="Y9804" s="6" t="s">
        <v>398</v>
      </c>
      <c r="Z9804" s="6" t="s">
        <v>398</v>
      </c>
      <c r="AA9804" s="6" t="s">
        <v>398</v>
      </c>
      <c r="AB9804" s="6" t="s">
        <v>398</v>
      </c>
      <c r="AC9804" s="6" t="s">
        <v>398</v>
      </c>
    </row>
    <row r="9805" spans="5:29">
      <c r="E9805" s="11" t="s">
        <v>392</v>
      </c>
      <c r="K9805" s="6" t="s">
        <v>398</v>
      </c>
      <c r="L9805" s="10" t="s">
        <v>399</v>
      </c>
      <c r="M9805" s="6" t="s">
        <v>398</v>
      </c>
      <c r="N9805" s="10" t="s">
        <v>399</v>
      </c>
      <c r="R9805" s="7">
        <v>0.6212</v>
      </c>
      <c r="S9805" s="7">
        <v>0.6990000009536743</v>
      </c>
      <c r="T9805" s="7">
        <v>0.6280999779701233</v>
      </c>
      <c r="U9805" s="7">
        <v>0.6495</v>
      </c>
      <c r="V9805" s="8" t="s">
        <v>396</v>
      </c>
      <c r="W9805" s="9">
        <v>4.01</v>
      </c>
      <c r="X9805" s="6" t="s">
        <v>398</v>
      </c>
      <c r="Y9805" s="6" t="s">
        <v>398</v>
      </c>
      <c r="Z9805" s="6" t="s">
        <v>398</v>
      </c>
      <c r="AA9805" s="6" t="s">
        <v>398</v>
      </c>
      <c r="AB9805" s="6" t="s">
        <v>398</v>
      </c>
      <c r="AC9805" s="6" t="s">
        <v>398</v>
      </c>
    </row>
    <row r="10002" spans="5:29">
      <c r="E10002" s="11" t="s">
        <v>392</v>
      </c>
      <c r="K10002" s="6" t="s">
        <v>398</v>
      </c>
      <c r="L10002" s="10" t="s">
        <v>399</v>
      </c>
      <c r="M10002" s="10" t="s">
        <v>399</v>
      </c>
      <c r="N10002" s="10" t="s">
        <v>399</v>
      </c>
      <c r="R10002" s="7">
        <v>0.5796</v>
      </c>
      <c r="S10002" s="7">
        <v>0.6561999917030334</v>
      </c>
      <c r="T10002" s="7">
        <v>0.5418999791145325</v>
      </c>
      <c r="U10002" s="7">
        <v>0.5926</v>
      </c>
      <c r="V10002" s="10" t="s">
        <v>397</v>
      </c>
      <c r="W10002" s="12">
        <v>-1.05</v>
      </c>
      <c r="X10002" s="6" t="s">
        <v>398</v>
      </c>
      <c r="Y10002" s="6" t="s">
        <v>398</v>
      </c>
      <c r="Z10002" s="6" t="s">
        <v>398</v>
      </c>
      <c r="AA10002" s="6" t="s">
        <v>398</v>
      </c>
      <c r="AB10002" s="6" t="s">
        <v>398</v>
      </c>
      <c r="AC10002" s="6" t="s">
        <v>398</v>
      </c>
    </row>
    <row r="10023" spans="5:29">
      <c r="E10023" s="6" t="s">
        <v>393</v>
      </c>
      <c r="K10023" s="6" t="s">
        <v>398</v>
      </c>
      <c r="L10023" s="6" t="s">
        <v>398</v>
      </c>
      <c r="M10023" s="6" t="s">
        <v>398</v>
      </c>
      <c r="N10023" s="6" t="s">
        <v>398</v>
      </c>
      <c r="R10023" s="7">
        <v>0.6561</v>
      </c>
      <c r="S10023" s="7">
        <v>0.6876000165939331</v>
      </c>
      <c r="T10023" s="7">
        <v>0.5705000162124634</v>
      </c>
      <c r="U10023" s="7">
        <v>0.6381</v>
      </c>
      <c r="V10023" s="8" t="s">
        <v>396</v>
      </c>
      <c r="W10023" s="9">
        <v>0.84</v>
      </c>
      <c r="X10023" s="6" t="s">
        <v>398</v>
      </c>
      <c r="Y10023" s="6" t="s">
        <v>398</v>
      </c>
      <c r="Z10023" s="6" t="s">
        <v>398</v>
      </c>
      <c r="AA10023" s="6" t="s">
        <v>398</v>
      </c>
      <c r="AB10023" s="6" t="s">
        <v>398</v>
      </c>
      <c r="AC10023" s="6" t="s">
        <v>398</v>
      </c>
    </row>
    <row r="10024" spans="5:29">
      <c r="E10024" s="11" t="s">
        <v>392</v>
      </c>
      <c r="K10024" s="6" t="s">
        <v>398</v>
      </c>
      <c r="L10024" s="6" t="s">
        <v>398</v>
      </c>
      <c r="M10024" s="6" t="s">
        <v>398</v>
      </c>
      <c r="N10024" s="6" t="s">
        <v>398</v>
      </c>
      <c r="R10024" s="7">
        <v>0.6794</v>
      </c>
      <c r="S10024" s="7">
        <v>0.7587000131607056</v>
      </c>
      <c r="T10024" s="7">
        <v>0.6137999892234802</v>
      </c>
      <c r="U10024" s="7">
        <v>0.6840000000000001</v>
      </c>
      <c r="V10024" s="8" t="s">
        <v>396</v>
      </c>
      <c r="W10024" s="9">
        <v>0.84</v>
      </c>
      <c r="X10024" s="6" t="s">
        <v>398</v>
      </c>
      <c r="Y10024" s="6" t="s">
        <v>398</v>
      </c>
      <c r="Z10024" s="6" t="s">
        <v>398</v>
      </c>
      <c r="AA10024" s="6" t="s">
        <v>398</v>
      </c>
      <c r="AB10024" s="6" t="s">
        <v>398</v>
      </c>
      <c r="AC10024" s="6" t="s">
        <v>398</v>
      </c>
    </row>
    <row r="10029" spans="5:29">
      <c r="E10029" s="6" t="s">
        <v>393</v>
      </c>
      <c r="K10029" s="10" t="s">
        <v>399</v>
      </c>
      <c r="L10029" s="10" t="s">
        <v>399</v>
      </c>
      <c r="M10029" s="10" t="s">
        <v>399</v>
      </c>
      <c r="N10029" s="6" t="s">
        <v>398</v>
      </c>
      <c r="R10029" s="7">
        <v>0.606</v>
      </c>
      <c r="S10029" s="7">
        <v>0.6360999941825867</v>
      </c>
      <c r="T10029" s="7">
        <v>0.6007000207901001</v>
      </c>
      <c r="U10029" s="7">
        <v>0.6143</v>
      </c>
      <c r="V10029" s="10" t="s">
        <v>397</v>
      </c>
      <c r="W10029" s="12">
        <v>-4.48</v>
      </c>
      <c r="X10029" s="6" t="s">
        <v>398</v>
      </c>
      <c r="Y10029" s="6" t="s">
        <v>398</v>
      </c>
      <c r="Z10029" s="6" t="s">
        <v>398</v>
      </c>
      <c r="AA10029" s="6" t="s">
        <v>398</v>
      </c>
      <c r="AB10029" s="6" t="s">
        <v>398</v>
      </c>
      <c r="AC10029" s="6" t="s">
        <v>398</v>
      </c>
    </row>
    <row r="10188" spans="5:29">
      <c r="E10188" s="11" t="s">
        <v>392</v>
      </c>
      <c r="K10188" s="6" t="s">
        <v>398</v>
      </c>
      <c r="L10188" s="10" t="s">
        <v>399</v>
      </c>
      <c r="M10188" s="10" t="s">
        <v>399</v>
      </c>
      <c r="N10188" s="10" t="s">
        <v>399</v>
      </c>
      <c r="R10188" s="7">
        <v>0.5629999999999999</v>
      </c>
      <c r="S10188" s="7">
        <v>0.6800000071525574</v>
      </c>
      <c r="T10188" s="7">
        <v>0.5949000120162964</v>
      </c>
      <c r="U10188" s="7">
        <v>0.6126</v>
      </c>
      <c r="V10188" s="10" t="s">
        <v>397</v>
      </c>
      <c r="W10188" s="12">
        <v>-7.4</v>
      </c>
      <c r="X10188" s="6" t="s">
        <v>398</v>
      </c>
      <c r="Y10188" s="6" t="s">
        <v>398</v>
      </c>
      <c r="Z10188" s="6" t="s">
        <v>398</v>
      </c>
      <c r="AA10188" s="10" t="s">
        <v>399</v>
      </c>
      <c r="AB10188" s="6" t="s">
        <v>398</v>
      </c>
      <c r="AC10188" s="6" t="s">
        <v>398</v>
      </c>
    </row>
    <row r="10208" spans="5:29">
      <c r="E10208" s="6" t="s">
        <v>393</v>
      </c>
      <c r="K10208" s="6" t="s">
        <v>398</v>
      </c>
      <c r="L10208" s="10" t="s">
        <v>399</v>
      </c>
      <c r="M10208" s="10" t="s">
        <v>399</v>
      </c>
      <c r="N10208" s="6" t="s">
        <v>398</v>
      </c>
      <c r="R10208" s="7">
        <v>0.7154</v>
      </c>
      <c r="S10208" s="7">
        <v>0.857699990272522</v>
      </c>
      <c r="T10208" s="7">
        <v>0.629800021648407</v>
      </c>
      <c r="U10208" s="7">
        <v>0.7343</v>
      </c>
      <c r="V10208" s="10" t="s">
        <v>397</v>
      </c>
      <c r="W10208" s="12">
        <v>-0.07000000000000001</v>
      </c>
      <c r="X10208" s="6" t="s">
        <v>398</v>
      </c>
      <c r="Y10208" s="6" t="s">
        <v>398</v>
      </c>
      <c r="Z10208" s="6" t="s">
        <v>398</v>
      </c>
      <c r="AA10208" s="6" t="s">
        <v>398</v>
      </c>
      <c r="AB10208" s="6" t="s">
        <v>398</v>
      </c>
      <c r="AC10208" s="6" t="s">
        <v>398</v>
      </c>
    </row>
    <row r="10209" spans="5:29">
      <c r="E10209" s="11" t="s">
        <v>392</v>
      </c>
      <c r="K10209" s="6" t="s">
        <v>398</v>
      </c>
      <c r="L10209" s="10" t="s">
        <v>399</v>
      </c>
      <c r="M10209" s="10" t="s">
        <v>399</v>
      </c>
      <c r="N10209" s="6" t="s">
        <v>398</v>
      </c>
      <c r="R10209" s="7">
        <v>0.7389</v>
      </c>
      <c r="S10209" s="7">
        <v>0.878600001335144</v>
      </c>
      <c r="T10209" s="7">
        <v>0.6632999777793884</v>
      </c>
      <c r="U10209" s="7">
        <v>0.7602</v>
      </c>
      <c r="V10209" s="10" t="s">
        <v>397</v>
      </c>
      <c r="W10209" s="12">
        <v>-0.07000000000000001</v>
      </c>
      <c r="X10209" s="6" t="s">
        <v>398</v>
      </c>
      <c r="Y10209" s="6" t="s">
        <v>398</v>
      </c>
      <c r="Z10209" s="6" t="s">
        <v>398</v>
      </c>
      <c r="AA10209" s="6" t="s">
        <v>398</v>
      </c>
      <c r="AB10209" s="6" t="s">
        <v>398</v>
      </c>
      <c r="AC10209" s="6" t="s">
        <v>398</v>
      </c>
    </row>
    <row r="10241" spans="5:29">
      <c r="E10241" s="6" t="s">
        <v>393</v>
      </c>
      <c r="K10241" s="6" t="s">
        <v>398</v>
      </c>
      <c r="L10241" s="10" t="s">
        <v>399</v>
      </c>
      <c r="M10241" s="10" t="s">
        <v>399</v>
      </c>
      <c r="N10241" s="10" t="s">
        <v>399</v>
      </c>
      <c r="R10241" s="7">
        <v>0.5893</v>
      </c>
      <c r="S10241" s="7">
        <v>0.6377999782562256</v>
      </c>
      <c r="T10241" s="7">
        <v>0.6086999773979187</v>
      </c>
      <c r="U10241" s="7">
        <v>0.6119</v>
      </c>
      <c r="V10241" s="10" t="s">
        <v>397</v>
      </c>
      <c r="W10241" s="12">
        <v>-4.04</v>
      </c>
      <c r="X10241" s="6" t="s">
        <v>398</v>
      </c>
      <c r="Y10241" s="6" t="s">
        <v>398</v>
      </c>
      <c r="Z10241" s="6" t="s">
        <v>398</v>
      </c>
      <c r="AA10241" s="6" t="s">
        <v>398</v>
      </c>
      <c r="AB10241" s="6" t="s">
        <v>398</v>
      </c>
      <c r="AC10241" s="6" t="s">
        <v>398</v>
      </c>
    </row>
    <row r="10309" spans="5:29">
      <c r="E10309" s="11" t="s">
        <v>392</v>
      </c>
      <c r="K10309" s="6" t="s">
        <v>398</v>
      </c>
      <c r="L10309" s="10" t="s">
        <v>399</v>
      </c>
      <c r="M10309" s="10" t="s">
        <v>399</v>
      </c>
      <c r="N10309" s="10" t="s">
        <v>399</v>
      </c>
      <c r="R10309" s="7">
        <v>0.5722</v>
      </c>
      <c r="S10309" s="7">
        <v>0.6762999892234802</v>
      </c>
      <c r="T10309" s="7">
        <v>0.6212999820709229</v>
      </c>
      <c r="U10309" s="7">
        <v>0.6232</v>
      </c>
      <c r="V10309" s="10" t="s">
        <v>397</v>
      </c>
      <c r="W10309" s="12">
        <v>-5.1</v>
      </c>
      <c r="X10309" s="6" t="s">
        <v>398</v>
      </c>
      <c r="Y10309" s="6" t="s">
        <v>398</v>
      </c>
      <c r="Z10309" s="6" t="s">
        <v>398</v>
      </c>
      <c r="AA10309" s="6" t="s">
        <v>398</v>
      </c>
      <c r="AB10309" s="6" t="s">
        <v>398</v>
      </c>
      <c r="AC10309" s="6" t="s">
        <v>398</v>
      </c>
    </row>
    <row r="10332" spans="5:29">
      <c r="E10332" s="6" t="s">
        <v>393</v>
      </c>
      <c r="K10332" s="6" t="s">
        <v>398</v>
      </c>
      <c r="L10332" s="10" t="s">
        <v>399</v>
      </c>
      <c r="M10332" s="10" t="s">
        <v>399</v>
      </c>
      <c r="N10332" s="10" t="s">
        <v>399</v>
      </c>
      <c r="R10332" s="7">
        <v>0.594</v>
      </c>
      <c r="S10332" s="7">
        <v>0.6647999882698059</v>
      </c>
      <c r="T10332" s="7">
        <v>0.6085000038146973</v>
      </c>
      <c r="U10332" s="7">
        <v>0.6224</v>
      </c>
      <c r="V10332" s="10" t="s">
        <v>397</v>
      </c>
      <c r="W10332" s="12">
        <v>-3.2</v>
      </c>
      <c r="X10332" s="6" t="s">
        <v>398</v>
      </c>
      <c r="Y10332" s="6" t="s">
        <v>398</v>
      </c>
      <c r="Z10332" s="6" t="s">
        <v>398</v>
      </c>
      <c r="AA10332" s="6" t="s">
        <v>398</v>
      </c>
      <c r="AB10332" s="6" t="s">
        <v>398</v>
      </c>
      <c r="AC10332" s="6" t="s">
        <v>398</v>
      </c>
    </row>
    <row r="10335" spans="5:29">
      <c r="E10335" s="6" t="s">
        <v>393</v>
      </c>
      <c r="K10335" s="6" t="s">
        <v>398</v>
      </c>
      <c r="L10335" s="10" t="s">
        <v>399</v>
      </c>
      <c r="M10335" s="10" t="s">
        <v>399</v>
      </c>
      <c r="N10335" s="10" t="s">
        <v>399</v>
      </c>
      <c r="R10335" s="7">
        <v>0.571</v>
      </c>
      <c r="S10335" s="7">
        <v>0.651199996471405</v>
      </c>
      <c r="T10335" s="7">
        <v>0.6201000213623047</v>
      </c>
      <c r="U10335" s="7">
        <v>0.6141</v>
      </c>
      <c r="V10335" s="10" t="s">
        <v>397</v>
      </c>
      <c r="W10335" s="12">
        <v>-1.3</v>
      </c>
      <c r="X10335" s="6" t="s">
        <v>398</v>
      </c>
      <c r="Y10335" s="6" t="s">
        <v>398</v>
      </c>
      <c r="Z10335" s="6" t="s">
        <v>398</v>
      </c>
      <c r="AA10335" s="6" t="s">
        <v>398</v>
      </c>
      <c r="AB10335" s="6" t="s">
        <v>398</v>
      </c>
      <c r="AC10335" s="6" t="s">
        <v>398</v>
      </c>
    </row>
    <row r="10350" spans="5:29">
      <c r="E10350" s="11" t="s">
        <v>392</v>
      </c>
      <c r="K10350" s="6" t="s">
        <v>398</v>
      </c>
      <c r="L10350" s="10" t="s">
        <v>399</v>
      </c>
      <c r="M10350" s="10" t="s">
        <v>399</v>
      </c>
      <c r="N10350" s="10" t="s">
        <v>399</v>
      </c>
      <c r="R10350" s="7">
        <v>0.5872000000000001</v>
      </c>
      <c r="S10350" s="7">
        <v>0.6725999712944031</v>
      </c>
      <c r="T10350" s="7">
        <v>0.6421999931335449</v>
      </c>
      <c r="U10350" s="7">
        <v>0.634</v>
      </c>
      <c r="V10350" s="8" t="s">
        <v>396</v>
      </c>
      <c r="W10350" s="9">
        <v>3.94</v>
      </c>
      <c r="X10350" s="6" t="s">
        <v>398</v>
      </c>
      <c r="Y10350" s="6" t="s">
        <v>398</v>
      </c>
      <c r="Z10350" s="6" t="s">
        <v>398</v>
      </c>
      <c r="AA10350" s="6" t="s">
        <v>398</v>
      </c>
      <c r="AB10350" s="6" t="s">
        <v>398</v>
      </c>
      <c r="AC10350" s="6" t="s">
        <v>398</v>
      </c>
    </row>
    <row r="10353" spans="5:29">
      <c r="E10353" s="11" t="s">
        <v>392</v>
      </c>
      <c r="K10353" s="10" t="s">
        <v>399</v>
      </c>
      <c r="L10353" s="10" t="s">
        <v>399</v>
      </c>
      <c r="M10353" s="10" t="s">
        <v>399</v>
      </c>
      <c r="N10353" s="10" t="s">
        <v>399</v>
      </c>
      <c r="R10353" s="7">
        <v>0.6007</v>
      </c>
      <c r="S10353" s="7">
        <v>0.6164000034332275</v>
      </c>
      <c r="T10353" s="7">
        <v>0.5130000114440918</v>
      </c>
      <c r="U10353" s="7">
        <v>0.5767</v>
      </c>
      <c r="V10353" s="8" t="s">
        <v>396</v>
      </c>
      <c r="W10353" s="9">
        <v>15.24</v>
      </c>
      <c r="X10353" s="6" t="s">
        <v>398</v>
      </c>
      <c r="Y10353" s="6" t="s">
        <v>398</v>
      </c>
      <c r="Z10353" s="6" t="s">
        <v>398</v>
      </c>
      <c r="AA10353" s="6" t="s">
        <v>398</v>
      </c>
      <c r="AB10353" s="6" t="s">
        <v>398</v>
      </c>
      <c r="AC10353" s="6" t="s">
        <v>398</v>
      </c>
    </row>
    <row r="10356" spans="5:29">
      <c r="E10356" s="11" t="s">
        <v>392</v>
      </c>
      <c r="K10356" s="10" t="s">
        <v>399</v>
      </c>
      <c r="L10356" s="6" t="s">
        <v>398</v>
      </c>
      <c r="M10356" s="10" t="s">
        <v>399</v>
      </c>
      <c r="N10356" s="10" t="s">
        <v>399</v>
      </c>
      <c r="R10356" s="7">
        <v>0.632</v>
      </c>
      <c r="S10356" s="7">
        <v>0.6751999855041504</v>
      </c>
      <c r="T10356" s="7">
        <v>0.6233999729156494</v>
      </c>
      <c r="U10356" s="7">
        <v>0.6435</v>
      </c>
      <c r="V10356" s="8" t="s">
        <v>396</v>
      </c>
      <c r="W10356" s="9">
        <v>3.89</v>
      </c>
      <c r="X10356" s="6" t="s">
        <v>398</v>
      </c>
      <c r="Y10356" s="6" t="s">
        <v>398</v>
      </c>
      <c r="Z10356" s="6" t="s">
        <v>398</v>
      </c>
      <c r="AA10356" s="6" t="s">
        <v>398</v>
      </c>
      <c r="AB10356" s="6" t="s">
        <v>398</v>
      </c>
      <c r="AC10356" s="6" t="s">
        <v>398</v>
      </c>
    </row>
    <row r="10363" spans="5:29">
      <c r="E10363" s="11" t="s">
        <v>392</v>
      </c>
      <c r="K10363" s="6" t="s">
        <v>398</v>
      </c>
      <c r="L10363" s="6" t="s">
        <v>398</v>
      </c>
      <c r="M10363" s="6" t="s">
        <v>398</v>
      </c>
      <c r="N10363" s="6" t="s">
        <v>398</v>
      </c>
      <c r="R10363" s="7">
        <v>0.625</v>
      </c>
      <c r="S10363" s="7">
        <v>0.5914000272750854</v>
      </c>
      <c r="T10363" s="7">
        <v>0.5770000219345093</v>
      </c>
      <c r="U10363" s="7">
        <v>0.5978</v>
      </c>
      <c r="V10363" s="10" t="s">
        <v>397</v>
      </c>
      <c r="W10363" s="12">
        <v>-3.43</v>
      </c>
      <c r="X10363" s="6" t="s">
        <v>398</v>
      </c>
      <c r="Y10363" s="6" t="s">
        <v>398</v>
      </c>
      <c r="Z10363" s="6" t="s">
        <v>398</v>
      </c>
      <c r="AA10363" s="6" t="s">
        <v>398</v>
      </c>
      <c r="AB10363" s="6" t="s">
        <v>398</v>
      </c>
      <c r="AC10363" s="6" t="s">
        <v>398</v>
      </c>
    </row>
    <row r="10419" spans="5:29">
      <c r="E10419" s="6" t="s">
        <v>393</v>
      </c>
      <c r="K10419" s="6" t="s">
        <v>398</v>
      </c>
      <c r="L10419" s="10" t="s">
        <v>399</v>
      </c>
      <c r="M10419" s="10" t="s">
        <v>399</v>
      </c>
      <c r="N10419" s="10" t="s">
        <v>399</v>
      </c>
      <c r="R10419" s="7">
        <v>0.6395999999999999</v>
      </c>
      <c r="S10419" s="7">
        <v>0.7153999805450439</v>
      </c>
      <c r="T10419" s="7">
        <v>0.6238999962806702</v>
      </c>
      <c r="U10419" s="7">
        <v>0.6597</v>
      </c>
      <c r="V10419" s="8" t="s">
        <v>396</v>
      </c>
      <c r="W10419" s="9">
        <v>9.85</v>
      </c>
      <c r="X10419" s="6" t="s">
        <v>398</v>
      </c>
      <c r="Y10419" s="6" t="s">
        <v>398</v>
      </c>
      <c r="Z10419" s="6" t="s">
        <v>398</v>
      </c>
      <c r="AA10419" s="6" t="s">
        <v>398</v>
      </c>
      <c r="AB10419" s="6" t="s">
        <v>398</v>
      </c>
      <c r="AC10419" s="6" t="s">
        <v>398</v>
      </c>
    </row>
    <row r="10420" spans="5:29">
      <c r="E10420" s="11" t="s">
        <v>392</v>
      </c>
      <c r="K10420" s="6" t="s">
        <v>398</v>
      </c>
      <c r="L10420" s="10" t="s">
        <v>399</v>
      </c>
      <c r="M10420" s="10" t="s">
        <v>399</v>
      </c>
      <c r="N10420" s="10" t="s">
        <v>399</v>
      </c>
      <c r="R10420" s="7">
        <v>0.6609</v>
      </c>
      <c r="S10420" s="7">
        <v>0.7601000070571899</v>
      </c>
      <c r="T10420" s="7">
        <v>0.6481000185012817</v>
      </c>
      <c r="U10420" s="7">
        <v>0.6897</v>
      </c>
      <c r="V10420" s="8" t="s">
        <v>396</v>
      </c>
      <c r="W10420" s="9">
        <v>9.85</v>
      </c>
      <c r="X10420" s="6" t="s">
        <v>398</v>
      </c>
      <c r="Y10420" s="6" t="s">
        <v>398</v>
      </c>
      <c r="Z10420" s="6" t="s">
        <v>398</v>
      </c>
      <c r="AA10420" s="6" t="s">
        <v>398</v>
      </c>
      <c r="AB10420" s="6" t="s">
        <v>398</v>
      </c>
      <c r="AC10420" s="6" t="s">
        <v>398</v>
      </c>
    </row>
    <row r="10422" spans="5:29">
      <c r="E10422" s="11" t="s">
        <v>392</v>
      </c>
      <c r="K10422" s="6" t="s">
        <v>398</v>
      </c>
      <c r="L10422" s="10" t="s">
        <v>399</v>
      </c>
      <c r="M10422" s="10" t="s">
        <v>399</v>
      </c>
      <c r="N10422" s="10" t="s">
        <v>399</v>
      </c>
      <c r="R10422" s="7">
        <v>0.5845</v>
      </c>
      <c r="S10422" s="7">
        <v>0.6416000127792358</v>
      </c>
      <c r="T10422" s="7">
        <v>0.632099986076355</v>
      </c>
      <c r="U10422" s="7">
        <v>0.6194</v>
      </c>
      <c r="V10422" s="10" t="s">
        <v>397</v>
      </c>
      <c r="W10422" s="12">
        <v>-0.26</v>
      </c>
      <c r="X10422" s="6" t="s">
        <v>398</v>
      </c>
      <c r="Y10422" s="6" t="s">
        <v>398</v>
      </c>
      <c r="Z10422" s="6" t="s">
        <v>398</v>
      </c>
      <c r="AA10422" s="6" t="s">
        <v>398</v>
      </c>
      <c r="AB10422" s="6" t="s">
        <v>398</v>
      </c>
      <c r="AC10422" s="6" t="s">
        <v>398</v>
      </c>
    </row>
    <row r="10453" spans="5:29">
      <c r="E10453" s="6" t="s">
        <v>393</v>
      </c>
      <c r="K10453" s="6" t="s">
        <v>398</v>
      </c>
      <c r="L10453" s="10" t="s">
        <v>399</v>
      </c>
      <c r="M10453" s="10" t="s">
        <v>399</v>
      </c>
      <c r="N10453" s="10" t="s">
        <v>399</v>
      </c>
      <c r="R10453" s="7">
        <v>0.5966</v>
      </c>
      <c r="S10453" s="7">
        <v>0.7045999765396118</v>
      </c>
      <c r="T10453" s="7">
        <v>0.5891000032424927</v>
      </c>
      <c r="U10453" s="7">
        <v>0.6301</v>
      </c>
      <c r="V10453" s="10" t="s">
        <v>397</v>
      </c>
      <c r="W10453" s="12">
        <v>-3.88</v>
      </c>
      <c r="X10453" s="6" t="s">
        <v>398</v>
      </c>
      <c r="Y10453" s="6" t="s">
        <v>398</v>
      </c>
      <c r="Z10453" s="6" t="s">
        <v>398</v>
      </c>
      <c r="AA10453" s="6" t="s">
        <v>398</v>
      </c>
      <c r="AB10453" s="6" t="s">
        <v>398</v>
      </c>
      <c r="AC10453" s="6" t="s">
        <v>398</v>
      </c>
    </row>
    <row r="10454" spans="5:29">
      <c r="E10454" s="11" t="s">
        <v>392</v>
      </c>
      <c r="K10454" s="6" t="s">
        <v>398</v>
      </c>
      <c r="L10454" s="10" t="s">
        <v>399</v>
      </c>
      <c r="M10454" s="10" t="s">
        <v>399</v>
      </c>
      <c r="N10454" s="10" t="s">
        <v>399</v>
      </c>
      <c r="R10454" s="7">
        <v>0.5865</v>
      </c>
      <c r="S10454" s="7">
        <v>0.755299985408783</v>
      </c>
      <c r="T10454" s="7">
        <v>0.6247000098228455</v>
      </c>
      <c r="U10454" s="7">
        <v>0.6555</v>
      </c>
      <c r="V10454" s="10" t="s">
        <v>397</v>
      </c>
      <c r="W10454" s="12">
        <v>-3.88</v>
      </c>
      <c r="X10454" s="6" t="s">
        <v>398</v>
      </c>
      <c r="Y10454" s="6" t="s">
        <v>398</v>
      </c>
      <c r="Z10454" s="6" t="s">
        <v>398</v>
      </c>
      <c r="AA10454" s="6" t="s">
        <v>398</v>
      </c>
      <c r="AB10454" s="6" t="s">
        <v>398</v>
      </c>
      <c r="AC10454" s="6" t="s">
        <v>398</v>
      </c>
    </row>
    <row r="10490" spans="5:29">
      <c r="E10490" s="6" t="s">
        <v>393</v>
      </c>
      <c r="K10490" s="6" t="s">
        <v>398</v>
      </c>
      <c r="L10490" s="10" t="s">
        <v>399</v>
      </c>
      <c r="M10490" s="6" t="s">
        <v>398</v>
      </c>
      <c r="N10490" s="10" t="s">
        <v>399</v>
      </c>
      <c r="R10490" s="7">
        <v>0.5815</v>
      </c>
      <c r="S10490" s="7">
        <v>0.6618000268936157</v>
      </c>
      <c r="T10490" s="7">
        <v>0.5773000121116638</v>
      </c>
      <c r="U10490" s="7">
        <v>0.6069</v>
      </c>
      <c r="V10490" s="10" t="s">
        <v>397</v>
      </c>
      <c r="W10490" s="12">
        <v>-3.62</v>
      </c>
      <c r="X10490" s="6" t="s">
        <v>398</v>
      </c>
      <c r="Y10490" s="6" t="s">
        <v>398</v>
      </c>
      <c r="Z10490" s="6" t="s">
        <v>398</v>
      </c>
      <c r="AA10490" s="6" t="s">
        <v>398</v>
      </c>
      <c r="AB10490" s="6" t="s">
        <v>398</v>
      </c>
      <c r="AC10490" s="6" t="s">
        <v>398</v>
      </c>
    </row>
    <row r="10491" spans="5:29">
      <c r="E10491" s="11" t="s">
        <v>392</v>
      </c>
      <c r="K10491" s="6" t="s">
        <v>398</v>
      </c>
      <c r="L10491" s="10" t="s">
        <v>399</v>
      </c>
      <c r="M10491" s="6" t="s">
        <v>398</v>
      </c>
      <c r="N10491" s="10" t="s">
        <v>399</v>
      </c>
      <c r="R10491" s="7">
        <v>0.5915</v>
      </c>
      <c r="S10491" s="7">
        <v>0.6812000274658203</v>
      </c>
      <c r="T10491" s="7">
        <v>0.5982000231742859</v>
      </c>
      <c r="U10491" s="7">
        <v>0.6236</v>
      </c>
      <c r="V10491" s="10" t="s">
        <v>397</v>
      </c>
      <c r="W10491" s="12">
        <v>-3.62</v>
      </c>
      <c r="X10491" s="6" t="s">
        <v>398</v>
      </c>
      <c r="Y10491" s="6" t="s">
        <v>398</v>
      </c>
      <c r="Z10491" s="6" t="s">
        <v>398</v>
      </c>
      <c r="AA10491" s="6" t="s">
        <v>398</v>
      </c>
      <c r="AB10491" s="6" t="s">
        <v>398</v>
      </c>
      <c r="AC10491" s="6" t="s">
        <v>398</v>
      </c>
    </row>
    <row r="10510" spans="5:29">
      <c r="E10510" s="6" t="s">
        <v>393</v>
      </c>
      <c r="K10510" s="10" t="s">
        <v>399</v>
      </c>
      <c r="L10510" s="6" t="s">
        <v>398</v>
      </c>
      <c r="M10510" s="10" t="s">
        <v>399</v>
      </c>
      <c r="N10510" s="6" t="s">
        <v>398</v>
      </c>
      <c r="R10510" s="7">
        <v>0.6062</v>
      </c>
      <c r="S10510" s="7">
        <v>0.628600001335144</v>
      </c>
      <c r="T10510" s="7">
        <v>0.6068000197410583</v>
      </c>
      <c r="U10510" s="7">
        <v>0.6139</v>
      </c>
      <c r="V10510" s="8" t="s">
        <v>396</v>
      </c>
      <c r="W10510" s="9">
        <v>0.6</v>
      </c>
      <c r="X10510" s="6" t="s">
        <v>398</v>
      </c>
      <c r="Y10510" s="6" t="s">
        <v>398</v>
      </c>
      <c r="Z10510" s="6" t="s">
        <v>398</v>
      </c>
      <c r="AA10510" s="6" t="s">
        <v>398</v>
      </c>
      <c r="AB10510" s="6" t="s">
        <v>398</v>
      </c>
      <c r="AC10510" s="6" t="s">
        <v>398</v>
      </c>
    </row>
    <row r="10555" spans="5:29">
      <c r="E10555" s="11" t="s">
        <v>392</v>
      </c>
      <c r="K10555" s="6" t="s">
        <v>398</v>
      </c>
      <c r="L10555" s="6" t="s">
        <v>398</v>
      </c>
      <c r="M10555" s="10" t="s">
        <v>399</v>
      </c>
      <c r="N10555" s="10" t="s">
        <v>399</v>
      </c>
      <c r="R10555" s="7">
        <v>0.6087</v>
      </c>
      <c r="S10555" s="7">
        <v>0.6596999764442444</v>
      </c>
      <c r="T10555" s="7">
        <v>0.6161999702453613</v>
      </c>
      <c r="U10555" s="7">
        <v>0.6282</v>
      </c>
      <c r="V10555" s="8" t="s">
        <v>396</v>
      </c>
      <c r="W10555" s="9">
        <v>3.86</v>
      </c>
      <c r="X10555" s="6" t="s">
        <v>398</v>
      </c>
      <c r="Y10555" s="6" t="s">
        <v>398</v>
      </c>
      <c r="Z10555" s="6" t="s">
        <v>398</v>
      </c>
      <c r="AA10555" s="6" t="s">
        <v>398</v>
      </c>
      <c r="AB10555" s="6" t="s">
        <v>398</v>
      </c>
      <c r="AC10555" s="6" t="s">
        <v>398</v>
      </c>
    </row>
    <row r="10603" spans="5:29">
      <c r="E10603" s="6" t="s">
        <v>393</v>
      </c>
      <c r="K10603" s="6" t="s">
        <v>398</v>
      </c>
      <c r="L10603" s="10" t="s">
        <v>399</v>
      </c>
      <c r="M10603" s="6" t="s">
        <v>398</v>
      </c>
      <c r="N10603" s="10" t="s">
        <v>399</v>
      </c>
      <c r="R10603" s="7">
        <v>0.5756</v>
      </c>
      <c r="S10603" s="7">
        <v>0.6470999717712402</v>
      </c>
      <c r="T10603" s="7">
        <v>0.5784000158309937</v>
      </c>
      <c r="U10603" s="7">
        <v>0.6002999999999999</v>
      </c>
      <c r="V10603" s="8" t="s">
        <v>396</v>
      </c>
      <c r="W10603" s="9">
        <v>2.46</v>
      </c>
      <c r="X10603" s="6" t="s">
        <v>398</v>
      </c>
      <c r="Y10603" s="6" t="s">
        <v>398</v>
      </c>
      <c r="Z10603" s="6" t="s">
        <v>398</v>
      </c>
      <c r="AA10603" s="6" t="s">
        <v>398</v>
      </c>
      <c r="AB10603" s="6" t="s">
        <v>398</v>
      </c>
      <c r="AC10603" s="6" t="s">
        <v>398</v>
      </c>
    </row>
    <row r="10604" spans="5:29">
      <c r="E10604" s="11" t="s">
        <v>392</v>
      </c>
      <c r="K10604" s="6" t="s">
        <v>398</v>
      </c>
      <c r="L10604" s="10" t="s">
        <v>399</v>
      </c>
      <c r="M10604" s="6" t="s">
        <v>398</v>
      </c>
      <c r="N10604" s="10" t="s">
        <v>399</v>
      </c>
      <c r="R10604" s="7">
        <v>0.5995</v>
      </c>
      <c r="S10604" s="7">
        <v>0.7111999988555908</v>
      </c>
      <c r="T10604" s="7">
        <v>0.6194999814033508</v>
      </c>
      <c r="U10604" s="7">
        <v>0.6434</v>
      </c>
      <c r="V10604" s="8" t="s">
        <v>396</v>
      </c>
      <c r="W10604" s="9">
        <v>2.46</v>
      </c>
      <c r="X10604" s="6" t="s">
        <v>398</v>
      </c>
      <c r="Y10604" s="6" t="s">
        <v>398</v>
      </c>
      <c r="Z10604" s="6" t="s">
        <v>398</v>
      </c>
      <c r="AA10604" s="6" t="s">
        <v>398</v>
      </c>
      <c r="AB10604" s="6" t="s">
        <v>398</v>
      </c>
      <c r="AC10604" s="6" t="s">
        <v>398</v>
      </c>
    </row>
    <row r="10615" spans="5:29">
      <c r="E10615" s="11" t="s">
        <v>392</v>
      </c>
      <c r="K10615" s="6" t="s">
        <v>398</v>
      </c>
      <c r="L10615" s="6" t="s">
        <v>398</v>
      </c>
      <c r="M10615" s="6" t="s">
        <v>398</v>
      </c>
      <c r="N10615" s="10" t="s">
        <v>399</v>
      </c>
      <c r="R10615" s="7">
        <v>0.6032999999999999</v>
      </c>
      <c r="S10615" s="7">
        <v>0.6872000098228455</v>
      </c>
      <c r="T10615" s="7">
        <v>0.6262999773025513</v>
      </c>
      <c r="U10615" s="7">
        <v>0.6389</v>
      </c>
      <c r="V10615" s="10" t="s">
        <v>397</v>
      </c>
      <c r="W10615" s="12">
        <v>-3.7</v>
      </c>
      <c r="X10615" s="6" t="s">
        <v>398</v>
      </c>
      <c r="Y10615" s="6" t="s">
        <v>398</v>
      </c>
      <c r="Z10615" s="6" t="s">
        <v>398</v>
      </c>
      <c r="AA10615" s="6" t="s">
        <v>398</v>
      </c>
      <c r="AB10615" s="6" t="s">
        <v>398</v>
      </c>
      <c r="AC10615" s="6" t="s">
        <v>398</v>
      </c>
    </row>
    <row r="10627" spans="5:29">
      <c r="E10627" s="11" t="s">
        <v>392</v>
      </c>
      <c r="K10627" s="10" t="s">
        <v>399</v>
      </c>
      <c r="L10627" s="6" t="s">
        <v>398</v>
      </c>
      <c r="M10627" s="10" t="s">
        <v>399</v>
      </c>
      <c r="N10627" s="6" t="s">
        <v>398</v>
      </c>
      <c r="R10627" s="7">
        <v>0.5846</v>
      </c>
      <c r="S10627" s="7">
        <v>0.6373999714851379</v>
      </c>
      <c r="T10627" s="7">
        <v>0.5758000016212463</v>
      </c>
      <c r="U10627" s="7">
        <v>0.5993000000000001</v>
      </c>
      <c r="V10627" s="10" t="s">
        <v>397</v>
      </c>
      <c r="W10627" s="12">
        <v>-9.130000000000001</v>
      </c>
      <c r="X10627" s="6" t="s">
        <v>398</v>
      </c>
      <c r="Y10627" s="6" t="s">
        <v>398</v>
      </c>
      <c r="Z10627" s="6" t="s">
        <v>398</v>
      </c>
      <c r="AA10627" s="6" t="s">
        <v>398</v>
      </c>
      <c r="AB10627" s="6" t="s">
        <v>398</v>
      </c>
      <c r="AC10627" s="6" t="s">
        <v>398</v>
      </c>
    </row>
    <row r="10635" spans="5:29">
      <c r="E10635" s="11" t="s">
        <v>392</v>
      </c>
      <c r="K10635" s="6" t="s">
        <v>398</v>
      </c>
      <c r="L10635" s="10" t="s">
        <v>399</v>
      </c>
      <c r="M10635" s="6" t="s">
        <v>398</v>
      </c>
      <c r="N10635" s="10" t="s">
        <v>399</v>
      </c>
      <c r="R10635" s="7">
        <v>0.6029</v>
      </c>
      <c r="S10635" s="7">
        <v>0.6917999982833862</v>
      </c>
      <c r="T10635" s="7">
        <v>0.6240000128746033</v>
      </c>
      <c r="U10635" s="7">
        <v>0.6395999999999999</v>
      </c>
      <c r="V10635" s="8" t="s">
        <v>396</v>
      </c>
      <c r="W10635" s="9">
        <v>4.02</v>
      </c>
      <c r="X10635" s="6" t="s">
        <v>398</v>
      </c>
      <c r="Y10635" s="6" t="s">
        <v>398</v>
      </c>
      <c r="Z10635" s="6" t="s">
        <v>398</v>
      </c>
      <c r="AA10635" s="6" t="s">
        <v>398</v>
      </c>
      <c r="AB10635" s="6" t="s">
        <v>398</v>
      </c>
      <c r="AC10635" s="6" t="s">
        <v>398</v>
      </c>
    </row>
    <row r="10639" spans="5:29">
      <c r="E10639" s="11" t="s">
        <v>392</v>
      </c>
      <c r="K10639" s="10" t="s">
        <v>399</v>
      </c>
      <c r="L10639" s="10" t="s">
        <v>399</v>
      </c>
      <c r="M10639" s="10" t="s">
        <v>399</v>
      </c>
      <c r="N10639" s="10" t="s">
        <v>399</v>
      </c>
      <c r="R10639" s="7">
        <v>0.5946</v>
      </c>
      <c r="S10639" s="7">
        <v>0.6499000191688538</v>
      </c>
      <c r="T10639" s="7">
        <v>0.5928000211715698</v>
      </c>
      <c r="U10639" s="7">
        <v>0.6124000000000001</v>
      </c>
      <c r="V10639" s="10" t="s">
        <v>397</v>
      </c>
      <c r="W10639" s="12">
        <v>-3.11</v>
      </c>
      <c r="X10639" s="6" t="s">
        <v>398</v>
      </c>
      <c r="Y10639" s="6" t="s">
        <v>398</v>
      </c>
      <c r="Z10639" s="6" t="s">
        <v>398</v>
      </c>
      <c r="AA10639" s="6" t="s">
        <v>398</v>
      </c>
      <c r="AB10639" s="6" t="s">
        <v>398</v>
      </c>
      <c r="AC10639" s="6" t="s">
        <v>398</v>
      </c>
    </row>
    <row r="10664" spans="5:29">
      <c r="E10664" s="11" t="s">
        <v>392</v>
      </c>
      <c r="K10664" s="10" t="s">
        <v>399</v>
      </c>
      <c r="L10664" s="10" t="s">
        <v>399</v>
      </c>
      <c r="M10664" s="10" t="s">
        <v>399</v>
      </c>
      <c r="N10664" s="10" t="s">
        <v>399</v>
      </c>
      <c r="R10664" s="7">
        <v>0.5925</v>
      </c>
      <c r="S10664" s="7">
        <v>0.6291999816894531</v>
      </c>
      <c r="T10664" s="7">
        <v>0.5999000072479248</v>
      </c>
      <c r="U10664" s="7">
        <v>0.6072</v>
      </c>
      <c r="V10664" s="10" t="s">
        <v>397</v>
      </c>
      <c r="W10664" s="12">
        <v>-3.23</v>
      </c>
      <c r="X10664" s="6" t="s">
        <v>398</v>
      </c>
      <c r="Y10664" s="6" t="s">
        <v>398</v>
      </c>
      <c r="Z10664" s="6" t="s">
        <v>398</v>
      </c>
      <c r="AA10664" s="6" t="s">
        <v>398</v>
      </c>
      <c r="AB10664" s="6" t="s">
        <v>398</v>
      </c>
      <c r="AC10664" s="6" t="s">
        <v>398</v>
      </c>
    </row>
    <row r="10666" spans="5:29">
      <c r="E10666" s="11" t="s">
        <v>392</v>
      </c>
      <c r="K10666" s="6" t="s">
        <v>398</v>
      </c>
      <c r="L10666" s="6" t="s">
        <v>398</v>
      </c>
      <c r="M10666" s="6" t="s">
        <v>398</v>
      </c>
      <c r="N10666" s="10" t="s">
        <v>399</v>
      </c>
      <c r="R10666" s="7">
        <v>0.6139</v>
      </c>
      <c r="S10666" s="7">
        <v>0.6608999967575073</v>
      </c>
      <c r="T10666" s="7">
        <v>0.607699990272522</v>
      </c>
      <c r="U10666" s="7">
        <v>0.6274999999999999</v>
      </c>
      <c r="V10666" s="8" t="s">
        <v>396</v>
      </c>
      <c r="W10666" s="9">
        <v>2.77</v>
      </c>
      <c r="X10666" s="6" t="s">
        <v>398</v>
      </c>
      <c r="Y10666" s="6" t="s">
        <v>398</v>
      </c>
      <c r="Z10666" s="6" t="s">
        <v>398</v>
      </c>
      <c r="AA10666" s="6" t="s">
        <v>398</v>
      </c>
      <c r="AB10666" s="6" t="s">
        <v>398</v>
      </c>
      <c r="AC10666" s="6" t="s">
        <v>398</v>
      </c>
    </row>
    <row r="10671" spans="5:29">
      <c r="E10671" s="6" t="s">
        <v>393</v>
      </c>
      <c r="K10671" s="10" t="s">
        <v>399</v>
      </c>
      <c r="L10671" s="6" t="s">
        <v>398</v>
      </c>
      <c r="M10671" s="6" t="s">
        <v>398</v>
      </c>
      <c r="N10671" s="6" t="s">
        <v>398</v>
      </c>
      <c r="R10671" s="7">
        <v>0.6387</v>
      </c>
      <c r="S10671" s="7">
        <v>0.6532999873161316</v>
      </c>
      <c r="T10671" s="7">
        <v>0.6043000221252441</v>
      </c>
      <c r="U10671" s="7">
        <v>0.6321</v>
      </c>
      <c r="V10671" s="10" t="s">
        <v>397</v>
      </c>
      <c r="W10671" s="12">
        <v>-0.57</v>
      </c>
      <c r="X10671" s="6" t="s">
        <v>398</v>
      </c>
      <c r="Y10671" s="6" t="s">
        <v>398</v>
      </c>
      <c r="Z10671" s="6" t="s">
        <v>398</v>
      </c>
      <c r="AA10671" s="6" t="s">
        <v>398</v>
      </c>
      <c r="AB10671" s="6" t="s">
        <v>398</v>
      </c>
      <c r="AC10671" s="6" t="s">
        <v>398</v>
      </c>
    </row>
    <row r="10672" spans="5:29">
      <c r="E10672" s="11" t="s">
        <v>392</v>
      </c>
      <c r="K10672" s="10" t="s">
        <v>399</v>
      </c>
      <c r="L10672" s="6" t="s">
        <v>398</v>
      </c>
      <c r="M10672" s="6" t="s">
        <v>398</v>
      </c>
      <c r="N10672" s="6" t="s">
        <v>398</v>
      </c>
      <c r="R10672" s="7">
        <v>0.6661</v>
      </c>
      <c r="S10672" s="7">
        <v>0.7329000234603882</v>
      </c>
      <c r="T10672" s="7">
        <v>0.6509000062942505</v>
      </c>
      <c r="U10672" s="7">
        <v>0.6833</v>
      </c>
      <c r="V10672" s="10" t="s">
        <v>397</v>
      </c>
      <c r="W10672" s="12">
        <v>-0.57</v>
      </c>
      <c r="X10672" s="6" t="s">
        <v>398</v>
      </c>
      <c r="Y10672" s="6" t="s">
        <v>398</v>
      </c>
      <c r="Z10672" s="6" t="s">
        <v>398</v>
      </c>
      <c r="AA10672" s="6" t="s">
        <v>398</v>
      </c>
      <c r="AB10672" s="6" t="s">
        <v>398</v>
      </c>
      <c r="AC10672" s="6" t="s">
        <v>398</v>
      </c>
    </row>
    <row r="10698" spans="5:29">
      <c r="E10698" s="6" t="s">
        <v>393</v>
      </c>
      <c r="K10698" s="10" t="s">
        <v>399</v>
      </c>
      <c r="L10698" s="10" t="s">
        <v>399</v>
      </c>
      <c r="M10698" s="10" t="s">
        <v>399</v>
      </c>
      <c r="N10698" s="10" t="s">
        <v>399</v>
      </c>
      <c r="R10698" s="7">
        <v>0.6195000000000001</v>
      </c>
      <c r="S10698" s="7">
        <v>0.7200999855995178</v>
      </c>
      <c r="T10698" s="7">
        <v>0.6376000046730042</v>
      </c>
      <c r="U10698" s="7">
        <v>0.6591</v>
      </c>
      <c r="V10698" s="8" t="s">
        <v>396</v>
      </c>
      <c r="W10698" s="9">
        <v>8.07</v>
      </c>
      <c r="X10698" s="6" t="s">
        <v>398</v>
      </c>
      <c r="Y10698" s="6" t="s">
        <v>398</v>
      </c>
      <c r="Z10698" s="6" t="s">
        <v>398</v>
      </c>
      <c r="AA10698" s="6" t="s">
        <v>398</v>
      </c>
      <c r="AB10698" s="6" t="s">
        <v>398</v>
      </c>
      <c r="AC10698" s="6" t="s">
        <v>398</v>
      </c>
    </row>
    <row r="10708" spans="5:29">
      <c r="E10708" s="6" t="s">
        <v>393</v>
      </c>
      <c r="K10708" s="10" t="s">
        <v>399</v>
      </c>
      <c r="L10708" s="10" t="s">
        <v>399</v>
      </c>
      <c r="M10708" s="10" t="s">
        <v>399</v>
      </c>
      <c r="N10708" s="10" t="s">
        <v>399</v>
      </c>
      <c r="R10708" s="7">
        <v>0.5669999999999999</v>
      </c>
      <c r="S10708" s="7">
        <v>0.666700005531311</v>
      </c>
      <c r="T10708" s="7">
        <v>0.6122999787330627</v>
      </c>
      <c r="U10708" s="7">
        <v>0.6153</v>
      </c>
      <c r="V10708" s="8" t="s">
        <v>396</v>
      </c>
      <c r="W10708" s="9">
        <v>3.62</v>
      </c>
      <c r="X10708" s="6" t="s">
        <v>398</v>
      </c>
      <c r="Y10708" s="6" t="s">
        <v>398</v>
      </c>
      <c r="Z10708" s="6" t="s">
        <v>398</v>
      </c>
      <c r="AA10708" s="6" t="s">
        <v>398</v>
      </c>
      <c r="AB10708" s="6" t="s">
        <v>398</v>
      </c>
      <c r="AC10708" s="6" t="s">
        <v>398</v>
      </c>
    </row>
    <row r="10715" spans="5:29">
      <c r="E10715" s="11" t="s">
        <v>392</v>
      </c>
      <c r="K10715" s="6" t="s">
        <v>398</v>
      </c>
      <c r="L10715" s="10" t="s">
        <v>399</v>
      </c>
      <c r="M10715" s="6" t="s">
        <v>398</v>
      </c>
      <c r="N10715" s="10" t="s">
        <v>399</v>
      </c>
      <c r="R10715" s="7">
        <v>0.5838</v>
      </c>
      <c r="S10715" s="7">
        <v>0.6794000267982483</v>
      </c>
      <c r="T10715" s="7">
        <v>0.6092000007629395</v>
      </c>
      <c r="U10715" s="7">
        <v>0.6242</v>
      </c>
      <c r="V10715" s="10" t="s">
        <v>397</v>
      </c>
      <c r="W10715" s="12">
        <v>-1.23</v>
      </c>
      <c r="X10715" s="6" t="s">
        <v>398</v>
      </c>
      <c r="Y10715" s="6" t="s">
        <v>398</v>
      </c>
      <c r="Z10715" s="6" t="s">
        <v>398</v>
      </c>
      <c r="AA10715" s="6" t="s">
        <v>398</v>
      </c>
      <c r="AB10715" s="6" t="s">
        <v>398</v>
      </c>
      <c r="AC10715" s="6" t="s">
        <v>398</v>
      </c>
    </row>
    <row r="10718" spans="5:29">
      <c r="E10718" s="6" t="s">
        <v>393</v>
      </c>
      <c r="K10718" s="6" t="s">
        <v>398</v>
      </c>
      <c r="L10718" s="10" t="s">
        <v>399</v>
      </c>
      <c r="M10718" s="6" t="s">
        <v>398</v>
      </c>
      <c r="N10718" s="10" t="s">
        <v>399</v>
      </c>
      <c r="R10718" s="7">
        <v>0.6079</v>
      </c>
      <c r="S10718" s="7">
        <v>0.6517000198364258</v>
      </c>
      <c r="T10718" s="7">
        <v>0.578499972820282</v>
      </c>
      <c r="U10718" s="7">
        <v>0.6127</v>
      </c>
      <c r="V10718" s="8" t="s">
        <v>396</v>
      </c>
      <c r="W10718" s="9">
        <v>4.02</v>
      </c>
      <c r="X10718" s="6" t="s">
        <v>398</v>
      </c>
      <c r="Y10718" s="6" t="s">
        <v>398</v>
      </c>
      <c r="Z10718" s="6" t="s">
        <v>398</v>
      </c>
      <c r="AA10718" s="6" t="s">
        <v>398</v>
      </c>
      <c r="AB10718" s="6" t="s">
        <v>398</v>
      </c>
      <c r="AC10718" s="6" t="s">
        <v>398</v>
      </c>
    </row>
    <row r="10719" spans="5:29">
      <c r="E10719" s="11" t="s">
        <v>392</v>
      </c>
      <c r="K10719" s="6" t="s">
        <v>398</v>
      </c>
      <c r="L10719" s="10" t="s">
        <v>399</v>
      </c>
      <c r="M10719" s="6" t="s">
        <v>398</v>
      </c>
      <c r="N10719" s="10" t="s">
        <v>399</v>
      </c>
      <c r="R10719" s="7">
        <v>0.6301</v>
      </c>
      <c r="S10719" s="7">
        <v>0.7228999733924866</v>
      </c>
      <c r="T10719" s="7">
        <v>0.6218000054359436</v>
      </c>
      <c r="U10719" s="7">
        <v>0.6582</v>
      </c>
      <c r="V10719" s="8" t="s">
        <v>396</v>
      </c>
      <c r="W10719" s="9">
        <v>4.02</v>
      </c>
      <c r="X10719" s="6" t="s">
        <v>398</v>
      </c>
      <c r="Y10719" s="6" t="s">
        <v>398</v>
      </c>
      <c r="Z10719" s="6" t="s">
        <v>398</v>
      </c>
      <c r="AA10719" s="6" t="s">
        <v>398</v>
      </c>
      <c r="AB10719" s="6" t="s">
        <v>398</v>
      </c>
      <c r="AC10719" s="6" t="s">
        <v>398</v>
      </c>
    </row>
    <row r="10732" spans="5:29">
      <c r="E10732" s="6" t="s">
        <v>393</v>
      </c>
      <c r="K10732" s="6" t="s">
        <v>398</v>
      </c>
      <c r="L10732" s="10" t="s">
        <v>399</v>
      </c>
      <c r="M10732" s="10" t="s">
        <v>399</v>
      </c>
      <c r="N10732" s="10" t="s">
        <v>399</v>
      </c>
      <c r="R10732" s="7">
        <v>0.606</v>
      </c>
      <c r="S10732" s="7">
        <v>0.6948999762535095</v>
      </c>
      <c r="T10732" s="7">
        <v>0.6223999857902527</v>
      </c>
      <c r="U10732" s="7">
        <v>0.6411</v>
      </c>
      <c r="V10732" s="10" t="s">
        <v>397</v>
      </c>
      <c r="W10732" s="12">
        <v>-0.75</v>
      </c>
      <c r="X10732" s="6" t="s">
        <v>398</v>
      </c>
      <c r="Y10732" s="6" t="s">
        <v>398</v>
      </c>
      <c r="Z10732" s="6" t="s">
        <v>398</v>
      </c>
      <c r="AA10732" s="6" t="s">
        <v>398</v>
      </c>
      <c r="AB10732" s="6" t="s">
        <v>398</v>
      </c>
      <c r="AC10732" s="6" t="s">
        <v>398</v>
      </c>
    </row>
    <row r="10733" spans="5:29">
      <c r="E10733" s="11" t="s">
        <v>392</v>
      </c>
      <c r="K10733" s="6" t="s">
        <v>398</v>
      </c>
      <c r="L10733" s="10" t="s">
        <v>399</v>
      </c>
      <c r="M10733" s="10" t="s">
        <v>399</v>
      </c>
      <c r="N10733" s="10" t="s">
        <v>399</v>
      </c>
      <c r="R10733" s="7">
        <v>0.6327</v>
      </c>
      <c r="S10733" s="7">
        <v>0.748199999332428</v>
      </c>
      <c r="T10733" s="7">
        <v>0.6402000188827515</v>
      </c>
      <c r="U10733" s="7">
        <v>0.6737</v>
      </c>
      <c r="V10733" s="10" t="s">
        <v>397</v>
      </c>
      <c r="W10733" s="12">
        <v>-0.75</v>
      </c>
      <c r="X10733" s="6" t="s">
        <v>398</v>
      </c>
      <c r="Y10733" s="6" t="s">
        <v>398</v>
      </c>
      <c r="Z10733" s="6" t="s">
        <v>398</v>
      </c>
      <c r="AA10733" s="6" t="s">
        <v>398</v>
      </c>
      <c r="AB10733" s="6" t="s">
        <v>398</v>
      </c>
      <c r="AC10733" s="6" t="s">
        <v>398</v>
      </c>
    </row>
    <row r="10755" spans="5:29">
      <c r="E10755" s="6" t="s">
        <v>393</v>
      </c>
      <c r="K10755" s="10" t="s">
        <v>399</v>
      </c>
      <c r="L10755" s="6" t="s">
        <v>398</v>
      </c>
      <c r="M10755" s="6" t="s">
        <v>398</v>
      </c>
      <c r="N10755" s="6" t="s">
        <v>398</v>
      </c>
      <c r="R10755" s="7">
        <v>0.6197</v>
      </c>
      <c r="S10755" s="7">
        <v>0.5920000076293945</v>
      </c>
      <c r="T10755" s="7">
        <v>0.6047999858856201</v>
      </c>
      <c r="U10755" s="7">
        <v>0.6055</v>
      </c>
      <c r="V10755" s="10" t="s">
        <v>397</v>
      </c>
      <c r="W10755" s="12">
        <v>-0.83</v>
      </c>
      <c r="X10755" s="6" t="s">
        <v>398</v>
      </c>
      <c r="Y10755" s="6" t="s">
        <v>398</v>
      </c>
      <c r="Z10755" s="6" t="s">
        <v>398</v>
      </c>
      <c r="AA10755" s="6" t="s">
        <v>398</v>
      </c>
      <c r="AB10755" s="6" t="s">
        <v>398</v>
      </c>
      <c r="AC10755" s="6" t="s">
        <v>398</v>
      </c>
    </row>
    <row r="10758" spans="5:29">
      <c r="E10758" s="6" t="s">
        <v>393</v>
      </c>
      <c r="K10758" s="10" t="s">
        <v>399</v>
      </c>
      <c r="L10758" s="10" t="s">
        <v>399</v>
      </c>
      <c r="M10758" s="10" t="s">
        <v>399</v>
      </c>
      <c r="N10758" s="10" t="s">
        <v>399</v>
      </c>
      <c r="R10758" s="7">
        <v>0.6016</v>
      </c>
      <c r="S10758" s="7">
        <v>0.6528999805450439</v>
      </c>
      <c r="T10758" s="7">
        <v>0.6100999712944031</v>
      </c>
      <c r="U10758" s="7">
        <v>0.6215000000000001</v>
      </c>
      <c r="V10758" s="8" t="s">
        <v>396</v>
      </c>
      <c r="W10758" s="9">
        <v>4.49</v>
      </c>
      <c r="X10758" s="6" t="s">
        <v>398</v>
      </c>
      <c r="Y10758" s="6" t="s">
        <v>398</v>
      </c>
      <c r="Z10758" s="6" t="s">
        <v>398</v>
      </c>
      <c r="AA10758" s="6" t="s">
        <v>398</v>
      </c>
      <c r="AB10758" s="6" t="s">
        <v>398</v>
      </c>
      <c r="AC10758" s="6" t="s">
        <v>398</v>
      </c>
    </row>
    <row r="10760" spans="5:29">
      <c r="E10760" s="11" t="s">
        <v>392</v>
      </c>
      <c r="K10760" s="10" t="s">
        <v>399</v>
      </c>
      <c r="L10760" s="10" t="s">
        <v>399</v>
      </c>
      <c r="M10760" s="10" t="s">
        <v>399</v>
      </c>
      <c r="N10760" s="10" t="s">
        <v>399</v>
      </c>
      <c r="R10760" s="7">
        <v>0.5941</v>
      </c>
      <c r="S10760" s="7">
        <v>0.6388000249862671</v>
      </c>
      <c r="T10760" s="7">
        <v>0.6133999824523926</v>
      </c>
      <c r="U10760" s="7">
        <v>0.6153999999999999</v>
      </c>
      <c r="V10760" s="8" t="s">
        <v>396</v>
      </c>
      <c r="W10760" s="9">
        <v>3.72</v>
      </c>
      <c r="X10760" s="6" t="s">
        <v>398</v>
      </c>
      <c r="Y10760" s="6" t="s">
        <v>398</v>
      </c>
      <c r="Z10760" s="6" t="s">
        <v>398</v>
      </c>
      <c r="AA10760" s="10" t="s">
        <v>399</v>
      </c>
      <c r="AB10760" s="6" t="s">
        <v>398</v>
      </c>
      <c r="AC10760" s="6" t="s">
        <v>398</v>
      </c>
    </row>
    <row r="10775" spans="5:29">
      <c r="E10775" s="6" t="s">
        <v>393</v>
      </c>
      <c r="K10775" s="6" t="s">
        <v>398</v>
      </c>
      <c r="L10775" s="6" t="s">
        <v>398</v>
      </c>
      <c r="M10775" s="6" t="s">
        <v>398</v>
      </c>
      <c r="N10775" s="6" t="s">
        <v>398</v>
      </c>
      <c r="R10775" s="7">
        <v>0.584</v>
      </c>
      <c r="S10775" s="7">
        <v>0.6535000205039978</v>
      </c>
      <c r="T10775" s="7">
        <v>0.546500027179718</v>
      </c>
      <c r="U10775" s="7">
        <v>0.5947</v>
      </c>
      <c r="V10775" s="8" t="s">
        <v>396</v>
      </c>
      <c r="W10775" s="9">
        <v>10.23</v>
      </c>
      <c r="X10775" s="6" t="s">
        <v>398</v>
      </c>
      <c r="Y10775" s="6" t="s">
        <v>398</v>
      </c>
      <c r="Z10775" s="6" t="s">
        <v>398</v>
      </c>
      <c r="AA10775" s="6" t="s">
        <v>398</v>
      </c>
      <c r="AB10775" s="6" t="s">
        <v>398</v>
      </c>
      <c r="AC10775" s="6" t="s">
        <v>398</v>
      </c>
    </row>
    <row r="10776" spans="5:29">
      <c r="E10776" s="11" t="s">
        <v>392</v>
      </c>
      <c r="K10776" s="6" t="s">
        <v>398</v>
      </c>
      <c r="L10776" s="6" t="s">
        <v>398</v>
      </c>
      <c r="M10776" s="6" t="s">
        <v>398</v>
      </c>
      <c r="N10776" s="6" t="s">
        <v>398</v>
      </c>
      <c r="R10776" s="7">
        <v>0.6123</v>
      </c>
      <c r="S10776" s="7">
        <v>0.6942999958992004</v>
      </c>
      <c r="T10776" s="7">
        <v>0.5971999764442444</v>
      </c>
      <c r="U10776" s="7">
        <v>0.6346000000000001</v>
      </c>
      <c r="V10776" s="8" t="s">
        <v>396</v>
      </c>
      <c r="W10776" s="9">
        <v>10.23</v>
      </c>
      <c r="X10776" s="6" t="s">
        <v>398</v>
      </c>
      <c r="Y10776" s="6" t="s">
        <v>398</v>
      </c>
      <c r="Z10776" s="6" t="s">
        <v>398</v>
      </c>
      <c r="AA10776" s="6" t="s">
        <v>398</v>
      </c>
      <c r="AB10776" s="6" t="s">
        <v>398</v>
      </c>
      <c r="AC10776" s="6" t="s">
        <v>398</v>
      </c>
    </row>
    <row r="10786" spans="5:29">
      <c r="E10786" s="11" t="s">
        <v>392</v>
      </c>
      <c r="K10786" s="6" t="s">
        <v>398</v>
      </c>
      <c r="L10786" s="10" t="s">
        <v>399</v>
      </c>
      <c r="M10786" s="10" t="s">
        <v>399</v>
      </c>
      <c r="N10786" s="10" t="s">
        <v>399</v>
      </c>
      <c r="R10786" s="7">
        <v>0.5797</v>
      </c>
      <c r="S10786" s="7">
        <v>0.6676999926567078</v>
      </c>
      <c r="T10786" s="7">
        <v>0.6452999711036682</v>
      </c>
      <c r="U10786" s="7">
        <v>0.6309</v>
      </c>
      <c r="V10786" s="10" t="s">
        <v>397</v>
      </c>
      <c r="W10786" s="12">
        <v>-0.16</v>
      </c>
      <c r="X10786" s="6" t="s">
        <v>398</v>
      </c>
      <c r="Y10786" s="6" t="s">
        <v>398</v>
      </c>
      <c r="Z10786" s="6" t="s">
        <v>398</v>
      </c>
      <c r="AA10786" s="6" t="s">
        <v>398</v>
      </c>
      <c r="AB10786" s="6" t="s">
        <v>398</v>
      </c>
      <c r="AC10786" s="6" t="s">
        <v>398</v>
      </c>
    </row>
    <row r="10790" spans="5:29">
      <c r="E10790" s="6" t="s">
        <v>393</v>
      </c>
      <c r="K10790" s="10" t="s">
        <v>399</v>
      </c>
      <c r="L10790" s="10" t="s">
        <v>399</v>
      </c>
      <c r="M10790" s="10" t="s">
        <v>399</v>
      </c>
      <c r="N10790" s="10" t="s">
        <v>399</v>
      </c>
      <c r="R10790" s="7">
        <v>0.5999</v>
      </c>
      <c r="S10790" s="7">
        <v>0.6499000191688538</v>
      </c>
      <c r="T10790" s="7">
        <v>0.6032999753952026</v>
      </c>
      <c r="U10790" s="7">
        <v>0.6177</v>
      </c>
      <c r="V10790" s="8" t="s">
        <v>396</v>
      </c>
      <c r="W10790" s="9">
        <v>6.54</v>
      </c>
      <c r="X10790" s="6" t="s">
        <v>398</v>
      </c>
      <c r="Y10790" s="6" t="s">
        <v>398</v>
      </c>
      <c r="Z10790" s="6" t="s">
        <v>398</v>
      </c>
      <c r="AA10790" s="6" t="s">
        <v>398</v>
      </c>
      <c r="AB10790" s="6" t="s">
        <v>398</v>
      </c>
      <c r="AC10790" s="6" t="s">
        <v>398</v>
      </c>
    </row>
    <row r="10815" spans="5:29">
      <c r="E10815" s="6" t="s">
        <v>393</v>
      </c>
      <c r="K10815" s="10" t="s">
        <v>399</v>
      </c>
      <c r="L10815" s="10" t="s">
        <v>399</v>
      </c>
      <c r="M10815" s="10" t="s">
        <v>399</v>
      </c>
      <c r="N10815" s="10" t="s">
        <v>399</v>
      </c>
      <c r="R10815" s="7">
        <v>0.5789</v>
      </c>
      <c r="S10815" s="7">
        <v>0.6481000185012817</v>
      </c>
      <c r="T10815" s="7">
        <v>0.618399977684021</v>
      </c>
      <c r="U10815" s="7">
        <v>0.6152</v>
      </c>
      <c r="V10815" s="10" t="s">
        <v>397</v>
      </c>
      <c r="W10815" s="12">
        <v>-0.08</v>
      </c>
      <c r="X10815" s="6" t="s">
        <v>398</v>
      </c>
      <c r="Y10815" s="6" t="s">
        <v>398</v>
      </c>
      <c r="Z10815" s="6" t="s">
        <v>398</v>
      </c>
      <c r="AA10815" s="6" t="s">
        <v>398</v>
      </c>
      <c r="AB10815" s="6" t="s">
        <v>398</v>
      </c>
      <c r="AC10815" s="6" t="s">
        <v>398</v>
      </c>
    </row>
    <row r="10830" spans="5:29">
      <c r="E10830" s="6" t="s">
        <v>393</v>
      </c>
      <c r="K10830" s="6" t="s">
        <v>398</v>
      </c>
      <c r="L10830" s="10" t="s">
        <v>399</v>
      </c>
      <c r="M10830" s="10" t="s">
        <v>399</v>
      </c>
      <c r="N10830" s="10" t="s">
        <v>399</v>
      </c>
      <c r="R10830" s="7">
        <v>0.6196</v>
      </c>
      <c r="S10830" s="7">
        <v>0.6754000186920166</v>
      </c>
      <c r="T10830" s="7">
        <v>0.6104999780654907</v>
      </c>
      <c r="U10830" s="7">
        <v>0.6352</v>
      </c>
      <c r="V10830" s="8" t="s">
        <v>396</v>
      </c>
      <c r="W10830" s="9">
        <v>3.98</v>
      </c>
      <c r="X10830" s="6" t="s">
        <v>398</v>
      </c>
      <c r="Y10830" s="6" t="s">
        <v>398</v>
      </c>
      <c r="Z10830" s="6" t="s">
        <v>398</v>
      </c>
      <c r="AA10830" s="6" t="s">
        <v>398</v>
      </c>
      <c r="AB10830" s="6" t="s">
        <v>398</v>
      </c>
      <c r="AC10830" s="6" t="s">
        <v>398</v>
      </c>
    </row>
    <row r="10831" spans="5:29">
      <c r="E10831" s="11" t="s">
        <v>392</v>
      </c>
      <c r="K10831" s="6" t="s">
        <v>398</v>
      </c>
      <c r="L10831" s="10" t="s">
        <v>399</v>
      </c>
      <c r="M10831" s="10" t="s">
        <v>399</v>
      </c>
      <c r="N10831" s="10" t="s">
        <v>399</v>
      </c>
      <c r="R10831" s="7">
        <v>0.6449</v>
      </c>
      <c r="S10831" s="7">
        <v>0.699400007724762</v>
      </c>
      <c r="T10831" s="7">
        <v>0.6403999924659729</v>
      </c>
      <c r="U10831" s="7">
        <v>0.6616</v>
      </c>
      <c r="V10831" s="8" t="s">
        <v>396</v>
      </c>
      <c r="W10831" s="9">
        <v>3.98</v>
      </c>
      <c r="X10831" s="6" t="s">
        <v>398</v>
      </c>
      <c r="Y10831" s="6" t="s">
        <v>398</v>
      </c>
      <c r="Z10831" s="6" t="s">
        <v>398</v>
      </c>
      <c r="AA10831" s="6" t="s">
        <v>398</v>
      </c>
      <c r="AB10831" s="6" t="s">
        <v>398</v>
      </c>
      <c r="AC10831" s="6" t="s">
        <v>398</v>
      </c>
    </row>
    <row r="10837" spans="5:29">
      <c r="E10837" s="6" t="s">
        <v>393</v>
      </c>
      <c r="K10837" s="10" t="s">
        <v>399</v>
      </c>
      <c r="L10837" s="6" t="s">
        <v>398</v>
      </c>
      <c r="M10837" s="10" t="s">
        <v>399</v>
      </c>
      <c r="N10837" s="10" t="s">
        <v>399</v>
      </c>
      <c r="R10837" s="7">
        <v>0.6208</v>
      </c>
      <c r="S10837" s="7">
        <v>0.6976000070571899</v>
      </c>
      <c r="T10837" s="7">
        <v>0.616100013256073</v>
      </c>
      <c r="U10837" s="7">
        <v>0.6449</v>
      </c>
      <c r="V10837" s="8" t="s">
        <v>396</v>
      </c>
      <c r="W10837" s="9">
        <v>11.89</v>
      </c>
      <c r="X10837" s="6" t="s">
        <v>398</v>
      </c>
      <c r="Y10837" s="6" t="s">
        <v>398</v>
      </c>
      <c r="Z10837" s="6" t="s">
        <v>398</v>
      </c>
      <c r="AA10837" s="6" t="s">
        <v>398</v>
      </c>
      <c r="AB10837" s="6" t="s">
        <v>398</v>
      </c>
      <c r="AC10837" s="6" t="s">
        <v>398</v>
      </c>
    </row>
    <row r="10840" spans="5:29">
      <c r="E10840" s="6" t="s">
        <v>393</v>
      </c>
      <c r="K10840" s="6" t="s">
        <v>398</v>
      </c>
      <c r="L10840" s="10" t="s">
        <v>399</v>
      </c>
      <c r="M10840" s="10" t="s">
        <v>399</v>
      </c>
      <c r="N10840" s="10" t="s">
        <v>399</v>
      </c>
      <c r="R10840" s="7">
        <v>0.5807</v>
      </c>
      <c r="S10840" s="7">
        <v>0.6445000171661377</v>
      </c>
      <c r="T10840" s="7">
        <v>0.5986999869346619</v>
      </c>
      <c r="U10840" s="7">
        <v>0.608</v>
      </c>
      <c r="V10840" s="8" t="s">
        <v>396</v>
      </c>
      <c r="W10840" s="9">
        <v>6.83</v>
      </c>
      <c r="X10840" s="6" t="s">
        <v>398</v>
      </c>
      <c r="Y10840" s="6" t="s">
        <v>398</v>
      </c>
      <c r="Z10840" s="6" t="s">
        <v>398</v>
      </c>
      <c r="AA10840" s="6" t="s">
        <v>398</v>
      </c>
      <c r="AB10840" s="6" t="s">
        <v>398</v>
      </c>
      <c r="AC10840" s="6" t="s">
        <v>398</v>
      </c>
    </row>
    <row r="10842" spans="5:29">
      <c r="E10842" s="6" t="s">
        <v>393</v>
      </c>
      <c r="K10842" s="6" t="s">
        <v>398</v>
      </c>
      <c r="L10842" s="10" t="s">
        <v>399</v>
      </c>
      <c r="M10842" s="10" t="s">
        <v>399</v>
      </c>
      <c r="N10842" s="10" t="s">
        <v>399</v>
      </c>
      <c r="R10842" s="7">
        <v>0.6245000000000001</v>
      </c>
      <c r="S10842" s="7">
        <v>0.6851999759674072</v>
      </c>
      <c r="T10842" s="7">
        <v>0.6021999716758728</v>
      </c>
      <c r="U10842" s="7">
        <v>0.6373</v>
      </c>
      <c r="V10842" s="10" t="s">
        <v>397</v>
      </c>
      <c r="W10842" s="12">
        <v>-1.15</v>
      </c>
      <c r="X10842" s="6" t="s">
        <v>398</v>
      </c>
      <c r="Y10842" s="6" t="s">
        <v>398</v>
      </c>
      <c r="Z10842" s="6" t="s">
        <v>398</v>
      </c>
      <c r="AA10842" s="6" t="s">
        <v>398</v>
      </c>
      <c r="AB10842" s="6" t="s">
        <v>398</v>
      </c>
      <c r="AC10842" s="6" t="s">
        <v>398</v>
      </c>
    </row>
    <row r="10843" spans="5:29">
      <c r="E10843" s="6" t="s">
        <v>393</v>
      </c>
      <c r="K10843" s="6" t="s">
        <v>398</v>
      </c>
      <c r="L10843" s="10" t="s">
        <v>399</v>
      </c>
      <c r="M10843" s="10" t="s">
        <v>399</v>
      </c>
      <c r="N10843" s="10" t="s">
        <v>399</v>
      </c>
      <c r="R10843" s="7">
        <v>0.5822000000000001</v>
      </c>
      <c r="S10843" s="7">
        <v>0.6478000283241272</v>
      </c>
      <c r="T10843" s="7">
        <v>0.611299991607666</v>
      </c>
      <c r="U10843" s="7">
        <v>0.6138</v>
      </c>
      <c r="V10843" s="8" t="s">
        <v>396</v>
      </c>
      <c r="W10843" s="9">
        <v>4</v>
      </c>
      <c r="X10843" s="6" t="s">
        <v>398</v>
      </c>
      <c r="Y10843" s="6" t="s">
        <v>398</v>
      </c>
      <c r="Z10843" s="6" t="s">
        <v>398</v>
      </c>
      <c r="AA10843" s="6" t="s">
        <v>398</v>
      </c>
      <c r="AB10843" s="6" t="s">
        <v>398</v>
      </c>
      <c r="AC10843" s="6" t="s">
        <v>398</v>
      </c>
    </row>
    <row r="10857" spans="5:29">
      <c r="E10857" s="6" t="s">
        <v>393</v>
      </c>
      <c r="K10857" s="10" t="s">
        <v>399</v>
      </c>
      <c r="L10857" s="10" t="s">
        <v>399</v>
      </c>
      <c r="M10857" s="10" t="s">
        <v>399</v>
      </c>
      <c r="N10857" s="10" t="s">
        <v>399</v>
      </c>
      <c r="R10857" s="7">
        <v>0.6002</v>
      </c>
      <c r="S10857" s="7">
        <v>0.6753000020980835</v>
      </c>
      <c r="T10857" s="7">
        <v>0.6337000131607056</v>
      </c>
      <c r="U10857" s="7">
        <v>0.6364</v>
      </c>
      <c r="V10857" s="8" t="s">
        <v>396</v>
      </c>
      <c r="W10857" s="9">
        <v>1.74</v>
      </c>
      <c r="X10857" s="6" t="s">
        <v>398</v>
      </c>
      <c r="Y10857" s="6" t="s">
        <v>398</v>
      </c>
      <c r="Z10857" s="6" t="s">
        <v>398</v>
      </c>
      <c r="AA10857" s="6" t="s">
        <v>398</v>
      </c>
      <c r="AB10857" s="6" t="s">
        <v>398</v>
      </c>
      <c r="AC10857" s="6" t="s">
        <v>398</v>
      </c>
    </row>
    <row r="10863" spans="5:29">
      <c r="E10863" s="6" t="s">
        <v>393</v>
      </c>
      <c r="K10863" s="10" t="s">
        <v>399</v>
      </c>
      <c r="L10863" s="10" t="s">
        <v>399</v>
      </c>
      <c r="M10863" s="10" t="s">
        <v>399</v>
      </c>
      <c r="N10863" s="10" t="s">
        <v>399</v>
      </c>
      <c r="R10863" s="7">
        <v>0.598</v>
      </c>
      <c r="S10863" s="7">
        <v>0.70660001039505</v>
      </c>
      <c r="T10863" s="7">
        <v>0.6187999844551086</v>
      </c>
      <c r="U10863" s="7">
        <v>0.6412</v>
      </c>
      <c r="V10863" s="8" t="s">
        <v>396</v>
      </c>
      <c r="W10863" s="9">
        <v>4.49</v>
      </c>
      <c r="X10863" s="6" t="s">
        <v>398</v>
      </c>
      <c r="Y10863" s="6" t="s">
        <v>398</v>
      </c>
      <c r="Z10863" s="6" t="s">
        <v>398</v>
      </c>
      <c r="AA10863" s="6" t="s">
        <v>398</v>
      </c>
      <c r="AB10863" s="6" t="s">
        <v>398</v>
      </c>
      <c r="AC10863" s="6" t="s">
        <v>398</v>
      </c>
    </row>
    <row r="10878" spans="5:29">
      <c r="E10878" s="6" t="s">
        <v>393</v>
      </c>
      <c r="K10878" s="10" t="s">
        <v>399</v>
      </c>
      <c r="L10878" s="10" t="s">
        <v>399</v>
      </c>
      <c r="M10878" s="10" t="s">
        <v>399</v>
      </c>
      <c r="N10878" s="10" t="s">
        <v>399</v>
      </c>
      <c r="R10878" s="7">
        <v>0.632</v>
      </c>
      <c r="S10878" s="7">
        <v>0.7228999733924866</v>
      </c>
      <c r="T10878" s="7">
        <v>0.6208000183105469</v>
      </c>
      <c r="U10878" s="7">
        <v>0.6586</v>
      </c>
      <c r="V10878" s="8" t="s">
        <v>396</v>
      </c>
      <c r="W10878" s="9">
        <v>4.15</v>
      </c>
      <c r="X10878" s="6" t="s">
        <v>398</v>
      </c>
      <c r="Y10878" s="6" t="s">
        <v>398</v>
      </c>
      <c r="Z10878" s="6" t="s">
        <v>398</v>
      </c>
      <c r="AA10878" s="6" t="s">
        <v>398</v>
      </c>
      <c r="AB10878" s="6" t="s">
        <v>398</v>
      </c>
      <c r="AC10878" s="6" t="s">
        <v>398</v>
      </c>
    </row>
    <row r="10882" spans="5:29">
      <c r="E10882" s="6" t="s">
        <v>393</v>
      </c>
      <c r="K10882" s="10" t="s">
        <v>399</v>
      </c>
      <c r="L10882" s="10" t="s">
        <v>399</v>
      </c>
      <c r="M10882" s="10" t="s">
        <v>399</v>
      </c>
      <c r="N10882" s="10" t="s">
        <v>399</v>
      </c>
      <c r="R10882" s="7">
        <v>0.5822000000000001</v>
      </c>
      <c r="S10882" s="7">
        <v>0.6499999761581421</v>
      </c>
      <c r="T10882" s="7">
        <v>0.6154000163078308</v>
      </c>
      <c r="U10882" s="7">
        <v>0.6158</v>
      </c>
      <c r="V10882" s="10" t="s">
        <v>397</v>
      </c>
      <c r="W10882" s="12">
        <v>-0.88</v>
      </c>
      <c r="X10882" s="6" t="s">
        <v>398</v>
      </c>
      <c r="Y10882" s="6" t="s">
        <v>398</v>
      </c>
      <c r="Z10882" s="6" t="s">
        <v>398</v>
      </c>
      <c r="AA10882" s="6" t="s">
        <v>398</v>
      </c>
      <c r="AB10882" s="6" t="s">
        <v>398</v>
      </c>
      <c r="AC10882" s="6" t="s">
        <v>398</v>
      </c>
    </row>
    <row r="10889" spans="5:29">
      <c r="E10889" s="6" t="s">
        <v>393</v>
      </c>
      <c r="K10889" s="10" t="s">
        <v>399</v>
      </c>
      <c r="L10889" s="10" t="s">
        <v>399</v>
      </c>
      <c r="M10889" s="10" t="s">
        <v>399</v>
      </c>
      <c r="N10889" s="10" t="s">
        <v>399</v>
      </c>
      <c r="R10889" s="7">
        <v>0.5765</v>
      </c>
      <c r="S10889" s="7">
        <v>0.6578999757766724</v>
      </c>
      <c r="T10889" s="7">
        <v>0.5716999769210815</v>
      </c>
      <c r="U10889" s="7">
        <v>0.602</v>
      </c>
      <c r="V10889" s="8" t="s">
        <v>396</v>
      </c>
      <c r="W10889" s="9">
        <v>12.3</v>
      </c>
      <c r="X10889" s="6" t="s">
        <v>398</v>
      </c>
      <c r="Y10889" s="6" t="s">
        <v>398</v>
      </c>
      <c r="Z10889" s="6" t="s">
        <v>398</v>
      </c>
      <c r="AA10889" s="6" t="s">
        <v>398</v>
      </c>
      <c r="AB10889" s="6" t="s">
        <v>398</v>
      </c>
      <c r="AC10889" s="6" t="s">
        <v>398</v>
      </c>
    </row>
    <row r="10893" spans="5:29">
      <c r="E10893" s="6" t="s">
        <v>393</v>
      </c>
      <c r="K10893" s="10" t="s">
        <v>399</v>
      </c>
      <c r="L10893" s="10" t="s">
        <v>399</v>
      </c>
      <c r="M10893" s="10" t="s">
        <v>399</v>
      </c>
      <c r="N10893" s="10" t="s">
        <v>399</v>
      </c>
      <c r="R10893" s="7">
        <v>0.6139</v>
      </c>
      <c r="S10893" s="7">
        <v>0.6754000186920166</v>
      </c>
      <c r="T10893" s="7">
        <v>0.6273999810218811</v>
      </c>
      <c r="U10893" s="7">
        <v>0.6389</v>
      </c>
      <c r="V10893" s="8" t="s">
        <v>396</v>
      </c>
      <c r="W10893" s="9">
        <v>5.82</v>
      </c>
      <c r="X10893" s="6" t="s">
        <v>398</v>
      </c>
      <c r="Y10893" s="6" t="s">
        <v>398</v>
      </c>
      <c r="Z10893" s="6" t="s">
        <v>398</v>
      </c>
      <c r="AA10893" s="6" t="s">
        <v>398</v>
      </c>
      <c r="AB10893" s="6" t="s">
        <v>398</v>
      </c>
      <c r="AC10893" s="6" t="s">
        <v>398</v>
      </c>
    </row>
    <row r="10899" spans="5:29">
      <c r="E10899" s="6" t="s">
        <v>393</v>
      </c>
      <c r="K10899" s="10" t="s">
        <v>399</v>
      </c>
      <c r="L10899" s="10" t="s">
        <v>399</v>
      </c>
      <c r="M10899" s="10" t="s">
        <v>399</v>
      </c>
      <c r="N10899" s="10" t="s">
        <v>399</v>
      </c>
      <c r="R10899" s="7">
        <v>0.5956</v>
      </c>
      <c r="S10899" s="7">
        <v>0.6640999913215637</v>
      </c>
      <c r="T10899" s="7">
        <v>0.6036999821662903</v>
      </c>
      <c r="U10899" s="7">
        <v>0.6212</v>
      </c>
      <c r="V10899" s="8" t="s">
        <v>396</v>
      </c>
      <c r="W10899" s="9">
        <v>12.24</v>
      </c>
      <c r="X10899" s="6" t="s">
        <v>398</v>
      </c>
      <c r="Y10899" s="6" t="s">
        <v>398</v>
      </c>
      <c r="Z10899" s="6" t="s">
        <v>398</v>
      </c>
      <c r="AA10899" s="6" t="s">
        <v>398</v>
      </c>
      <c r="AB10899" s="6" t="s">
        <v>398</v>
      </c>
      <c r="AC10899" s="6" t="s">
        <v>398</v>
      </c>
    </row>
    <row r="10901" spans="5:29">
      <c r="E10901" s="6" t="s">
        <v>393</v>
      </c>
      <c r="K10901" s="10" t="s">
        <v>399</v>
      </c>
      <c r="L10901" s="10" t="s">
        <v>399</v>
      </c>
      <c r="M10901" s="10" t="s">
        <v>399</v>
      </c>
      <c r="N10901" s="10" t="s">
        <v>399</v>
      </c>
      <c r="R10901" s="7">
        <v>0.6113</v>
      </c>
      <c r="S10901" s="7">
        <v>0.6470000147819519</v>
      </c>
      <c r="T10901" s="7">
        <v>0.6069999933242798</v>
      </c>
      <c r="U10901" s="7">
        <v>0.6218</v>
      </c>
      <c r="V10901" s="8" t="s">
        <v>396</v>
      </c>
      <c r="W10901" s="9">
        <v>5.55</v>
      </c>
      <c r="X10901" s="6" t="s">
        <v>398</v>
      </c>
      <c r="Y10901" s="6" t="s">
        <v>398</v>
      </c>
      <c r="Z10901" s="6" t="s">
        <v>398</v>
      </c>
      <c r="AA10901" s="6" t="s">
        <v>398</v>
      </c>
      <c r="AB10901" s="6" t="s">
        <v>398</v>
      </c>
      <c r="AC10901" s="6" t="s">
        <v>398</v>
      </c>
    </row>
    <row r="10907" spans="5:29">
      <c r="E10907" s="6" t="s">
        <v>393</v>
      </c>
      <c r="K10907" s="10" t="s">
        <v>399</v>
      </c>
      <c r="L10907" s="10" t="s">
        <v>399</v>
      </c>
      <c r="M10907" s="10" t="s">
        <v>399</v>
      </c>
      <c r="N10907" s="10" t="s">
        <v>399</v>
      </c>
      <c r="R10907" s="7">
        <v>0.581</v>
      </c>
      <c r="S10907" s="7">
        <v>0.6585000157356262</v>
      </c>
      <c r="T10907" s="7">
        <v>0.6126000285148621</v>
      </c>
      <c r="U10907" s="7">
        <v>0.6173999999999999</v>
      </c>
      <c r="V10907" s="8" t="s">
        <v>396</v>
      </c>
      <c r="W10907" s="9">
        <v>2.2</v>
      </c>
      <c r="X10907" s="6" t="s">
        <v>398</v>
      </c>
      <c r="Y10907" s="6" t="s">
        <v>398</v>
      </c>
      <c r="Z10907" s="6" t="s">
        <v>398</v>
      </c>
      <c r="AA10907" s="6" t="s">
        <v>398</v>
      </c>
      <c r="AB10907" s="6" t="s">
        <v>398</v>
      </c>
      <c r="AC10907" s="6" t="s">
        <v>398</v>
      </c>
    </row>
    <row r="10911" spans="5:29">
      <c r="E10911" s="6" t="s">
        <v>393</v>
      </c>
      <c r="K10911" s="10" t="s">
        <v>399</v>
      </c>
      <c r="L10911" s="10" t="s">
        <v>399</v>
      </c>
      <c r="M10911" s="10" t="s">
        <v>399</v>
      </c>
      <c r="N10911" s="10" t="s">
        <v>399</v>
      </c>
      <c r="R10911" s="7">
        <v>0.6036</v>
      </c>
      <c r="S10911" s="7">
        <v>0.63919997215271</v>
      </c>
      <c r="T10911" s="7">
        <v>0.6245999932289124</v>
      </c>
      <c r="U10911" s="7">
        <v>0.6225000000000001</v>
      </c>
      <c r="V10911" s="8" t="s">
        <v>396</v>
      </c>
      <c r="W10911" s="9">
        <v>3.81</v>
      </c>
      <c r="X10911" s="6" t="s">
        <v>398</v>
      </c>
      <c r="Y10911" s="6" t="s">
        <v>398</v>
      </c>
      <c r="Z10911" s="6" t="s">
        <v>398</v>
      </c>
      <c r="AA10911" s="6" t="s">
        <v>398</v>
      </c>
      <c r="AB10911" s="6" t="s">
        <v>398</v>
      </c>
      <c r="AC10911" s="6" t="s">
        <v>398</v>
      </c>
    </row>
    <row r="10978" spans="5:29">
      <c r="E10978" s="6" t="s">
        <v>393</v>
      </c>
      <c r="K10978" s="10" t="s">
        <v>399</v>
      </c>
      <c r="L10978" s="6" t="s">
        <v>398</v>
      </c>
      <c r="M10978" s="10" t="s">
        <v>399</v>
      </c>
      <c r="N10978" s="6" t="s">
        <v>398</v>
      </c>
      <c r="R10978" s="7">
        <v>0.5755</v>
      </c>
      <c r="S10978" s="7">
        <v>0.6561999917030334</v>
      </c>
      <c r="T10978" s="7">
        <v>0.6151999831199646</v>
      </c>
      <c r="U10978" s="7">
        <v>0.6156</v>
      </c>
      <c r="V10978" s="8" t="s">
        <v>396</v>
      </c>
      <c r="W10978" s="9">
        <v>9.74</v>
      </c>
      <c r="X10978" s="6" t="s">
        <v>398</v>
      </c>
      <c r="Y10978" s="6" t="s">
        <v>398</v>
      </c>
      <c r="Z10978" s="6" t="s">
        <v>398</v>
      </c>
      <c r="AA10978" s="6" t="s">
        <v>398</v>
      </c>
      <c r="AB10978" s="6" t="s">
        <v>398</v>
      </c>
      <c r="AC10978" s="6" t="s">
        <v>398</v>
      </c>
    </row>
    <row r="10979" spans="5:29">
      <c r="E10979" s="11" t="s">
        <v>392</v>
      </c>
      <c r="K10979" s="10" t="s">
        <v>399</v>
      </c>
      <c r="L10979" s="6" t="s">
        <v>398</v>
      </c>
      <c r="M10979" s="10" t="s">
        <v>399</v>
      </c>
      <c r="N10979" s="6" t="s">
        <v>398</v>
      </c>
      <c r="R10979" s="7">
        <v>0.5717</v>
      </c>
      <c r="S10979" s="7">
        <v>0.7095000147819519</v>
      </c>
      <c r="T10979" s="7">
        <v>0.6273000240325928</v>
      </c>
      <c r="U10979" s="7">
        <v>0.6361</v>
      </c>
      <c r="V10979" s="8" t="s">
        <v>396</v>
      </c>
      <c r="W10979" s="9">
        <v>9.74</v>
      </c>
      <c r="X10979" s="6" t="s">
        <v>398</v>
      </c>
      <c r="Y10979" s="6" t="s">
        <v>398</v>
      </c>
      <c r="Z10979" s="6" t="s">
        <v>398</v>
      </c>
      <c r="AA10979" s="6" t="s">
        <v>398</v>
      </c>
      <c r="AB10979" s="6" t="s">
        <v>398</v>
      </c>
      <c r="AC10979" s="6" t="s">
        <v>398</v>
      </c>
    </row>
    <row r="10994" spans="5:29">
      <c r="E10994" s="11" t="s">
        <v>392</v>
      </c>
      <c r="K10994" s="10" t="s">
        <v>399</v>
      </c>
      <c r="L10994" s="10" t="s">
        <v>399</v>
      </c>
      <c r="M10994" s="10" t="s">
        <v>399</v>
      </c>
      <c r="N10994" s="6" t="s">
        <v>398</v>
      </c>
      <c r="R10994" s="7">
        <v>0.5984</v>
      </c>
      <c r="S10994" s="7">
        <v>0.6633999943733215</v>
      </c>
      <c r="T10994" s="7">
        <v>0.6122999787330627</v>
      </c>
      <c r="U10994" s="7">
        <v>0.6247</v>
      </c>
      <c r="V10994" s="8" t="s">
        <v>396</v>
      </c>
      <c r="W10994" s="9">
        <v>8.25</v>
      </c>
      <c r="X10994" s="6" t="s">
        <v>398</v>
      </c>
      <c r="Y10994" s="6" t="s">
        <v>398</v>
      </c>
      <c r="Z10994" s="6" t="s">
        <v>398</v>
      </c>
      <c r="AA10994" s="6" t="s">
        <v>398</v>
      </c>
      <c r="AB10994" s="6" t="s">
        <v>398</v>
      </c>
      <c r="AC10994" s="6" t="s">
        <v>398</v>
      </c>
    </row>
    <row r="11018" spans="5:29">
      <c r="E11018" s="6" t="s">
        <v>393</v>
      </c>
      <c r="K11018" s="6" t="s">
        <v>398</v>
      </c>
      <c r="L11018" s="10" t="s">
        <v>399</v>
      </c>
      <c r="M11018" s="10" t="s">
        <v>399</v>
      </c>
      <c r="N11018" s="10" t="s">
        <v>399</v>
      </c>
      <c r="R11018" s="7">
        <v>0.6034</v>
      </c>
      <c r="S11018" s="7">
        <v>0.7121999859809875</v>
      </c>
      <c r="T11018" s="7">
        <v>0.5745000243186951</v>
      </c>
      <c r="U11018" s="7">
        <v>0.63</v>
      </c>
      <c r="V11018" s="8" t="s">
        <v>396</v>
      </c>
      <c r="W11018" s="9">
        <v>4.4</v>
      </c>
      <c r="X11018" s="6" t="s">
        <v>398</v>
      </c>
      <c r="Y11018" s="6" t="s">
        <v>398</v>
      </c>
      <c r="Z11018" s="6" t="s">
        <v>398</v>
      </c>
      <c r="AA11018" s="6" t="s">
        <v>398</v>
      </c>
      <c r="AB11018" s="6" t="s">
        <v>398</v>
      </c>
      <c r="AC11018" s="6" t="s">
        <v>398</v>
      </c>
    </row>
    <row r="11057" spans="5:29">
      <c r="E11057" s="6" t="s">
        <v>393</v>
      </c>
      <c r="K11057" s="6" t="s">
        <v>398</v>
      </c>
      <c r="L11057" s="10" t="s">
        <v>399</v>
      </c>
      <c r="M11057" s="10" t="s">
        <v>399</v>
      </c>
      <c r="N11057" s="10" t="s">
        <v>399</v>
      </c>
      <c r="R11057" s="7">
        <v>0.6482</v>
      </c>
      <c r="S11057" s="7">
        <v>0.7459999918937683</v>
      </c>
      <c r="T11057" s="7">
        <v>0.6215999722480774</v>
      </c>
      <c r="U11057" s="7">
        <v>0.672</v>
      </c>
      <c r="V11057" s="10" t="s">
        <v>397</v>
      </c>
      <c r="W11057" s="12">
        <v>-1.89</v>
      </c>
      <c r="X11057" s="6" t="s">
        <v>398</v>
      </c>
      <c r="Y11057" s="6" t="s">
        <v>398</v>
      </c>
      <c r="Z11057" s="6" t="s">
        <v>398</v>
      </c>
      <c r="AA11057" s="6" t="s">
        <v>398</v>
      </c>
      <c r="AB11057" s="6" t="s">
        <v>398</v>
      </c>
      <c r="AC11057" s="6" t="s">
        <v>398</v>
      </c>
    </row>
    <row r="11059" spans="5:29">
      <c r="E11059" s="6" t="s">
        <v>393</v>
      </c>
      <c r="K11059" s="6" t="s">
        <v>398</v>
      </c>
      <c r="L11059" s="10" t="s">
        <v>399</v>
      </c>
      <c r="M11059" s="6" t="s">
        <v>398</v>
      </c>
      <c r="N11059" s="10" t="s">
        <v>399</v>
      </c>
      <c r="R11059" s="7">
        <v>0.5842000000000001</v>
      </c>
      <c r="S11059" s="7">
        <v>0.6657999753952026</v>
      </c>
      <c r="T11059" s="7">
        <v>0.5807999968528748</v>
      </c>
      <c r="U11059" s="7">
        <v>0.6103</v>
      </c>
      <c r="V11059" s="8" t="s">
        <v>396</v>
      </c>
      <c r="W11059" s="9">
        <v>3.53</v>
      </c>
      <c r="X11059" s="6" t="s">
        <v>398</v>
      </c>
      <c r="Y11059" s="6" t="s">
        <v>398</v>
      </c>
      <c r="Z11059" s="6" t="s">
        <v>398</v>
      </c>
      <c r="AA11059" s="6" t="s">
        <v>398</v>
      </c>
      <c r="AB11059" s="6" t="s">
        <v>398</v>
      </c>
      <c r="AC11059" s="6" t="s">
        <v>398</v>
      </c>
    </row>
    <row r="11060" spans="5:29">
      <c r="E11060" s="11" t="s">
        <v>392</v>
      </c>
      <c r="K11060" s="6" t="s">
        <v>398</v>
      </c>
      <c r="L11060" s="10" t="s">
        <v>399</v>
      </c>
      <c r="M11060" s="6" t="s">
        <v>398</v>
      </c>
      <c r="N11060" s="10" t="s">
        <v>399</v>
      </c>
      <c r="R11060" s="7">
        <v>0.603</v>
      </c>
      <c r="S11060" s="7">
        <v>0.680400013923645</v>
      </c>
      <c r="T11060" s="7">
        <v>0.6014999747276306</v>
      </c>
      <c r="U11060" s="7">
        <v>0.6283</v>
      </c>
      <c r="V11060" s="8" t="s">
        <v>396</v>
      </c>
      <c r="W11060" s="9">
        <v>3.53</v>
      </c>
      <c r="X11060" s="6" t="s">
        <v>398</v>
      </c>
      <c r="Y11060" s="6" t="s">
        <v>398</v>
      </c>
      <c r="Z11060" s="6" t="s">
        <v>398</v>
      </c>
      <c r="AA11060" s="6" t="s">
        <v>398</v>
      </c>
      <c r="AB11060" s="6" t="s">
        <v>398</v>
      </c>
      <c r="AC11060" s="6" t="s">
        <v>398</v>
      </c>
    </row>
    <row r="11066" spans="5:29">
      <c r="E11066" s="6" t="s">
        <v>393</v>
      </c>
      <c r="K11066" s="10" t="s">
        <v>399</v>
      </c>
      <c r="L11066" s="10" t="s">
        <v>399</v>
      </c>
      <c r="M11066" s="10" t="s">
        <v>399</v>
      </c>
      <c r="N11066" s="10" t="s">
        <v>399</v>
      </c>
      <c r="R11066" s="7">
        <v>0.5923</v>
      </c>
      <c r="S11066" s="7">
        <v>0.6489999890327454</v>
      </c>
      <c r="T11066" s="7">
        <v>0.5746999979019165</v>
      </c>
      <c r="U11066" s="7">
        <v>0.6052999999999999</v>
      </c>
      <c r="V11066" s="8" t="s">
        <v>396</v>
      </c>
      <c r="W11066" s="9">
        <v>1.12</v>
      </c>
      <c r="X11066" s="6" t="s">
        <v>398</v>
      </c>
      <c r="Y11066" s="6" t="s">
        <v>398</v>
      </c>
      <c r="Z11066" s="6" t="s">
        <v>398</v>
      </c>
      <c r="AA11066" s="6" t="s">
        <v>398</v>
      </c>
      <c r="AB11066" s="6" t="s">
        <v>398</v>
      </c>
      <c r="AC11066" s="6" t="s">
        <v>398</v>
      </c>
    </row>
    <row r="11087" spans="5:29">
      <c r="E11087" s="6" t="s">
        <v>393</v>
      </c>
      <c r="K11087" s="10" t="s">
        <v>399</v>
      </c>
      <c r="L11087" s="10" t="s">
        <v>399</v>
      </c>
      <c r="M11087" s="10" t="s">
        <v>399</v>
      </c>
      <c r="N11087" s="10" t="s">
        <v>399</v>
      </c>
      <c r="R11087" s="7">
        <v>0.5780999999999999</v>
      </c>
      <c r="S11087" s="7">
        <v>0.6657999753952026</v>
      </c>
      <c r="T11087" s="7">
        <v>0.631600022315979</v>
      </c>
      <c r="U11087" s="7">
        <v>0.6252</v>
      </c>
      <c r="V11087" s="8" t="s">
        <v>396</v>
      </c>
      <c r="W11087" s="9">
        <v>10.25</v>
      </c>
      <c r="X11087" s="6" t="s">
        <v>398</v>
      </c>
      <c r="Y11087" s="6" t="s">
        <v>398</v>
      </c>
      <c r="Z11087" s="6" t="s">
        <v>398</v>
      </c>
      <c r="AA11087" s="6" t="s">
        <v>398</v>
      </c>
      <c r="AB11087" s="6" t="s">
        <v>398</v>
      </c>
      <c r="AC11087" s="6" t="s">
        <v>398</v>
      </c>
    </row>
    <row r="11088" spans="5:29">
      <c r="E11088" s="11" t="s">
        <v>392</v>
      </c>
      <c r="K11088" s="10" t="s">
        <v>399</v>
      </c>
      <c r="L11088" s="10" t="s">
        <v>399</v>
      </c>
      <c r="M11088" s="10" t="s">
        <v>399</v>
      </c>
      <c r="N11088" s="10" t="s">
        <v>399</v>
      </c>
      <c r="R11088" s="7">
        <v>0.5746</v>
      </c>
      <c r="S11088" s="7">
        <v>0.7305999994277954</v>
      </c>
      <c r="T11088" s="7">
        <v>0.6391000151634216</v>
      </c>
      <c r="U11088" s="7">
        <v>0.6481</v>
      </c>
      <c r="V11088" s="8" t="s">
        <v>396</v>
      </c>
      <c r="W11088" s="9">
        <v>10.25</v>
      </c>
      <c r="X11088" s="6" t="s">
        <v>398</v>
      </c>
      <c r="Y11088" s="6" t="s">
        <v>398</v>
      </c>
      <c r="Z11088" s="6" t="s">
        <v>398</v>
      </c>
      <c r="AA11088" s="6" t="s">
        <v>398</v>
      </c>
      <c r="AB11088" s="6" t="s">
        <v>398</v>
      </c>
      <c r="AC11088" s="6" t="s">
        <v>398</v>
      </c>
    </row>
    <row r="11136" spans="5:29">
      <c r="E11136" s="6" t="s">
        <v>393</v>
      </c>
      <c r="K11136" s="6" t="s">
        <v>398</v>
      </c>
      <c r="L11136" s="10" t="s">
        <v>399</v>
      </c>
      <c r="M11136" s="10" t="s">
        <v>399</v>
      </c>
      <c r="N11136" s="10" t="s">
        <v>399</v>
      </c>
      <c r="R11136" s="7">
        <v>0.5886</v>
      </c>
      <c r="S11136" s="7">
        <v>0.6941999793052673</v>
      </c>
      <c r="T11136" s="7">
        <v>0.6136999726295471</v>
      </c>
      <c r="U11136" s="7">
        <v>0.6322</v>
      </c>
      <c r="V11136" s="8" t="s">
        <v>396</v>
      </c>
      <c r="W11136" s="9">
        <v>5.51</v>
      </c>
      <c r="X11136" s="6" t="s">
        <v>398</v>
      </c>
      <c r="Y11136" s="6" t="s">
        <v>398</v>
      </c>
      <c r="Z11136" s="6" t="s">
        <v>398</v>
      </c>
      <c r="AA11136" s="6" t="s">
        <v>398</v>
      </c>
      <c r="AB11136" s="6" t="s">
        <v>398</v>
      </c>
      <c r="AC11136" s="6" t="s">
        <v>398</v>
      </c>
    </row>
    <row r="11149" spans="5:29">
      <c r="E11149" s="6" t="s">
        <v>393</v>
      </c>
      <c r="K11149" s="6" t="s">
        <v>398</v>
      </c>
      <c r="L11149" s="10" t="s">
        <v>399</v>
      </c>
      <c r="M11149" s="10" t="s">
        <v>399</v>
      </c>
      <c r="N11149" s="10" t="s">
        <v>399</v>
      </c>
      <c r="R11149" s="7">
        <v>0.5916</v>
      </c>
      <c r="S11149" s="7">
        <v>0.6395999789237976</v>
      </c>
      <c r="T11149" s="7">
        <v>0.6165000200271606</v>
      </c>
      <c r="U11149" s="7">
        <v>0.6159</v>
      </c>
      <c r="V11149" s="8" t="s">
        <v>396</v>
      </c>
      <c r="W11149" s="9">
        <v>9.9</v>
      </c>
      <c r="X11149" s="6" t="s">
        <v>398</v>
      </c>
      <c r="Y11149" s="6" t="s">
        <v>398</v>
      </c>
      <c r="Z11149" s="6" t="s">
        <v>398</v>
      </c>
      <c r="AA11149" s="6" t="s">
        <v>398</v>
      </c>
      <c r="AB11149" s="6" t="s">
        <v>398</v>
      </c>
      <c r="AC11149" s="6" t="s">
        <v>398</v>
      </c>
    </row>
    <row r="11150" spans="5:29">
      <c r="E11150" s="11" t="s">
        <v>392</v>
      </c>
      <c r="K11150" s="6" t="s">
        <v>398</v>
      </c>
      <c r="L11150" s="10" t="s">
        <v>399</v>
      </c>
      <c r="M11150" s="10" t="s">
        <v>399</v>
      </c>
      <c r="N11150" s="10" t="s">
        <v>399</v>
      </c>
      <c r="R11150" s="7">
        <v>0.6102</v>
      </c>
      <c r="S11150" s="7">
        <v>0.7044000029563904</v>
      </c>
      <c r="T11150" s="7">
        <v>0.6370999813079834</v>
      </c>
      <c r="U11150" s="7">
        <v>0.6506</v>
      </c>
      <c r="V11150" s="8" t="s">
        <v>396</v>
      </c>
      <c r="W11150" s="9">
        <v>9.9</v>
      </c>
      <c r="X11150" s="6" t="s">
        <v>398</v>
      </c>
      <c r="Y11150" s="6" t="s">
        <v>398</v>
      </c>
      <c r="Z11150" s="6" t="s">
        <v>398</v>
      </c>
      <c r="AA11150" s="6" t="s">
        <v>398</v>
      </c>
      <c r="AB11150" s="6" t="s">
        <v>398</v>
      </c>
      <c r="AC11150" s="6" t="s">
        <v>398</v>
      </c>
    </row>
    <row r="11153" spans="5:29">
      <c r="E11153" s="11" t="s">
        <v>392</v>
      </c>
      <c r="K11153" s="6" t="s">
        <v>398</v>
      </c>
      <c r="L11153" s="10" t="s">
        <v>399</v>
      </c>
      <c r="M11153" s="6" t="s">
        <v>398</v>
      </c>
      <c r="N11153" s="10" t="s">
        <v>399</v>
      </c>
      <c r="R11153" s="7">
        <v>0.5745</v>
      </c>
      <c r="S11153" s="7">
        <v>0.6730999946594238</v>
      </c>
      <c r="T11153" s="7">
        <v>0.61080002784729</v>
      </c>
      <c r="U11153" s="7">
        <v>0.6195000000000001</v>
      </c>
      <c r="V11153" s="8" t="s">
        <v>396</v>
      </c>
      <c r="W11153" s="9">
        <v>10.23</v>
      </c>
      <c r="X11153" s="6" t="s">
        <v>398</v>
      </c>
      <c r="Y11153" s="6" t="s">
        <v>398</v>
      </c>
      <c r="Z11153" s="6" t="s">
        <v>398</v>
      </c>
      <c r="AA11153" s="6" t="s">
        <v>398</v>
      </c>
      <c r="AB11153" s="6" t="s">
        <v>398</v>
      </c>
      <c r="AC11153" s="6" t="s">
        <v>398</v>
      </c>
    </row>
    <row r="11163" spans="5:29">
      <c r="E11163" s="6" t="s">
        <v>393</v>
      </c>
      <c r="K11163" s="10" t="s">
        <v>399</v>
      </c>
      <c r="L11163" s="10" t="s">
        <v>399</v>
      </c>
      <c r="M11163" s="10" t="s">
        <v>399</v>
      </c>
      <c r="N11163" s="10" t="s">
        <v>399</v>
      </c>
      <c r="R11163" s="7">
        <v>0.5972</v>
      </c>
      <c r="S11163" s="7">
        <v>0.6692000031471252</v>
      </c>
      <c r="T11163" s="7">
        <v>0.6331999897956848</v>
      </c>
      <c r="U11163" s="7">
        <v>0.6332</v>
      </c>
      <c r="V11163" s="8" t="s">
        <v>396</v>
      </c>
      <c r="W11163" s="9">
        <v>14.23</v>
      </c>
      <c r="X11163" s="6" t="s">
        <v>398</v>
      </c>
      <c r="Y11163" s="6" t="s">
        <v>398</v>
      </c>
      <c r="Z11163" s="6" t="s">
        <v>398</v>
      </c>
      <c r="AA11163" s="6" t="s">
        <v>398</v>
      </c>
      <c r="AB11163" s="6" t="s">
        <v>398</v>
      </c>
      <c r="AC11163" s="6" t="s">
        <v>398</v>
      </c>
    </row>
    <row r="11164" spans="5:29">
      <c r="E11164" s="11" t="s">
        <v>392</v>
      </c>
      <c r="K11164" s="10" t="s">
        <v>399</v>
      </c>
      <c r="L11164" s="10" t="s">
        <v>399</v>
      </c>
      <c r="M11164" s="10" t="s">
        <v>399</v>
      </c>
      <c r="N11164" s="10" t="s">
        <v>399</v>
      </c>
      <c r="R11164" s="7">
        <v>0.5876</v>
      </c>
      <c r="S11164" s="7">
        <v>0.7044000029563904</v>
      </c>
      <c r="T11164" s="7">
        <v>0.6507999897003174</v>
      </c>
      <c r="U11164" s="7">
        <v>0.6476</v>
      </c>
      <c r="V11164" s="8" t="s">
        <v>396</v>
      </c>
      <c r="W11164" s="9">
        <v>14.23</v>
      </c>
      <c r="X11164" s="6" t="s">
        <v>398</v>
      </c>
      <c r="Y11164" s="6" t="s">
        <v>398</v>
      </c>
      <c r="Z11164" s="6" t="s">
        <v>398</v>
      </c>
      <c r="AA11164" s="6" t="s">
        <v>398</v>
      </c>
      <c r="AB11164" s="6" t="s">
        <v>398</v>
      </c>
      <c r="AC11164" s="6" t="s">
        <v>398</v>
      </c>
    </row>
    <row r="11210" spans="5:29">
      <c r="E11210" s="6" t="s">
        <v>393</v>
      </c>
      <c r="K11210" s="10" t="s">
        <v>399</v>
      </c>
      <c r="L11210" s="10" t="s">
        <v>399</v>
      </c>
      <c r="M11210" s="10" t="s">
        <v>399</v>
      </c>
      <c r="N11210" s="6" t="s">
        <v>398</v>
      </c>
      <c r="R11210" s="7">
        <v>0.6148</v>
      </c>
      <c r="S11210" s="7">
        <v>0.6710000038146973</v>
      </c>
      <c r="T11210" s="7">
        <v>0.6069999933242798</v>
      </c>
      <c r="U11210" s="7">
        <v>0.6309</v>
      </c>
      <c r="V11210" s="8" t="s">
        <v>396</v>
      </c>
      <c r="W11210" s="9">
        <v>16.61</v>
      </c>
      <c r="X11210" s="6" t="s">
        <v>398</v>
      </c>
      <c r="Y11210" s="6" t="s">
        <v>398</v>
      </c>
      <c r="Z11210" s="6" t="s">
        <v>398</v>
      </c>
      <c r="AA11210" s="6" t="s">
        <v>398</v>
      </c>
      <c r="AB11210" s="6" t="s">
        <v>398</v>
      </c>
      <c r="AC11210" s="6" t="s">
        <v>398</v>
      </c>
    </row>
    <row r="11223" spans="5:29">
      <c r="E11223" s="6" t="s">
        <v>393</v>
      </c>
      <c r="K11223" s="10" t="s">
        <v>399</v>
      </c>
      <c r="L11223" s="10" t="s">
        <v>399</v>
      </c>
      <c r="M11223" s="10" t="s">
        <v>399</v>
      </c>
      <c r="N11223" s="6" t="s">
        <v>398</v>
      </c>
      <c r="R11223" s="7">
        <v>0.584</v>
      </c>
      <c r="S11223" s="7">
        <v>0.6438999772071838</v>
      </c>
      <c r="T11223" s="7">
        <v>0.6098999977111816</v>
      </c>
      <c r="U11223" s="7">
        <v>0.6126</v>
      </c>
      <c r="V11223" s="8" t="s">
        <v>396</v>
      </c>
      <c r="W11223" s="9">
        <v>4.48</v>
      </c>
      <c r="X11223" s="6" t="s">
        <v>398</v>
      </c>
      <c r="Y11223" s="6" t="s">
        <v>398</v>
      </c>
      <c r="Z11223" s="6" t="s">
        <v>398</v>
      </c>
      <c r="AA11223" s="6" t="s">
        <v>398</v>
      </c>
      <c r="AB11223" s="6" t="s">
        <v>398</v>
      </c>
      <c r="AC11223" s="6" t="s">
        <v>398</v>
      </c>
    </row>
    <row r="11224" spans="5:29">
      <c r="E11224" s="11" t="s">
        <v>392</v>
      </c>
      <c r="K11224" s="10" t="s">
        <v>399</v>
      </c>
      <c r="L11224" s="10" t="s">
        <v>399</v>
      </c>
      <c r="M11224" s="10" t="s">
        <v>399</v>
      </c>
      <c r="N11224" s="6" t="s">
        <v>398</v>
      </c>
      <c r="R11224" s="7">
        <v>0.588</v>
      </c>
      <c r="S11224" s="7">
        <v>0.6919000148773193</v>
      </c>
      <c r="T11224" s="7">
        <v>0.6273000240325928</v>
      </c>
      <c r="U11224" s="7">
        <v>0.6357</v>
      </c>
      <c r="V11224" s="8" t="s">
        <v>396</v>
      </c>
      <c r="W11224" s="9">
        <v>4.48</v>
      </c>
      <c r="X11224" s="6" t="s">
        <v>398</v>
      </c>
      <c r="Y11224" s="6" t="s">
        <v>398</v>
      </c>
      <c r="Z11224" s="6" t="s">
        <v>398</v>
      </c>
      <c r="AA11224" s="6" t="s">
        <v>398</v>
      </c>
      <c r="AB11224" s="6" t="s">
        <v>398</v>
      </c>
      <c r="AC11224" s="6" t="s">
        <v>398</v>
      </c>
    </row>
    <row r="11256" spans="5:29">
      <c r="E11256" s="6" t="s">
        <v>393</v>
      </c>
      <c r="K11256" s="10" t="s">
        <v>399</v>
      </c>
      <c r="L11256" s="10" t="s">
        <v>399</v>
      </c>
      <c r="M11256" s="10" t="s">
        <v>399</v>
      </c>
      <c r="N11256" s="10" t="s">
        <v>399</v>
      </c>
      <c r="R11256" s="7">
        <v>0.6195000000000001</v>
      </c>
      <c r="S11256" s="7">
        <v>0.6822999715805054</v>
      </c>
      <c r="T11256" s="7">
        <v>0.5916000008583069</v>
      </c>
      <c r="U11256" s="7">
        <v>0.6311</v>
      </c>
      <c r="V11256" s="8" t="s">
        <v>396</v>
      </c>
      <c r="W11256" s="9">
        <v>2.18</v>
      </c>
      <c r="X11256" s="6" t="s">
        <v>398</v>
      </c>
      <c r="Y11256" s="6" t="s">
        <v>398</v>
      </c>
      <c r="Z11256" s="6" t="s">
        <v>398</v>
      </c>
      <c r="AA11256" s="6" t="s">
        <v>398</v>
      </c>
      <c r="AB11256" s="6" t="s">
        <v>398</v>
      </c>
      <c r="AC11256" s="6" t="s">
        <v>398</v>
      </c>
    </row>
    <row r="11270" spans="5:29">
      <c r="E11270" s="6" t="s">
        <v>393</v>
      </c>
      <c r="K11270" s="6" t="s">
        <v>398</v>
      </c>
      <c r="L11270" s="10" t="s">
        <v>399</v>
      </c>
      <c r="M11270" s="10" t="s">
        <v>399</v>
      </c>
      <c r="N11270" s="10" t="s">
        <v>399</v>
      </c>
      <c r="R11270" s="7">
        <v>0.6586</v>
      </c>
      <c r="S11270" s="7">
        <v>0.7264000177383423</v>
      </c>
      <c r="T11270" s="7">
        <v>0.6062999963760376</v>
      </c>
      <c r="U11270" s="7">
        <v>0.6637999999999999</v>
      </c>
      <c r="V11270" s="8" t="s">
        <v>396</v>
      </c>
      <c r="W11270" s="9">
        <v>4</v>
      </c>
      <c r="X11270" s="6" t="s">
        <v>398</v>
      </c>
      <c r="Y11270" s="6" t="s">
        <v>398</v>
      </c>
      <c r="Z11270" s="6" t="s">
        <v>398</v>
      </c>
      <c r="AA11270" s="6" t="s">
        <v>398</v>
      </c>
      <c r="AB11270" s="6" t="s">
        <v>398</v>
      </c>
      <c r="AC11270" s="6" t="s">
        <v>398</v>
      </c>
    </row>
    <row r="11271" spans="5:29">
      <c r="E11271" s="11" t="s">
        <v>392</v>
      </c>
      <c r="K11271" s="6" t="s">
        <v>398</v>
      </c>
      <c r="L11271" s="10" t="s">
        <v>399</v>
      </c>
      <c r="M11271" s="10" t="s">
        <v>399</v>
      </c>
      <c r="N11271" s="10" t="s">
        <v>399</v>
      </c>
      <c r="R11271" s="7">
        <v>0.6751</v>
      </c>
      <c r="S11271" s="7">
        <v>0.743399977684021</v>
      </c>
      <c r="T11271" s="7">
        <v>0.6395999789237976</v>
      </c>
      <c r="U11271" s="7">
        <v>0.6860000000000001</v>
      </c>
      <c r="V11271" s="8" t="s">
        <v>396</v>
      </c>
      <c r="W11271" s="9">
        <v>4</v>
      </c>
      <c r="X11271" s="6" t="s">
        <v>398</v>
      </c>
      <c r="Y11271" s="6" t="s">
        <v>398</v>
      </c>
      <c r="Z11271" s="6" t="s">
        <v>398</v>
      </c>
      <c r="AA11271" s="6" t="s">
        <v>398</v>
      </c>
      <c r="AB11271" s="6" t="s">
        <v>398</v>
      </c>
      <c r="AC11271" s="6" t="s">
        <v>398</v>
      </c>
    </row>
    <row r="11300" spans="5:29">
      <c r="E11300" s="6" t="s">
        <v>393</v>
      </c>
      <c r="K11300" s="10" t="s">
        <v>399</v>
      </c>
      <c r="L11300" s="10" t="s">
        <v>399</v>
      </c>
      <c r="M11300" s="10" t="s">
        <v>399</v>
      </c>
      <c r="N11300" s="10" t="s">
        <v>399</v>
      </c>
      <c r="R11300" s="7">
        <v>0.5796</v>
      </c>
      <c r="S11300" s="7">
        <v>0.6834999918937683</v>
      </c>
      <c r="T11300" s="7">
        <v>0.5701000094413757</v>
      </c>
      <c r="U11300" s="7">
        <v>0.611</v>
      </c>
      <c r="V11300" s="8" t="s">
        <v>396</v>
      </c>
      <c r="W11300" s="9">
        <v>6.29</v>
      </c>
      <c r="X11300" s="6" t="s">
        <v>398</v>
      </c>
      <c r="Y11300" s="6" t="s">
        <v>398</v>
      </c>
      <c r="Z11300" s="6" t="s">
        <v>398</v>
      </c>
      <c r="AA11300" s="10" t="s">
        <v>399</v>
      </c>
      <c r="AB11300" s="10" t="s">
        <v>399</v>
      </c>
      <c r="AC11300" s="6" t="s">
        <v>398</v>
      </c>
    </row>
    <row r="11301" spans="5:29">
      <c r="E11301" s="6" t="s">
        <v>393</v>
      </c>
      <c r="K11301" s="10" t="s">
        <v>399</v>
      </c>
      <c r="L11301" s="10" t="s">
        <v>399</v>
      </c>
      <c r="M11301" s="10" t="s">
        <v>399</v>
      </c>
      <c r="N11301" s="10" t="s">
        <v>399</v>
      </c>
      <c r="R11301" s="7">
        <v>0.5760999999999999</v>
      </c>
      <c r="S11301" s="7">
        <v>0.6672999858856201</v>
      </c>
      <c r="T11301" s="7">
        <v>0.5985999703407288</v>
      </c>
      <c r="U11301" s="7">
        <v>0.614</v>
      </c>
      <c r="V11301" s="10" t="s">
        <v>397</v>
      </c>
      <c r="W11301" s="12">
        <v>-1.39</v>
      </c>
      <c r="X11301" s="6" t="s">
        <v>398</v>
      </c>
      <c r="Y11301" s="6" t="s">
        <v>398</v>
      </c>
      <c r="Z11301" s="6" t="s">
        <v>398</v>
      </c>
      <c r="AA11301" s="10" t="s">
        <v>399</v>
      </c>
      <c r="AB11301" s="6" t="s">
        <v>398</v>
      </c>
      <c r="AC11301" s="6" t="s">
        <v>398</v>
      </c>
    </row>
    <row r="11328" spans="5:29">
      <c r="E11328" s="6" t="s">
        <v>393</v>
      </c>
      <c r="K11328" s="6" t="s">
        <v>398</v>
      </c>
      <c r="L11328" s="10" t="s">
        <v>399</v>
      </c>
      <c r="M11328" s="10" t="s">
        <v>399</v>
      </c>
      <c r="N11328" s="10" t="s">
        <v>399</v>
      </c>
      <c r="R11328" s="7">
        <v>0.5924</v>
      </c>
      <c r="S11328" s="7">
        <v>0.6721000075340271</v>
      </c>
      <c r="T11328" s="7">
        <v>0.5842000246047974</v>
      </c>
      <c r="U11328" s="7">
        <v>0.6162</v>
      </c>
      <c r="V11328" s="8" t="s">
        <v>396</v>
      </c>
      <c r="W11328" s="9">
        <v>2.67</v>
      </c>
      <c r="X11328" s="6" t="s">
        <v>398</v>
      </c>
      <c r="Y11328" s="6" t="s">
        <v>398</v>
      </c>
      <c r="Z11328" s="6" t="s">
        <v>398</v>
      </c>
      <c r="AA11328" s="6" t="s">
        <v>398</v>
      </c>
      <c r="AB11328" s="6" t="s">
        <v>398</v>
      </c>
      <c r="AC11328" s="6" t="s">
        <v>398</v>
      </c>
    </row>
    <row r="11329" spans="5:29">
      <c r="E11329" s="11" t="s">
        <v>392</v>
      </c>
      <c r="K11329" s="6" t="s">
        <v>398</v>
      </c>
      <c r="L11329" s="10" t="s">
        <v>399</v>
      </c>
      <c r="M11329" s="10" t="s">
        <v>399</v>
      </c>
      <c r="N11329" s="10" t="s">
        <v>399</v>
      </c>
      <c r="R11329" s="7">
        <v>0.5796</v>
      </c>
      <c r="S11329" s="7">
        <v>0.7409999966621399</v>
      </c>
      <c r="T11329" s="7">
        <v>0.6244000196456909</v>
      </c>
      <c r="U11329" s="7">
        <v>0.6483</v>
      </c>
      <c r="V11329" s="8" t="s">
        <v>396</v>
      </c>
      <c r="W11329" s="9">
        <v>2.67</v>
      </c>
      <c r="X11329" s="6" t="s">
        <v>398</v>
      </c>
      <c r="Y11329" s="6" t="s">
        <v>398</v>
      </c>
      <c r="Z11329" s="6" t="s">
        <v>398</v>
      </c>
      <c r="AA11329" s="6" t="s">
        <v>398</v>
      </c>
      <c r="AB11329" s="6" t="s">
        <v>398</v>
      </c>
      <c r="AC11329" s="6" t="s">
        <v>398</v>
      </c>
    </row>
    <row r="11363" spans="5:29">
      <c r="E11363" s="11" t="s">
        <v>392</v>
      </c>
      <c r="K11363" s="6" t="s">
        <v>398</v>
      </c>
      <c r="L11363" s="10" t="s">
        <v>399</v>
      </c>
      <c r="M11363" s="6" t="s">
        <v>398</v>
      </c>
      <c r="N11363" s="10" t="s">
        <v>399</v>
      </c>
      <c r="R11363" s="7">
        <v>0.5997</v>
      </c>
      <c r="S11363" s="7">
        <v>0.7017999887466431</v>
      </c>
      <c r="T11363" s="7">
        <v>0.6075000166893005</v>
      </c>
      <c r="U11363" s="7">
        <v>0.6363</v>
      </c>
      <c r="V11363" s="8" t="s">
        <v>396</v>
      </c>
      <c r="W11363" s="9">
        <v>1.96</v>
      </c>
      <c r="X11363" s="6" t="s">
        <v>398</v>
      </c>
      <c r="Y11363" s="6" t="s">
        <v>398</v>
      </c>
      <c r="Z11363" s="6" t="s">
        <v>398</v>
      </c>
      <c r="AA11363" s="6" t="s">
        <v>398</v>
      </c>
      <c r="AB11363" s="6" t="s">
        <v>398</v>
      </c>
      <c r="AC11363" s="6" t="s">
        <v>398</v>
      </c>
    </row>
    <row r="11407" spans="5:29">
      <c r="E11407" s="11" t="s">
        <v>392</v>
      </c>
      <c r="K11407" s="6" t="s">
        <v>398</v>
      </c>
      <c r="L11407" s="10" t="s">
        <v>399</v>
      </c>
      <c r="M11407" s="10" t="s">
        <v>399</v>
      </c>
      <c r="N11407" s="10" t="s">
        <v>399</v>
      </c>
      <c r="R11407" s="7">
        <v>0.5857</v>
      </c>
      <c r="S11407" s="7">
        <v>0.6626999974250793</v>
      </c>
      <c r="T11407" s="7">
        <v>0.6284000277519226</v>
      </c>
      <c r="U11407" s="7">
        <v>0.6256</v>
      </c>
      <c r="V11407" s="8" t="s">
        <v>396</v>
      </c>
      <c r="W11407" s="9">
        <v>4.02</v>
      </c>
      <c r="X11407" s="6" t="s">
        <v>398</v>
      </c>
      <c r="Y11407" s="6" t="s">
        <v>398</v>
      </c>
      <c r="Z11407" s="6" t="s">
        <v>398</v>
      </c>
      <c r="AA11407" s="6" t="s">
        <v>398</v>
      </c>
      <c r="AB11407" s="6" t="s">
        <v>398</v>
      </c>
      <c r="AC11407" s="6" t="s">
        <v>398</v>
      </c>
    </row>
    <row r="11444" spans="5:29">
      <c r="E11444" s="6" t="s">
        <v>393</v>
      </c>
      <c r="K11444" s="6" t="s">
        <v>398</v>
      </c>
      <c r="L11444" s="10" t="s">
        <v>399</v>
      </c>
      <c r="M11444" s="10" t="s">
        <v>399</v>
      </c>
      <c r="N11444" s="10" t="s">
        <v>399</v>
      </c>
      <c r="R11444" s="7">
        <v>0.5753</v>
      </c>
      <c r="S11444" s="7">
        <v>0.6484000086784363</v>
      </c>
      <c r="T11444" s="7">
        <v>0.5508000254631042</v>
      </c>
      <c r="U11444" s="7">
        <v>0.5915</v>
      </c>
      <c r="V11444" s="8" t="s">
        <v>396</v>
      </c>
      <c r="W11444" s="9">
        <v>1.34</v>
      </c>
      <c r="X11444" s="6" t="s">
        <v>398</v>
      </c>
      <c r="Y11444" s="6" t="s">
        <v>398</v>
      </c>
      <c r="Z11444" s="6" t="s">
        <v>398</v>
      </c>
      <c r="AA11444" s="10" t="s">
        <v>399</v>
      </c>
      <c r="AB11444" s="10" t="s">
        <v>399</v>
      </c>
      <c r="AC11444" s="6" t="s">
        <v>398</v>
      </c>
    </row>
    <row r="11495" spans="5:29">
      <c r="E11495" s="11" t="s">
        <v>392</v>
      </c>
      <c r="K11495" s="6" t="s">
        <v>398</v>
      </c>
      <c r="L11495" s="10" t="s">
        <v>399</v>
      </c>
      <c r="M11495" s="10" t="s">
        <v>399</v>
      </c>
      <c r="N11495" s="6" t="s">
        <v>398</v>
      </c>
      <c r="R11495" s="7">
        <v>0.6171</v>
      </c>
      <c r="S11495" s="7">
        <v>0.6944000124931335</v>
      </c>
      <c r="T11495" s="7">
        <v>0.6208000183105469</v>
      </c>
      <c r="U11495" s="7">
        <v>0.6441</v>
      </c>
      <c r="V11495" s="8" t="s">
        <v>396</v>
      </c>
      <c r="W11495" s="9">
        <v>4</v>
      </c>
      <c r="X11495" s="6" t="s">
        <v>398</v>
      </c>
      <c r="Y11495" s="6" t="s">
        <v>398</v>
      </c>
      <c r="Z11495" s="6" t="s">
        <v>398</v>
      </c>
      <c r="AA11495" s="6" t="s">
        <v>398</v>
      </c>
      <c r="AB11495" s="6" t="s">
        <v>398</v>
      </c>
      <c r="AC11495" s="6" t="s">
        <v>398</v>
      </c>
    </row>
    <row r="11535" spans="5:29">
      <c r="E11535" s="6" t="s">
        <v>393</v>
      </c>
      <c r="K11535" s="6" t="s">
        <v>398</v>
      </c>
      <c r="L11535" s="10" t="s">
        <v>399</v>
      </c>
      <c r="M11535" s="10" t="s">
        <v>399</v>
      </c>
      <c r="N11535" s="10" t="s">
        <v>399</v>
      </c>
      <c r="R11535" s="7">
        <v>0.5815</v>
      </c>
      <c r="S11535" s="7">
        <v>0.6647999882698059</v>
      </c>
      <c r="T11535" s="7">
        <v>0.6104999780654907</v>
      </c>
      <c r="U11535" s="7">
        <v>0.6189</v>
      </c>
      <c r="V11535" s="8" t="s">
        <v>396</v>
      </c>
      <c r="W11535" s="9">
        <v>2.68</v>
      </c>
      <c r="X11535" s="6" t="s">
        <v>398</v>
      </c>
      <c r="Y11535" s="6" t="s">
        <v>398</v>
      </c>
      <c r="Z11535" s="6" t="s">
        <v>398</v>
      </c>
      <c r="AA11535" s="6" t="s">
        <v>398</v>
      </c>
      <c r="AB11535" s="6" t="s">
        <v>398</v>
      </c>
      <c r="AC11535" s="6" t="s">
        <v>398</v>
      </c>
    </row>
    <row r="11563" spans="5:29">
      <c r="E11563" s="6" t="s">
        <v>393</v>
      </c>
      <c r="K11563" s="10" t="s">
        <v>399</v>
      </c>
      <c r="L11563" s="10" t="s">
        <v>399</v>
      </c>
      <c r="M11563" s="10" t="s">
        <v>399</v>
      </c>
      <c r="N11563" s="10" t="s">
        <v>399</v>
      </c>
      <c r="R11563" s="7">
        <v>0.6313</v>
      </c>
      <c r="S11563" s="7">
        <v>0.689300000667572</v>
      </c>
      <c r="T11563" s="7">
        <v>0.6234999895095825</v>
      </c>
      <c r="U11563" s="7">
        <v>0.6481</v>
      </c>
      <c r="V11563" s="10" t="s">
        <v>397</v>
      </c>
      <c r="W11563" s="12">
        <v>-0.35</v>
      </c>
      <c r="X11563" s="6" t="s">
        <v>398</v>
      </c>
      <c r="Y11563" s="6" t="s">
        <v>398</v>
      </c>
      <c r="Z11563" s="6" t="s">
        <v>398</v>
      </c>
      <c r="AA11563" s="6" t="s">
        <v>398</v>
      </c>
      <c r="AB11563" s="6" t="s">
        <v>398</v>
      </c>
      <c r="AC11563" s="6" t="s">
        <v>398</v>
      </c>
    </row>
    <row r="11646" spans="5:29">
      <c r="E11646" s="6" t="s">
        <v>393</v>
      </c>
      <c r="K11646" s="10" t="s">
        <v>399</v>
      </c>
      <c r="L11646" s="10" t="s">
        <v>399</v>
      </c>
      <c r="M11646" s="10" t="s">
        <v>399</v>
      </c>
      <c r="N11646" s="10" t="s">
        <v>399</v>
      </c>
      <c r="R11646" s="7">
        <v>0.6116</v>
      </c>
      <c r="S11646" s="7">
        <v>0.647599995136261</v>
      </c>
      <c r="T11646" s="7">
        <v>0.574999988079071</v>
      </c>
      <c r="U11646" s="7">
        <v>0.6114000000000001</v>
      </c>
      <c r="V11646" s="8" t="s">
        <v>396</v>
      </c>
      <c r="W11646" s="9">
        <v>1.8</v>
      </c>
      <c r="X11646" s="6" t="s">
        <v>398</v>
      </c>
      <c r="Y11646" s="6" t="s">
        <v>398</v>
      </c>
      <c r="Z11646" s="6" t="s">
        <v>398</v>
      </c>
      <c r="AA11646" s="10" t="s">
        <v>399</v>
      </c>
      <c r="AB11646" s="10" t="s">
        <v>399</v>
      </c>
      <c r="AC11646" s="10" t="s">
        <v>399</v>
      </c>
    </row>
    <row r="11647" spans="5:29">
      <c r="E11647" s="6" t="s">
        <v>393</v>
      </c>
      <c r="K11647" s="10" t="s">
        <v>399</v>
      </c>
      <c r="L11647" s="10" t="s">
        <v>399</v>
      </c>
      <c r="M11647" s="10" t="s">
        <v>399</v>
      </c>
      <c r="N11647" s="10" t="s">
        <v>399</v>
      </c>
      <c r="R11647" s="7">
        <v>0.6141</v>
      </c>
      <c r="S11647" s="7">
        <v>0.647599995136261</v>
      </c>
      <c r="T11647" s="7">
        <v>0.5662999749183655</v>
      </c>
      <c r="U11647" s="7">
        <v>0.6093</v>
      </c>
      <c r="V11647" s="8" t="s">
        <v>396</v>
      </c>
      <c r="W11647" s="9">
        <v>1.8</v>
      </c>
      <c r="X11647" s="6" t="s">
        <v>398</v>
      </c>
      <c r="Y11647" s="6" t="s">
        <v>398</v>
      </c>
      <c r="Z11647" s="6" t="s">
        <v>398</v>
      </c>
      <c r="AA11647" s="10" t="s">
        <v>399</v>
      </c>
      <c r="AB11647" s="10" t="s">
        <v>399</v>
      </c>
      <c r="AC11647" s="10" t="s">
        <v>399</v>
      </c>
    </row>
    <row r="11660" spans="5:29">
      <c r="E11660" s="6" t="s">
        <v>393</v>
      </c>
      <c r="K11660" s="6" t="s">
        <v>398</v>
      </c>
      <c r="L11660" s="10" t="s">
        <v>399</v>
      </c>
      <c r="M11660" s="10" t="s">
        <v>399</v>
      </c>
      <c r="N11660" s="10" t="s">
        <v>399</v>
      </c>
      <c r="R11660" s="7">
        <v>0.6122</v>
      </c>
      <c r="S11660" s="7">
        <v>0.6723999977111816</v>
      </c>
      <c r="T11660" s="7">
        <v>0.6079000234603882</v>
      </c>
      <c r="U11660" s="7">
        <v>0.6308</v>
      </c>
      <c r="V11660" s="8" t="s">
        <v>396</v>
      </c>
      <c r="W11660" s="9">
        <v>4</v>
      </c>
      <c r="X11660" s="6" t="s">
        <v>398</v>
      </c>
      <c r="Y11660" s="6" t="s">
        <v>398</v>
      </c>
      <c r="Z11660" s="6" t="s">
        <v>398</v>
      </c>
      <c r="AA11660" s="6" t="s">
        <v>398</v>
      </c>
      <c r="AB11660" s="6" t="s">
        <v>398</v>
      </c>
      <c r="AC11660" s="6" t="s">
        <v>398</v>
      </c>
    </row>
    <row r="11661" spans="5:29">
      <c r="E11661" s="11" t="s">
        <v>392</v>
      </c>
      <c r="K11661" s="6" t="s">
        <v>398</v>
      </c>
      <c r="L11661" s="10" t="s">
        <v>399</v>
      </c>
      <c r="M11661" s="10" t="s">
        <v>399</v>
      </c>
      <c r="N11661" s="10" t="s">
        <v>399</v>
      </c>
      <c r="R11661" s="7">
        <v>0.6429</v>
      </c>
      <c r="S11661" s="7">
        <v>0.7052000164985657</v>
      </c>
      <c r="T11661" s="7">
        <v>0.6388999819755554</v>
      </c>
      <c r="U11661" s="7">
        <v>0.6623</v>
      </c>
      <c r="V11661" s="8" t="s">
        <v>396</v>
      </c>
      <c r="W11661" s="9">
        <v>4</v>
      </c>
      <c r="X11661" s="6" t="s">
        <v>398</v>
      </c>
      <c r="Y11661" s="6" t="s">
        <v>398</v>
      </c>
      <c r="Z11661" s="6" t="s">
        <v>398</v>
      </c>
      <c r="AA11661" s="6" t="s">
        <v>398</v>
      </c>
      <c r="AB11661" s="6" t="s">
        <v>398</v>
      </c>
      <c r="AC11661" s="6" t="s">
        <v>398</v>
      </c>
    </row>
    <row r="11682" spans="5:29">
      <c r="E11682" s="11" t="s">
        <v>392</v>
      </c>
      <c r="K11682" s="6" t="s">
        <v>398</v>
      </c>
      <c r="L11682" s="10" t="s">
        <v>399</v>
      </c>
      <c r="M11682" s="10" t="s">
        <v>399</v>
      </c>
      <c r="N11682" s="10" t="s">
        <v>399</v>
      </c>
      <c r="R11682" s="7">
        <v>0.5696</v>
      </c>
      <c r="S11682" s="7">
        <v>0.6765000224113464</v>
      </c>
      <c r="T11682" s="7">
        <v>0.5958999991416931</v>
      </c>
      <c r="U11682" s="7">
        <v>0.614</v>
      </c>
      <c r="V11682" s="8" t="s">
        <v>396</v>
      </c>
      <c r="W11682" s="9">
        <v>0.55</v>
      </c>
      <c r="X11682" s="6" t="s">
        <v>398</v>
      </c>
      <c r="Y11682" s="6" t="s">
        <v>398</v>
      </c>
      <c r="Z11682" s="6" t="s">
        <v>398</v>
      </c>
      <c r="AA11682" s="6" t="s">
        <v>398</v>
      </c>
      <c r="AB11682" s="6" t="s">
        <v>398</v>
      </c>
      <c r="AC11682" s="6" t="s">
        <v>398</v>
      </c>
    </row>
    <row r="11699" spans="5:29">
      <c r="E11699" s="6" t="s">
        <v>393</v>
      </c>
      <c r="K11699" s="6" t="s">
        <v>398</v>
      </c>
      <c r="L11699" s="10" t="s">
        <v>399</v>
      </c>
      <c r="M11699" s="10" t="s">
        <v>399</v>
      </c>
      <c r="N11699" s="6" t="s">
        <v>398</v>
      </c>
      <c r="R11699" s="7">
        <v>0.6694</v>
      </c>
      <c r="S11699" s="7">
        <v>0.7106000185012817</v>
      </c>
      <c r="T11699" s="7">
        <v>0.6352999806404114</v>
      </c>
      <c r="U11699" s="7">
        <v>0.6718</v>
      </c>
      <c r="V11699" s="8" t="s">
        <v>396</v>
      </c>
      <c r="W11699" s="9">
        <v>7.07</v>
      </c>
      <c r="X11699" s="6" t="s">
        <v>398</v>
      </c>
      <c r="Y11699" s="6" t="s">
        <v>398</v>
      </c>
      <c r="Z11699" s="6" t="s">
        <v>398</v>
      </c>
      <c r="AA11699" s="6" t="s">
        <v>398</v>
      </c>
      <c r="AB11699" s="6" t="s">
        <v>398</v>
      </c>
      <c r="AC11699" s="6" t="s">
        <v>398</v>
      </c>
    </row>
    <row r="11700" spans="5:29">
      <c r="E11700" s="11" t="s">
        <v>392</v>
      </c>
      <c r="K11700" s="6" t="s">
        <v>398</v>
      </c>
      <c r="L11700" s="10" t="s">
        <v>399</v>
      </c>
      <c r="M11700" s="10" t="s">
        <v>399</v>
      </c>
      <c r="N11700" s="6" t="s">
        <v>398</v>
      </c>
      <c r="R11700" s="7">
        <v>0.6944</v>
      </c>
      <c r="S11700" s="7">
        <v>0.7591999769210815</v>
      </c>
      <c r="T11700" s="7">
        <v>0.6664999723434448</v>
      </c>
      <c r="U11700" s="7">
        <v>0.7067</v>
      </c>
      <c r="V11700" s="8" t="s">
        <v>396</v>
      </c>
      <c r="W11700" s="9">
        <v>7.07</v>
      </c>
      <c r="X11700" s="6" t="s">
        <v>398</v>
      </c>
      <c r="Y11700" s="6" t="s">
        <v>398</v>
      </c>
      <c r="Z11700" s="6" t="s">
        <v>398</v>
      </c>
      <c r="AA11700" s="6" t="s">
        <v>398</v>
      </c>
      <c r="AB11700" s="6" t="s">
        <v>398</v>
      </c>
      <c r="AC11700" s="6" t="s">
        <v>398</v>
      </c>
    </row>
    <row r="11701" spans="5:29">
      <c r="E11701" s="6" t="s">
        <v>393</v>
      </c>
      <c r="K11701" s="6" t="s">
        <v>398</v>
      </c>
      <c r="L11701" s="10" t="s">
        <v>399</v>
      </c>
      <c r="M11701" s="10" t="s">
        <v>399</v>
      </c>
      <c r="N11701" s="10" t="s">
        <v>399</v>
      </c>
      <c r="R11701" s="7">
        <v>0.582</v>
      </c>
      <c r="S11701" s="7">
        <v>0.7103000283241272</v>
      </c>
      <c r="T11701" s="7">
        <v>0.5687999725341797</v>
      </c>
      <c r="U11701" s="7">
        <v>0.6204</v>
      </c>
      <c r="V11701" s="8" t="s">
        <v>396</v>
      </c>
      <c r="W11701" s="9">
        <v>7.09</v>
      </c>
      <c r="X11701" s="6" t="s">
        <v>398</v>
      </c>
      <c r="Y11701" s="6" t="s">
        <v>398</v>
      </c>
      <c r="Z11701" s="6" t="s">
        <v>398</v>
      </c>
      <c r="AA11701" s="6" t="s">
        <v>398</v>
      </c>
      <c r="AB11701" s="6" t="s">
        <v>398</v>
      </c>
      <c r="AC11701" s="6" t="s">
        <v>398</v>
      </c>
    </row>
    <row r="11702" spans="5:29">
      <c r="E11702" s="11" t="s">
        <v>392</v>
      </c>
      <c r="K11702" s="6" t="s">
        <v>398</v>
      </c>
      <c r="L11702" s="10" t="s">
        <v>399</v>
      </c>
      <c r="M11702" s="10" t="s">
        <v>399</v>
      </c>
      <c r="N11702" s="10" t="s">
        <v>399</v>
      </c>
      <c r="R11702" s="7">
        <v>0.5681</v>
      </c>
      <c r="S11702" s="7">
        <v>0.7422999739646912</v>
      </c>
      <c r="T11702" s="7">
        <v>0.6205000281333923</v>
      </c>
      <c r="U11702" s="7">
        <v>0.6435999999999999</v>
      </c>
      <c r="V11702" s="8" t="s">
        <v>396</v>
      </c>
      <c r="W11702" s="9">
        <v>7.09</v>
      </c>
      <c r="X11702" s="6" t="s">
        <v>398</v>
      </c>
      <c r="Y11702" s="6" t="s">
        <v>398</v>
      </c>
      <c r="Z11702" s="6" t="s">
        <v>398</v>
      </c>
      <c r="AA11702" s="6" t="s">
        <v>398</v>
      </c>
      <c r="AB11702" s="6" t="s">
        <v>398</v>
      </c>
      <c r="AC11702" s="6" t="s">
        <v>398</v>
      </c>
    </row>
    <row r="11738" spans="5:29">
      <c r="E11738" s="6" t="s">
        <v>393</v>
      </c>
      <c r="K11738" s="10" t="s">
        <v>399</v>
      </c>
      <c r="L11738" s="10" t="s">
        <v>399</v>
      </c>
      <c r="M11738" s="10" t="s">
        <v>399</v>
      </c>
      <c r="N11738" s="10" t="s">
        <v>399</v>
      </c>
      <c r="R11738" s="7">
        <v>0.611</v>
      </c>
      <c r="S11738" s="7">
        <v>0.6805999875068665</v>
      </c>
      <c r="T11738" s="7">
        <v>0.6123999953269958</v>
      </c>
      <c r="U11738" s="7">
        <v>0.6347</v>
      </c>
      <c r="V11738" s="8" t="s">
        <v>396</v>
      </c>
      <c r="W11738" s="9">
        <v>3.09</v>
      </c>
      <c r="X11738" s="6" t="s">
        <v>398</v>
      </c>
      <c r="Y11738" s="6" t="s">
        <v>398</v>
      </c>
      <c r="Z11738" s="6" t="s">
        <v>398</v>
      </c>
      <c r="AA11738" s="6" t="s">
        <v>398</v>
      </c>
      <c r="AB11738" s="6" t="s">
        <v>398</v>
      </c>
      <c r="AC11738" s="6" t="s">
        <v>398</v>
      </c>
    </row>
    <row r="11741" spans="5:29">
      <c r="E11741" s="6" t="s">
        <v>393</v>
      </c>
      <c r="K11741" s="10" t="s">
        <v>399</v>
      </c>
      <c r="L11741" s="10" t="s">
        <v>399</v>
      </c>
      <c r="M11741" s="10" t="s">
        <v>399</v>
      </c>
      <c r="N11741" s="10" t="s">
        <v>399</v>
      </c>
      <c r="R11741" s="7">
        <v>0.5577</v>
      </c>
      <c r="S11741" s="7">
        <v>0.6870999932289124</v>
      </c>
      <c r="T11741" s="7">
        <v>0.5807999968528748</v>
      </c>
      <c r="U11741" s="7">
        <v>0.6086</v>
      </c>
      <c r="V11741" s="10" t="s">
        <v>397</v>
      </c>
      <c r="W11741" s="12">
        <v>-3.55</v>
      </c>
      <c r="X11741" s="6" t="s">
        <v>398</v>
      </c>
      <c r="Y11741" s="6" t="s">
        <v>398</v>
      </c>
      <c r="Z11741" s="6" t="s">
        <v>398</v>
      </c>
      <c r="AA11741" s="6" t="s">
        <v>398</v>
      </c>
      <c r="AB11741" s="6" t="s">
        <v>398</v>
      </c>
      <c r="AC11741" s="6" t="s">
        <v>398</v>
      </c>
    </row>
    <row r="11742" spans="5:29">
      <c r="E11742" s="11" t="s">
        <v>392</v>
      </c>
      <c r="K11742" s="10" t="s">
        <v>399</v>
      </c>
      <c r="L11742" s="10" t="s">
        <v>399</v>
      </c>
      <c r="M11742" s="10" t="s">
        <v>399</v>
      </c>
      <c r="N11742" s="10" t="s">
        <v>399</v>
      </c>
      <c r="R11742" s="7">
        <v>0.5689</v>
      </c>
      <c r="S11742" s="7">
        <v>0.7178000211715698</v>
      </c>
      <c r="T11742" s="7">
        <v>0.6100000143051147</v>
      </c>
      <c r="U11742" s="7">
        <v>0.6323</v>
      </c>
      <c r="V11742" s="10" t="s">
        <v>397</v>
      </c>
      <c r="W11742" s="12">
        <v>-3.55</v>
      </c>
      <c r="X11742" s="6" t="s">
        <v>398</v>
      </c>
      <c r="Y11742" s="6" t="s">
        <v>398</v>
      </c>
      <c r="Z11742" s="6" t="s">
        <v>398</v>
      </c>
      <c r="AA11742" s="6" t="s">
        <v>398</v>
      </c>
      <c r="AB11742" s="6" t="s">
        <v>398</v>
      </c>
      <c r="AC11742" s="6" t="s">
        <v>398</v>
      </c>
    </row>
    <row r="11790" spans="5:29">
      <c r="E11790" s="6" t="s">
        <v>393</v>
      </c>
      <c r="K11790" s="6" t="s">
        <v>398</v>
      </c>
      <c r="L11790" s="10" t="s">
        <v>399</v>
      </c>
      <c r="M11790" s="6" t="s">
        <v>398</v>
      </c>
      <c r="N11790" s="10" t="s">
        <v>399</v>
      </c>
      <c r="R11790" s="7">
        <v>0.5745</v>
      </c>
      <c r="S11790" s="7">
        <v>0.6553000211715698</v>
      </c>
      <c r="T11790" s="7">
        <v>0.6011000275611877</v>
      </c>
      <c r="U11790" s="7">
        <v>0.6103</v>
      </c>
      <c r="V11790" s="8" t="s">
        <v>396</v>
      </c>
      <c r="W11790" s="9">
        <v>3.49</v>
      </c>
      <c r="X11790" s="6" t="s">
        <v>398</v>
      </c>
      <c r="Y11790" s="6" t="s">
        <v>398</v>
      </c>
      <c r="Z11790" s="6" t="s">
        <v>398</v>
      </c>
      <c r="AA11790" s="6" t="s">
        <v>398</v>
      </c>
      <c r="AB11790" s="6" t="s">
        <v>398</v>
      </c>
      <c r="AC11790" s="6" t="s">
        <v>398</v>
      </c>
    </row>
    <row r="11791" spans="5:29">
      <c r="E11791" s="11" t="s">
        <v>392</v>
      </c>
      <c r="K11791" s="6" t="s">
        <v>398</v>
      </c>
      <c r="L11791" s="10" t="s">
        <v>399</v>
      </c>
      <c r="M11791" s="6" t="s">
        <v>398</v>
      </c>
      <c r="N11791" s="10" t="s">
        <v>399</v>
      </c>
      <c r="R11791" s="7">
        <v>0.5972</v>
      </c>
      <c r="S11791" s="7">
        <v>0.7038000226020813</v>
      </c>
      <c r="T11791" s="7">
        <v>0.6288999915122986</v>
      </c>
      <c r="U11791" s="7">
        <v>0.6433</v>
      </c>
      <c r="V11791" s="8" t="s">
        <v>396</v>
      </c>
      <c r="W11791" s="9">
        <v>3.49</v>
      </c>
      <c r="X11791" s="6" t="s">
        <v>398</v>
      </c>
      <c r="Y11791" s="6" t="s">
        <v>398</v>
      </c>
      <c r="Z11791" s="6" t="s">
        <v>398</v>
      </c>
      <c r="AA11791" s="6" t="s">
        <v>398</v>
      </c>
      <c r="AB11791" s="6" t="s">
        <v>398</v>
      </c>
      <c r="AC11791" s="6" t="s">
        <v>398</v>
      </c>
    </row>
    <row r="11797" spans="5:29">
      <c r="E11797" s="6" t="s">
        <v>393</v>
      </c>
      <c r="K11797" s="6" t="s">
        <v>398</v>
      </c>
      <c r="L11797" s="10" t="s">
        <v>399</v>
      </c>
      <c r="M11797" s="10" t="s">
        <v>399</v>
      </c>
      <c r="N11797" s="10" t="s">
        <v>399</v>
      </c>
      <c r="R11797" s="7">
        <v>0.5763</v>
      </c>
      <c r="S11797" s="7">
        <v>0.6729000210762024</v>
      </c>
      <c r="T11797" s="7">
        <v>0.5981000065803528</v>
      </c>
      <c r="U11797" s="7">
        <v>0.6158</v>
      </c>
      <c r="V11797" s="8" t="s">
        <v>396</v>
      </c>
      <c r="W11797" s="9">
        <v>2.28</v>
      </c>
      <c r="X11797" s="6" t="s">
        <v>398</v>
      </c>
      <c r="Y11797" s="6" t="s">
        <v>398</v>
      </c>
      <c r="Z11797" s="6" t="s">
        <v>398</v>
      </c>
      <c r="AA11797" s="6" t="s">
        <v>398</v>
      </c>
      <c r="AB11797" s="6" t="s">
        <v>398</v>
      </c>
      <c r="AC11797" s="6" t="s">
        <v>398</v>
      </c>
    </row>
    <row r="11808" spans="5:29">
      <c r="E11808" s="11" t="s">
        <v>392</v>
      </c>
      <c r="K11808" s="6" t="s">
        <v>398</v>
      </c>
      <c r="L11808" s="6" t="s">
        <v>398</v>
      </c>
      <c r="M11808" s="6" t="s">
        <v>398</v>
      </c>
      <c r="N11808" s="6" t="s">
        <v>398</v>
      </c>
      <c r="R11808" s="7">
        <v>0.6059</v>
      </c>
      <c r="S11808" s="7">
        <v>0.6294999718666077</v>
      </c>
      <c r="T11808" s="7">
        <v>0.5910999774932861</v>
      </c>
      <c r="U11808" s="7">
        <v>0.6088</v>
      </c>
      <c r="V11808" s="8" t="s">
        <v>396</v>
      </c>
      <c r="W11808" s="9">
        <v>3.68</v>
      </c>
      <c r="X11808" s="6" t="s">
        <v>398</v>
      </c>
      <c r="Y11808" s="6" t="s">
        <v>398</v>
      </c>
      <c r="Z11808" s="6" t="s">
        <v>398</v>
      </c>
      <c r="AA11808" s="6" t="s">
        <v>398</v>
      </c>
      <c r="AB11808" s="6" t="s">
        <v>398</v>
      </c>
      <c r="AC11808" s="6" t="s">
        <v>398</v>
      </c>
    </row>
    <row r="11817" spans="5:29">
      <c r="E11817" s="11" t="s">
        <v>392</v>
      </c>
      <c r="K11817" s="6" t="s">
        <v>398</v>
      </c>
      <c r="L11817" s="10" t="s">
        <v>399</v>
      </c>
      <c r="M11817" s="6" t="s">
        <v>398</v>
      </c>
      <c r="N11817" s="10" t="s">
        <v>399</v>
      </c>
      <c r="R11817" s="7">
        <v>0.609</v>
      </c>
      <c r="S11817" s="7">
        <v>0.6047999858856201</v>
      </c>
      <c r="T11817" s="7">
        <v>0.6434999704360962</v>
      </c>
      <c r="U11817" s="7">
        <v>0.6191</v>
      </c>
      <c r="V11817" s="8" t="s">
        <v>396</v>
      </c>
      <c r="W11817" s="9">
        <v>3.96</v>
      </c>
      <c r="X11817" s="6" t="s">
        <v>398</v>
      </c>
      <c r="Y11817" s="6" t="s">
        <v>398</v>
      </c>
      <c r="Z11817" s="6" t="s">
        <v>398</v>
      </c>
      <c r="AA11817" s="6" t="s">
        <v>398</v>
      </c>
      <c r="AB11817" s="6" t="s">
        <v>398</v>
      </c>
      <c r="AC11817" s="6" t="s">
        <v>398</v>
      </c>
    </row>
    <row r="11834" spans="5:29">
      <c r="E11834" s="6" t="s">
        <v>393</v>
      </c>
      <c r="K11834" s="6" t="s">
        <v>398</v>
      </c>
      <c r="L11834" s="10" t="s">
        <v>399</v>
      </c>
      <c r="M11834" s="10" t="s">
        <v>399</v>
      </c>
      <c r="N11834" s="10" t="s">
        <v>399</v>
      </c>
      <c r="R11834" s="7">
        <v>0.6022999999999999</v>
      </c>
      <c r="S11834" s="7">
        <v>0.7106000185012817</v>
      </c>
      <c r="T11834" s="7">
        <v>0.6204000115394592</v>
      </c>
      <c r="U11834" s="7">
        <v>0.6444</v>
      </c>
      <c r="V11834" s="8" t="s">
        <v>396</v>
      </c>
      <c r="W11834" s="9">
        <v>2.23</v>
      </c>
      <c r="X11834" s="6" t="s">
        <v>398</v>
      </c>
      <c r="Y11834" s="6" t="s">
        <v>398</v>
      </c>
      <c r="Z11834" s="6" t="s">
        <v>398</v>
      </c>
      <c r="AA11834" s="6" t="s">
        <v>398</v>
      </c>
      <c r="AB11834" s="6" t="s">
        <v>398</v>
      </c>
      <c r="AC11834" s="6" t="s">
        <v>398</v>
      </c>
    </row>
    <row r="11835" spans="5:29">
      <c r="E11835" s="11" t="s">
        <v>392</v>
      </c>
      <c r="K11835" s="6" t="s">
        <v>398</v>
      </c>
      <c r="L11835" s="10" t="s">
        <v>399</v>
      </c>
      <c r="M11835" s="10" t="s">
        <v>399</v>
      </c>
      <c r="N11835" s="10" t="s">
        <v>399</v>
      </c>
      <c r="R11835" s="7">
        <v>0.5899</v>
      </c>
      <c r="S11835" s="7">
        <v>0.7329999804496765</v>
      </c>
      <c r="T11835" s="7">
        <v>0.6359999775886536</v>
      </c>
      <c r="U11835" s="7">
        <v>0.6529</v>
      </c>
      <c r="V11835" s="8" t="s">
        <v>396</v>
      </c>
      <c r="W11835" s="9">
        <v>2.23</v>
      </c>
      <c r="X11835" s="6" t="s">
        <v>398</v>
      </c>
      <c r="Y11835" s="6" t="s">
        <v>398</v>
      </c>
      <c r="Z11835" s="6" t="s">
        <v>398</v>
      </c>
      <c r="AA11835" s="6" t="s">
        <v>398</v>
      </c>
      <c r="AB11835" s="6" t="s">
        <v>398</v>
      </c>
      <c r="AC11835" s="6" t="s">
        <v>398</v>
      </c>
    </row>
    <row r="11871" spans="5:29">
      <c r="E11871" s="6" t="s">
        <v>393</v>
      </c>
      <c r="K11871" s="6" t="s">
        <v>398</v>
      </c>
      <c r="L11871" s="10" t="s">
        <v>399</v>
      </c>
      <c r="M11871" s="10" t="s">
        <v>399</v>
      </c>
      <c r="N11871" s="10" t="s">
        <v>399</v>
      </c>
      <c r="R11871" s="7">
        <v>0.6056</v>
      </c>
      <c r="S11871" s="7">
        <v>0.628600001335144</v>
      </c>
      <c r="T11871" s="7">
        <v>0.612500011920929</v>
      </c>
      <c r="U11871" s="7">
        <v>0.6156</v>
      </c>
      <c r="V11871" s="8" t="s">
        <v>396</v>
      </c>
      <c r="W11871" s="9">
        <v>3.43</v>
      </c>
      <c r="X11871" s="6" t="s">
        <v>398</v>
      </c>
      <c r="Y11871" s="6" t="s">
        <v>398</v>
      </c>
      <c r="Z11871" s="6" t="s">
        <v>398</v>
      </c>
      <c r="AA11871" s="6" t="s">
        <v>398</v>
      </c>
      <c r="AB11871" s="6" t="s">
        <v>398</v>
      </c>
      <c r="AC11871" s="6" t="s">
        <v>398</v>
      </c>
    </row>
    <row r="11882" spans="5:29">
      <c r="E11882" s="11" t="s">
        <v>392</v>
      </c>
      <c r="K11882" s="6" t="s">
        <v>398</v>
      </c>
      <c r="L11882" s="10" t="s">
        <v>399</v>
      </c>
      <c r="M11882" s="10" t="s">
        <v>399</v>
      </c>
      <c r="N11882" s="10" t="s">
        <v>399</v>
      </c>
      <c r="R11882" s="7">
        <v>0.5620000000000001</v>
      </c>
      <c r="S11882" s="7">
        <v>0.6819999814033508</v>
      </c>
      <c r="T11882" s="7">
        <v>0.6193000078201294</v>
      </c>
      <c r="U11882" s="7">
        <v>0.6211</v>
      </c>
      <c r="V11882" s="8" t="s">
        <v>396</v>
      </c>
      <c r="W11882" s="9">
        <v>10.24</v>
      </c>
      <c r="X11882" s="6" t="s">
        <v>398</v>
      </c>
      <c r="Y11882" s="6" t="s">
        <v>398</v>
      </c>
      <c r="Z11882" s="6" t="s">
        <v>398</v>
      </c>
      <c r="AA11882" s="6" t="s">
        <v>398</v>
      </c>
      <c r="AB11882" s="6" t="s">
        <v>398</v>
      </c>
      <c r="AC11882" s="6" t="s">
        <v>398</v>
      </c>
    </row>
    <row r="11908" spans="5:29">
      <c r="E11908" s="6" t="s">
        <v>393</v>
      </c>
      <c r="K11908" s="10" t="s">
        <v>399</v>
      </c>
      <c r="L11908" s="10" t="s">
        <v>399</v>
      </c>
      <c r="M11908" s="10" t="s">
        <v>399</v>
      </c>
      <c r="N11908" s="10" t="s">
        <v>399</v>
      </c>
      <c r="R11908" s="7">
        <v>0.6092</v>
      </c>
      <c r="S11908" s="7">
        <v>0.6589999794960022</v>
      </c>
      <c r="T11908" s="7">
        <v>0.6172000169754028</v>
      </c>
      <c r="U11908" s="7">
        <v>0.6284</v>
      </c>
      <c r="V11908" s="8" t="s">
        <v>396</v>
      </c>
      <c r="W11908" s="9">
        <v>1.92</v>
      </c>
      <c r="X11908" s="6" t="s">
        <v>398</v>
      </c>
      <c r="Y11908" s="6" t="s">
        <v>398</v>
      </c>
      <c r="Z11908" s="6" t="s">
        <v>398</v>
      </c>
      <c r="AA11908" s="6" t="s">
        <v>398</v>
      </c>
      <c r="AB11908" s="6" t="s">
        <v>398</v>
      </c>
      <c r="AC11908" s="6" t="s">
        <v>398</v>
      </c>
    </row>
    <row r="11916" spans="5:29">
      <c r="E11916" s="6" t="s">
        <v>393</v>
      </c>
      <c r="K11916" s="6" t="s">
        <v>398</v>
      </c>
      <c r="L11916" s="10" t="s">
        <v>399</v>
      </c>
      <c r="M11916" s="10" t="s">
        <v>399</v>
      </c>
      <c r="N11916" s="10" t="s">
        <v>399</v>
      </c>
      <c r="R11916" s="7">
        <v>0.5837</v>
      </c>
      <c r="S11916" s="7">
        <v>0.6407999992370605</v>
      </c>
      <c r="T11916" s="7">
        <v>0.557699978351593</v>
      </c>
      <c r="U11916" s="7">
        <v>0.5941</v>
      </c>
      <c r="V11916" s="8" t="s">
        <v>396</v>
      </c>
      <c r="W11916" s="9">
        <v>1.94</v>
      </c>
      <c r="X11916" s="6" t="s">
        <v>398</v>
      </c>
      <c r="Y11916" s="6" t="s">
        <v>398</v>
      </c>
      <c r="Z11916" s="6" t="s">
        <v>398</v>
      </c>
      <c r="AA11916" s="6" t="s">
        <v>398</v>
      </c>
      <c r="AB11916" s="6" t="s">
        <v>398</v>
      </c>
      <c r="AC11916" s="6" t="s">
        <v>398</v>
      </c>
    </row>
    <row r="12008" spans="5:29">
      <c r="E12008" s="11" t="s">
        <v>392</v>
      </c>
      <c r="K12008" s="6" t="s">
        <v>398</v>
      </c>
      <c r="L12008" s="6" t="s">
        <v>398</v>
      </c>
      <c r="M12008" s="6" t="s">
        <v>398</v>
      </c>
      <c r="N12008" s="6" t="s">
        <v>398</v>
      </c>
      <c r="R12008" s="7">
        <v>0.6054</v>
      </c>
      <c r="S12008" s="7">
        <v>0.6417000293731689</v>
      </c>
      <c r="T12008" s="7">
        <v>0.5924999713897705</v>
      </c>
      <c r="U12008" s="7">
        <v>0.6132</v>
      </c>
      <c r="V12008" s="8" t="s">
        <v>396</v>
      </c>
      <c r="W12008" s="9">
        <v>2.05</v>
      </c>
      <c r="X12008" s="6" t="s">
        <v>398</v>
      </c>
      <c r="Y12008" s="6" t="s">
        <v>398</v>
      </c>
      <c r="Z12008" s="6" t="s">
        <v>398</v>
      </c>
      <c r="AA12008" s="6" t="s">
        <v>398</v>
      </c>
      <c r="AB12008" s="6" t="s">
        <v>398</v>
      </c>
      <c r="AC12008" s="6" t="s">
        <v>398</v>
      </c>
    </row>
    <row r="12047" spans="5:29">
      <c r="E12047" s="6" t="s">
        <v>393</v>
      </c>
      <c r="K12047" s="6" t="s">
        <v>398</v>
      </c>
      <c r="L12047" s="10" t="s">
        <v>399</v>
      </c>
      <c r="M12047" s="10" t="s">
        <v>399</v>
      </c>
      <c r="N12047" s="10" t="s">
        <v>399</v>
      </c>
      <c r="R12047" s="7">
        <v>0.6059</v>
      </c>
      <c r="S12047" s="7">
        <v>0.7335000038146973</v>
      </c>
      <c r="T12047" s="7">
        <v>0.6103000044822693</v>
      </c>
      <c r="U12047" s="7">
        <v>0.6499</v>
      </c>
      <c r="V12047" s="8" t="s">
        <v>396</v>
      </c>
      <c r="W12047" s="9">
        <v>4.02</v>
      </c>
      <c r="X12047" s="6" t="s">
        <v>398</v>
      </c>
      <c r="Y12047" s="6" t="s">
        <v>398</v>
      </c>
      <c r="Z12047" s="6" t="s">
        <v>398</v>
      </c>
      <c r="AA12047" s="6" t="s">
        <v>398</v>
      </c>
      <c r="AB12047" s="6" t="s">
        <v>398</v>
      </c>
      <c r="AC12047" s="6" t="s">
        <v>398</v>
      </c>
    </row>
    <row r="12048" spans="5:29">
      <c r="E12048" s="11" t="s">
        <v>392</v>
      </c>
      <c r="K12048" s="6" t="s">
        <v>398</v>
      </c>
      <c r="L12048" s="10" t="s">
        <v>399</v>
      </c>
      <c r="M12048" s="10" t="s">
        <v>399</v>
      </c>
      <c r="N12048" s="10" t="s">
        <v>399</v>
      </c>
      <c r="R12048" s="7">
        <v>0.5936</v>
      </c>
      <c r="S12048" s="7">
        <v>0.7537999749183655</v>
      </c>
      <c r="T12048" s="7">
        <v>0.6312999725341797</v>
      </c>
      <c r="U12048" s="7">
        <v>0.6595</v>
      </c>
      <c r="V12048" s="8" t="s">
        <v>396</v>
      </c>
      <c r="W12048" s="9">
        <v>4.02</v>
      </c>
      <c r="X12048" s="6" t="s">
        <v>398</v>
      </c>
      <c r="Y12048" s="6" t="s">
        <v>398</v>
      </c>
      <c r="Z12048" s="6" t="s">
        <v>398</v>
      </c>
      <c r="AA12048" s="6" t="s">
        <v>398</v>
      </c>
      <c r="AB12048" s="6" t="s">
        <v>398</v>
      </c>
      <c r="AC12048" s="6" t="s">
        <v>398</v>
      </c>
    </row>
    <row r="12065" spans="5:29">
      <c r="E12065" s="6" t="s">
        <v>393</v>
      </c>
      <c r="K12065" s="10" t="s">
        <v>399</v>
      </c>
      <c r="L12065" s="10" t="s">
        <v>399</v>
      </c>
      <c r="M12065" s="10" t="s">
        <v>399</v>
      </c>
      <c r="N12065" s="10" t="s">
        <v>399</v>
      </c>
      <c r="R12065" s="7">
        <v>0.6101</v>
      </c>
      <c r="S12065" s="7">
        <v>0.6917999982833862</v>
      </c>
      <c r="T12065" s="7">
        <v>0.6273999810218811</v>
      </c>
      <c r="U12065" s="7">
        <v>0.6431</v>
      </c>
      <c r="V12065" s="10" t="s">
        <v>397</v>
      </c>
      <c r="W12065" s="12">
        <v>-0.86</v>
      </c>
      <c r="X12065" s="6" t="s">
        <v>398</v>
      </c>
      <c r="Y12065" s="6" t="s">
        <v>398</v>
      </c>
      <c r="Z12065" s="6" t="s">
        <v>398</v>
      </c>
      <c r="AA12065" s="6" t="s">
        <v>398</v>
      </c>
      <c r="AB12065" s="6" t="s">
        <v>398</v>
      </c>
      <c r="AC12065" s="6" t="s">
        <v>398</v>
      </c>
    </row>
    <row r="12163" spans="5:29">
      <c r="E12163" s="11" t="s">
        <v>392</v>
      </c>
      <c r="K12163" s="6" t="s">
        <v>398</v>
      </c>
      <c r="L12163" s="10" t="s">
        <v>399</v>
      </c>
      <c r="M12163" s="6" t="s">
        <v>398</v>
      </c>
      <c r="N12163" s="10" t="s">
        <v>399</v>
      </c>
      <c r="R12163" s="7">
        <v>0.6146</v>
      </c>
      <c r="S12163" s="7">
        <v>0.6862999796867371</v>
      </c>
      <c r="T12163" s="7">
        <v>0.6032000184059143</v>
      </c>
      <c r="U12163" s="7">
        <v>0.6347</v>
      </c>
      <c r="V12163" s="8" t="s">
        <v>396</v>
      </c>
      <c r="W12163" s="9">
        <v>3.6</v>
      </c>
      <c r="X12163" s="6" t="s">
        <v>398</v>
      </c>
      <c r="Y12163" s="6" t="s">
        <v>398</v>
      </c>
      <c r="Z12163" s="6" t="s">
        <v>398</v>
      </c>
      <c r="AA12163" s="6" t="s">
        <v>398</v>
      </c>
      <c r="AB12163" s="6" t="s">
        <v>398</v>
      </c>
      <c r="AC12163" s="6" t="s">
        <v>398</v>
      </c>
    </row>
    <row r="12238" spans="5:29">
      <c r="E12238" s="6" t="s">
        <v>393</v>
      </c>
      <c r="K12238" s="6" t="s">
        <v>398</v>
      </c>
      <c r="L12238" s="10" t="s">
        <v>399</v>
      </c>
      <c r="M12238" s="6" t="s">
        <v>398</v>
      </c>
      <c r="N12238" s="6" t="s">
        <v>398</v>
      </c>
      <c r="R12238" s="7">
        <v>0.6049</v>
      </c>
      <c r="S12238" s="7">
        <v>0.7527999877929688</v>
      </c>
      <c r="T12238" s="7">
        <v>0.5630999803543091</v>
      </c>
      <c r="U12238" s="7">
        <v>0.6403</v>
      </c>
      <c r="V12238" s="8" t="s">
        <v>396</v>
      </c>
      <c r="W12238" s="9">
        <v>4.01</v>
      </c>
      <c r="X12238" s="6" t="s">
        <v>398</v>
      </c>
      <c r="Y12238" s="6" t="s">
        <v>398</v>
      </c>
      <c r="Z12238" s="6" t="s">
        <v>398</v>
      </c>
      <c r="AA12238" s="6" t="s">
        <v>398</v>
      </c>
      <c r="AB12238" s="6" t="s">
        <v>398</v>
      </c>
      <c r="AC12238" s="6" t="s">
        <v>398</v>
      </c>
    </row>
    <row r="12239" spans="5:29">
      <c r="E12239" s="11" t="s">
        <v>392</v>
      </c>
      <c r="K12239" s="6" t="s">
        <v>398</v>
      </c>
      <c r="L12239" s="10" t="s">
        <v>399</v>
      </c>
      <c r="M12239" s="6" t="s">
        <v>398</v>
      </c>
      <c r="N12239" s="6" t="s">
        <v>398</v>
      </c>
      <c r="R12239" s="7">
        <v>0.6404</v>
      </c>
      <c r="S12239" s="7">
        <v>0.7846999764442444</v>
      </c>
      <c r="T12239" s="7">
        <v>0.6092000007629395</v>
      </c>
      <c r="U12239" s="7">
        <v>0.6781</v>
      </c>
      <c r="V12239" s="8" t="s">
        <v>396</v>
      </c>
      <c r="W12239" s="9">
        <v>4.01</v>
      </c>
      <c r="X12239" s="6" t="s">
        <v>398</v>
      </c>
      <c r="Y12239" s="6" t="s">
        <v>398</v>
      </c>
      <c r="Z12239" s="6" t="s">
        <v>398</v>
      </c>
      <c r="AA12239" s="6" t="s">
        <v>398</v>
      </c>
      <c r="AB12239" s="6" t="s">
        <v>398</v>
      </c>
      <c r="AC12239" s="6" t="s">
        <v>398</v>
      </c>
    </row>
    <row r="12454" spans="5:29">
      <c r="E12454" s="6" t="s">
        <v>393</v>
      </c>
      <c r="K12454" s="6" t="s">
        <v>398</v>
      </c>
      <c r="L12454" s="10" t="s">
        <v>399</v>
      </c>
      <c r="M12454" s="10" t="s">
        <v>399</v>
      </c>
      <c r="N12454" s="6" t="s">
        <v>398</v>
      </c>
      <c r="R12454" s="7">
        <v>0.6204</v>
      </c>
      <c r="S12454" s="7">
        <v>0.6455000042915344</v>
      </c>
      <c r="T12454" s="7">
        <v>0.6154000163078308</v>
      </c>
      <c r="U12454" s="7">
        <v>0.6271</v>
      </c>
      <c r="V12454" s="10" t="s">
        <v>397</v>
      </c>
      <c r="W12454" s="12">
        <v>-1.18</v>
      </c>
      <c r="X12454" s="6" t="s">
        <v>398</v>
      </c>
      <c r="Y12454" s="6" t="s">
        <v>398</v>
      </c>
      <c r="Z12454" s="6" t="s">
        <v>398</v>
      </c>
      <c r="AA12454" s="6" t="s">
        <v>398</v>
      </c>
      <c r="AB12454" s="6" t="s">
        <v>398</v>
      </c>
      <c r="AC12454" s="6" t="s">
        <v>398</v>
      </c>
    </row>
    <row r="12484" spans="5:29">
      <c r="E12484" s="6" t="s">
        <v>393</v>
      </c>
      <c r="K12484" s="10" t="s">
        <v>399</v>
      </c>
      <c r="L12484" s="10" t="s">
        <v>399</v>
      </c>
      <c r="M12484" s="10" t="s">
        <v>399</v>
      </c>
      <c r="N12484" s="10" t="s">
        <v>399</v>
      </c>
      <c r="R12484" s="7">
        <v>0.5780999999999999</v>
      </c>
      <c r="S12484" s="7">
        <v>0.6532999873161316</v>
      </c>
      <c r="T12484" s="7">
        <v>0.614799976348877</v>
      </c>
      <c r="U12484" s="7">
        <v>0.6153999999999999</v>
      </c>
      <c r="V12484" s="10" t="s">
        <v>397</v>
      </c>
      <c r="W12484" s="12">
        <v>-3.62</v>
      </c>
      <c r="X12484" s="6" t="s">
        <v>398</v>
      </c>
      <c r="Y12484" s="6" t="s">
        <v>398</v>
      </c>
      <c r="Z12484" s="6" t="s">
        <v>398</v>
      </c>
      <c r="AA12484" s="6" t="s">
        <v>398</v>
      </c>
      <c r="AB12484" s="6" t="s">
        <v>398</v>
      </c>
      <c r="AC12484" s="6" t="s">
        <v>398</v>
      </c>
    </row>
    <row r="12485" spans="5:29">
      <c r="E12485" s="11" t="s">
        <v>392</v>
      </c>
      <c r="K12485" s="10" t="s">
        <v>399</v>
      </c>
      <c r="L12485" s="10" t="s">
        <v>399</v>
      </c>
      <c r="M12485" s="10" t="s">
        <v>399</v>
      </c>
      <c r="N12485" s="10" t="s">
        <v>399</v>
      </c>
      <c r="R12485" s="7">
        <v>0.5597</v>
      </c>
      <c r="S12485" s="7">
        <v>0.679099977016449</v>
      </c>
      <c r="T12485" s="7">
        <v>0.6295999884605408</v>
      </c>
      <c r="U12485" s="7">
        <v>0.6228</v>
      </c>
      <c r="V12485" s="10" t="s">
        <v>397</v>
      </c>
      <c r="W12485" s="12">
        <v>-3.62</v>
      </c>
      <c r="X12485" s="6" t="s">
        <v>398</v>
      </c>
      <c r="Y12485" s="6" t="s">
        <v>398</v>
      </c>
      <c r="Z12485" s="6" t="s">
        <v>398</v>
      </c>
      <c r="AA12485" s="6" t="s">
        <v>398</v>
      </c>
      <c r="AB12485" s="6" t="s">
        <v>398</v>
      </c>
      <c r="AC12485" s="6" t="s">
        <v>398</v>
      </c>
    </row>
    <row r="12578" spans="5:29">
      <c r="E12578" s="6" t="s">
        <v>393</v>
      </c>
      <c r="K12578" s="6" t="s">
        <v>398</v>
      </c>
      <c r="L12578" s="6" t="s">
        <v>398</v>
      </c>
      <c r="M12578" s="6" t="s">
        <v>398</v>
      </c>
      <c r="N12578" s="10" t="s">
        <v>399</v>
      </c>
      <c r="R12578" s="7">
        <v>0.6084000000000001</v>
      </c>
      <c r="S12578" s="7">
        <v>0.6629999876022339</v>
      </c>
      <c r="T12578" s="7">
        <v>0.553600013256073</v>
      </c>
      <c r="U12578" s="7">
        <v>0.6084000000000001</v>
      </c>
      <c r="V12578" s="8" t="s">
        <v>396</v>
      </c>
      <c r="W12578" s="9">
        <v>4.03</v>
      </c>
      <c r="X12578" s="6" t="s">
        <v>398</v>
      </c>
      <c r="Y12578" s="6" t="s">
        <v>398</v>
      </c>
      <c r="Z12578" s="6" t="s">
        <v>398</v>
      </c>
      <c r="AA12578" s="6" t="s">
        <v>398</v>
      </c>
      <c r="AB12578" s="6" t="s">
        <v>398</v>
      </c>
      <c r="AC12578" s="6" t="s">
        <v>398</v>
      </c>
    </row>
    <row r="12579" spans="5:29">
      <c r="E12579" s="11" t="s">
        <v>392</v>
      </c>
      <c r="K12579" s="6" t="s">
        <v>398</v>
      </c>
      <c r="L12579" s="6" t="s">
        <v>398</v>
      </c>
      <c r="M12579" s="6" t="s">
        <v>398</v>
      </c>
      <c r="N12579" s="10" t="s">
        <v>399</v>
      </c>
      <c r="R12579" s="7">
        <v>0.6257</v>
      </c>
      <c r="S12579" s="7">
        <v>0.7103999853134155</v>
      </c>
      <c r="T12579" s="7">
        <v>0.602400004863739</v>
      </c>
      <c r="U12579" s="7">
        <v>0.6462</v>
      </c>
      <c r="V12579" s="8" t="s">
        <v>396</v>
      </c>
      <c r="W12579" s="9">
        <v>4.03</v>
      </c>
      <c r="X12579" s="6" t="s">
        <v>398</v>
      </c>
      <c r="Y12579" s="6" t="s">
        <v>398</v>
      </c>
      <c r="Z12579" s="6" t="s">
        <v>398</v>
      </c>
      <c r="AA12579" s="6" t="s">
        <v>398</v>
      </c>
      <c r="AB12579" s="6" t="s">
        <v>398</v>
      </c>
      <c r="AC12579" s="6" t="s">
        <v>398</v>
      </c>
    </row>
    <row r="12622" spans="5:29">
      <c r="E12622" s="11" t="s">
        <v>392</v>
      </c>
      <c r="K12622" s="6" t="s">
        <v>398</v>
      </c>
      <c r="L12622" s="10" t="s">
        <v>399</v>
      </c>
      <c r="M12622" s="6" t="s">
        <v>398</v>
      </c>
      <c r="N12622" s="6" t="s">
        <v>398</v>
      </c>
      <c r="R12622" s="7">
        <v>0.5942</v>
      </c>
      <c r="S12622" s="7">
        <v>0.6550999879837036</v>
      </c>
      <c r="T12622" s="7">
        <v>0.6119999885559082</v>
      </c>
      <c r="U12622" s="7">
        <v>0.6204</v>
      </c>
      <c r="V12622" s="8" t="s">
        <v>396</v>
      </c>
      <c r="W12622" s="9">
        <v>1.69</v>
      </c>
      <c r="X12622" s="6" t="s">
        <v>398</v>
      </c>
      <c r="Y12622" s="6" t="s">
        <v>398</v>
      </c>
      <c r="Z12622" s="6" t="s">
        <v>398</v>
      </c>
      <c r="AA12622" s="6" t="s">
        <v>398</v>
      </c>
      <c r="AB12622" s="6" t="s">
        <v>398</v>
      </c>
      <c r="AC12622" s="6" t="s">
        <v>398</v>
      </c>
    </row>
    <row r="12671" spans="5:29">
      <c r="E12671" s="11" t="s">
        <v>392</v>
      </c>
      <c r="K12671" s="6" t="s">
        <v>398</v>
      </c>
      <c r="L12671" s="10" t="s">
        <v>399</v>
      </c>
      <c r="M12671" s="6" t="s">
        <v>398</v>
      </c>
      <c r="N12671" s="10" t="s">
        <v>399</v>
      </c>
      <c r="R12671" s="7">
        <v>0.5663</v>
      </c>
      <c r="S12671" s="7">
        <v>0.6747000217437744</v>
      </c>
      <c r="T12671" s="7">
        <v>0.619700014591217</v>
      </c>
      <c r="U12671" s="7">
        <v>0.6202</v>
      </c>
      <c r="V12671" s="8" t="s">
        <v>396</v>
      </c>
      <c r="W12671" s="9">
        <v>4.03</v>
      </c>
      <c r="X12671" s="6" t="s">
        <v>398</v>
      </c>
      <c r="Y12671" s="6" t="s">
        <v>398</v>
      </c>
      <c r="Z12671" s="6" t="s">
        <v>398</v>
      </c>
      <c r="AA12671" s="6" t="s">
        <v>398</v>
      </c>
      <c r="AB12671" s="6" t="s">
        <v>398</v>
      </c>
      <c r="AC12671" s="6" t="s">
        <v>398</v>
      </c>
    </row>
    <row r="12677" spans="5:29">
      <c r="E12677" s="6" t="s">
        <v>393</v>
      </c>
      <c r="K12677" s="6" t="s">
        <v>398</v>
      </c>
      <c r="L12677" s="10" t="s">
        <v>399</v>
      </c>
      <c r="M12677" s="10" t="s">
        <v>399</v>
      </c>
      <c r="N12677" s="10" t="s">
        <v>399</v>
      </c>
      <c r="R12677" s="7">
        <v>0.5941</v>
      </c>
      <c r="S12677" s="7">
        <v>0.6672999858856201</v>
      </c>
      <c r="T12677" s="7">
        <v>0.5677000284194946</v>
      </c>
      <c r="U12677" s="7">
        <v>0.6097</v>
      </c>
      <c r="V12677" s="10" t="s">
        <v>397</v>
      </c>
      <c r="W12677" s="12">
        <v>-3.1</v>
      </c>
      <c r="X12677" s="6" t="s">
        <v>398</v>
      </c>
      <c r="Y12677" s="6" t="s">
        <v>398</v>
      </c>
      <c r="Z12677" s="6" t="s">
        <v>398</v>
      </c>
      <c r="AA12677" s="10" t="s">
        <v>399</v>
      </c>
      <c r="AB12677" s="6" t="s">
        <v>398</v>
      </c>
      <c r="AC12677" s="6" t="s">
        <v>398</v>
      </c>
    </row>
    <row r="12704" spans="5:29">
      <c r="E12704" s="11" t="s">
        <v>392</v>
      </c>
      <c r="K12704" s="6" t="s">
        <v>398</v>
      </c>
      <c r="L12704" s="6" t="s">
        <v>398</v>
      </c>
      <c r="M12704" s="6" t="s">
        <v>398</v>
      </c>
      <c r="N12704" s="10" t="s">
        <v>399</v>
      </c>
      <c r="R12704" s="7">
        <v>0.6041</v>
      </c>
      <c r="S12704" s="7">
        <v>0.6782000064849854</v>
      </c>
      <c r="T12704" s="7">
        <v>0.6147000193595886</v>
      </c>
      <c r="U12704" s="7">
        <v>0.6323</v>
      </c>
      <c r="V12704" s="8" t="s">
        <v>396</v>
      </c>
      <c r="W12704" s="9">
        <v>6.56</v>
      </c>
      <c r="X12704" s="6" t="s">
        <v>398</v>
      </c>
      <c r="Y12704" s="6" t="s">
        <v>398</v>
      </c>
      <c r="Z12704" s="6" t="s">
        <v>398</v>
      </c>
      <c r="AA12704" s="6" t="s">
        <v>398</v>
      </c>
      <c r="AB12704" s="6" t="s">
        <v>398</v>
      </c>
      <c r="AC12704" s="6" t="s">
        <v>398</v>
      </c>
    </row>
    <row r="12766" spans="5:29">
      <c r="E12766" s="11" t="s">
        <v>392</v>
      </c>
      <c r="K12766" s="6" t="s">
        <v>398</v>
      </c>
      <c r="L12766" s="10" t="s">
        <v>399</v>
      </c>
      <c r="M12766" s="6" t="s">
        <v>398</v>
      </c>
      <c r="N12766" s="6" t="s">
        <v>398</v>
      </c>
      <c r="R12766" s="7">
        <v>0.6061</v>
      </c>
      <c r="S12766" s="7">
        <v>0.6814000010490417</v>
      </c>
      <c r="T12766" s="7">
        <v>0.6128000020980835</v>
      </c>
      <c r="U12766" s="7">
        <v>0.6334</v>
      </c>
      <c r="V12766" s="10" t="s">
        <v>397</v>
      </c>
      <c r="W12766" s="12">
        <v>-2.39</v>
      </c>
      <c r="X12766" s="6" t="s">
        <v>398</v>
      </c>
      <c r="Y12766" s="6" t="s">
        <v>398</v>
      </c>
      <c r="Z12766" s="6" t="s">
        <v>398</v>
      </c>
      <c r="AA12766" s="6" t="s">
        <v>398</v>
      </c>
      <c r="AB12766" s="6" t="s">
        <v>398</v>
      </c>
      <c r="AC12766" s="6" t="s">
        <v>398</v>
      </c>
    </row>
    <row r="12798" spans="5:29">
      <c r="E12798" s="6" t="s">
        <v>393</v>
      </c>
      <c r="K12798" s="6" t="s">
        <v>398</v>
      </c>
      <c r="L12798" s="6" t="s">
        <v>398</v>
      </c>
      <c r="M12798" s="6" t="s">
        <v>398</v>
      </c>
      <c r="N12798" s="6" t="s">
        <v>398</v>
      </c>
      <c r="R12798" s="7">
        <v>0.6545</v>
      </c>
      <c r="S12798" s="7">
        <v>0.6388000249862671</v>
      </c>
      <c r="T12798" s="7">
        <v>0.5859000086784363</v>
      </c>
      <c r="U12798" s="7">
        <v>0.6264</v>
      </c>
      <c r="V12798" s="10" t="s">
        <v>397</v>
      </c>
      <c r="W12798" s="12">
        <v>-0.26</v>
      </c>
      <c r="X12798" s="6" t="s">
        <v>398</v>
      </c>
      <c r="Y12798" s="6" t="s">
        <v>398</v>
      </c>
      <c r="Z12798" s="6" t="s">
        <v>398</v>
      </c>
      <c r="AA12798" s="6" t="s">
        <v>398</v>
      </c>
      <c r="AB12798" s="6" t="s">
        <v>398</v>
      </c>
      <c r="AC12798" s="6" t="s">
        <v>398</v>
      </c>
    </row>
    <row r="12874" spans="5:29">
      <c r="E12874" s="6" t="s">
        <v>393</v>
      </c>
      <c r="K12874" s="6" t="s">
        <v>398</v>
      </c>
      <c r="L12874" s="10" t="s">
        <v>399</v>
      </c>
      <c r="M12874" s="10" t="s">
        <v>399</v>
      </c>
      <c r="N12874" s="10" t="s">
        <v>399</v>
      </c>
      <c r="R12874" s="7">
        <v>0.5573</v>
      </c>
      <c r="S12874" s="7">
        <v>0.6747999787330627</v>
      </c>
      <c r="T12874" s="7">
        <v>0.6173999905586243</v>
      </c>
      <c r="U12874" s="7">
        <v>0.6165</v>
      </c>
      <c r="V12874" s="8" t="s">
        <v>396</v>
      </c>
      <c r="W12874" s="9">
        <v>2.55</v>
      </c>
      <c r="X12874" s="6" t="s">
        <v>398</v>
      </c>
      <c r="Y12874" s="6" t="s">
        <v>398</v>
      </c>
      <c r="Z12874" s="6" t="s">
        <v>398</v>
      </c>
      <c r="AA12874" s="6" t="s">
        <v>398</v>
      </c>
      <c r="AB12874" s="6" t="s">
        <v>398</v>
      </c>
      <c r="AC12874" s="6" t="s">
        <v>398</v>
      </c>
    </row>
    <row r="12885" spans="5:29">
      <c r="E12885" s="11" t="s">
        <v>392</v>
      </c>
      <c r="K12885" s="10" t="s">
        <v>399</v>
      </c>
      <c r="L12885" s="10" t="s">
        <v>399</v>
      </c>
      <c r="M12885" s="10" t="s">
        <v>399</v>
      </c>
      <c r="N12885" s="10" t="s">
        <v>399</v>
      </c>
      <c r="R12885" s="7">
        <v>0.5925</v>
      </c>
      <c r="S12885" s="7">
        <v>0.6728000044822693</v>
      </c>
      <c r="T12885" s="7">
        <v>0.550000011920929</v>
      </c>
      <c r="U12885" s="7">
        <v>0.6051</v>
      </c>
      <c r="V12885" s="10" t="s">
        <v>397</v>
      </c>
      <c r="W12885" s="12">
        <v>-5.04</v>
      </c>
      <c r="X12885" s="6" t="s">
        <v>398</v>
      </c>
      <c r="Y12885" s="6" t="s">
        <v>398</v>
      </c>
      <c r="Z12885" s="6" t="s">
        <v>398</v>
      </c>
      <c r="AA12885" s="6" t="s">
        <v>398</v>
      </c>
      <c r="AB12885" s="6" t="s">
        <v>398</v>
      </c>
      <c r="AC12885" s="6" t="s">
        <v>398</v>
      </c>
    </row>
    <row r="12891" spans="5:29">
      <c r="E12891" s="6" t="s">
        <v>393</v>
      </c>
      <c r="K12891" s="10" t="s">
        <v>399</v>
      </c>
      <c r="L12891" s="10" t="s">
        <v>399</v>
      </c>
      <c r="M12891" s="6" t="s">
        <v>398</v>
      </c>
      <c r="N12891" s="10" t="s">
        <v>399</v>
      </c>
      <c r="R12891" s="7">
        <v>0.5746</v>
      </c>
      <c r="S12891" s="7">
        <v>0.6499000191688538</v>
      </c>
      <c r="T12891" s="7">
        <v>0.6079000234603882</v>
      </c>
      <c r="U12891" s="7">
        <v>0.6108</v>
      </c>
      <c r="V12891" s="10" t="s">
        <v>397</v>
      </c>
      <c r="W12891" s="12">
        <v>-1.7</v>
      </c>
      <c r="X12891" s="6" t="s">
        <v>398</v>
      </c>
      <c r="Y12891" s="6" t="s">
        <v>398</v>
      </c>
      <c r="Z12891" s="6" t="s">
        <v>398</v>
      </c>
      <c r="AA12891" s="6" t="s">
        <v>398</v>
      </c>
      <c r="AB12891" s="6" t="s">
        <v>398</v>
      </c>
      <c r="AC12891" s="6" t="s">
        <v>398</v>
      </c>
    </row>
    <row r="12894" spans="5:29">
      <c r="E12894" s="6" t="s">
        <v>393</v>
      </c>
      <c r="K12894" s="10" t="s">
        <v>399</v>
      </c>
      <c r="L12894" s="10" t="s">
        <v>399</v>
      </c>
      <c r="M12894" s="6" t="s">
        <v>398</v>
      </c>
      <c r="N12894" s="10" t="s">
        <v>399</v>
      </c>
      <c r="R12894" s="7">
        <v>0.571</v>
      </c>
      <c r="S12894" s="7">
        <v>0.6639000177383423</v>
      </c>
      <c r="T12894" s="7">
        <v>0.6284000277519226</v>
      </c>
      <c r="U12894" s="7">
        <v>0.6211</v>
      </c>
      <c r="V12894" s="8" t="s">
        <v>396</v>
      </c>
      <c r="W12894" s="9">
        <v>3.46</v>
      </c>
      <c r="X12894" s="6" t="s">
        <v>398</v>
      </c>
      <c r="Y12894" s="6" t="s">
        <v>398</v>
      </c>
      <c r="Z12894" s="6" t="s">
        <v>398</v>
      </c>
      <c r="AA12894" s="6" t="s">
        <v>398</v>
      </c>
      <c r="AB12894" s="6" t="s">
        <v>398</v>
      </c>
      <c r="AC12894" s="6" t="s">
        <v>398</v>
      </c>
    </row>
    <row r="12942" spans="5:29">
      <c r="E12942" s="11" t="s">
        <v>392</v>
      </c>
      <c r="K12942" s="6" t="s">
        <v>398</v>
      </c>
      <c r="L12942" s="10" t="s">
        <v>399</v>
      </c>
      <c r="M12942" s="10" t="s">
        <v>399</v>
      </c>
      <c r="N12942" s="10" t="s">
        <v>399</v>
      </c>
      <c r="R12942" s="7">
        <v>0.5844</v>
      </c>
      <c r="S12942" s="7">
        <v>0.6581000089645386</v>
      </c>
      <c r="T12942" s="7">
        <v>0.566100001335144</v>
      </c>
      <c r="U12942" s="7">
        <v>0.6029</v>
      </c>
      <c r="V12942" s="10" t="s">
        <v>397</v>
      </c>
      <c r="W12942" s="12">
        <v>-3.33</v>
      </c>
      <c r="X12942" s="6" t="s">
        <v>398</v>
      </c>
      <c r="Y12942" s="6" t="s">
        <v>398</v>
      </c>
      <c r="Z12942" s="6" t="s">
        <v>398</v>
      </c>
      <c r="AA12942" s="6" t="s">
        <v>398</v>
      </c>
      <c r="AB12942" s="6" t="s">
        <v>398</v>
      </c>
      <c r="AC12942" s="6" t="s">
        <v>398</v>
      </c>
    </row>
    <row r="12943" spans="5:29">
      <c r="E12943" s="11" t="s">
        <v>392</v>
      </c>
      <c r="K12943" s="6" t="s">
        <v>398</v>
      </c>
      <c r="L12943" s="10" t="s">
        <v>399</v>
      </c>
      <c r="M12943" s="10" t="s">
        <v>399</v>
      </c>
      <c r="N12943" s="10" t="s">
        <v>399</v>
      </c>
      <c r="R12943" s="7">
        <v>0.5886</v>
      </c>
      <c r="S12943" s="7">
        <v>0.6581000089645386</v>
      </c>
      <c r="T12943" s="7">
        <v>0.5856000185012817</v>
      </c>
      <c r="U12943" s="7">
        <v>0.6107</v>
      </c>
      <c r="V12943" s="10" t="s">
        <v>397</v>
      </c>
      <c r="W12943" s="12">
        <v>-3.33</v>
      </c>
      <c r="X12943" s="6" t="s">
        <v>398</v>
      </c>
      <c r="Y12943" s="6" t="s">
        <v>398</v>
      </c>
      <c r="Z12943" s="6" t="s">
        <v>398</v>
      </c>
      <c r="AA12943" s="6" t="s">
        <v>398</v>
      </c>
      <c r="AB12943" s="6" t="s">
        <v>398</v>
      </c>
      <c r="AC12943" s="6" t="s">
        <v>398</v>
      </c>
    </row>
    <row r="13157" spans="5:29">
      <c r="E13157" s="6" t="s">
        <v>393</v>
      </c>
      <c r="K13157" s="6" t="s">
        <v>398</v>
      </c>
      <c r="L13157" s="6" t="s">
        <v>398</v>
      </c>
      <c r="M13157" s="6" t="s">
        <v>398</v>
      </c>
      <c r="N13157" s="10" t="s">
        <v>399</v>
      </c>
      <c r="R13157" s="7">
        <v>0.577</v>
      </c>
      <c r="S13157" s="7">
        <v>0.6535999774932861</v>
      </c>
      <c r="T13157" s="7">
        <v>0.557699978351593</v>
      </c>
      <c r="U13157" s="7">
        <v>0.5961</v>
      </c>
      <c r="V13157" s="8" t="s">
        <v>396</v>
      </c>
      <c r="W13157" s="9">
        <v>4.03</v>
      </c>
      <c r="X13157" s="6" t="s">
        <v>398</v>
      </c>
      <c r="Y13157" s="6" t="s">
        <v>398</v>
      </c>
      <c r="Z13157" s="6" t="s">
        <v>398</v>
      </c>
      <c r="AA13157" s="6" t="s">
        <v>398</v>
      </c>
      <c r="AB13157" s="6" t="s">
        <v>398</v>
      </c>
      <c r="AC13157" s="6" t="s">
        <v>398</v>
      </c>
    </row>
    <row r="13158" spans="5:29">
      <c r="E13158" s="11" t="s">
        <v>392</v>
      </c>
      <c r="K13158" s="6" t="s">
        <v>398</v>
      </c>
      <c r="L13158" s="6" t="s">
        <v>398</v>
      </c>
      <c r="M13158" s="6" t="s">
        <v>398</v>
      </c>
      <c r="N13158" s="10" t="s">
        <v>399</v>
      </c>
      <c r="R13158" s="7">
        <v>0.5955</v>
      </c>
      <c r="S13158" s="7">
        <v>0.7003999948501587</v>
      </c>
      <c r="T13158" s="7">
        <v>0.6019999980926514</v>
      </c>
      <c r="U13158" s="7">
        <v>0.6326000000000001</v>
      </c>
      <c r="V13158" s="8" t="s">
        <v>396</v>
      </c>
      <c r="W13158" s="9">
        <v>4.03</v>
      </c>
      <c r="X13158" s="6" t="s">
        <v>398</v>
      </c>
      <c r="Y13158" s="6" t="s">
        <v>398</v>
      </c>
      <c r="Z13158" s="6" t="s">
        <v>398</v>
      </c>
      <c r="AA13158" s="6" t="s">
        <v>398</v>
      </c>
      <c r="AB13158" s="6" t="s">
        <v>398</v>
      </c>
      <c r="AC13158" s="6" t="s">
        <v>398</v>
      </c>
    </row>
    <row r="13220" spans="5:29">
      <c r="E13220" s="6" t="s">
        <v>393</v>
      </c>
      <c r="K13220" s="6" t="s">
        <v>398</v>
      </c>
      <c r="L13220" s="6" t="s">
        <v>398</v>
      </c>
      <c r="M13220" s="6" t="s">
        <v>398</v>
      </c>
      <c r="N13220" s="6" t="s">
        <v>398</v>
      </c>
      <c r="R13220" s="7">
        <v>0.6684</v>
      </c>
      <c r="S13220" s="7">
        <v>0.6610999703407288</v>
      </c>
      <c r="T13220" s="7">
        <v>0.5906999707221985</v>
      </c>
      <c r="U13220" s="7">
        <v>0.64</v>
      </c>
      <c r="V13220" s="8" t="s">
        <v>396</v>
      </c>
      <c r="W13220" s="9">
        <v>0.16</v>
      </c>
      <c r="X13220" s="6" t="s">
        <v>398</v>
      </c>
      <c r="Y13220" s="6" t="s">
        <v>398</v>
      </c>
      <c r="Z13220" s="6" t="s">
        <v>398</v>
      </c>
      <c r="AA13220" s="6" t="s">
        <v>398</v>
      </c>
      <c r="AB13220" s="6" t="s">
        <v>398</v>
      </c>
      <c r="AC13220" s="6" t="s">
        <v>398</v>
      </c>
    </row>
    <row r="13244" spans="5:29">
      <c r="E13244" s="11" t="s">
        <v>392</v>
      </c>
      <c r="K13244" s="10" t="s">
        <v>399</v>
      </c>
      <c r="L13244" s="10" t="s">
        <v>399</v>
      </c>
      <c r="M13244" s="10" t="s">
        <v>399</v>
      </c>
      <c r="N13244" s="6" t="s">
        <v>398</v>
      </c>
      <c r="R13244" s="7">
        <v>0.6278</v>
      </c>
      <c r="S13244" s="7">
        <v>0.683899998664856</v>
      </c>
      <c r="T13244" s="7">
        <v>0.6277999877929688</v>
      </c>
      <c r="U13244" s="7">
        <v>0.6465</v>
      </c>
      <c r="V13244" s="10" t="s">
        <v>397</v>
      </c>
      <c r="W13244" s="12">
        <v>-8.06</v>
      </c>
      <c r="X13244" s="6" t="s">
        <v>398</v>
      </c>
      <c r="Y13244" s="6" t="s">
        <v>398</v>
      </c>
      <c r="Z13244" s="6" t="s">
        <v>398</v>
      </c>
      <c r="AA13244" s="6" t="s">
        <v>398</v>
      </c>
      <c r="AB13244" s="6" t="s">
        <v>398</v>
      </c>
      <c r="AC13244" s="6" t="s">
        <v>398</v>
      </c>
    </row>
    <row r="13285" spans="5:29">
      <c r="E13285" s="6" t="s">
        <v>393</v>
      </c>
      <c r="K13285" s="6" t="s">
        <v>398</v>
      </c>
      <c r="L13285" s="6" t="s">
        <v>398</v>
      </c>
      <c r="M13285" s="6" t="s">
        <v>398</v>
      </c>
      <c r="N13285" s="10" t="s">
        <v>399</v>
      </c>
      <c r="R13285" s="7">
        <v>0.5966</v>
      </c>
      <c r="S13285" s="7">
        <v>0.63919997215271</v>
      </c>
      <c r="T13285" s="7">
        <v>0.5774999856948853</v>
      </c>
      <c r="U13285" s="7">
        <v>0.6044</v>
      </c>
      <c r="V13285" s="8" t="s">
        <v>396</v>
      </c>
      <c r="W13285" s="9">
        <v>4.02</v>
      </c>
      <c r="X13285" s="6" t="s">
        <v>398</v>
      </c>
      <c r="Y13285" s="6" t="s">
        <v>398</v>
      </c>
      <c r="Z13285" s="6" t="s">
        <v>398</v>
      </c>
      <c r="AA13285" s="6" t="s">
        <v>398</v>
      </c>
      <c r="AB13285" s="6" t="s">
        <v>398</v>
      </c>
      <c r="AC13285" s="6" t="s">
        <v>398</v>
      </c>
    </row>
    <row r="13286" spans="5:29">
      <c r="E13286" s="11" t="s">
        <v>392</v>
      </c>
      <c r="K13286" s="6" t="s">
        <v>398</v>
      </c>
      <c r="L13286" s="6" t="s">
        <v>398</v>
      </c>
      <c r="M13286" s="6" t="s">
        <v>398</v>
      </c>
      <c r="N13286" s="10" t="s">
        <v>399</v>
      </c>
      <c r="R13286" s="7">
        <v>0.6254</v>
      </c>
      <c r="S13286" s="7">
        <v>0.7016000151634216</v>
      </c>
      <c r="T13286" s="7">
        <v>0.6107000112533569</v>
      </c>
      <c r="U13286" s="7">
        <v>0.6459</v>
      </c>
      <c r="V13286" s="8" t="s">
        <v>396</v>
      </c>
      <c r="W13286" s="9">
        <v>4.02</v>
      </c>
      <c r="X13286" s="6" t="s">
        <v>398</v>
      </c>
      <c r="Y13286" s="6" t="s">
        <v>398</v>
      </c>
      <c r="Z13286" s="6" t="s">
        <v>398</v>
      </c>
      <c r="AA13286" s="6" t="s">
        <v>398</v>
      </c>
      <c r="AB13286" s="6" t="s">
        <v>398</v>
      </c>
      <c r="AC13286" s="6" t="s">
        <v>398</v>
      </c>
    </row>
    <row r="13408" spans="5:29">
      <c r="E13408" s="11" t="s">
        <v>392</v>
      </c>
      <c r="K13408" s="10" t="s">
        <v>399</v>
      </c>
      <c r="L13408" s="10" t="s">
        <v>399</v>
      </c>
      <c r="M13408" s="10" t="s">
        <v>399</v>
      </c>
      <c r="N13408" s="10" t="s">
        <v>399</v>
      </c>
      <c r="R13408" s="7">
        <v>0.6055</v>
      </c>
      <c r="S13408" s="7">
        <v>0.6668000221252441</v>
      </c>
      <c r="T13408" s="7">
        <v>0.5892000198364258</v>
      </c>
      <c r="U13408" s="7">
        <v>0.6205000000000001</v>
      </c>
      <c r="V13408" s="8" t="s">
        <v>396</v>
      </c>
      <c r="W13408" s="9">
        <v>3.89</v>
      </c>
      <c r="X13408" s="6" t="s">
        <v>398</v>
      </c>
      <c r="Y13408" s="6" t="s">
        <v>398</v>
      </c>
      <c r="Z13408" s="6" t="s">
        <v>398</v>
      </c>
      <c r="AA13408" s="6" t="s">
        <v>398</v>
      </c>
      <c r="AB13408" s="6" t="s">
        <v>398</v>
      </c>
      <c r="AC13408" s="6" t="s">
        <v>398</v>
      </c>
    </row>
    <row r="13409" spans="5:29">
      <c r="E13409" s="11" t="s">
        <v>392</v>
      </c>
      <c r="K13409" s="10" t="s">
        <v>399</v>
      </c>
      <c r="L13409" s="10" t="s">
        <v>399</v>
      </c>
      <c r="M13409" s="10" t="s">
        <v>399</v>
      </c>
      <c r="N13409" s="10" t="s">
        <v>399</v>
      </c>
      <c r="R13409" s="7">
        <v>0.6108</v>
      </c>
      <c r="S13409" s="7">
        <v>0.6664000153541565</v>
      </c>
      <c r="T13409" s="7">
        <v>0.6053000092506409</v>
      </c>
      <c r="U13409" s="7">
        <v>0.6274999999999999</v>
      </c>
      <c r="V13409" s="8" t="s">
        <v>396</v>
      </c>
      <c r="W13409" s="9">
        <v>3.89</v>
      </c>
      <c r="X13409" s="6" t="s">
        <v>398</v>
      </c>
      <c r="Y13409" s="6" t="s">
        <v>398</v>
      </c>
      <c r="Z13409" s="6" t="s">
        <v>398</v>
      </c>
      <c r="AA13409" s="6" t="s">
        <v>398</v>
      </c>
      <c r="AB13409" s="6" t="s">
        <v>398</v>
      </c>
      <c r="AC13409" s="6" t="s">
        <v>398</v>
      </c>
    </row>
    <row r="13456" spans="5:29">
      <c r="E13456" s="6" t="s">
        <v>393</v>
      </c>
      <c r="K13456" s="10" t="s">
        <v>399</v>
      </c>
      <c r="L13456" s="10" t="s">
        <v>399</v>
      </c>
      <c r="M13456" s="10" t="s">
        <v>399</v>
      </c>
      <c r="N13456" s="10" t="s">
        <v>399</v>
      </c>
      <c r="R13456" s="7">
        <v>0.586</v>
      </c>
      <c r="S13456" s="7">
        <v>0.6449999809265137</v>
      </c>
      <c r="T13456" s="7">
        <v>0.6222000122070312</v>
      </c>
      <c r="U13456" s="7">
        <v>0.6177</v>
      </c>
      <c r="V13456" s="10" t="s">
        <v>397</v>
      </c>
      <c r="W13456" s="12">
        <v>-3.58</v>
      </c>
      <c r="X13456" s="6" t="s">
        <v>398</v>
      </c>
      <c r="Y13456" s="6" t="s">
        <v>398</v>
      </c>
      <c r="Z13456" s="6" t="s">
        <v>398</v>
      </c>
      <c r="AA13456" s="6" t="s">
        <v>398</v>
      </c>
      <c r="AB13456" s="6" t="s">
        <v>398</v>
      </c>
      <c r="AC13456" s="6" t="s">
        <v>398</v>
      </c>
    </row>
    <row r="13496" spans="5:29">
      <c r="E13496" s="6" t="s">
        <v>393</v>
      </c>
      <c r="K13496" s="6" t="s">
        <v>398</v>
      </c>
      <c r="L13496" s="6" t="s">
        <v>398</v>
      </c>
      <c r="M13496" s="6" t="s">
        <v>398</v>
      </c>
      <c r="N13496" s="10" t="s">
        <v>399</v>
      </c>
      <c r="R13496" s="7">
        <v>0.6502</v>
      </c>
      <c r="S13496" s="7">
        <v>0.6333000063896179</v>
      </c>
      <c r="T13496" s="7">
        <v>0.8008000254631042</v>
      </c>
      <c r="U13496" s="7">
        <v>0.6948</v>
      </c>
      <c r="V13496" s="8" t="s">
        <v>396</v>
      </c>
      <c r="W13496" s="9">
        <v>4.03</v>
      </c>
      <c r="X13496" s="6" t="s">
        <v>398</v>
      </c>
      <c r="Y13496" s="6" t="s">
        <v>398</v>
      </c>
      <c r="Z13496" s="6" t="s">
        <v>398</v>
      </c>
      <c r="AA13496" s="6" t="s">
        <v>398</v>
      </c>
      <c r="AB13496" s="6" t="s">
        <v>398</v>
      </c>
      <c r="AC13496" s="6" t="s">
        <v>398</v>
      </c>
    </row>
    <row r="13497" spans="5:29">
      <c r="E13497" s="11" t="s">
        <v>392</v>
      </c>
      <c r="K13497" s="6" t="s">
        <v>398</v>
      </c>
      <c r="L13497" s="6" t="s">
        <v>398</v>
      </c>
      <c r="M13497" s="6" t="s">
        <v>398</v>
      </c>
      <c r="N13497" s="10" t="s">
        <v>399</v>
      </c>
      <c r="R13497" s="7">
        <v>0.6804</v>
      </c>
      <c r="S13497" s="7">
        <v>0.746399998664856</v>
      </c>
      <c r="T13497" s="7">
        <v>0.8205999732017517</v>
      </c>
      <c r="U13497" s="7">
        <v>0.7492</v>
      </c>
      <c r="V13497" s="8" t="s">
        <v>396</v>
      </c>
      <c r="W13497" s="9">
        <v>4.03</v>
      </c>
      <c r="X13497" s="6" t="s">
        <v>398</v>
      </c>
      <c r="Y13497" s="6" t="s">
        <v>398</v>
      </c>
      <c r="Z13497" s="6" t="s">
        <v>398</v>
      </c>
      <c r="AA13497" s="6" t="s">
        <v>398</v>
      </c>
      <c r="AB13497" s="6" t="s">
        <v>398</v>
      </c>
      <c r="AC13497" s="6" t="s">
        <v>398</v>
      </c>
    </row>
    <row r="13669" spans="5:29">
      <c r="E13669" s="6" t="s">
        <v>393</v>
      </c>
      <c r="K13669" s="6" t="s">
        <v>398</v>
      </c>
      <c r="L13669" s="6" t="s">
        <v>398</v>
      </c>
      <c r="M13669" s="6" t="s">
        <v>398</v>
      </c>
      <c r="N13669" s="10" t="s">
        <v>399</v>
      </c>
      <c r="R13669" s="7">
        <v>0.6007</v>
      </c>
      <c r="S13669" s="7">
        <v>0.6470000147819519</v>
      </c>
      <c r="T13669" s="7">
        <v>0.5669999718666077</v>
      </c>
      <c r="U13669" s="7">
        <v>0.6049</v>
      </c>
      <c r="V13669" s="10" t="s">
        <v>397</v>
      </c>
      <c r="W13669" s="12">
        <v>-0.11</v>
      </c>
      <c r="X13669" s="6" t="s">
        <v>398</v>
      </c>
      <c r="Y13669" s="6" t="s">
        <v>398</v>
      </c>
      <c r="Z13669" s="6" t="s">
        <v>398</v>
      </c>
      <c r="AA13669" s="6" t="s">
        <v>398</v>
      </c>
      <c r="AB13669" s="6" t="s">
        <v>398</v>
      </c>
      <c r="AC13669" s="6" t="s">
        <v>398</v>
      </c>
    </row>
    <row r="13670" spans="5:29">
      <c r="E13670" s="11" t="s">
        <v>392</v>
      </c>
      <c r="K13670" s="6" t="s">
        <v>398</v>
      </c>
      <c r="L13670" s="6" t="s">
        <v>398</v>
      </c>
      <c r="M13670" s="6" t="s">
        <v>398</v>
      </c>
      <c r="N13670" s="10" t="s">
        <v>399</v>
      </c>
      <c r="R13670" s="7">
        <v>0.6289</v>
      </c>
      <c r="S13670" s="7">
        <v>0.6947000026702881</v>
      </c>
      <c r="T13670" s="7">
        <v>0.6057000160217285</v>
      </c>
      <c r="U13670" s="7">
        <v>0.6431</v>
      </c>
      <c r="V13670" s="10" t="s">
        <v>397</v>
      </c>
      <c r="W13670" s="12">
        <v>-0.11</v>
      </c>
      <c r="X13670" s="6" t="s">
        <v>398</v>
      </c>
      <c r="Y13670" s="6" t="s">
        <v>398</v>
      </c>
      <c r="Z13670" s="6" t="s">
        <v>398</v>
      </c>
      <c r="AA13670" s="6" t="s">
        <v>398</v>
      </c>
      <c r="AB13670" s="6" t="s">
        <v>398</v>
      </c>
      <c r="AC13670" s="6" t="s">
        <v>398</v>
      </c>
    </row>
    <row r="13711" spans="5:29">
      <c r="E13711" s="11" t="s">
        <v>392</v>
      </c>
      <c r="K13711" s="6" t="s">
        <v>398</v>
      </c>
      <c r="L13711" s="10" t="s">
        <v>399</v>
      </c>
      <c r="M13711" s="6" t="s">
        <v>398</v>
      </c>
      <c r="N13711" s="10" t="s">
        <v>399</v>
      </c>
      <c r="R13711" s="7">
        <v>0.6133</v>
      </c>
      <c r="S13711" s="7">
        <v>0.6798999905586243</v>
      </c>
      <c r="T13711" s="7">
        <v>0.6177999973297119</v>
      </c>
      <c r="U13711" s="7">
        <v>0.637</v>
      </c>
      <c r="V13711" s="8" t="s">
        <v>396</v>
      </c>
      <c r="W13711" s="9">
        <v>3.69</v>
      </c>
      <c r="X13711" s="6" t="s">
        <v>398</v>
      </c>
      <c r="Y13711" s="6" t="s">
        <v>398</v>
      </c>
      <c r="Z13711" s="6" t="s">
        <v>398</v>
      </c>
      <c r="AA13711" s="6" t="s">
        <v>398</v>
      </c>
      <c r="AB13711" s="6" t="s">
        <v>398</v>
      </c>
      <c r="AC13711" s="6" t="s">
        <v>398</v>
      </c>
    </row>
    <row r="14022" spans="5:29">
      <c r="E14022" s="11" t="s">
        <v>392</v>
      </c>
      <c r="K14022" s="6" t="s">
        <v>398</v>
      </c>
      <c r="L14022" s="10" t="s">
        <v>399</v>
      </c>
      <c r="M14022" s="6" t="s">
        <v>398</v>
      </c>
      <c r="N14022" s="10" t="s">
        <v>399</v>
      </c>
      <c r="R14022" s="7">
        <v>0.6153</v>
      </c>
      <c r="S14022" s="7">
        <v>0.6718999743461609</v>
      </c>
      <c r="T14022" s="7">
        <v>0.6247000098228455</v>
      </c>
      <c r="U14022" s="7">
        <v>0.6373</v>
      </c>
      <c r="V14022" s="8" t="s">
        <v>396</v>
      </c>
      <c r="W14022" s="9">
        <v>4.02</v>
      </c>
      <c r="X14022" s="6" t="s">
        <v>398</v>
      </c>
      <c r="Y14022" s="6" t="s">
        <v>398</v>
      </c>
      <c r="Z14022" s="6" t="s">
        <v>398</v>
      </c>
      <c r="AA14022" s="6" t="s">
        <v>398</v>
      </c>
      <c r="AB14022" s="6" t="s">
        <v>398</v>
      </c>
      <c r="AC14022" s="6" t="s">
        <v>398</v>
      </c>
    </row>
    <row r="14041" spans="5:29">
      <c r="E14041" s="6" t="s">
        <v>393</v>
      </c>
      <c r="K14041" s="10" t="s">
        <v>399</v>
      </c>
      <c r="L14041" s="10" t="s">
        <v>399</v>
      </c>
      <c r="M14041" s="10" t="s">
        <v>399</v>
      </c>
      <c r="N14041" s="10" t="s">
        <v>399</v>
      </c>
      <c r="R14041" s="7">
        <v>0.6056</v>
      </c>
      <c r="S14041" s="7">
        <v>0.6873000264167786</v>
      </c>
      <c r="T14041" s="7">
        <v>0.6223999857902527</v>
      </c>
      <c r="U14041" s="7">
        <v>0.6384</v>
      </c>
      <c r="V14041" s="10" t="s">
        <v>397</v>
      </c>
      <c r="W14041" s="12">
        <v>-1.88</v>
      </c>
      <c r="X14041" s="6" t="s">
        <v>398</v>
      </c>
      <c r="Y14041" s="6" t="s">
        <v>398</v>
      </c>
      <c r="Z14041" s="6" t="s">
        <v>398</v>
      </c>
      <c r="AA14041" s="6" t="s">
        <v>398</v>
      </c>
      <c r="AB14041" s="6" t="s">
        <v>398</v>
      </c>
      <c r="AC14041" s="6" t="s">
        <v>398</v>
      </c>
    </row>
    <row r="14062" spans="5:29">
      <c r="E14062" s="6" t="s">
        <v>393</v>
      </c>
      <c r="K14062" s="10" t="s">
        <v>399</v>
      </c>
      <c r="L14062" s="6" t="s">
        <v>398</v>
      </c>
      <c r="M14062" s="10" t="s">
        <v>399</v>
      </c>
      <c r="N14062" s="6" t="s">
        <v>398</v>
      </c>
      <c r="R14062" s="7">
        <v>0.6071</v>
      </c>
      <c r="S14062" s="7">
        <v>0.6349999904632568</v>
      </c>
      <c r="T14062" s="7">
        <v>0.6223999857902527</v>
      </c>
      <c r="U14062" s="7">
        <v>0.6215000000000001</v>
      </c>
      <c r="V14062" s="10" t="s">
        <v>397</v>
      </c>
      <c r="W14062" s="12">
        <v>-2.24</v>
      </c>
      <c r="X14062" s="6" t="s">
        <v>398</v>
      </c>
      <c r="Y14062" s="6" t="s">
        <v>398</v>
      </c>
      <c r="Z14062" s="6" t="s">
        <v>398</v>
      </c>
      <c r="AA14062" s="6" t="s">
        <v>398</v>
      </c>
      <c r="AB14062" s="6" t="s">
        <v>398</v>
      </c>
      <c r="AC14062" s="6" t="s">
        <v>398</v>
      </c>
    </row>
    <row r="14064" spans="5:29">
      <c r="E14064" s="11" t="s">
        <v>392</v>
      </c>
      <c r="K14064" s="6" t="s">
        <v>398</v>
      </c>
      <c r="L14064" s="6" t="s">
        <v>398</v>
      </c>
      <c r="M14064" s="6" t="s">
        <v>398</v>
      </c>
      <c r="N14064" s="10" t="s">
        <v>399</v>
      </c>
      <c r="R14064" s="7">
        <v>0.607</v>
      </c>
      <c r="S14064" s="7">
        <v>0.6417999863624573</v>
      </c>
      <c r="T14064" s="7">
        <v>0.6198999881744385</v>
      </c>
      <c r="U14064" s="7">
        <v>0.6229</v>
      </c>
      <c r="V14064" s="8" t="s">
        <v>396</v>
      </c>
      <c r="W14064" s="9">
        <v>4.03</v>
      </c>
      <c r="X14064" s="6" t="s">
        <v>398</v>
      </c>
      <c r="Y14064" s="6" t="s">
        <v>398</v>
      </c>
      <c r="Z14064" s="6" t="s">
        <v>398</v>
      </c>
      <c r="AA14064" s="6" t="s">
        <v>398</v>
      </c>
      <c r="AB14064" s="6" t="s">
        <v>398</v>
      </c>
      <c r="AC14064" s="6" t="s">
        <v>398</v>
      </c>
    </row>
    <row r="14080" spans="5:29">
      <c r="E14080" s="6" t="s">
        <v>393</v>
      </c>
      <c r="K14080" s="10" t="s">
        <v>399</v>
      </c>
      <c r="L14080" s="10" t="s">
        <v>399</v>
      </c>
      <c r="M14080" s="10" t="s">
        <v>399</v>
      </c>
      <c r="N14080" s="10" t="s">
        <v>399</v>
      </c>
      <c r="R14080" s="7">
        <v>0.5909</v>
      </c>
      <c r="S14080" s="7">
        <v>0.6244000196456909</v>
      </c>
      <c r="T14080" s="7">
        <v>0.5924000144004822</v>
      </c>
      <c r="U14080" s="7">
        <v>0.6025</v>
      </c>
      <c r="V14080" s="10" t="s">
        <v>397</v>
      </c>
      <c r="W14080" s="12">
        <v>-0.29</v>
      </c>
      <c r="X14080" s="6" t="s">
        <v>398</v>
      </c>
      <c r="Y14080" s="6" t="s">
        <v>398</v>
      </c>
      <c r="Z14080" s="6" t="s">
        <v>398</v>
      </c>
      <c r="AA14080" s="6" t="s">
        <v>398</v>
      </c>
      <c r="AB14080" s="6" t="s">
        <v>398</v>
      </c>
      <c r="AC14080" s="6" t="s">
        <v>398</v>
      </c>
    </row>
    <row r="14134" spans="5:29">
      <c r="E14134" s="11" t="s">
        <v>392</v>
      </c>
      <c r="K14134" s="10" t="s">
        <v>399</v>
      </c>
      <c r="L14134" s="10" t="s">
        <v>399</v>
      </c>
      <c r="M14134" s="10" t="s">
        <v>399</v>
      </c>
      <c r="N14134" s="10" t="s">
        <v>399</v>
      </c>
      <c r="R14134" s="7">
        <v>0.6187</v>
      </c>
      <c r="S14134" s="7">
        <v>0.6696000099182129</v>
      </c>
      <c r="T14134" s="7">
        <v>0.6128000020980835</v>
      </c>
      <c r="U14134" s="7">
        <v>0.6337</v>
      </c>
      <c r="V14134" s="10" t="s">
        <v>397</v>
      </c>
      <c r="W14134" s="12">
        <v>-2.94</v>
      </c>
      <c r="X14134" s="6" t="s">
        <v>398</v>
      </c>
      <c r="Y14134" s="6" t="s">
        <v>398</v>
      </c>
      <c r="Z14134" s="6" t="s">
        <v>398</v>
      </c>
      <c r="AA14134" s="6" t="s">
        <v>398</v>
      </c>
      <c r="AB14134" s="6" t="s">
        <v>398</v>
      </c>
      <c r="AC14134" s="6" t="s">
        <v>398</v>
      </c>
    </row>
    <row r="14195" spans="5:29">
      <c r="E14195" s="11" t="s">
        <v>392</v>
      </c>
      <c r="K14195" s="6" t="s">
        <v>398</v>
      </c>
      <c r="L14195" s="10" t="s">
        <v>399</v>
      </c>
      <c r="M14195" s="6" t="s">
        <v>398</v>
      </c>
      <c r="N14195" s="10" t="s">
        <v>399</v>
      </c>
      <c r="R14195" s="7">
        <v>0.6104000000000001</v>
      </c>
      <c r="S14195" s="7">
        <v>0.6568999886512756</v>
      </c>
      <c r="T14195" s="7">
        <v>0.6172999739646912</v>
      </c>
      <c r="U14195" s="7">
        <v>0.6282</v>
      </c>
      <c r="V14195" s="8" t="s">
        <v>396</v>
      </c>
      <c r="W14195" s="9">
        <v>0.16</v>
      </c>
      <c r="X14195" s="6" t="s">
        <v>398</v>
      </c>
      <c r="Y14195" s="6" t="s">
        <v>398</v>
      </c>
      <c r="Z14195" s="6" t="s">
        <v>398</v>
      </c>
      <c r="AA14195" s="6" t="s">
        <v>398</v>
      </c>
      <c r="AB14195" s="6" t="s">
        <v>398</v>
      </c>
      <c r="AC14195" s="6" t="s">
        <v>398</v>
      </c>
    </row>
    <row r="14238" spans="5:29">
      <c r="E14238" s="11" t="s">
        <v>392</v>
      </c>
      <c r="K14238" s="10" t="s">
        <v>399</v>
      </c>
      <c r="L14238" s="10" t="s">
        <v>399</v>
      </c>
      <c r="M14238" s="10" t="s">
        <v>399</v>
      </c>
      <c r="N14238" s="10" t="s">
        <v>399</v>
      </c>
      <c r="R14238" s="7">
        <v>0.5916</v>
      </c>
      <c r="S14238" s="7">
        <v>0.6514999866485596</v>
      </c>
      <c r="T14238" s="7">
        <v>0.5734999775886536</v>
      </c>
      <c r="U14238" s="7">
        <v>0.6055</v>
      </c>
      <c r="V14238" s="10" t="s">
        <v>397</v>
      </c>
      <c r="W14238" s="12">
        <v>-1.1</v>
      </c>
      <c r="X14238" s="6" t="s">
        <v>398</v>
      </c>
      <c r="Y14238" s="6" t="s">
        <v>398</v>
      </c>
      <c r="Z14238" s="6" t="s">
        <v>398</v>
      </c>
      <c r="AA14238" s="6" t="s">
        <v>398</v>
      </c>
      <c r="AB14238" s="6" t="s">
        <v>398</v>
      </c>
      <c r="AC14238" s="6" t="s">
        <v>398</v>
      </c>
    </row>
    <row r="14325" spans="5:29">
      <c r="E14325" s="11" t="s">
        <v>392</v>
      </c>
      <c r="K14325" s="10" t="s">
        <v>399</v>
      </c>
      <c r="L14325" s="10" t="s">
        <v>399</v>
      </c>
      <c r="M14325" s="10" t="s">
        <v>399</v>
      </c>
      <c r="N14325" s="10" t="s">
        <v>399</v>
      </c>
      <c r="R14325" s="7">
        <v>0.5928</v>
      </c>
      <c r="S14325" s="7">
        <v>0.6236000061035156</v>
      </c>
      <c r="T14325" s="7">
        <v>0.5879999995231628</v>
      </c>
      <c r="U14325" s="7">
        <v>0.6015</v>
      </c>
      <c r="V14325" s="10" t="s">
        <v>397</v>
      </c>
      <c r="W14325" s="12">
        <v>-3.47</v>
      </c>
      <c r="X14325" s="6" t="s">
        <v>398</v>
      </c>
      <c r="Y14325" s="6" t="s">
        <v>398</v>
      </c>
      <c r="Z14325" s="6" t="s">
        <v>398</v>
      </c>
      <c r="AA14325" s="6" t="s">
        <v>398</v>
      </c>
      <c r="AB14325" s="6" t="s">
        <v>398</v>
      </c>
      <c r="AC14325" s="6" t="s">
        <v>398</v>
      </c>
    </row>
    <row r="14386" spans="5:29">
      <c r="E14386" s="6" t="s">
        <v>393</v>
      </c>
      <c r="K14386" s="6" t="s">
        <v>398</v>
      </c>
      <c r="L14386" s="6" t="s">
        <v>398</v>
      </c>
      <c r="M14386" s="6" t="s">
        <v>398</v>
      </c>
      <c r="N14386" s="6" t="s">
        <v>398</v>
      </c>
      <c r="R14386" s="7">
        <v>0.6261</v>
      </c>
      <c r="S14386" s="7">
        <v>0.6184999942779541</v>
      </c>
      <c r="T14386" s="7">
        <v>0.57669997215271</v>
      </c>
      <c r="U14386" s="7">
        <v>0.6071</v>
      </c>
      <c r="V14386" s="8" t="s">
        <v>396</v>
      </c>
      <c r="W14386" s="9">
        <v>4.71</v>
      </c>
      <c r="X14386" s="6" t="s">
        <v>398</v>
      </c>
      <c r="Y14386" s="6" t="s">
        <v>398</v>
      </c>
      <c r="Z14386" s="6" t="s">
        <v>398</v>
      </c>
      <c r="AA14386" s="6" t="s">
        <v>398</v>
      </c>
      <c r="AB14386" s="6" t="s">
        <v>398</v>
      </c>
      <c r="AC14386" s="6" t="s">
        <v>398</v>
      </c>
    </row>
    <row r="14394" spans="5:29">
      <c r="E14394" s="6" t="s">
        <v>393</v>
      </c>
      <c r="K14394" s="10" t="s">
        <v>399</v>
      </c>
      <c r="L14394" s="10" t="s">
        <v>399</v>
      </c>
      <c r="M14394" s="10" t="s">
        <v>399</v>
      </c>
      <c r="N14394" s="10" t="s">
        <v>399</v>
      </c>
      <c r="R14394" s="7">
        <v>0.5874</v>
      </c>
      <c r="S14394" s="7">
        <v>0.6553999781608582</v>
      </c>
      <c r="T14394" s="7">
        <v>0.614300012588501</v>
      </c>
      <c r="U14394" s="7">
        <v>0.619</v>
      </c>
      <c r="V14394" s="10" t="s">
        <v>397</v>
      </c>
      <c r="W14394" s="12">
        <v>-1.96</v>
      </c>
      <c r="X14394" s="6" t="s">
        <v>398</v>
      </c>
      <c r="Y14394" s="6" t="s">
        <v>398</v>
      </c>
      <c r="Z14394" s="6" t="s">
        <v>398</v>
      </c>
      <c r="AA14394" s="6" t="s">
        <v>398</v>
      </c>
      <c r="AB14394" s="6" t="s">
        <v>398</v>
      </c>
      <c r="AC14394" s="6" t="s">
        <v>398</v>
      </c>
    </row>
    <row r="14407" spans="5:29">
      <c r="E14407" s="11" t="s">
        <v>392</v>
      </c>
      <c r="K14407" s="10" t="s">
        <v>399</v>
      </c>
      <c r="L14407" s="10" t="s">
        <v>399</v>
      </c>
      <c r="M14407" s="10" t="s">
        <v>399</v>
      </c>
      <c r="N14407" s="6" t="s">
        <v>398</v>
      </c>
      <c r="R14407" s="7">
        <v>0.5888</v>
      </c>
      <c r="S14407" s="7">
        <v>0.6690000295639038</v>
      </c>
      <c r="T14407" s="7">
        <v>0.5950000286102295</v>
      </c>
      <c r="U14407" s="7">
        <v>0.6176</v>
      </c>
      <c r="V14407" s="10" t="s">
        <v>397</v>
      </c>
      <c r="W14407" s="12">
        <v>-2.4</v>
      </c>
      <c r="X14407" s="6" t="s">
        <v>398</v>
      </c>
      <c r="Y14407" s="6" t="s">
        <v>398</v>
      </c>
      <c r="Z14407" s="6" t="s">
        <v>398</v>
      </c>
      <c r="AA14407" s="6" t="s">
        <v>398</v>
      </c>
      <c r="AB14407" s="6" t="s">
        <v>398</v>
      </c>
      <c r="AC14407" s="6" t="s">
        <v>398</v>
      </c>
    </row>
    <row r="14423" spans="5:29">
      <c r="E14423" s="6" t="s">
        <v>393</v>
      </c>
      <c r="K14423" s="10" t="s">
        <v>399</v>
      </c>
      <c r="L14423" s="10" t="s">
        <v>399</v>
      </c>
      <c r="M14423" s="10" t="s">
        <v>399</v>
      </c>
      <c r="N14423" s="10" t="s">
        <v>399</v>
      </c>
      <c r="R14423" s="7">
        <v>0.5725</v>
      </c>
      <c r="S14423" s="7">
        <v>0.6682999730110168</v>
      </c>
      <c r="T14423" s="7">
        <v>0.5968999862670898</v>
      </c>
      <c r="U14423" s="7">
        <v>0.6126</v>
      </c>
      <c r="V14423" s="10" t="s">
        <v>397</v>
      </c>
      <c r="W14423" s="12">
        <v>-6.87</v>
      </c>
      <c r="X14423" s="6" t="s">
        <v>398</v>
      </c>
      <c r="Y14423" s="6" t="s">
        <v>398</v>
      </c>
      <c r="Z14423" s="6" t="s">
        <v>398</v>
      </c>
      <c r="AA14423" s="6" t="s">
        <v>398</v>
      </c>
      <c r="AB14423" s="6" t="s">
        <v>398</v>
      </c>
      <c r="AC14423" s="6" t="s">
        <v>398</v>
      </c>
    </row>
    <row r="14464" spans="5:29">
      <c r="E14464" s="6" t="s">
        <v>393</v>
      </c>
      <c r="K14464" s="10" t="s">
        <v>399</v>
      </c>
      <c r="L14464" s="10" t="s">
        <v>399</v>
      </c>
      <c r="M14464" s="10" t="s">
        <v>399</v>
      </c>
      <c r="N14464" s="10" t="s">
        <v>399</v>
      </c>
      <c r="R14464" s="7">
        <v>0.6097</v>
      </c>
      <c r="S14464" s="7">
        <v>0.6735000014305115</v>
      </c>
      <c r="T14464" s="7">
        <v>0.5929999947547913</v>
      </c>
      <c r="U14464" s="7">
        <v>0.6254</v>
      </c>
      <c r="V14464" s="10" t="s">
        <v>397</v>
      </c>
      <c r="W14464" s="12">
        <v>-2.94</v>
      </c>
      <c r="X14464" s="6" t="s">
        <v>398</v>
      </c>
      <c r="Y14464" s="6" t="s">
        <v>398</v>
      </c>
      <c r="Z14464" s="6" t="s">
        <v>398</v>
      </c>
      <c r="AA14464" s="6" t="s">
        <v>398</v>
      </c>
      <c r="AB14464" s="6" t="s">
        <v>398</v>
      </c>
      <c r="AC14464" s="6" t="s">
        <v>398</v>
      </c>
    </row>
    <row r="14484" spans="5:29">
      <c r="E14484" s="6" t="s">
        <v>393</v>
      </c>
      <c r="K14484" s="10" t="s">
        <v>399</v>
      </c>
      <c r="L14484" s="6" t="s">
        <v>398</v>
      </c>
      <c r="M14484" s="10" t="s">
        <v>399</v>
      </c>
      <c r="N14484" s="6" t="s">
        <v>398</v>
      </c>
      <c r="R14484" s="7">
        <v>0.6251</v>
      </c>
      <c r="S14484" s="7">
        <v>0.613099992275238</v>
      </c>
      <c r="T14484" s="7">
        <v>0.6021000146865845</v>
      </c>
      <c r="U14484" s="7">
        <v>0.6133999999999999</v>
      </c>
      <c r="V14484" s="10" t="s">
        <v>397</v>
      </c>
      <c r="W14484" s="12">
        <v>-4.08</v>
      </c>
      <c r="X14484" s="6" t="s">
        <v>398</v>
      </c>
      <c r="Y14484" s="6" t="s">
        <v>398</v>
      </c>
      <c r="Z14484" s="6" t="s">
        <v>398</v>
      </c>
      <c r="AA14484" s="6" t="s">
        <v>398</v>
      </c>
      <c r="AB14484" s="6" t="s">
        <v>398</v>
      </c>
      <c r="AC14484" s="6" t="s">
        <v>398</v>
      </c>
    </row>
    <row r="14499" spans="5:29">
      <c r="E14499" s="11" t="s">
        <v>392</v>
      </c>
      <c r="K14499" s="6" t="s">
        <v>398</v>
      </c>
      <c r="L14499" s="6" t="s">
        <v>398</v>
      </c>
      <c r="M14499" s="6" t="s">
        <v>398</v>
      </c>
      <c r="N14499" s="10" t="s">
        <v>399</v>
      </c>
      <c r="R14499" s="7">
        <v>0.6059</v>
      </c>
      <c r="S14499" s="7">
        <v>0.6378999948501587</v>
      </c>
      <c r="T14499" s="7">
        <v>0.6190999746322632</v>
      </c>
      <c r="U14499" s="7">
        <v>0.621</v>
      </c>
      <c r="V14499" s="8" t="s">
        <v>396</v>
      </c>
      <c r="W14499" s="9">
        <v>4.01</v>
      </c>
      <c r="X14499" s="6" t="s">
        <v>398</v>
      </c>
      <c r="Y14499" s="6" t="s">
        <v>398</v>
      </c>
      <c r="Z14499" s="6" t="s">
        <v>398</v>
      </c>
      <c r="AA14499" s="6" t="s">
        <v>398</v>
      </c>
      <c r="AB14499" s="6" t="s">
        <v>398</v>
      </c>
      <c r="AC14499" s="6" t="s">
        <v>398</v>
      </c>
    </row>
    <row r="14506" spans="5:29">
      <c r="E14506" s="11" t="s">
        <v>392</v>
      </c>
      <c r="K14506" s="10" t="s">
        <v>399</v>
      </c>
      <c r="L14506" s="10" t="s">
        <v>399</v>
      </c>
      <c r="M14506" s="10" t="s">
        <v>399</v>
      </c>
      <c r="N14506" s="10" t="s">
        <v>399</v>
      </c>
      <c r="R14506" s="7">
        <v>0.5911999999999999</v>
      </c>
      <c r="S14506" s="7">
        <v>0.6607000231742859</v>
      </c>
      <c r="T14506" s="7">
        <v>0.5834000110626221</v>
      </c>
      <c r="U14506" s="7">
        <v>0.6118</v>
      </c>
      <c r="V14506" s="10" t="s">
        <v>397</v>
      </c>
      <c r="W14506" s="12">
        <v>-3.93</v>
      </c>
      <c r="X14506" s="6" t="s">
        <v>398</v>
      </c>
      <c r="Y14506" s="6" t="s">
        <v>398</v>
      </c>
      <c r="Z14506" s="6" t="s">
        <v>398</v>
      </c>
      <c r="AA14506" s="6" t="s">
        <v>398</v>
      </c>
      <c r="AB14506" s="6" t="s">
        <v>398</v>
      </c>
      <c r="AC14506" s="6" t="s">
        <v>398</v>
      </c>
    </row>
    <row r="14563" spans="5:29">
      <c r="E14563" s="6" t="s">
        <v>393</v>
      </c>
      <c r="K14563" s="10" t="s">
        <v>399</v>
      </c>
      <c r="L14563" s="6" t="s">
        <v>398</v>
      </c>
      <c r="M14563" s="6" t="s">
        <v>398</v>
      </c>
      <c r="N14563" s="6" t="s">
        <v>398</v>
      </c>
      <c r="R14563" s="7">
        <v>0.6173999999999999</v>
      </c>
      <c r="S14563" s="7">
        <v>0.6389999985694885</v>
      </c>
      <c r="T14563" s="7">
        <v>0.6008999943733215</v>
      </c>
      <c r="U14563" s="7">
        <v>0.6191</v>
      </c>
      <c r="V14563" s="8" t="s">
        <v>396</v>
      </c>
      <c r="W14563" s="9">
        <v>9.35</v>
      </c>
      <c r="X14563" s="6" t="s">
        <v>398</v>
      </c>
      <c r="Y14563" s="6" t="s">
        <v>398</v>
      </c>
      <c r="Z14563" s="6" t="s">
        <v>398</v>
      </c>
      <c r="AA14563" s="6" t="s">
        <v>398</v>
      </c>
      <c r="AB14563" s="6" t="s">
        <v>398</v>
      </c>
      <c r="AC14563" s="6" t="s">
        <v>398</v>
      </c>
    </row>
    <row r="14564" spans="5:29">
      <c r="E14564" s="11" t="s">
        <v>392</v>
      </c>
      <c r="K14564" s="10" t="s">
        <v>399</v>
      </c>
      <c r="L14564" s="6" t="s">
        <v>398</v>
      </c>
      <c r="M14564" s="6" t="s">
        <v>398</v>
      </c>
      <c r="N14564" s="6" t="s">
        <v>398</v>
      </c>
      <c r="R14564" s="7">
        <v>0.6441</v>
      </c>
      <c r="S14564" s="7">
        <v>0.7102000117301941</v>
      </c>
      <c r="T14564" s="7">
        <v>0.6484000086784363</v>
      </c>
      <c r="U14564" s="7">
        <v>0.6676</v>
      </c>
      <c r="V14564" s="8" t="s">
        <v>396</v>
      </c>
      <c r="W14564" s="9">
        <v>9.35</v>
      </c>
      <c r="X14564" s="6" t="s">
        <v>398</v>
      </c>
      <c r="Y14564" s="6" t="s">
        <v>398</v>
      </c>
      <c r="Z14564" s="6" t="s">
        <v>398</v>
      </c>
      <c r="AA14564" s="6" t="s">
        <v>398</v>
      </c>
      <c r="AB14564" s="6" t="s">
        <v>398</v>
      </c>
      <c r="AC14564" s="6" t="s">
        <v>398</v>
      </c>
    </row>
    <row r="14611" spans="5:29">
      <c r="E14611" s="6" t="s">
        <v>393</v>
      </c>
      <c r="K14611" s="6" t="s">
        <v>398</v>
      </c>
      <c r="L14611" s="6" t="s">
        <v>398</v>
      </c>
      <c r="M14611" s="6" t="s">
        <v>398</v>
      </c>
      <c r="N14611" s="6" t="s">
        <v>398</v>
      </c>
      <c r="R14611" s="7">
        <v>0.6845</v>
      </c>
      <c r="S14611" s="7">
        <v>0.8040000200271606</v>
      </c>
      <c r="T14611" s="7">
        <v>0.5957000255584717</v>
      </c>
      <c r="U14611" s="7">
        <v>0.6947</v>
      </c>
      <c r="V14611" s="8" t="s">
        <v>396</v>
      </c>
      <c r="W14611" s="9">
        <v>4</v>
      </c>
      <c r="X14611" s="6" t="s">
        <v>398</v>
      </c>
      <c r="Y14611" s="6" t="s">
        <v>398</v>
      </c>
      <c r="Z14611" s="6" t="s">
        <v>398</v>
      </c>
      <c r="AA14611" s="6" t="s">
        <v>398</v>
      </c>
      <c r="AB14611" s="6" t="s">
        <v>398</v>
      </c>
      <c r="AC14611" s="6" t="s">
        <v>398</v>
      </c>
    </row>
    <row r="14612" spans="5:29">
      <c r="E14612" s="11" t="s">
        <v>392</v>
      </c>
      <c r="K14612" s="6" t="s">
        <v>398</v>
      </c>
      <c r="L14612" s="6" t="s">
        <v>398</v>
      </c>
      <c r="M14612" s="6" t="s">
        <v>398</v>
      </c>
      <c r="N14612" s="6" t="s">
        <v>398</v>
      </c>
      <c r="R14612" s="7">
        <v>0.7202</v>
      </c>
      <c r="S14612" s="7">
        <v>0.8348000049591064</v>
      </c>
      <c r="T14612" s="7">
        <v>0.6421999931335449</v>
      </c>
      <c r="U14612" s="7">
        <v>0.7324000000000001</v>
      </c>
      <c r="V14612" s="8" t="s">
        <v>396</v>
      </c>
      <c r="W14612" s="9">
        <v>4</v>
      </c>
      <c r="X14612" s="6" t="s">
        <v>398</v>
      </c>
      <c r="Y14612" s="6" t="s">
        <v>398</v>
      </c>
      <c r="Z14612" s="6" t="s">
        <v>398</v>
      </c>
      <c r="AA14612" s="6" t="s">
        <v>398</v>
      </c>
      <c r="AB14612" s="6" t="s">
        <v>398</v>
      </c>
      <c r="AC14612" s="6" t="s">
        <v>398</v>
      </c>
    </row>
    <row r="14720" spans="5:29">
      <c r="E14720" s="6" t="s">
        <v>393</v>
      </c>
      <c r="K14720" s="10" t="s">
        <v>399</v>
      </c>
      <c r="L14720" s="10" t="s">
        <v>399</v>
      </c>
      <c r="M14720" s="10" t="s">
        <v>399</v>
      </c>
      <c r="N14720" s="10" t="s">
        <v>399</v>
      </c>
      <c r="R14720" s="7">
        <v>0.6325</v>
      </c>
      <c r="S14720" s="7">
        <v>0.6570000052452087</v>
      </c>
      <c r="T14720" s="7">
        <v>0.6061999797821045</v>
      </c>
      <c r="U14720" s="7">
        <v>0.6319</v>
      </c>
      <c r="V14720" s="8" t="s">
        <v>396</v>
      </c>
      <c r="W14720" s="9">
        <v>6.84</v>
      </c>
      <c r="X14720" s="6" t="s">
        <v>398</v>
      </c>
      <c r="Y14720" s="6" t="s">
        <v>398</v>
      </c>
      <c r="Z14720" s="6" t="s">
        <v>398</v>
      </c>
      <c r="AA14720" s="6" t="s">
        <v>398</v>
      </c>
      <c r="AB14720" s="6" t="s">
        <v>398</v>
      </c>
      <c r="AC14720" s="6" t="s">
        <v>398</v>
      </c>
    </row>
    <row r="14723" spans="5:29">
      <c r="E14723" s="6" t="s">
        <v>393</v>
      </c>
      <c r="K14723" s="10" t="s">
        <v>399</v>
      </c>
      <c r="L14723" s="6" t="s">
        <v>398</v>
      </c>
      <c r="M14723" s="10" t="s">
        <v>399</v>
      </c>
      <c r="N14723" s="10" t="s">
        <v>399</v>
      </c>
      <c r="R14723" s="7">
        <v>0.5682</v>
      </c>
      <c r="S14723" s="7">
        <v>0.6833000183105469</v>
      </c>
      <c r="T14723" s="7">
        <v>0.6207000017166138</v>
      </c>
      <c r="U14723" s="7">
        <v>0.6241</v>
      </c>
      <c r="V14723" s="8" t="s">
        <v>396</v>
      </c>
      <c r="W14723" s="9">
        <v>7.15</v>
      </c>
      <c r="X14723" s="6" t="s">
        <v>398</v>
      </c>
      <c r="Y14723" s="6" t="s">
        <v>398</v>
      </c>
      <c r="Z14723" s="6" t="s">
        <v>398</v>
      </c>
      <c r="AA14723" s="6" t="s">
        <v>398</v>
      </c>
      <c r="AB14723" s="6" t="s">
        <v>398</v>
      </c>
      <c r="AC14723" s="6" t="s">
        <v>398</v>
      </c>
    </row>
    <row r="14755" spans="5:29">
      <c r="E14755" s="6" t="s">
        <v>393</v>
      </c>
      <c r="K14755" s="10" t="s">
        <v>399</v>
      </c>
      <c r="L14755" s="10" t="s">
        <v>399</v>
      </c>
      <c r="M14755" s="10" t="s">
        <v>399</v>
      </c>
      <c r="N14755" s="10" t="s">
        <v>399</v>
      </c>
      <c r="R14755" s="7">
        <v>0.5706</v>
      </c>
      <c r="S14755" s="7">
        <v>0.6559000015258789</v>
      </c>
      <c r="T14755" s="7">
        <v>0.613099992275238</v>
      </c>
      <c r="U14755" s="7">
        <v>0.6132</v>
      </c>
      <c r="V14755" s="8" t="s">
        <v>396</v>
      </c>
      <c r="W14755" s="9">
        <v>3.84</v>
      </c>
      <c r="X14755" s="6" t="s">
        <v>398</v>
      </c>
      <c r="Y14755" s="6" t="s">
        <v>398</v>
      </c>
      <c r="Z14755" s="6" t="s">
        <v>398</v>
      </c>
      <c r="AA14755" s="6" t="s">
        <v>398</v>
      </c>
      <c r="AB14755" s="6" t="s">
        <v>398</v>
      </c>
      <c r="AC14755" s="6" t="s">
        <v>398</v>
      </c>
    </row>
    <row r="14776" spans="5:29">
      <c r="E14776" s="6" t="s">
        <v>393</v>
      </c>
      <c r="K14776" s="10" t="s">
        <v>399</v>
      </c>
      <c r="L14776" s="6" t="s">
        <v>398</v>
      </c>
      <c r="M14776" s="6" t="s">
        <v>398</v>
      </c>
      <c r="N14776" s="6" t="s">
        <v>398</v>
      </c>
      <c r="R14776" s="7">
        <v>0.5895</v>
      </c>
      <c r="S14776" s="7">
        <v>0.6855000257492065</v>
      </c>
      <c r="T14776" s="7">
        <v>0.5577999949455261</v>
      </c>
      <c r="U14776" s="7">
        <v>0.6109</v>
      </c>
      <c r="V14776" s="10" t="s">
        <v>397</v>
      </c>
      <c r="W14776" s="12">
        <v>-0.04</v>
      </c>
      <c r="X14776" s="6" t="s">
        <v>398</v>
      </c>
      <c r="Y14776" s="6" t="s">
        <v>398</v>
      </c>
      <c r="Z14776" s="6" t="s">
        <v>398</v>
      </c>
      <c r="AA14776" s="10" t="s">
        <v>399</v>
      </c>
      <c r="AB14776" s="10" t="s">
        <v>399</v>
      </c>
      <c r="AC14776" s="10" t="s">
        <v>399</v>
      </c>
    </row>
    <row r="14777" spans="5:29">
      <c r="E14777" s="11" t="s">
        <v>392</v>
      </c>
      <c r="K14777" s="10" t="s">
        <v>399</v>
      </c>
      <c r="L14777" s="10" t="s">
        <v>399</v>
      </c>
      <c r="M14777" s="10" t="s">
        <v>399</v>
      </c>
      <c r="N14777" s="10" t="s">
        <v>399</v>
      </c>
      <c r="R14777" s="7">
        <v>0.6145</v>
      </c>
      <c r="S14777" s="7">
        <v>0.6152999997138977</v>
      </c>
      <c r="T14777" s="7">
        <v>0.5655999779701233</v>
      </c>
      <c r="U14777" s="7">
        <v>0.5985</v>
      </c>
      <c r="V14777" s="8" t="s">
        <v>396</v>
      </c>
      <c r="W14777" s="9">
        <v>1.46</v>
      </c>
      <c r="X14777" s="6" t="s">
        <v>398</v>
      </c>
      <c r="Y14777" s="6" t="s">
        <v>398</v>
      </c>
      <c r="Z14777" s="6" t="s">
        <v>398</v>
      </c>
      <c r="AA14777" s="6" t="s">
        <v>398</v>
      </c>
      <c r="AB14777" s="6" t="s">
        <v>398</v>
      </c>
      <c r="AC14777" s="6" t="s">
        <v>398</v>
      </c>
    </row>
    <row r="14803" spans="5:29">
      <c r="E14803" s="6" t="s">
        <v>393</v>
      </c>
      <c r="K14803" s="10" t="s">
        <v>399</v>
      </c>
      <c r="L14803" s="6" t="s">
        <v>398</v>
      </c>
      <c r="M14803" s="6" t="s">
        <v>398</v>
      </c>
      <c r="N14803" s="6" t="s">
        <v>398</v>
      </c>
      <c r="R14803" s="7">
        <v>0.6207</v>
      </c>
      <c r="S14803" s="7">
        <v>0.691100001335144</v>
      </c>
      <c r="T14803" s="7">
        <v>0.5825999975204468</v>
      </c>
      <c r="U14803" s="7">
        <v>0.6315</v>
      </c>
      <c r="V14803" s="8" t="s">
        <v>396</v>
      </c>
      <c r="W14803" s="9">
        <v>1.31</v>
      </c>
      <c r="X14803" s="6" t="s">
        <v>398</v>
      </c>
      <c r="Y14803" s="6" t="s">
        <v>398</v>
      </c>
      <c r="Z14803" s="6" t="s">
        <v>398</v>
      </c>
      <c r="AA14803" s="6" t="s">
        <v>398</v>
      </c>
      <c r="AB14803" s="6" t="s">
        <v>398</v>
      </c>
      <c r="AC14803" s="6" t="s">
        <v>398</v>
      </c>
    </row>
    <row r="14805" spans="5:29">
      <c r="E14805" s="11" t="s">
        <v>392</v>
      </c>
      <c r="K14805" s="10" t="s">
        <v>399</v>
      </c>
      <c r="L14805" s="10" t="s">
        <v>399</v>
      </c>
      <c r="M14805" s="10" t="s">
        <v>399</v>
      </c>
      <c r="N14805" s="10" t="s">
        <v>399</v>
      </c>
      <c r="R14805" s="7">
        <v>0.5952</v>
      </c>
      <c r="S14805" s="7">
        <v>0.6491000056266785</v>
      </c>
      <c r="T14805" s="7">
        <v>0.6043000221252441</v>
      </c>
      <c r="U14805" s="7">
        <v>0.6162</v>
      </c>
      <c r="V14805" s="8" t="s">
        <v>396</v>
      </c>
      <c r="W14805" s="9">
        <v>5.19</v>
      </c>
      <c r="X14805" s="6" t="s">
        <v>398</v>
      </c>
      <c r="Y14805" s="6" t="s">
        <v>398</v>
      </c>
      <c r="Z14805" s="6" t="s">
        <v>398</v>
      </c>
      <c r="AA14805" s="6" t="s">
        <v>398</v>
      </c>
      <c r="AB14805" s="6" t="s">
        <v>398</v>
      </c>
      <c r="AC14805" s="6" t="s">
        <v>398</v>
      </c>
    </row>
    <row r="14854" spans="5:29">
      <c r="E14854" s="11" t="s">
        <v>392</v>
      </c>
      <c r="K14854" s="10" t="s">
        <v>399</v>
      </c>
      <c r="L14854" s="6" t="s">
        <v>398</v>
      </c>
      <c r="M14854" s="10" t="s">
        <v>399</v>
      </c>
      <c r="N14854" s="6" t="s">
        <v>398</v>
      </c>
      <c r="R14854" s="7">
        <v>0.6296</v>
      </c>
      <c r="S14854" s="7">
        <v>0.6448000073432922</v>
      </c>
      <c r="T14854" s="7">
        <v>0.5932999849319458</v>
      </c>
      <c r="U14854" s="7">
        <v>0.6226</v>
      </c>
      <c r="V14854" s="10" t="s">
        <v>397</v>
      </c>
      <c r="W14854" s="12">
        <v>-0.34</v>
      </c>
      <c r="X14854" s="6" t="s">
        <v>398</v>
      </c>
      <c r="Y14854" s="6" t="s">
        <v>398</v>
      </c>
      <c r="Z14854" s="6" t="s">
        <v>398</v>
      </c>
      <c r="AA14854" s="6" t="s">
        <v>398</v>
      </c>
      <c r="AB14854" s="6" t="s">
        <v>398</v>
      </c>
      <c r="AC14854" s="6" t="s">
        <v>398</v>
      </c>
    </row>
    <row r="14865" spans="5:29">
      <c r="E14865" s="11" t="s">
        <v>392</v>
      </c>
      <c r="K14865" s="6" t="s">
        <v>398</v>
      </c>
      <c r="L14865" s="6" t="s">
        <v>398</v>
      </c>
      <c r="M14865" s="6" t="s">
        <v>398</v>
      </c>
      <c r="N14865" s="10" t="s">
        <v>399</v>
      </c>
      <c r="R14865" s="7">
        <v>0.5982</v>
      </c>
      <c r="S14865" s="7">
        <v>0.6292999982833862</v>
      </c>
      <c r="T14865" s="7">
        <v>0.6161999702453613</v>
      </c>
      <c r="U14865" s="7">
        <v>0.6146</v>
      </c>
      <c r="V14865" s="8" t="s">
        <v>396</v>
      </c>
      <c r="W14865" s="9">
        <v>4.02</v>
      </c>
      <c r="X14865" s="6" t="s">
        <v>398</v>
      </c>
      <c r="Y14865" s="6" t="s">
        <v>398</v>
      </c>
      <c r="Z14865" s="6" t="s">
        <v>398</v>
      </c>
      <c r="AA14865" s="6" t="s">
        <v>398</v>
      </c>
      <c r="AB14865" s="6" t="s">
        <v>398</v>
      </c>
      <c r="AC14865" s="6" t="s">
        <v>398</v>
      </c>
    </row>
    <row r="14893" spans="5:29">
      <c r="E14893" s="6" t="s">
        <v>393</v>
      </c>
      <c r="K14893" s="10" t="s">
        <v>399</v>
      </c>
      <c r="L14893" s="10" t="s">
        <v>399</v>
      </c>
      <c r="M14893" s="10" t="s">
        <v>399</v>
      </c>
      <c r="N14893" s="6" t="s">
        <v>398</v>
      </c>
      <c r="R14893" s="7">
        <v>0.5942</v>
      </c>
      <c r="S14893" s="7">
        <v>0.6355000138282776</v>
      </c>
      <c r="T14893" s="7">
        <v>0.6105999946594238</v>
      </c>
      <c r="U14893" s="7">
        <v>0.6133999999999999</v>
      </c>
      <c r="V14893" s="8" t="s">
        <v>396</v>
      </c>
      <c r="W14893" s="9">
        <v>2.81</v>
      </c>
      <c r="X14893" s="6" t="s">
        <v>398</v>
      </c>
      <c r="Y14893" s="6" t="s">
        <v>398</v>
      </c>
      <c r="Z14893" s="6" t="s">
        <v>398</v>
      </c>
      <c r="AA14893" s="6" t="s">
        <v>398</v>
      </c>
      <c r="AB14893" s="6" t="s">
        <v>398</v>
      </c>
      <c r="AC14893" s="6" t="s">
        <v>398</v>
      </c>
    </row>
    <row r="14894" spans="5:29">
      <c r="E14894" s="6" t="s">
        <v>393</v>
      </c>
      <c r="K14894" s="10" t="s">
        <v>399</v>
      </c>
      <c r="L14894" s="10" t="s">
        <v>399</v>
      </c>
      <c r="M14894" s="10" t="s">
        <v>399</v>
      </c>
      <c r="N14894" s="10" t="s">
        <v>399</v>
      </c>
      <c r="R14894" s="7">
        <v>0.5931</v>
      </c>
      <c r="S14894" s="7">
        <v>0.6244999766349792</v>
      </c>
      <c r="T14894" s="7">
        <v>0.613099992275238</v>
      </c>
      <c r="U14894" s="7">
        <v>0.6103</v>
      </c>
      <c r="V14894" s="8" t="s">
        <v>396</v>
      </c>
      <c r="W14894" s="9">
        <v>6.61</v>
      </c>
      <c r="X14894" s="6" t="s">
        <v>398</v>
      </c>
      <c r="Y14894" s="6" t="s">
        <v>398</v>
      </c>
      <c r="Z14894" s="6" t="s">
        <v>398</v>
      </c>
      <c r="AA14894" s="6" t="s">
        <v>398</v>
      </c>
      <c r="AB14894" s="6" t="s">
        <v>398</v>
      </c>
      <c r="AC14894" s="6" t="s">
        <v>398</v>
      </c>
    </row>
    <row r="14895" spans="5:29">
      <c r="E14895" s="11" t="s">
        <v>392</v>
      </c>
      <c r="K14895" s="10" t="s">
        <v>399</v>
      </c>
      <c r="L14895" s="10" t="s">
        <v>399</v>
      </c>
      <c r="M14895" s="10" t="s">
        <v>399</v>
      </c>
      <c r="N14895" s="10" t="s">
        <v>399</v>
      </c>
      <c r="R14895" s="7">
        <v>0.5796</v>
      </c>
      <c r="S14895" s="7">
        <v>0.6647999882698059</v>
      </c>
      <c r="T14895" s="7">
        <v>0.6359000205993652</v>
      </c>
      <c r="U14895" s="7">
        <v>0.6268</v>
      </c>
      <c r="V14895" s="8" t="s">
        <v>396</v>
      </c>
      <c r="W14895" s="9">
        <v>6.61</v>
      </c>
      <c r="X14895" s="6" t="s">
        <v>398</v>
      </c>
      <c r="Y14895" s="6" t="s">
        <v>398</v>
      </c>
      <c r="Z14895" s="6" t="s">
        <v>398</v>
      </c>
      <c r="AA14895" s="6" t="s">
        <v>398</v>
      </c>
      <c r="AB14895" s="6" t="s">
        <v>398</v>
      </c>
      <c r="AC14895" s="6" t="s">
        <v>398</v>
      </c>
    </row>
    <row r="14916" spans="5:29">
      <c r="E14916" s="6" t="s">
        <v>393</v>
      </c>
      <c r="K14916" s="10" t="s">
        <v>399</v>
      </c>
      <c r="L14916" s="6" t="s">
        <v>398</v>
      </c>
      <c r="M14916" s="10" t="s">
        <v>399</v>
      </c>
      <c r="N14916" s="10" t="s">
        <v>399</v>
      </c>
      <c r="R14916" s="7">
        <v>0.5918</v>
      </c>
      <c r="S14916" s="7">
        <v>0.621399998664856</v>
      </c>
      <c r="T14916" s="7">
        <v>0.566100001335144</v>
      </c>
      <c r="U14916" s="7">
        <v>0.5931</v>
      </c>
      <c r="V14916" s="8" t="s">
        <v>396</v>
      </c>
      <c r="W14916" s="9">
        <v>0.18</v>
      </c>
      <c r="X14916" s="6" t="s">
        <v>398</v>
      </c>
      <c r="Y14916" s="6" t="s">
        <v>398</v>
      </c>
      <c r="Z14916" s="6" t="s">
        <v>398</v>
      </c>
      <c r="AA14916" s="10" t="s">
        <v>399</v>
      </c>
      <c r="AB14916" s="10" t="s">
        <v>399</v>
      </c>
      <c r="AC14916" s="10" t="s">
        <v>399</v>
      </c>
    </row>
    <row r="14939" spans="5:29">
      <c r="E14939" s="11" t="s">
        <v>392</v>
      </c>
      <c r="K14939" s="6" t="s">
        <v>398</v>
      </c>
      <c r="L14939" s="6" t="s">
        <v>398</v>
      </c>
      <c r="M14939" s="6" t="s">
        <v>398</v>
      </c>
      <c r="N14939" s="10" t="s">
        <v>399</v>
      </c>
      <c r="R14939" s="7">
        <v>0.5844</v>
      </c>
      <c r="S14939" s="7">
        <v>0.6590999960899353</v>
      </c>
      <c r="T14939" s="7">
        <v>0.5965999960899353</v>
      </c>
      <c r="U14939" s="7">
        <v>0.6133999999999999</v>
      </c>
      <c r="V14939" s="8" t="s">
        <v>396</v>
      </c>
      <c r="W14939" s="9">
        <v>0.1</v>
      </c>
      <c r="X14939" s="6" t="s">
        <v>398</v>
      </c>
      <c r="Y14939" s="6" t="s">
        <v>398</v>
      </c>
      <c r="Z14939" s="6" t="s">
        <v>398</v>
      </c>
      <c r="AA14939" s="6" t="s">
        <v>398</v>
      </c>
      <c r="AB14939" s="6" t="s">
        <v>398</v>
      </c>
      <c r="AC14939" s="6" t="s">
        <v>398</v>
      </c>
    </row>
    <row r="14944" spans="5:29">
      <c r="E14944" s="11" t="s">
        <v>392</v>
      </c>
      <c r="K14944" s="6" t="s">
        <v>398</v>
      </c>
      <c r="L14944" s="6" t="s">
        <v>398</v>
      </c>
      <c r="M14944" s="6" t="s">
        <v>398</v>
      </c>
      <c r="N14944" s="10" t="s">
        <v>399</v>
      </c>
      <c r="R14944" s="7">
        <v>0.6147</v>
      </c>
      <c r="S14944" s="7">
        <v>0.6970000267028809</v>
      </c>
      <c r="T14944" s="7">
        <v>0.6082000136375427</v>
      </c>
      <c r="U14944" s="7">
        <v>0.6399</v>
      </c>
      <c r="V14944" s="8" t="s">
        <v>396</v>
      </c>
      <c r="W14944" s="9">
        <v>4.02</v>
      </c>
      <c r="X14944" s="6" t="s">
        <v>398</v>
      </c>
      <c r="Y14944" s="6" t="s">
        <v>398</v>
      </c>
      <c r="Z14944" s="6" t="s">
        <v>398</v>
      </c>
      <c r="AA14944" s="6" t="s">
        <v>398</v>
      </c>
      <c r="AB14944" s="6" t="s">
        <v>398</v>
      </c>
      <c r="AC14944" s="6" t="s">
        <v>398</v>
      </c>
    </row>
    <row r="14945" spans="5:29">
      <c r="E14945" s="6" t="s">
        <v>393</v>
      </c>
      <c r="K14945" s="10" t="s">
        <v>399</v>
      </c>
      <c r="L14945" s="6" t="s">
        <v>398</v>
      </c>
      <c r="M14945" s="6" t="s">
        <v>398</v>
      </c>
      <c r="N14945" s="10" t="s">
        <v>399</v>
      </c>
      <c r="R14945" s="7">
        <v>0.5839</v>
      </c>
      <c r="S14945" s="7">
        <v>0.6434999704360962</v>
      </c>
      <c r="T14945" s="7">
        <v>0.5748000144958496</v>
      </c>
      <c r="U14945" s="7">
        <v>0.6008</v>
      </c>
      <c r="V14945" s="8" t="s">
        <v>396</v>
      </c>
      <c r="W14945" s="9">
        <v>0.05</v>
      </c>
      <c r="X14945" s="6" t="s">
        <v>398</v>
      </c>
      <c r="Y14945" s="6" t="s">
        <v>398</v>
      </c>
      <c r="Z14945" s="6" t="s">
        <v>398</v>
      </c>
      <c r="AA14945" s="6" t="s">
        <v>398</v>
      </c>
      <c r="AB14945" s="6" t="s">
        <v>398</v>
      </c>
      <c r="AC14945" s="6" t="s">
        <v>398</v>
      </c>
    </row>
    <row r="14946" spans="5:29">
      <c r="E14946" s="11" t="s">
        <v>392</v>
      </c>
      <c r="K14946" s="10" t="s">
        <v>399</v>
      </c>
      <c r="L14946" s="6" t="s">
        <v>398</v>
      </c>
      <c r="M14946" s="6" t="s">
        <v>398</v>
      </c>
      <c r="N14946" s="10" t="s">
        <v>399</v>
      </c>
      <c r="R14946" s="7">
        <v>0.6191</v>
      </c>
      <c r="S14946" s="7">
        <v>0.7045000195503235</v>
      </c>
      <c r="T14946" s="7">
        <v>0.5999000072479248</v>
      </c>
      <c r="U14946" s="7">
        <v>0.6412</v>
      </c>
      <c r="V14946" s="8" t="s">
        <v>396</v>
      </c>
      <c r="W14946" s="9">
        <v>0.05</v>
      </c>
      <c r="X14946" s="6" t="s">
        <v>398</v>
      </c>
      <c r="Y14946" s="6" t="s">
        <v>398</v>
      </c>
      <c r="Z14946" s="6" t="s">
        <v>398</v>
      </c>
      <c r="AA14946" s="6" t="s">
        <v>398</v>
      </c>
      <c r="AB14946" s="6" t="s">
        <v>398</v>
      </c>
      <c r="AC14946" s="6" t="s">
        <v>398</v>
      </c>
    </row>
    <row r="15017" spans="5:29">
      <c r="E15017" s="11" t="s">
        <v>392</v>
      </c>
      <c r="K15017" s="10" t="s">
        <v>399</v>
      </c>
      <c r="L15017" s="6" t="s">
        <v>398</v>
      </c>
      <c r="M15017" s="6" t="s">
        <v>398</v>
      </c>
      <c r="N15017" s="6" t="s">
        <v>398</v>
      </c>
      <c r="R15017" s="7">
        <v>0.604</v>
      </c>
      <c r="S15017" s="7">
        <v>0.6470000147819519</v>
      </c>
      <c r="T15017" s="7">
        <v>0.625</v>
      </c>
      <c r="U15017" s="7">
        <v>0.6253</v>
      </c>
      <c r="V15017" s="8" t="s">
        <v>396</v>
      </c>
      <c r="W15017" s="9">
        <v>10.17</v>
      </c>
      <c r="X15017" s="6" t="s">
        <v>398</v>
      </c>
      <c r="Y15017" s="6" t="s">
        <v>398</v>
      </c>
      <c r="Z15017" s="6" t="s">
        <v>398</v>
      </c>
      <c r="AA15017" s="6" t="s">
        <v>398</v>
      </c>
      <c r="AB15017" s="6" t="s">
        <v>398</v>
      </c>
      <c r="AC15017" s="6" t="s">
        <v>398</v>
      </c>
    </row>
    <row r="15030" spans="5:29">
      <c r="E15030" s="11" t="s">
        <v>392</v>
      </c>
      <c r="K15030" s="10" t="s">
        <v>399</v>
      </c>
      <c r="L15030" s="6" t="s">
        <v>398</v>
      </c>
      <c r="M15030" s="6" t="s">
        <v>398</v>
      </c>
      <c r="N15030" s="6" t="s">
        <v>398</v>
      </c>
      <c r="R15030" s="7">
        <v>0.5968</v>
      </c>
      <c r="S15030" s="7">
        <v>0.6617000102996826</v>
      </c>
      <c r="T15030" s="7">
        <v>0.5985999703407288</v>
      </c>
      <c r="U15030" s="7">
        <v>0.619</v>
      </c>
      <c r="V15030" s="8" t="s">
        <v>396</v>
      </c>
      <c r="W15030" s="9">
        <v>10.23</v>
      </c>
      <c r="X15030" s="6" t="s">
        <v>398</v>
      </c>
      <c r="Y15030" s="6" t="s">
        <v>398</v>
      </c>
      <c r="Z15030" s="6" t="s">
        <v>398</v>
      </c>
      <c r="AA15030" s="6" t="s">
        <v>398</v>
      </c>
      <c r="AB15030" s="6" t="s">
        <v>398</v>
      </c>
      <c r="AC15030" s="6" t="s">
        <v>398</v>
      </c>
    </row>
    <row r="15055" spans="5:29">
      <c r="E15055" s="11" t="s">
        <v>392</v>
      </c>
      <c r="K15055" s="10" t="s">
        <v>399</v>
      </c>
      <c r="L15055" s="10" t="s">
        <v>399</v>
      </c>
      <c r="M15055" s="10" t="s">
        <v>399</v>
      </c>
      <c r="N15055" s="10" t="s">
        <v>399</v>
      </c>
      <c r="R15055" s="7">
        <v>0.5998</v>
      </c>
      <c r="S15055" s="7">
        <v>0.6769999861717224</v>
      </c>
      <c r="T15055" s="7">
        <v>0.6452999711036682</v>
      </c>
      <c r="U15055" s="7">
        <v>0.6407</v>
      </c>
      <c r="V15055" s="8" t="s">
        <v>396</v>
      </c>
      <c r="W15055" s="9">
        <v>13.37</v>
      </c>
      <c r="X15055" s="6" t="s">
        <v>398</v>
      </c>
      <c r="Y15055" s="6" t="s">
        <v>398</v>
      </c>
      <c r="Z15055" s="6" t="s">
        <v>398</v>
      </c>
      <c r="AA15055" s="6" t="s">
        <v>398</v>
      </c>
      <c r="AB15055" s="6" t="s">
        <v>398</v>
      </c>
      <c r="AC15055" s="6" t="s">
        <v>398</v>
      </c>
    </row>
    <row r="15062" spans="5:29">
      <c r="E15062" s="6" t="s">
        <v>393</v>
      </c>
      <c r="K15062" s="10" t="s">
        <v>399</v>
      </c>
      <c r="L15062" s="6" t="s">
        <v>398</v>
      </c>
      <c r="M15062" s="6" t="s">
        <v>398</v>
      </c>
      <c r="N15062" s="10" t="s">
        <v>399</v>
      </c>
      <c r="R15062" s="7">
        <v>0.6355</v>
      </c>
      <c r="S15062" s="7">
        <v>0.6599000096321106</v>
      </c>
      <c r="T15062" s="7">
        <v>0.7975999712944031</v>
      </c>
      <c r="U15062" s="7">
        <v>0.6977</v>
      </c>
      <c r="V15062" s="10" t="s">
        <v>397</v>
      </c>
      <c r="W15062" s="12">
        <v>-0.04</v>
      </c>
      <c r="X15062" s="6" t="s">
        <v>398</v>
      </c>
      <c r="Y15062" s="6" t="s">
        <v>398</v>
      </c>
      <c r="Z15062" s="6" t="s">
        <v>398</v>
      </c>
      <c r="AA15062" s="6" t="s">
        <v>398</v>
      </c>
      <c r="AB15062" s="6" t="s">
        <v>398</v>
      </c>
      <c r="AC15062" s="6" t="s">
        <v>398</v>
      </c>
    </row>
    <row r="15063" spans="5:29">
      <c r="E15063" s="11" t="s">
        <v>392</v>
      </c>
      <c r="K15063" s="10" t="s">
        <v>399</v>
      </c>
      <c r="L15063" s="6" t="s">
        <v>398</v>
      </c>
      <c r="M15063" s="6" t="s">
        <v>398</v>
      </c>
      <c r="N15063" s="10" t="s">
        <v>399</v>
      </c>
      <c r="R15063" s="7">
        <v>0.6746</v>
      </c>
      <c r="S15063" s="7">
        <v>0.7558000087738037</v>
      </c>
      <c r="T15063" s="7">
        <v>0.8177000284194946</v>
      </c>
      <c r="U15063" s="7">
        <v>0.7494</v>
      </c>
      <c r="V15063" s="10" t="s">
        <v>397</v>
      </c>
      <c r="W15063" s="12">
        <v>-0.04</v>
      </c>
      <c r="X15063" s="6" t="s">
        <v>398</v>
      </c>
      <c r="Y15063" s="6" t="s">
        <v>398</v>
      </c>
      <c r="Z15063" s="6" t="s">
        <v>398</v>
      </c>
      <c r="AA15063" s="6" t="s">
        <v>398</v>
      </c>
      <c r="AB15063" s="6" t="s">
        <v>398</v>
      </c>
      <c r="AC15063" s="6" t="s">
        <v>398</v>
      </c>
    </row>
    <row r="15064" spans="5:29">
      <c r="E15064" s="6" t="s">
        <v>393</v>
      </c>
      <c r="K15064" s="10" t="s">
        <v>399</v>
      </c>
      <c r="L15064" s="6" t="s">
        <v>398</v>
      </c>
      <c r="M15064" s="6" t="s">
        <v>398</v>
      </c>
      <c r="N15064" s="10" t="s">
        <v>399</v>
      </c>
      <c r="R15064" s="7">
        <v>0.596</v>
      </c>
      <c r="S15064" s="7">
        <v>0.6305000185966492</v>
      </c>
      <c r="T15064" s="7">
        <v>0.5706999897956848</v>
      </c>
      <c r="U15064" s="7">
        <v>0.5991</v>
      </c>
      <c r="V15064" s="8" t="s">
        <v>396</v>
      </c>
      <c r="W15064" s="9">
        <v>5.92</v>
      </c>
      <c r="X15064" s="6" t="s">
        <v>398</v>
      </c>
      <c r="Y15064" s="6" t="s">
        <v>398</v>
      </c>
      <c r="Z15064" s="6" t="s">
        <v>398</v>
      </c>
      <c r="AA15064" s="6" t="s">
        <v>398</v>
      </c>
      <c r="AB15064" s="6" t="s">
        <v>398</v>
      </c>
      <c r="AC15064" s="6" t="s">
        <v>398</v>
      </c>
    </row>
    <row r="15065" spans="5:29">
      <c r="E15065" s="11" t="s">
        <v>392</v>
      </c>
      <c r="K15065" s="10" t="s">
        <v>399</v>
      </c>
      <c r="L15065" s="6" t="s">
        <v>398</v>
      </c>
      <c r="M15065" s="6" t="s">
        <v>398</v>
      </c>
      <c r="N15065" s="10" t="s">
        <v>399</v>
      </c>
      <c r="R15065" s="7">
        <v>0.6205000000000001</v>
      </c>
      <c r="S15065" s="7">
        <v>0.6870999932289124</v>
      </c>
      <c r="T15065" s="7">
        <v>0.6146000027656555</v>
      </c>
      <c r="U15065" s="7">
        <v>0.6407</v>
      </c>
      <c r="V15065" s="8" t="s">
        <v>396</v>
      </c>
      <c r="W15065" s="9">
        <v>5.92</v>
      </c>
      <c r="X15065" s="6" t="s">
        <v>398</v>
      </c>
      <c r="Y15065" s="6" t="s">
        <v>398</v>
      </c>
      <c r="Z15065" s="6" t="s">
        <v>398</v>
      </c>
      <c r="AA15065" s="6" t="s">
        <v>398</v>
      </c>
      <c r="AB15065" s="6" t="s">
        <v>398</v>
      </c>
      <c r="AC15065" s="6" t="s">
        <v>398</v>
      </c>
    </row>
    <row r="15084" spans="5:29">
      <c r="E15084" s="11" t="s">
        <v>392</v>
      </c>
      <c r="K15084" s="10" t="s">
        <v>399</v>
      </c>
      <c r="L15084" s="6" t="s">
        <v>398</v>
      </c>
      <c r="M15084" s="10" t="s">
        <v>399</v>
      </c>
      <c r="N15084" s="10" t="s">
        <v>399</v>
      </c>
      <c r="R15084" s="7">
        <v>0.586</v>
      </c>
      <c r="S15084" s="7">
        <v>0.6456999778747559</v>
      </c>
      <c r="T15084" s="7">
        <v>0.6294000148773193</v>
      </c>
      <c r="U15084" s="7">
        <v>0.6203</v>
      </c>
      <c r="V15084" s="8" t="s">
        <v>396</v>
      </c>
      <c r="W15084" s="9">
        <v>6.75</v>
      </c>
      <c r="X15084" s="6" t="s">
        <v>398</v>
      </c>
      <c r="Y15084" s="6" t="s">
        <v>398</v>
      </c>
      <c r="Z15084" s="6" t="s">
        <v>398</v>
      </c>
      <c r="AA15084" s="6" t="s">
        <v>398</v>
      </c>
      <c r="AB15084" s="6" t="s">
        <v>398</v>
      </c>
      <c r="AC15084" s="6" t="s">
        <v>398</v>
      </c>
    </row>
    <row r="15094" spans="5:29">
      <c r="E15094" s="6" t="s">
        <v>393</v>
      </c>
      <c r="K15094" s="10" t="s">
        <v>399</v>
      </c>
      <c r="L15094" s="10" t="s">
        <v>399</v>
      </c>
      <c r="M15094" s="10" t="s">
        <v>399</v>
      </c>
      <c r="N15094" s="6" t="s">
        <v>398</v>
      </c>
      <c r="R15094" s="7">
        <v>0.6322</v>
      </c>
      <c r="S15094" s="7">
        <v>0.6218000054359436</v>
      </c>
      <c r="T15094" s="7">
        <v>0.6243000030517578</v>
      </c>
      <c r="U15094" s="7">
        <v>0.6261</v>
      </c>
      <c r="V15094" s="8" t="s">
        <v>396</v>
      </c>
      <c r="W15094" s="9">
        <v>20.43</v>
      </c>
      <c r="X15094" s="6" t="s">
        <v>398</v>
      </c>
      <c r="Y15094" s="6" t="s">
        <v>398</v>
      </c>
      <c r="Z15094" s="6" t="s">
        <v>398</v>
      </c>
      <c r="AA15094" s="6" t="s">
        <v>398</v>
      </c>
      <c r="AB15094" s="6" t="s">
        <v>398</v>
      </c>
      <c r="AC15094" s="6" t="s">
        <v>398</v>
      </c>
    </row>
    <row r="15095" spans="5:29">
      <c r="E15095" s="11" t="s">
        <v>392</v>
      </c>
      <c r="K15095" s="10" t="s">
        <v>399</v>
      </c>
      <c r="L15095" s="10" t="s">
        <v>399</v>
      </c>
      <c r="M15095" s="10" t="s">
        <v>399</v>
      </c>
      <c r="N15095" s="6" t="s">
        <v>398</v>
      </c>
      <c r="R15095" s="7">
        <v>0.6245000000000001</v>
      </c>
      <c r="S15095" s="7">
        <v>0.6769999861717224</v>
      </c>
      <c r="T15095" s="7">
        <v>0.6459000110626221</v>
      </c>
      <c r="U15095" s="7">
        <v>0.6492</v>
      </c>
      <c r="V15095" s="8" t="s">
        <v>396</v>
      </c>
      <c r="W15095" s="9">
        <v>20.43</v>
      </c>
      <c r="X15095" s="6" t="s">
        <v>398</v>
      </c>
      <c r="Y15095" s="6" t="s">
        <v>398</v>
      </c>
      <c r="Z15095" s="6" t="s">
        <v>398</v>
      </c>
      <c r="AA15095" s="6" t="s">
        <v>398</v>
      </c>
      <c r="AB15095" s="6" t="s">
        <v>398</v>
      </c>
      <c r="AC15095" s="6" t="s">
        <v>398</v>
      </c>
    </row>
    <row r="15111" spans="5:29">
      <c r="E15111" s="6" t="s">
        <v>393</v>
      </c>
      <c r="K15111" s="10" t="s">
        <v>399</v>
      </c>
      <c r="L15111" s="10" t="s">
        <v>399</v>
      </c>
      <c r="M15111" s="10" t="s">
        <v>399</v>
      </c>
      <c r="N15111" s="10" t="s">
        <v>399</v>
      </c>
      <c r="R15111" s="7">
        <v>0.6188</v>
      </c>
      <c r="S15111" s="7">
        <v>0.6545000076293945</v>
      </c>
      <c r="T15111" s="7">
        <v>0.6119999885559082</v>
      </c>
      <c r="U15111" s="7">
        <v>0.6284999999999999</v>
      </c>
      <c r="V15111" s="8" t="s">
        <v>396</v>
      </c>
      <c r="W15111" s="9">
        <v>2.81</v>
      </c>
      <c r="X15111" s="6" t="s">
        <v>398</v>
      </c>
      <c r="Y15111" s="6" t="s">
        <v>398</v>
      </c>
      <c r="Z15111" s="6" t="s">
        <v>398</v>
      </c>
      <c r="AA15111" s="6" t="s">
        <v>398</v>
      </c>
      <c r="AB15111" s="6" t="s">
        <v>398</v>
      </c>
      <c r="AC15111" s="6" t="s">
        <v>398</v>
      </c>
    </row>
    <row r="15113" spans="5:29">
      <c r="E15113" s="6" t="s">
        <v>393</v>
      </c>
      <c r="K15113" s="10" t="s">
        <v>399</v>
      </c>
      <c r="L15113" s="6" t="s">
        <v>398</v>
      </c>
      <c r="M15113" s="10" t="s">
        <v>399</v>
      </c>
      <c r="N15113" s="6" t="s">
        <v>398</v>
      </c>
      <c r="R15113" s="7">
        <v>0.644</v>
      </c>
      <c r="S15113" s="7">
        <v>0.6758999824523926</v>
      </c>
      <c r="T15113" s="7">
        <v>0.6358000040054321</v>
      </c>
      <c r="U15113" s="7">
        <v>0.6519</v>
      </c>
      <c r="V15113" s="8" t="s">
        <v>396</v>
      </c>
      <c r="W15113" s="9">
        <v>5.87</v>
      </c>
      <c r="X15113" s="6" t="s">
        <v>398</v>
      </c>
      <c r="Y15113" s="6" t="s">
        <v>398</v>
      </c>
      <c r="Z15113" s="6" t="s">
        <v>398</v>
      </c>
      <c r="AA15113" s="6" t="s">
        <v>398</v>
      </c>
      <c r="AB15113" s="6" t="s">
        <v>398</v>
      </c>
      <c r="AC15113" s="6" t="s">
        <v>398</v>
      </c>
    </row>
    <row r="15162" spans="5:29">
      <c r="E15162" s="6" t="s">
        <v>393</v>
      </c>
      <c r="K15162" s="10" t="s">
        <v>399</v>
      </c>
      <c r="L15162" s="10" t="s">
        <v>399</v>
      </c>
      <c r="M15162" s="10" t="s">
        <v>399</v>
      </c>
      <c r="N15162" s="10" t="s">
        <v>399</v>
      </c>
      <c r="R15162" s="7">
        <v>0.5908</v>
      </c>
      <c r="S15162" s="7">
        <v>0.6435999870300293</v>
      </c>
      <c r="T15162" s="7">
        <v>0.6104999780654907</v>
      </c>
      <c r="U15162" s="7">
        <v>0.615</v>
      </c>
      <c r="V15162" s="8" t="s">
        <v>396</v>
      </c>
      <c r="W15162" s="9">
        <v>1.94</v>
      </c>
      <c r="X15162" s="6" t="s">
        <v>398</v>
      </c>
      <c r="Y15162" s="6" t="s">
        <v>398</v>
      </c>
      <c r="Z15162" s="6" t="s">
        <v>398</v>
      </c>
      <c r="AA15162" s="6" t="s">
        <v>398</v>
      </c>
      <c r="AB15162" s="6" t="s">
        <v>398</v>
      </c>
      <c r="AC15162" s="6" t="s">
        <v>398</v>
      </c>
    </row>
    <row r="15163" spans="5:29">
      <c r="E15163" s="11" t="s">
        <v>392</v>
      </c>
      <c r="K15163" s="10" t="s">
        <v>399</v>
      </c>
      <c r="L15163" s="10" t="s">
        <v>399</v>
      </c>
      <c r="M15163" s="10" t="s">
        <v>399</v>
      </c>
      <c r="N15163" s="10" t="s">
        <v>399</v>
      </c>
      <c r="R15163" s="7">
        <v>0.5894</v>
      </c>
      <c r="S15163" s="7">
        <v>0.6837999820709229</v>
      </c>
      <c r="T15163" s="7">
        <v>0.6291000247001648</v>
      </c>
      <c r="U15163" s="7">
        <v>0.6341</v>
      </c>
      <c r="V15163" s="8" t="s">
        <v>396</v>
      </c>
      <c r="W15163" s="9">
        <v>1.94</v>
      </c>
      <c r="X15163" s="6" t="s">
        <v>398</v>
      </c>
      <c r="Y15163" s="6" t="s">
        <v>398</v>
      </c>
      <c r="Z15163" s="6" t="s">
        <v>398</v>
      </c>
      <c r="AA15163" s="6" t="s">
        <v>398</v>
      </c>
      <c r="AB15163" s="6" t="s">
        <v>398</v>
      </c>
      <c r="AC15163" s="6" t="s">
        <v>398</v>
      </c>
    </row>
    <row r="15169" spans="5:29">
      <c r="E15169" s="11" t="s">
        <v>392</v>
      </c>
      <c r="K15169" s="6" t="s">
        <v>398</v>
      </c>
      <c r="L15169" s="6" t="s">
        <v>398</v>
      </c>
      <c r="M15169" s="6" t="s">
        <v>398</v>
      </c>
      <c r="N15169" s="10" t="s">
        <v>399</v>
      </c>
      <c r="R15169" s="7">
        <v>0.6094000000000001</v>
      </c>
      <c r="S15169" s="7">
        <v>0.6809999942779541</v>
      </c>
      <c r="T15169" s="7">
        <v>0.602400004863739</v>
      </c>
      <c r="U15169" s="7">
        <v>0.631</v>
      </c>
      <c r="V15169" s="8" t="s">
        <v>396</v>
      </c>
      <c r="W15169" s="9">
        <v>4.02</v>
      </c>
      <c r="X15169" s="6" t="s">
        <v>398</v>
      </c>
      <c r="Y15169" s="6" t="s">
        <v>398</v>
      </c>
      <c r="Z15169" s="6" t="s">
        <v>398</v>
      </c>
      <c r="AA15169" s="6" t="s">
        <v>398</v>
      </c>
      <c r="AB15169" s="6" t="s">
        <v>398</v>
      </c>
      <c r="AC15169" s="6" t="s">
        <v>398</v>
      </c>
    </row>
    <row r="15210" spans="5:29">
      <c r="E15210" s="11" t="s">
        <v>392</v>
      </c>
      <c r="K15210" s="10" t="s">
        <v>399</v>
      </c>
      <c r="L15210" s="10" t="s">
        <v>399</v>
      </c>
      <c r="M15210" s="10" t="s">
        <v>399</v>
      </c>
      <c r="N15210" s="10" t="s">
        <v>399</v>
      </c>
      <c r="R15210" s="7">
        <v>0.6109</v>
      </c>
      <c r="S15210" s="7">
        <v>0.6108999848365784</v>
      </c>
      <c r="T15210" s="7">
        <v>0.5540000200271606</v>
      </c>
      <c r="U15210" s="7">
        <v>0.5919</v>
      </c>
      <c r="V15210" s="8" t="s">
        <v>396</v>
      </c>
      <c r="W15210" s="9">
        <v>3.12</v>
      </c>
      <c r="X15210" s="6" t="s">
        <v>398</v>
      </c>
      <c r="Y15210" s="6" t="s">
        <v>398</v>
      </c>
      <c r="Z15210" s="6" t="s">
        <v>398</v>
      </c>
      <c r="AA15210" s="6" t="s">
        <v>398</v>
      </c>
      <c r="AB15210" s="6" t="s">
        <v>398</v>
      </c>
      <c r="AC15210" s="6" t="s">
        <v>398</v>
      </c>
    </row>
    <row r="15215" spans="5:29">
      <c r="E15215" s="6" t="s">
        <v>393</v>
      </c>
      <c r="K15215" s="10" t="s">
        <v>399</v>
      </c>
      <c r="L15215" s="10" t="s">
        <v>399</v>
      </c>
      <c r="M15215" s="6" t="s">
        <v>398</v>
      </c>
      <c r="N15215" s="10" t="s">
        <v>399</v>
      </c>
      <c r="R15215" s="7">
        <v>0.5891999999999999</v>
      </c>
      <c r="S15215" s="7">
        <v>0.6492000222206116</v>
      </c>
      <c r="T15215" s="7">
        <v>0.6043999791145325</v>
      </c>
      <c r="U15215" s="7">
        <v>0.6143</v>
      </c>
      <c r="V15215" s="8" t="s">
        <v>396</v>
      </c>
      <c r="W15215" s="9">
        <v>3.9</v>
      </c>
      <c r="X15215" s="6" t="s">
        <v>398</v>
      </c>
      <c r="Y15215" s="6" t="s">
        <v>398</v>
      </c>
      <c r="Z15215" s="6" t="s">
        <v>398</v>
      </c>
      <c r="AA15215" s="6" t="s">
        <v>398</v>
      </c>
      <c r="AB15215" s="6" t="s">
        <v>398</v>
      </c>
      <c r="AC15215" s="6" t="s">
        <v>398</v>
      </c>
    </row>
    <row r="15220" spans="5:29">
      <c r="E15220" s="11" t="s">
        <v>392</v>
      </c>
      <c r="K15220" s="10" t="s">
        <v>399</v>
      </c>
      <c r="L15220" s="10" t="s">
        <v>399</v>
      </c>
      <c r="M15220" s="10" t="s">
        <v>399</v>
      </c>
      <c r="N15220" s="10" t="s">
        <v>399</v>
      </c>
      <c r="R15220" s="7">
        <v>0.5968</v>
      </c>
      <c r="S15220" s="7">
        <v>0.6302000284194946</v>
      </c>
      <c r="T15220" s="7">
        <v>0.5874999761581421</v>
      </c>
      <c r="U15220" s="7">
        <v>0.6048</v>
      </c>
      <c r="V15220" s="8" t="s">
        <v>396</v>
      </c>
      <c r="W15220" s="9">
        <v>5.54</v>
      </c>
      <c r="X15220" s="6" t="s">
        <v>398</v>
      </c>
      <c r="Y15220" s="6" t="s">
        <v>398</v>
      </c>
      <c r="Z15220" s="6" t="s">
        <v>398</v>
      </c>
      <c r="AA15220" s="6" t="s">
        <v>398</v>
      </c>
      <c r="AB15220" s="6" t="s">
        <v>398</v>
      </c>
      <c r="AC15220" s="6" t="s">
        <v>398</v>
      </c>
    </row>
    <row r="15247" spans="5:29">
      <c r="E15247" s="6" t="s">
        <v>393</v>
      </c>
      <c r="K15247" s="6" t="s">
        <v>398</v>
      </c>
      <c r="L15247" s="10" t="s">
        <v>399</v>
      </c>
      <c r="M15247" s="10" t="s">
        <v>399</v>
      </c>
      <c r="N15247" s="10" t="s">
        <v>399</v>
      </c>
      <c r="R15247" s="7">
        <v>0.6167</v>
      </c>
      <c r="S15247" s="7">
        <v>0.6600000262260437</v>
      </c>
      <c r="T15247" s="7">
        <v>0.612500011920929</v>
      </c>
      <c r="U15247" s="7">
        <v>0.6297</v>
      </c>
      <c r="V15247" s="10" t="s">
        <v>397</v>
      </c>
      <c r="W15247" s="12">
        <v>-0.16</v>
      </c>
      <c r="X15247" s="6" t="s">
        <v>398</v>
      </c>
      <c r="Y15247" s="6" t="s">
        <v>398</v>
      </c>
      <c r="Z15247" s="6" t="s">
        <v>398</v>
      </c>
      <c r="AA15247" s="6" t="s">
        <v>398</v>
      </c>
      <c r="AB15247" s="6" t="s">
        <v>398</v>
      </c>
      <c r="AC15247" s="6" t="s">
        <v>398</v>
      </c>
    </row>
    <row r="15272" spans="5:29">
      <c r="E15272" s="11" t="s">
        <v>392</v>
      </c>
      <c r="K15272" s="6" t="s">
        <v>398</v>
      </c>
      <c r="L15272" s="6" t="s">
        <v>398</v>
      </c>
      <c r="M15272" s="6" t="s">
        <v>398</v>
      </c>
      <c r="N15272" s="6" t="s">
        <v>398</v>
      </c>
      <c r="R15272" s="7">
        <v>0.5911999999999999</v>
      </c>
      <c r="S15272" s="7">
        <v>0.6295999884605408</v>
      </c>
      <c r="T15272" s="7">
        <v>0.5940999984741211</v>
      </c>
      <c r="U15272" s="7">
        <v>0.605</v>
      </c>
      <c r="V15272" s="8" t="s">
        <v>396</v>
      </c>
      <c r="W15272" s="9">
        <v>1.04</v>
      </c>
      <c r="X15272" s="6" t="s">
        <v>398</v>
      </c>
      <c r="Y15272" s="6" t="s">
        <v>398</v>
      </c>
      <c r="Z15272" s="6" t="s">
        <v>398</v>
      </c>
      <c r="AA15272" s="6" t="s">
        <v>398</v>
      </c>
      <c r="AB15272" s="6" t="s">
        <v>398</v>
      </c>
      <c r="AC15272" s="6" t="s">
        <v>398</v>
      </c>
    </row>
    <row r="15301" spans="5:29">
      <c r="E15301" s="11" t="s">
        <v>392</v>
      </c>
      <c r="K15301" s="6" t="s">
        <v>398</v>
      </c>
      <c r="L15301" s="6" t="s">
        <v>398</v>
      </c>
      <c r="M15301" s="6" t="s">
        <v>398</v>
      </c>
      <c r="N15301" s="10" t="s">
        <v>399</v>
      </c>
      <c r="R15301" s="7">
        <v>0.6079</v>
      </c>
      <c r="S15301" s="7">
        <v>0.6822999715805054</v>
      </c>
      <c r="T15301" s="7">
        <v>0.6026999950408936</v>
      </c>
      <c r="U15301" s="7">
        <v>0.631</v>
      </c>
      <c r="V15301" s="8" t="s">
        <v>396</v>
      </c>
      <c r="W15301" s="9">
        <v>4.02</v>
      </c>
      <c r="X15301" s="6" t="s">
        <v>398</v>
      </c>
      <c r="Y15301" s="6" t="s">
        <v>398</v>
      </c>
      <c r="Z15301" s="6" t="s">
        <v>398</v>
      </c>
      <c r="AA15301" s="6" t="s">
        <v>398</v>
      </c>
      <c r="AB15301" s="6" t="s">
        <v>398</v>
      </c>
      <c r="AC15301" s="6" t="s">
        <v>398</v>
      </c>
    </row>
    <row r="15333" spans="5:29">
      <c r="E15333" s="11" t="s">
        <v>392</v>
      </c>
      <c r="K15333" s="6" t="s">
        <v>398</v>
      </c>
      <c r="L15333" s="10" t="s">
        <v>399</v>
      </c>
      <c r="M15333" s="6" t="s">
        <v>398</v>
      </c>
      <c r="N15333" s="10" t="s">
        <v>399</v>
      </c>
      <c r="R15333" s="7">
        <v>0.5803</v>
      </c>
      <c r="S15333" s="7">
        <v>0.6394000053405762</v>
      </c>
      <c r="T15333" s="7">
        <v>0.5705999732017517</v>
      </c>
      <c r="U15333" s="7">
        <v>0.5968</v>
      </c>
      <c r="V15333" s="8" t="s">
        <v>396</v>
      </c>
      <c r="W15333" s="9">
        <v>7.64</v>
      </c>
      <c r="X15333" s="6" t="s">
        <v>398</v>
      </c>
      <c r="Y15333" s="6" t="s">
        <v>398</v>
      </c>
      <c r="Z15333" s="6" t="s">
        <v>398</v>
      </c>
      <c r="AA15333" s="6" t="s">
        <v>398</v>
      </c>
      <c r="AB15333" s="6" t="s">
        <v>398</v>
      </c>
      <c r="AC15333" s="6" t="s">
        <v>398</v>
      </c>
    </row>
    <row r="15566" spans="5:29">
      <c r="E15566" s="6" t="s">
        <v>393</v>
      </c>
      <c r="K15566" s="10" t="s">
        <v>399</v>
      </c>
      <c r="L15566" s="10" t="s">
        <v>399</v>
      </c>
      <c r="M15566" s="6" t="s">
        <v>398</v>
      </c>
      <c r="N15566" s="6" t="s">
        <v>398</v>
      </c>
      <c r="R15566" s="7">
        <v>0.5973000000000001</v>
      </c>
      <c r="S15566" s="7">
        <v>0.6601999998092651</v>
      </c>
      <c r="T15566" s="7">
        <v>0.5697000026702881</v>
      </c>
      <c r="U15566" s="7">
        <v>0.609</v>
      </c>
      <c r="V15566" s="8" t="s">
        <v>396</v>
      </c>
      <c r="W15566" s="9">
        <v>3.92</v>
      </c>
      <c r="X15566" s="6" t="s">
        <v>398</v>
      </c>
      <c r="Y15566" s="6" t="s">
        <v>398</v>
      </c>
      <c r="Z15566" s="6" t="s">
        <v>398</v>
      </c>
      <c r="AA15566" s="6" t="s">
        <v>398</v>
      </c>
      <c r="AB15566" s="6" t="s">
        <v>398</v>
      </c>
      <c r="AC15566" s="6" t="s">
        <v>398</v>
      </c>
    </row>
    <row r="15567" spans="5:29">
      <c r="E15567" s="11" t="s">
        <v>392</v>
      </c>
      <c r="K15567" s="10" t="s">
        <v>399</v>
      </c>
      <c r="L15567" s="10" t="s">
        <v>399</v>
      </c>
      <c r="M15567" s="6" t="s">
        <v>398</v>
      </c>
      <c r="N15567" s="6" t="s">
        <v>398</v>
      </c>
      <c r="R15567" s="7">
        <v>0.6333</v>
      </c>
      <c r="S15567" s="7">
        <v>0.692799985408783</v>
      </c>
      <c r="T15567" s="7">
        <v>0.6148999929428101</v>
      </c>
      <c r="U15567" s="7">
        <v>0.647</v>
      </c>
      <c r="V15567" s="8" t="s">
        <v>396</v>
      </c>
      <c r="W15567" s="9">
        <v>3.92</v>
      </c>
      <c r="X15567" s="6" t="s">
        <v>398</v>
      </c>
      <c r="Y15567" s="6" t="s">
        <v>398</v>
      </c>
      <c r="Z15567" s="6" t="s">
        <v>398</v>
      </c>
      <c r="AA15567" s="6" t="s">
        <v>398</v>
      </c>
      <c r="AB15567" s="6" t="s">
        <v>398</v>
      </c>
      <c r="AC15567" s="6" t="s">
        <v>398</v>
      </c>
    </row>
    <row r="15603" spans="5:29">
      <c r="E15603" s="6" t="s">
        <v>393</v>
      </c>
      <c r="K15603" s="10" t="s">
        <v>399</v>
      </c>
      <c r="L15603" s="10" t="s">
        <v>399</v>
      </c>
      <c r="M15603" s="10" t="s">
        <v>399</v>
      </c>
      <c r="N15603" s="10" t="s">
        <v>399</v>
      </c>
      <c r="R15603" s="7">
        <v>0.6318</v>
      </c>
      <c r="S15603" s="7">
        <v>0.7175999879837036</v>
      </c>
      <c r="T15603" s="7">
        <v>0.621399998664856</v>
      </c>
      <c r="U15603" s="7">
        <v>0.6569</v>
      </c>
      <c r="V15603" s="10" t="s">
        <v>397</v>
      </c>
      <c r="W15603" s="12">
        <v>-1.62</v>
      </c>
      <c r="X15603" s="6" t="s">
        <v>398</v>
      </c>
      <c r="Y15603" s="6" t="s">
        <v>398</v>
      </c>
      <c r="Z15603" s="6" t="s">
        <v>398</v>
      </c>
      <c r="AA15603" s="6" t="s">
        <v>398</v>
      </c>
      <c r="AB15603" s="6" t="s">
        <v>398</v>
      </c>
      <c r="AC15603" s="6" t="s">
        <v>398</v>
      </c>
    </row>
    <row r="15701" spans="5:29">
      <c r="E15701" s="6" t="s">
        <v>393</v>
      </c>
      <c r="K15701" s="10" t="s">
        <v>399</v>
      </c>
      <c r="L15701" s="10" t="s">
        <v>399</v>
      </c>
      <c r="M15701" s="10" t="s">
        <v>399</v>
      </c>
      <c r="N15701" s="6" t="s">
        <v>398</v>
      </c>
      <c r="R15701" s="7">
        <v>0.6018</v>
      </c>
      <c r="S15701" s="7">
        <v>0.680400013923645</v>
      </c>
      <c r="T15701" s="7">
        <v>0.6082999706268311</v>
      </c>
      <c r="U15701" s="7">
        <v>0.6302</v>
      </c>
      <c r="V15701" s="10" t="s">
        <v>397</v>
      </c>
      <c r="W15701" s="12">
        <v>-0.74</v>
      </c>
      <c r="X15701" s="6" t="s">
        <v>398</v>
      </c>
      <c r="Y15701" s="6" t="s">
        <v>398</v>
      </c>
      <c r="Z15701" s="6" t="s">
        <v>398</v>
      </c>
      <c r="AA15701" s="6" t="s">
        <v>398</v>
      </c>
      <c r="AB15701" s="6" t="s">
        <v>398</v>
      </c>
      <c r="AC15701" s="6" t="s">
        <v>398</v>
      </c>
    </row>
    <row r="15809" spans="5:29">
      <c r="E15809" s="11" t="s">
        <v>392</v>
      </c>
      <c r="K15809" s="10" t="s">
        <v>399</v>
      </c>
      <c r="L15809" s="10" t="s">
        <v>399</v>
      </c>
      <c r="M15809" s="10" t="s">
        <v>399</v>
      </c>
      <c r="N15809" s="10" t="s">
        <v>399</v>
      </c>
      <c r="R15809" s="7">
        <v>0.6312</v>
      </c>
      <c r="S15809" s="7">
        <v>0.6449999809265137</v>
      </c>
      <c r="T15809" s="7">
        <v>0.6189000010490417</v>
      </c>
      <c r="U15809" s="7">
        <v>0.6317</v>
      </c>
      <c r="V15809" s="10" t="s">
        <v>397</v>
      </c>
      <c r="W15809" s="12">
        <v>-1.74</v>
      </c>
      <c r="X15809" s="6" t="s">
        <v>398</v>
      </c>
      <c r="Y15809" s="6" t="s">
        <v>398</v>
      </c>
      <c r="Z15809" s="6" t="s">
        <v>398</v>
      </c>
      <c r="AA15809" s="6" t="s">
        <v>398</v>
      </c>
      <c r="AB15809" s="6" t="s">
        <v>398</v>
      </c>
      <c r="AC15809" s="6" t="s">
        <v>398</v>
      </c>
    </row>
    <row r="15895" spans="5:29">
      <c r="E15895" s="6" t="s">
        <v>393</v>
      </c>
      <c r="K15895" s="6" t="s">
        <v>398</v>
      </c>
      <c r="L15895" s="6" t="s">
        <v>398</v>
      </c>
      <c r="M15895" s="6" t="s">
        <v>398</v>
      </c>
      <c r="N15895" s="10" t="s">
        <v>399</v>
      </c>
      <c r="R15895" s="7">
        <v>0.5914</v>
      </c>
      <c r="S15895" s="7">
        <v>0.6528999805450439</v>
      </c>
      <c r="T15895" s="7">
        <v>0.5724999904632568</v>
      </c>
      <c r="U15895" s="7">
        <v>0.6056</v>
      </c>
      <c r="V15895" s="8" t="s">
        <v>396</v>
      </c>
      <c r="W15895" s="9">
        <v>0.79</v>
      </c>
      <c r="X15895" s="6" t="s">
        <v>398</v>
      </c>
      <c r="Y15895" s="6" t="s">
        <v>398</v>
      </c>
      <c r="Z15895" s="6" t="s">
        <v>398</v>
      </c>
      <c r="AA15895" s="6" t="s">
        <v>398</v>
      </c>
      <c r="AB15895" s="6" t="s">
        <v>398</v>
      </c>
      <c r="AC15895" s="6" t="s">
        <v>398</v>
      </c>
    </row>
    <row r="15896" spans="5:29">
      <c r="E15896" s="11" t="s">
        <v>392</v>
      </c>
      <c r="K15896" s="6" t="s">
        <v>398</v>
      </c>
      <c r="L15896" s="6" t="s">
        <v>398</v>
      </c>
      <c r="M15896" s="6" t="s">
        <v>398</v>
      </c>
      <c r="N15896" s="10" t="s">
        <v>399</v>
      </c>
      <c r="R15896" s="7">
        <v>0.6271</v>
      </c>
      <c r="S15896" s="7">
        <v>0.6830000281333923</v>
      </c>
      <c r="T15896" s="7">
        <v>0.6068000197410583</v>
      </c>
      <c r="U15896" s="7">
        <v>0.639</v>
      </c>
      <c r="V15896" s="8" t="s">
        <v>396</v>
      </c>
      <c r="W15896" s="9">
        <v>0.79</v>
      </c>
      <c r="X15896" s="6" t="s">
        <v>398</v>
      </c>
      <c r="Y15896" s="6" t="s">
        <v>398</v>
      </c>
      <c r="Z15896" s="6" t="s">
        <v>398</v>
      </c>
      <c r="AA15896" s="6" t="s">
        <v>398</v>
      </c>
      <c r="AB15896" s="6" t="s">
        <v>398</v>
      </c>
      <c r="AC15896" s="6" t="s">
        <v>398</v>
      </c>
    </row>
    <row r="15940" spans="5:29">
      <c r="E15940" s="6" t="s">
        <v>393</v>
      </c>
      <c r="K15940" s="10" t="s">
        <v>399</v>
      </c>
      <c r="L15940" s="6" t="s">
        <v>398</v>
      </c>
      <c r="M15940" s="10" t="s">
        <v>399</v>
      </c>
      <c r="N15940" s="10" t="s">
        <v>399</v>
      </c>
      <c r="R15940" s="7">
        <v>0.6282</v>
      </c>
      <c r="S15940" s="7">
        <v>0.6820999979972839</v>
      </c>
      <c r="T15940" s="7">
        <v>0.5532000064849854</v>
      </c>
      <c r="U15940" s="7">
        <v>0.6212</v>
      </c>
      <c r="V15940" s="8" t="s">
        <v>396</v>
      </c>
      <c r="W15940" s="9">
        <v>0.17</v>
      </c>
      <c r="X15940" s="6" t="s">
        <v>398</v>
      </c>
      <c r="Y15940" s="6" t="s">
        <v>398</v>
      </c>
      <c r="Z15940" s="6" t="s">
        <v>398</v>
      </c>
      <c r="AA15940" s="10" t="s">
        <v>399</v>
      </c>
      <c r="AB15940" s="10" t="s">
        <v>399</v>
      </c>
      <c r="AC15940" s="6" t="s">
        <v>398</v>
      </c>
    </row>
    <row r="16014" spans="5:29">
      <c r="E16014" s="11" t="s">
        <v>392</v>
      </c>
      <c r="K16014" s="6" t="s">
        <v>398</v>
      </c>
      <c r="L16014" s="6" t="s">
        <v>398</v>
      </c>
      <c r="M16014" s="6" t="s">
        <v>398</v>
      </c>
      <c r="N16014" s="10" t="s">
        <v>399</v>
      </c>
      <c r="R16014" s="7">
        <v>0.6489</v>
      </c>
      <c r="S16014" s="7">
        <v>0.6191999912261963</v>
      </c>
      <c r="T16014" s="7">
        <v>0.645799994468689</v>
      </c>
      <c r="U16014" s="7">
        <v>0.638</v>
      </c>
      <c r="V16014" s="8" t="s">
        <v>396</v>
      </c>
      <c r="W16014" s="9">
        <v>5.49</v>
      </c>
      <c r="X16014" s="6" t="s">
        <v>398</v>
      </c>
      <c r="Y16014" s="6" t="s">
        <v>398</v>
      </c>
      <c r="Z16014" s="6" t="s">
        <v>398</v>
      </c>
      <c r="AA16014" s="6" t="s">
        <v>398</v>
      </c>
      <c r="AB16014" s="6" t="s">
        <v>398</v>
      </c>
      <c r="AC16014" s="6" t="s">
        <v>398</v>
      </c>
    </row>
    <row r="16028" spans="5:29">
      <c r="E16028" s="11" t="s">
        <v>392</v>
      </c>
      <c r="K16028" s="6" t="s">
        <v>398</v>
      </c>
      <c r="L16028" s="6" t="s">
        <v>398</v>
      </c>
      <c r="M16028" s="6" t="s">
        <v>398</v>
      </c>
      <c r="N16028" s="10" t="s">
        <v>399</v>
      </c>
      <c r="R16028" s="7">
        <v>0.6036</v>
      </c>
      <c r="S16028" s="7">
        <v>0.6462000012397766</v>
      </c>
      <c r="T16028" s="7">
        <v>0.6198999881744385</v>
      </c>
      <c r="U16028" s="7">
        <v>0.6232</v>
      </c>
      <c r="V16028" s="8" t="s">
        <v>396</v>
      </c>
      <c r="W16028" s="9">
        <v>0.97</v>
      </c>
      <c r="X16028" s="6" t="s">
        <v>398</v>
      </c>
      <c r="Y16028" s="6" t="s">
        <v>398</v>
      </c>
      <c r="Z16028" s="6" t="s">
        <v>398</v>
      </c>
      <c r="AA16028" s="6" t="s">
        <v>398</v>
      </c>
      <c r="AB16028" s="6" t="s">
        <v>398</v>
      </c>
      <c r="AC16028" s="6" t="s">
        <v>398</v>
      </c>
    </row>
    <row r="16052" spans="5:29">
      <c r="E16052" s="11" t="s">
        <v>392</v>
      </c>
      <c r="K16052" s="10" t="s">
        <v>399</v>
      </c>
      <c r="L16052" s="6" t="s">
        <v>398</v>
      </c>
      <c r="M16052" s="6" t="s">
        <v>398</v>
      </c>
      <c r="N16052" s="10" t="s">
        <v>399</v>
      </c>
      <c r="R16052" s="7">
        <v>0.5976</v>
      </c>
      <c r="S16052" s="7">
        <v>0.7121999859809875</v>
      </c>
      <c r="T16052" s="7">
        <v>0.6401000022888184</v>
      </c>
      <c r="U16052" s="7">
        <v>0.65</v>
      </c>
      <c r="V16052" s="10" t="s">
        <v>397</v>
      </c>
      <c r="W16052" s="12">
        <v>-0.32</v>
      </c>
      <c r="X16052" s="6" t="s">
        <v>398</v>
      </c>
      <c r="Y16052" s="6" t="s">
        <v>398</v>
      </c>
      <c r="Z16052" s="6" t="s">
        <v>398</v>
      </c>
      <c r="AA16052" s="6" t="s">
        <v>398</v>
      </c>
      <c r="AB16052" s="6" t="s">
        <v>398</v>
      </c>
      <c r="AC16052" s="6" t="s">
        <v>398</v>
      </c>
    </row>
    <row r="16092" spans="5:29">
      <c r="E16092" s="6" t="s">
        <v>393</v>
      </c>
      <c r="K16092" s="10" t="s">
        <v>399</v>
      </c>
      <c r="L16092" s="10" t="s">
        <v>399</v>
      </c>
      <c r="M16092" s="10" t="s">
        <v>399</v>
      </c>
      <c r="N16092" s="10" t="s">
        <v>399</v>
      </c>
      <c r="R16092" s="7">
        <v>0.6371</v>
      </c>
      <c r="S16092" s="7">
        <v>0.6915000081062317</v>
      </c>
      <c r="T16092" s="7">
        <v>0.5985999703407288</v>
      </c>
      <c r="U16092" s="7">
        <v>0.6424</v>
      </c>
      <c r="V16092" s="10" t="s">
        <v>397</v>
      </c>
      <c r="W16092" s="12">
        <v>-0.8100000000000001</v>
      </c>
      <c r="X16092" s="6" t="s">
        <v>398</v>
      </c>
      <c r="Y16092" s="6" t="s">
        <v>398</v>
      </c>
      <c r="Z16092" s="6" t="s">
        <v>398</v>
      </c>
      <c r="AA16092" s="6" t="s">
        <v>398</v>
      </c>
      <c r="AB16092" s="6" t="s">
        <v>398</v>
      </c>
      <c r="AC16092" s="6" t="s">
        <v>398</v>
      </c>
    </row>
    <row r="16161" spans="5:29">
      <c r="E16161" s="6" t="s">
        <v>393</v>
      </c>
      <c r="K16161" s="6" t="s">
        <v>398</v>
      </c>
      <c r="L16161" s="6" t="s">
        <v>398</v>
      </c>
      <c r="M16161" s="6" t="s">
        <v>398</v>
      </c>
      <c r="N16161" s="6" t="s">
        <v>398</v>
      </c>
      <c r="R16161" s="7">
        <v>0.6127</v>
      </c>
      <c r="S16161" s="7">
        <v>0.613099992275238</v>
      </c>
      <c r="T16161" s="7">
        <v>0.5978999733924866</v>
      </c>
      <c r="U16161" s="7">
        <v>0.6079</v>
      </c>
      <c r="V16161" s="8" t="s">
        <v>396</v>
      </c>
      <c r="W16161" s="9">
        <v>3.27</v>
      </c>
      <c r="X16161" s="6" t="s">
        <v>398</v>
      </c>
      <c r="Y16161" s="6" t="s">
        <v>398</v>
      </c>
      <c r="Z16161" s="6" t="s">
        <v>398</v>
      </c>
      <c r="AA16161" s="6" t="s">
        <v>398</v>
      </c>
      <c r="AB16161" s="6" t="s">
        <v>398</v>
      </c>
      <c r="AC16161" s="6" t="s">
        <v>398</v>
      </c>
    </row>
    <row r="16162" spans="5:29">
      <c r="E16162" s="11" t="s">
        <v>392</v>
      </c>
      <c r="K16162" s="6" t="s">
        <v>398</v>
      </c>
      <c r="L16162" s="6" t="s">
        <v>398</v>
      </c>
      <c r="M16162" s="6" t="s">
        <v>398</v>
      </c>
      <c r="N16162" s="6" t="s">
        <v>398</v>
      </c>
      <c r="R16162" s="7">
        <v>0.6595</v>
      </c>
      <c r="S16162" s="7">
        <v>0.714900016784668</v>
      </c>
      <c r="T16162" s="7">
        <v>0.6420999765396118</v>
      </c>
      <c r="U16162" s="7">
        <v>0.6722</v>
      </c>
      <c r="V16162" s="8" t="s">
        <v>396</v>
      </c>
      <c r="W16162" s="9">
        <v>3.27</v>
      </c>
      <c r="X16162" s="6" t="s">
        <v>398</v>
      </c>
      <c r="Y16162" s="6" t="s">
        <v>398</v>
      </c>
      <c r="Z16162" s="6" t="s">
        <v>398</v>
      </c>
      <c r="AA16162" s="6" t="s">
        <v>398</v>
      </c>
      <c r="AB16162" s="6" t="s">
        <v>398</v>
      </c>
      <c r="AC16162" s="6" t="s">
        <v>398</v>
      </c>
    </row>
    <row r="16220" spans="5:29">
      <c r="E16220" s="11" t="s">
        <v>392</v>
      </c>
      <c r="K16220" s="6" t="s">
        <v>398</v>
      </c>
      <c r="L16220" s="6" t="s">
        <v>398</v>
      </c>
      <c r="M16220" s="6" t="s">
        <v>398</v>
      </c>
      <c r="N16220" s="10" t="s">
        <v>399</v>
      </c>
      <c r="R16220" s="7">
        <v>0.5933</v>
      </c>
      <c r="S16220" s="7">
        <v>0.6399000287055969</v>
      </c>
      <c r="T16220" s="7">
        <v>0.6053000092506409</v>
      </c>
      <c r="U16220" s="7">
        <v>0.6128</v>
      </c>
      <c r="V16220" s="8" t="s">
        <v>396</v>
      </c>
      <c r="W16220" s="9">
        <v>6.73</v>
      </c>
      <c r="X16220" s="6" t="s">
        <v>398</v>
      </c>
      <c r="Y16220" s="6" t="s">
        <v>398</v>
      </c>
      <c r="Z16220" s="6" t="s">
        <v>398</v>
      </c>
      <c r="AA16220" s="6" t="s">
        <v>398</v>
      </c>
      <c r="AB16220" s="6" t="s">
        <v>398</v>
      </c>
      <c r="AC16220" s="6" t="s">
        <v>398</v>
      </c>
    </row>
    <row r="16248" spans="5:29">
      <c r="E16248" s="6" t="s">
        <v>393</v>
      </c>
      <c r="K16248" s="10" t="s">
        <v>399</v>
      </c>
      <c r="L16248" s="10" t="s">
        <v>399</v>
      </c>
      <c r="M16248" s="10" t="s">
        <v>399</v>
      </c>
      <c r="N16248" s="6" t="s">
        <v>398</v>
      </c>
      <c r="R16248" s="7">
        <v>0.6054</v>
      </c>
      <c r="S16248" s="7">
        <v>0.6682999730110168</v>
      </c>
      <c r="T16248" s="7">
        <v>0.6085000038146973</v>
      </c>
      <c r="U16248" s="7">
        <v>0.6274</v>
      </c>
      <c r="V16248" s="10" t="s">
        <v>397</v>
      </c>
      <c r="W16248" s="12">
        <v>-0.8</v>
      </c>
      <c r="X16248" s="6" t="s">
        <v>398</v>
      </c>
      <c r="Y16248" s="6" t="s">
        <v>398</v>
      </c>
      <c r="Z16248" s="6" t="s">
        <v>398</v>
      </c>
      <c r="AA16248" s="6" t="s">
        <v>398</v>
      </c>
      <c r="AB16248" s="6" t="s">
        <v>398</v>
      </c>
      <c r="AC16248" s="6" t="s">
        <v>398</v>
      </c>
    </row>
    <row r="16337" spans="5:29">
      <c r="E16337" s="6" t="s">
        <v>393</v>
      </c>
      <c r="K16337" s="10" t="s">
        <v>399</v>
      </c>
      <c r="L16337" s="6" t="s">
        <v>398</v>
      </c>
      <c r="M16337" s="10" t="s">
        <v>399</v>
      </c>
      <c r="N16337" s="10" t="s">
        <v>399</v>
      </c>
      <c r="R16337" s="7">
        <v>0.6835</v>
      </c>
      <c r="S16337" s="7">
        <v>0.7555999755859375</v>
      </c>
      <c r="T16337" s="7">
        <v>0.7998999953269958</v>
      </c>
      <c r="U16337" s="7">
        <v>0.7463</v>
      </c>
      <c r="V16337" s="8" t="s">
        <v>396</v>
      </c>
      <c r="W16337" s="9">
        <v>3.99</v>
      </c>
      <c r="X16337" s="6" t="s">
        <v>398</v>
      </c>
      <c r="Y16337" s="6" t="s">
        <v>398</v>
      </c>
      <c r="Z16337" s="6" t="s">
        <v>398</v>
      </c>
      <c r="AA16337" s="6" t="s">
        <v>398</v>
      </c>
      <c r="AB16337" s="6" t="s">
        <v>398</v>
      </c>
      <c r="AC16337" s="6" t="s">
        <v>398</v>
      </c>
    </row>
    <row r="16338" spans="5:29">
      <c r="E16338" s="11" t="s">
        <v>392</v>
      </c>
      <c r="K16338" s="10" t="s">
        <v>399</v>
      </c>
      <c r="L16338" s="6" t="s">
        <v>398</v>
      </c>
      <c r="M16338" s="10" t="s">
        <v>399</v>
      </c>
      <c r="N16338" s="10" t="s">
        <v>399</v>
      </c>
      <c r="R16338" s="7">
        <v>0.7023</v>
      </c>
      <c r="S16338" s="7">
        <v>0.8203999996185303</v>
      </c>
      <c r="T16338" s="7">
        <v>0.8199999928474426</v>
      </c>
      <c r="U16338" s="7">
        <v>0.7809</v>
      </c>
      <c r="V16338" s="8" t="s">
        <v>396</v>
      </c>
      <c r="W16338" s="9">
        <v>3.99</v>
      </c>
      <c r="X16338" s="6" t="s">
        <v>398</v>
      </c>
      <c r="Y16338" s="6" t="s">
        <v>398</v>
      </c>
      <c r="Z16338" s="6" t="s">
        <v>398</v>
      </c>
      <c r="AA16338" s="6" t="s">
        <v>398</v>
      </c>
      <c r="AB16338" s="6" t="s">
        <v>398</v>
      </c>
      <c r="AC16338" s="6" t="s">
        <v>398</v>
      </c>
    </row>
    <row r="16352" spans="5:29">
      <c r="E16352" s="6" t="s">
        <v>393</v>
      </c>
      <c r="K16352" s="10" t="s">
        <v>399</v>
      </c>
      <c r="L16352" s="6" t="s">
        <v>398</v>
      </c>
      <c r="M16352" s="10" t="s">
        <v>399</v>
      </c>
      <c r="N16352" s="6" t="s">
        <v>398</v>
      </c>
      <c r="R16352" s="7">
        <v>0.6227</v>
      </c>
      <c r="S16352" s="7">
        <v>0.6556000113487244</v>
      </c>
      <c r="T16352" s="7">
        <v>0.5924000144004822</v>
      </c>
      <c r="U16352" s="7">
        <v>0.6236</v>
      </c>
      <c r="V16352" s="10" t="s">
        <v>397</v>
      </c>
      <c r="W16352" s="12">
        <v>-0.29</v>
      </c>
      <c r="X16352" s="6" t="s">
        <v>398</v>
      </c>
      <c r="Y16352" s="6" t="s">
        <v>398</v>
      </c>
      <c r="Z16352" s="6" t="s">
        <v>398</v>
      </c>
      <c r="AA16352" s="6" t="s">
        <v>398</v>
      </c>
      <c r="AB16352" s="6" t="s">
        <v>398</v>
      </c>
      <c r="AC16352" s="6" t="s">
        <v>398</v>
      </c>
    </row>
    <row r="16402" spans="5:29">
      <c r="E16402" s="11" t="s">
        <v>392</v>
      </c>
      <c r="K16402" s="10" t="s">
        <v>399</v>
      </c>
      <c r="L16402" s="10" t="s">
        <v>399</v>
      </c>
      <c r="M16402" s="10" t="s">
        <v>399</v>
      </c>
      <c r="N16402" s="10" t="s">
        <v>399</v>
      </c>
      <c r="R16402" s="7">
        <v>0.6291</v>
      </c>
      <c r="S16402" s="7">
        <v>0.6926000118255615</v>
      </c>
      <c r="T16402" s="7">
        <v>0.6243000030517578</v>
      </c>
      <c r="U16402" s="7">
        <v>0.6487000000000001</v>
      </c>
      <c r="V16402" s="8" t="s">
        <v>396</v>
      </c>
      <c r="W16402" s="9">
        <v>1.07</v>
      </c>
      <c r="X16402" s="6" t="s">
        <v>398</v>
      </c>
      <c r="Y16402" s="6" t="s">
        <v>398</v>
      </c>
      <c r="Z16402" s="6" t="s">
        <v>398</v>
      </c>
      <c r="AA16402" s="6" t="s">
        <v>398</v>
      </c>
      <c r="AB16402" s="6" t="s">
        <v>398</v>
      </c>
      <c r="AC16402" s="6" t="s">
        <v>398</v>
      </c>
    </row>
    <row r="16403" spans="5:29">
      <c r="E16403" s="11" t="s">
        <v>392</v>
      </c>
      <c r="K16403" s="10" t="s">
        <v>399</v>
      </c>
      <c r="L16403" s="10" t="s">
        <v>399</v>
      </c>
      <c r="M16403" s="10" t="s">
        <v>399</v>
      </c>
      <c r="N16403" s="10" t="s">
        <v>399</v>
      </c>
      <c r="R16403" s="7">
        <v>0.6235000000000001</v>
      </c>
      <c r="S16403" s="7">
        <v>0.6829000115394592</v>
      </c>
      <c r="T16403" s="7">
        <v>0.618399977684021</v>
      </c>
      <c r="U16403" s="7">
        <v>0.6415999999999999</v>
      </c>
      <c r="V16403" s="10" t="s">
        <v>397</v>
      </c>
      <c r="W16403" s="12">
        <v>-1.96</v>
      </c>
      <c r="X16403" s="6" t="s">
        <v>398</v>
      </c>
      <c r="Y16403" s="6" t="s">
        <v>398</v>
      </c>
      <c r="Z16403" s="6" t="s">
        <v>398</v>
      </c>
      <c r="AA16403" s="6" t="s">
        <v>398</v>
      </c>
      <c r="AB16403" s="6" t="s">
        <v>398</v>
      </c>
      <c r="AC16403" s="6" t="s">
        <v>398</v>
      </c>
    </row>
    <row r="16441" spans="5:29">
      <c r="E16441" s="6" t="s">
        <v>393</v>
      </c>
      <c r="K16441" s="6" t="s">
        <v>398</v>
      </c>
      <c r="L16441" s="6" t="s">
        <v>398</v>
      </c>
      <c r="M16441" s="6" t="s">
        <v>398</v>
      </c>
      <c r="N16441" s="6" t="s">
        <v>398</v>
      </c>
      <c r="R16441" s="7">
        <v>0.6732</v>
      </c>
      <c r="S16441" s="7">
        <v>0.8076000213623047</v>
      </c>
      <c r="T16441" s="7">
        <v>0.5950000286102295</v>
      </c>
      <c r="U16441" s="7">
        <v>0.6919</v>
      </c>
      <c r="V16441" s="8" t="s">
        <v>396</v>
      </c>
      <c r="W16441" s="9">
        <v>2.6</v>
      </c>
      <c r="X16441" s="6" t="s">
        <v>398</v>
      </c>
      <c r="Y16441" s="6" t="s">
        <v>398</v>
      </c>
      <c r="Z16441" s="6" t="s">
        <v>398</v>
      </c>
      <c r="AA16441" s="6" t="s">
        <v>398</v>
      </c>
      <c r="AB16441" s="6" t="s">
        <v>398</v>
      </c>
      <c r="AC16441" s="6" t="s">
        <v>398</v>
      </c>
    </row>
    <row r="16442" spans="5:29">
      <c r="E16442" s="11" t="s">
        <v>392</v>
      </c>
      <c r="K16442" s="6" t="s">
        <v>398</v>
      </c>
      <c r="L16442" s="6" t="s">
        <v>398</v>
      </c>
      <c r="M16442" s="6" t="s">
        <v>398</v>
      </c>
      <c r="N16442" s="6" t="s">
        <v>398</v>
      </c>
      <c r="R16442" s="7">
        <v>0.7103</v>
      </c>
      <c r="S16442" s="7">
        <v>0.853600025177002</v>
      </c>
      <c r="T16442" s="7">
        <v>0.6381000280380249</v>
      </c>
      <c r="U16442" s="7">
        <v>0.734</v>
      </c>
      <c r="V16442" s="8" t="s">
        <v>396</v>
      </c>
      <c r="W16442" s="9">
        <v>2.6</v>
      </c>
      <c r="X16442" s="6" t="s">
        <v>398</v>
      </c>
      <c r="Y16442" s="6" t="s">
        <v>398</v>
      </c>
      <c r="Z16442" s="6" t="s">
        <v>398</v>
      </c>
      <c r="AA16442" s="6" t="s">
        <v>398</v>
      </c>
      <c r="AB16442" s="6" t="s">
        <v>398</v>
      </c>
      <c r="AC16442" s="6" t="s">
        <v>398</v>
      </c>
    </row>
    <row r="16672" spans="5:29">
      <c r="E16672" s="6" t="s">
        <v>393</v>
      </c>
      <c r="K16672" s="6" t="s">
        <v>398</v>
      </c>
      <c r="L16672" s="6" t="s">
        <v>398</v>
      </c>
      <c r="M16672" s="6" t="s">
        <v>398</v>
      </c>
      <c r="N16672" s="6" t="s">
        <v>398</v>
      </c>
      <c r="R16672" s="7">
        <v>0.6159</v>
      </c>
      <c r="S16672" s="7">
        <v>0.6129999756813049</v>
      </c>
      <c r="T16672" s="7">
        <v>0.5920000076293945</v>
      </c>
      <c r="U16672" s="7">
        <v>0.607</v>
      </c>
      <c r="V16672" s="10" t="s">
        <v>397</v>
      </c>
      <c r="W16672" s="12">
        <v>-0.63</v>
      </c>
      <c r="X16672" s="6" t="s">
        <v>398</v>
      </c>
      <c r="Y16672" s="6" t="s">
        <v>398</v>
      </c>
      <c r="Z16672" s="6" t="s">
        <v>398</v>
      </c>
      <c r="AA16672" s="6" t="s">
        <v>398</v>
      </c>
      <c r="AB16672" s="6" t="s">
        <v>398</v>
      </c>
      <c r="AC16672" s="6" t="s">
        <v>398</v>
      </c>
    </row>
    <row r="16673" spans="5:29">
      <c r="E16673" s="11" t="s">
        <v>392</v>
      </c>
      <c r="K16673" s="6" t="s">
        <v>398</v>
      </c>
      <c r="L16673" s="6" t="s">
        <v>398</v>
      </c>
      <c r="M16673" s="6" t="s">
        <v>398</v>
      </c>
      <c r="N16673" s="6" t="s">
        <v>398</v>
      </c>
      <c r="R16673" s="7">
        <v>0.6519</v>
      </c>
      <c r="S16673" s="7">
        <v>0.684499979019165</v>
      </c>
      <c r="T16673" s="7">
        <v>0.6380000114440918</v>
      </c>
      <c r="U16673" s="7">
        <v>0.6582</v>
      </c>
      <c r="V16673" s="10" t="s">
        <v>397</v>
      </c>
      <c r="W16673" s="12">
        <v>-0.63</v>
      </c>
      <c r="X16673" s="6" t="s">
        <v>398</v>
      </c>
      <c r="Y16673" s="6" t="s">
        <v>398</v>
      </c>
      <c r="Z16673" s="6" t="s">
        <v>398</v>
      </c>
      <c r="AA16673" s="6" t="s">
        <v>398</v>
      </c>
      <c r="AB16673" s="6" t="s">
        <v>398</v>
      </c>
      <c r="AC16673" s="6" t="s">
        <v>398</v>
      </c>
    </row>
    <row r="16702" spans="5:29">
      <c r="E16702" s="11" t="s">
        <v>392</v>
      </c>
      <c r="K16702" s="10" t="s">
        <v>399</v>
      </c>
      <c r="L16702" s="6" t="s">
        <v>398</v>
      </c>
      <c r="M16702" s="6" t="s">
        <v>398</v>
      </c>
      <c r="N16702" s="10" t="s">
        <v>399</v>
      </c>
      <c r="R16702" s="7">
        <v>0.5956</v>
      </c>
      <c r="S16702" s="7">
        <v>0.7087000012397766</v>
      </c>
      <c r="T16702" s="7">
        <v>0.6377000212669373</v>
      </c>
      <c r="U16702" s="7">
        <v>0.6473</v>
      </c>
      <c r="V16702" s="8" t="s">
        <v>396</v>
      </c>
      <c r="W16702" s="9">
        <v>10.23</v>
      </c>
      <c r="X16702" s="6" t="s">
        <v>398</v>
      </c>
      <c r="Y16702" s="6" t="s">
        <v>398</v>
      </c>
      <c r="Z16702" s="6" t="s">
        <v>398</v>
      </c>
      <c r="AA16702" s="6" t="s">
        <v>398</v>
      </c>
      <c r="AB16702" s="6" t="s">
        <v>398</v>
      </c>
      <c r="AC16702" s="6" t="s">
        <v>398</v>
      </c>
    </row>
    <row r="16787" spans="5:29">
      <c r="E16787" s="11" t="s">
        <v>392</v>
      </c>
      <c r="K16787" s="6" t="s">
        <v>398</v>
      </c>
      <c r="L16787" s="6" t="s">
        <v>398</v>
      </c>
      <c r="M16787" s="6" t="s">
        <v>398</v>
      </c>
      <c r="N16787" s="6" t="s">
        <v>398</v>
      </c>
      <c r="R16787" s="7">
        <v>0.5958</v>
      </c>
      <c r="S16787" s="7">
        <v>0.6585000157356262</v>
      </c>
      <c r="T16787" s="7">
        <v>0.604200005531311</v>
      </c>
      <c r="U16787" s="7">
        <v>0.6195000000000001</v>
      </c>
      <c r="V16787" s="10" t="s">
        <v>397</v>
      </c>
      <c r="W16787" s="12">
        <v>-1.36</v>
      </c>
      <c r="X16787" s="6" t="s">
        <v>398</v>
      </c>
      <c r="Y16787" s="6" t="s">
        <v>398</v>
      </c>
      <c r="Z16787" s="6" t="s">
        <v>398</v>
      </c>
      <c r="AA16787" s="6" t="s">
        <v>398</v>
      </c>
      <c r="AB16787" s="6" t="s">
        <v>398</v>
      </c>
      <c r="AC16787" s="6" t="s">
        <v>398</v>
      </c>
    </row>
    <row r="16821" spans="5:29">
      <c r="E16821" s="11" t="s">
        <v>392</v>
      </c>
      <c r="K16821" s="6" t="s">
        <v>398</v>
      </c>
      <c r="L16821" s="6" t="s">
        <v>398</v>
      </c>
      <c r="M16821" s="6" t="s">
        <v>398</v>
      </c>
      <c r="N16821" s="6" t="s">
        <v>398</v>
      </c>
      <c r="R16821" s="7">
        <v>0.6051</v>
      </c>
      <c r="S16821" s="7">
        <v>0.6373999714851379</v>
      </c>
      <c r="T16821" s="7">
        <v>0.5889999866485596</v>
      </c>
      <c r="U16821" s="7">
        <v>0.6105</v>
      </c>
      <c r="V16821" s="8" t="s">
        <v>396</v>
      </c>
      <c r="W16821" s="9">
        <v>3.94</v>
      </c>
      <c r="X16821" s="6" t="s">
        <v>398</v>
      </c>
      <c r="Y16821" s="6" t="s">
        <v>398</v>
      </c>
      <c r="Z16821" s="6" t="s">
        <v>398</v>
      </c>
      <c r="AA16821" s="6" t="s">
        <v>398</v>
      </c>
      <c r="AB16821" s="6" t="s">
        <v>398</v>
      </c>
      <c r="AC16821" s="6" t="s">
        <v>398</v>
      </c>
    </row>
    <row r="16834" spans="5:29">
      <c r="E16834" s="6" t="s">
        <v>393</v>
      </c>
      <c r="K16834" s="6" t="s">
        <v>398</v>
      </c>
      <c r="L16834" s="6" t="s">
        <v>398</v>
      </c>
      <c r="M16834" s="6" t="s">
        <v>398</v>
      </c>
      <c r="N16834" s="6" t="s">
        <v>398</v>
      </c>
      <c r="R16834" s="7">
        <v>0.6315</v>
      </c>
      <c r="S16834" s="7">
        <v>0.5907999873161316</v>
      </c>
      <c r="T16834" s="7">
        <v>0.5741000175476074</v>
      </c>
      <c r="U16834" s="7">
        <v>0.5988</v>
      </c>
      <c r="V16834" s="8" t="s">
        <v>396</v>
      </c>
      <c r="W16834" s="9">
        <v>0.27</v>
      </c>
      <c r="X16834" s="6" t="s">
        <v>398</v>
      </c>
      <c r="Y16834" s="6" t="s">
        <v>398</v>
      </c>
      <c r="Z16834" s="6" t="s">
        <v>398</v>
      </c>
      <c r="AA16834" s="6" t="s">
        <v>398</v>
      </c>
      <c r="AB16834" s="6" t="s">
        <v>398</v>
      </c>
      <c r="AC16834" s="6" t="s">
        <v>398</v>
      </c>
    </row>
    <row r="16838" spans="5:29">
      <c r="E16838" s="6" t="s">
        <v>393</v>
      </c>
      <c r="K16838" s="10" t="s">
        <v>399</v>
      </c>
      <c r="L16838" s="6" t="s">
        <v>398</v>
      </c>
      <c r="M16838" s="10" t="s">
        <v>399</v>
      </c>
      <c r="N16838" s="10" t="s">
        <v>399</v>
      </c>
      <c r="R16838" s="7">
        <v>0.6257</v>
      </c>
      <c r="S16838" s="7">
        <v>0.6464999914169312</v>
      </c>
      <c r="T16838" s="7">
        <v>0.8051000237464905</v>
      </c>
      <c r="U16838" s="7">
        <v>0.6924</v>
      </c>
      <c r="V16838" s="8" t="s">
        <v>396</v>
      </c>
      <c r="W16838" s="9">
        <v>4.03</v>
      </c>
      <c r="X16838" s="6" t="s">
        <v>398</v>
      </c>
      <c r="Y16838" s="6" t="s">
        <v>398</v>
      </c>
      <c r="Z16838" s="6" t="s">
        <v>398</v>
      </c>
      <c r="AA16838" s="6" t="s">
        <v>398</v>
      </c>
      <c r="AB16838" s="6" t="s">
        <v>398</v>
      </c>
      <c r="AC16838" s="6" t="s">
        <v>398</v>
      </c>
    </row>
    <row r="16839" spans="5:29">
      <c r="E16839" s="11" t="s">
        <v>392</v>
      </c>
      <c r="K16839" s="10" t="s">
        <v>399</v>
      </c>
      <c r="L16839" s="6" t="s">
        <v>398</v>
      </c>
      <c r="M16839" s="10" t="s">
        <v>399</v>
      </c>
      <c r="N16839" s="10" t="s">
        <v>399</v>
      </c>
      <c r="R16839" s="7">
        <v>0.6544</v>
      </c>
      <c r="S16839" s="7">
        <v>0.7502999901771545</v>
      </c>
      <c r="T16839" s="7">
        <v>0.8251000046730042</v>
      </c>
      <c r="U16839" s="7">
        <v>0.7433</v>
      </c>
      <c r="V16839" s="8" t="s">
        <v>396</v>
      </c>
      <c r="W16839" s="9">
        <v>4.03</v>
      </c>
      <c r="X16839" s="6" t="s">
        <v>398</v>
      </c>
      <c r="Y16839" s="6" t="s">
        <v>398</v>
      </c>
      <c r="Z16839" s="6" t="s">
        <v>398</v>
      </c>
      <c r="AA16839" s="6" t="s">
        <v>398</v>
      </c>
      <c r="AB16839" s="6" t="s">
        <v>398</v>
      </c>
      <c r="AC16839" s="6" t="s">
        <v>398</v>
      </c>
    </row>
    <row r="16875" spans="5:29">
      <c r="E16875" s="11" t="s">
        <v>392</v>
      </c>
      <c r="K16875" s="6" t="s">
        <v>398</v>
      </c>
      <c r="L16875" s="6" t="s">
        <v>398</v>
      </c>
      <c r="M16875" s="6" t="s">
        <v>398</v>
      </c>
      <c r="N16875" s="6" t="s">
        <v>398</v>
      </c>
      <c r="R16875" s="7">
        <v>0.639</v>
      </c>
      <c r="S16875" s="7">
        <v>0.598800003528595</v>
      </c>
      <c r="T16875" s="7">
        <v>0.631600022315979</v>
      </c>
      <c r="U16875" s="7">
        <v>0.6231</v>
      </c>
      <c r="V16875" s="8" t="s">
        <v>396</v>
      </c>
      <c r="W16875" s="9">
        <v>9.15</v>
      </c>
      <c r="X16875" s="6" t="s">
        <v>398</v>
      </c>
      <c r="Y16875" s="6" t="s">
        <v>398</v>
      </c>
      <c r="Z16875" s="6" t="s">
        <v>398</v>
      </c>
      <c r="AA16875" s="6" t="s">
        <v>398</v>
      </c>
      <c r="AB16875" s="6" t="s">
        <v>398</v>
      </c>
      <c r="AC16875" s="6" t="s">
        <v>398</v>
      </c>
    </row>
    <row r="16891" spans="5:29">
      <c r="E16891" s="11" t="s">
        <v>392</v>
      </c>
      <c r="K16891" s="10" t="s">
        <v>399</v>
      </c>
      <c r="L16891" s="10" t="s">
        <v>399</v>
      </c>
      <c r="M16891" s="10" t="s">
        <v>399</v>
      </c>
      <c r="N16891" s="10" t="s">
        <v>399</v>
      </c>
      <c r="R16891" s="7">
        <v>0.617</v>
      </c>
      <c r="S16891" s="7">
        <v>0.6858000159263611</v>
      </c>
      <c r="T16891" s="7">
        <v>0.583299994468689</v>
      </c>
      <c r="U16891" s="7">
        <v>0.6287</v>
      </c>
      <c r="V16891" s="8" t="s">
        <v>396</v>
      </c>
      <c r="W16891" s="9">
        <v>2.24</v>
      </c>
      <c r="X16891" s="6" t="s">
        <v>398</v>
      </c>
      <c r="Y16891" s="6" t="s">
        <v>398</v>
      </c>
      <c r="Z16891" s="6" t="s">
        <v>398</v>
      </c>
      <c r="AA16891" s="6" t="s">
        <v>398</v>
      </c>
      <c r="AB16891" s="6" t="s">
        <v>398</v>
      </c>
      <c r="AC16891" s="6" t="s">
        <v>398</v>
      </c>
    </row>
    <row r="16941" spans="5:29">
      <c r="E16941" s="11" t="s">
        <v>392</v>
      </c>
      <c r="K16941" s="10" t="s">
        <v>399</v>
      </c>
      <c r="L16941" s="6" t="s">
        <v>398</v>
      </c>
      <c r="M16941" s="6" t="s">
        <v>398</v>
      </c>
      <c r="N16941" s="10" t="s">
        <v>399</v>
      </c>
      <c r="R16941" s="7">
        <v>0.5929</v>
      </c>
      <c r="S16941" s="7">
        <v>0.7020000219345093</v>
      </c>
      <c r="T16941" s="7">
        <v>0.6381000280380249</v>
      </c>
      <c r="U16941" s="7">
        <v>0.6444</v>
      </c>
      <c r="V16941" s="8" t="s">
        <v>396</v>
      </c>
      <c r="W16941" s="9">
        <v>10.14</v>
      </c>
      <c r="X16941" s="6" t="s">
        <v>398</v>
      </c>
      <c r="Y16941" s="6" t="s">
        <v>398</v>
      </c>
      <c r="Z16941" s="6" t="s">
        <v>398</v>
      </c>
      <c r="AA16941" s="6" t="s">
        <v>398</v>
      </c>
      <c r="AB16941" s="6" t="s">
        <v>398</v>
      </c>
      <c r="AC16941" s="6" t="s">
        <v>398</v>
      </c>
    </row>
    <row r="16963" spans="5:29">
      <c r="E16963" s="11" t="s">
        <v>392</v>
      </c>
      <c r="K16963" s="6" t="s">
        <v>398</v>
      </c>
      <c r="L16963" s="6" t="s">
        <v>398</v>
      </c>
      <c r="M16963" s="6" t="s">
        <v>398</v>
      </c>
      <c r="N16963" s="10" t="s">
        <v>399</v>
      </c>
      <c r="R16963" s="7">
        <v>0.6029</v>
      </c>
      <c r="S16963" s="7">
        <v>0.6571999788284302</v>
      </c>
      <c r="T16963" s="7">
        <v>0.6082000136375427</v>
      </c>
      <c r="U16963" s="7">
        <v>0.6228</v>
      </c>
      <c r="V16963" s="8" t="s">
        <v>396</v>
      </c>
      <c r="W16963" s="9">
        <v>4.47</v>
      </c>
      <c r="X16963" s="6" t="s">
        <v>398</v>
      </c>
      <c r="Y16963" s="6" t="s">
        <v>398</v>
      </c>
      <c r="Z16963" s="6" t="s">
        <v>398</v>
      </c>
      <c r="AA16963" s="6" t="s">
        <v>398</v>
      </c>
      <c r="AB16963" s="6" t="s">
        <v>398</v>
      </c>
      <c r="AC16963" s="6" t="s">
        <v>398</v>
      </c>
    </row>
    <row r="17067" spans="5:29">
      <c r="E17067" s="11" t="s">
        <v>392</v>
      </c>
      <c r="K17067" s="6" t="s">
        <v>398</v>
      </c>
      <c r="L17067" s="6" t="s">
        <v>398</v>
      </c>
      <c r="M17067" s="6" t="s">
        <v>398</v>
      </c>
      <c r="N17067" s="6" t="s">
        <v>398</v>
      </c>
      <c r="R17067" s="7">
        <v>0.631</v>
      </c>
      <c r="S17067" s="7">
        <v>0.6908000111579895</v>
      </c>
      <c r="T17067" s="7">
        <v>0.5909000039100647</v>
      </c>
      <c r="U17067" s="7">
        <v>0.6375999999999999</v>
      </c>
      <c r="V17067" s="8" t="s">
        <v>396</v>
      </c>
      <c r="W17067" s="9">
        <v>0.08</v>
      </c>
      <c r="X17067" s="6" t="s">
        <v>398</v>
      </c>
      <c r="Y17067" s="6" t="s">
        <v>398</v>
      </c>
      <c r="Z17067" s="6" t="s">
        <v>398</v>
      </c>
      <c r="AA17067" s="6" t="s">
        <v>398</v>
      </c>
      <c r="AB17067" s="6" t="s">
        <v>398</v>
      </c>
      <c r="AC17067" s="6" t="s">
        <v>398</v>
      </c>
    </row>
    <row r="17082" spans="5:29">
      <c r="E17082" s="6" t="s">
        <v>393</v>
      </c>
      <c r="K17082" s="10" t="s">
        <v>399</v>
      </c>
      <c r="L17082" s="6" t="s">
        <v>398</v>
      </c>
      <c r="M17082" s="10" t="s">
        <v>399</v>
      </c>
      <c r="N17082" s="10" t="s">
        <v>399</v>
      </c>
      <c r="R17082" s="7">
        <v>0.6308</v>
      </c>
      <c r="S17082" s="7">
        <v>0.6707000136375427</v>
      </c>
      <c r="T17082" s="7">
        <v>0.8011000156402588</v>
      </c>
      <c r="U17082" s="7">
        <v>0.7009</v>
      </c>
      <c r="V17082" s="8" t="s">
        <v>396</v>
      </c>
      <c r="W17082" s="9">
        <v>2.45</v>
      </c>
      <c r="X17082" s="6" t="s">
        <v>398</v>
      </c>
      <c r="Y17082" s="6" t="s">
        <v>398</v>
      </c>
      <c r="Z17082" s="6" t="s">
        <v>398</v>
      </c>
      <c r="AA17082" s="6" t="s">
        <v>398</v>
      </c>
      <c r="AB17082" s="6" t="s">
        <v>398</v>
      </c>
      <c r="AC17082" s="6" t="s">
        <v>398</v>
      </c>
    </row>
    <row r="17083" spans="5:29">
      <c r="E17083" s="11" t="s">
        <v>392</v>
      </c>
      <c r="K17083" s="10" t="s">
        <v>399</v>
      </c>
      <c r="L17083" s="6" t="s">
        <v>398</v>
      </c>
      <c r="M17083" s="10" t="s">
        <v>399</v>
      </c>
      <c r="N17083" s="10" t="s">
        <v>399</v>
      </c>
      <c r="R17083" s="7">
        <v>0.6518</v>
      </c>
      <c r="S17083" s="7">
        <v>0.7592999935150146</v>
      </c>
      <c r="T17083" s="7">
        <v>0.8212000131607056</v>
      </c>
      <c r="U17083" s="7">
        <v>0.7441</v>
      </c>
      <c r="V17083" s="8" t="s">
        <v>396</v>
      </c>
      <c r="W17083" s="9">
        <v>2.45</v>
      </c>
      <c r="X17083" s="6" t="s">
        <v>398</v>
      </c>
      <c r="Y17083" s="6" t="s">
        <v>398</v>
      </c>
      <c r="Z17083" s="6" t="s">
        <v>398</v>
      </c>
      <c r="AA17083" s="6" t="s">
        <v>398</v>
      </c>
      <c r="AB17083" s="6" t="s">
        <v>398</v>
      </c>
      <c r="AC17083" s="6" t="s">
        <v>398</v>
      </c>
    </row>
    <row r="17207" spans="5:29">
      <c r="E17207" s="11" t="s">
        <v>392</v>
      </c>
      <c r="K17207" s="6" t="s">
        <v>398</v>
      </c>
      <c r="L17207" s="6" t="s">
        <v>398</v>
      </c>
      <c r="M17207" s="6" t="s">
        <v>398</v>
      </c>
      <c r="N17207" s="6" t="s">
        <v>398</v>
      </c>
      <c r="R17207" s="7">
        <v>0.6022</v>
      </c>
      <c r="S17207" s="7">
        <v>0.65420001745224</v>
      </c>
      <c r="T17207" s="7">
        <v>0.5949000120162964</v>
      </c>
      <c r="U17207" s="7">
        <v>0.6171</v>
      </c>
      <c r="V17207" s="8" t="s">
        <v>396</v>
      </c>
      <c r="W17207" s="9">
        <v>4.03</v>
      </c>
      <c r="X17207" s="6" t="s">
        <v>398</v>
      </c>
      <c r="Y17207" s="6" t="s">
        <v>398</v>
      </c>
      <c r="Z17207" s="6" t="s">
        <v>398</v>
      </c>
      <c r="AA17207" s="6" t="s">
        <v>398</v>
      </c>
      <c r="AB17207" s="6" t="s">
        <v>398</v>
      </c>
      <c r="AC17207" s="6" t="s">
        <v>398</v>
      </c>
    </row>
    <row r="17276" spans="5:29">
      <c r="E17276" s="11" t="s">
        <v>392</v>
      </c>
      <c r="K17276" s="10" t="s">
        <v>399</v>
      </c>
      <c r="L17276" s="6" t="s">
        <v>398</v>
      </c>
      <c r="M17276" s="6" t="s">
        <v>398</v>
      </c>
      <c r="N17276" s="6" t="s">
        <v>398</v>
      </c>
      <c r="R17276" s="7">
        <v>0.6073</v>
      </c>
      <c r="S17276" s="7">
        <v>0.6596000194549561</v>
      </c>
      <c r="T17276" s="7">
        <v>0.5315999984741211</v>
      </c>
      <c r="U17276" s="7">
        <v>0.5995</v>
      </c>
      <c r="V17276" s="10" t="s">
        <v>397</v>
      </c>
      <c r="W17276" s="12">
        <v>-0.2</v>
      </c>
      <c r="X17276" s="6" t="s">
        <v>398</v>
      </c>
      <c r="Y17276" s="6" t="s">
        <v>398</v>
      </c>
      <c r="Z17276" s="6" t="s">
        <v>398</v>
      </c>
      <c r="AA17276" s="6" t="s">
        <v>398</v>
      </c>
      <c r="AB17276" s="6" t="s">
        <v>398</v>
      </c>
      <c r="AC17276" s="6" t="s">
        <v>398</v>
      </c>
    </row>
    <row r="17277" spans="5:29">
      <c r="E17277" s="11" t="s">
        <v>392</v>
      </c>
      <c r="K17277" s="10" t="s">
        <v>399</v>
      </c>
      <c r="L17277" s="6" t="s">
        <v>398</v>
      </c>
      <c r="M17277" s="6" t="s">
        <v>398</v>
      </c>
      <c r="N17277" s="6" t="s">
        <v>398</v>
      </c>
      <c r="R17277" s="7">
        <v>0.6087</v>
      </c>
      <c r="S17277" s="7">
        <v>0.6596000194549561</v>
      </c>
      <c r="T17277" s="7">
        <v>0.5346000194549561</v>
      </c>
      <c r="U17277" s="7">
        <v>0.6009</v>
      </c>
      <c r="V17277" s="10" t="s">
        <v>397</v>
      </c>
      <c r="W17277" s="12">
        <v>-0.2</v>
      </c>
      <c r="X17277" s="6" t="s">
        <v>398</v>
      </c>
      <c r="Y17277" s="6" t="s">
        <v>398</v>
      </c>
      <c r="Z17277" s="6" t="s">
        <v>398</v>
      </c>
      <c r="AA17277" s="6" t="s">
        <v>398</v>
      </c>
      <c r="AB17277" s="6" t="s">
        <v>398</v>
      </c>
      <c r="AC17277" s="6" t="s">
        <v>398</v>
      </c>
    </row>
    <row r="17278" spans="5:29">
      <c r="E17278" s="11" t="s">
        <v>392</v>
      </c>
      <c r="K17278" s="10" t="s">
        <v>399</v>
      </c>
      <c r="L17278" s="6" t="s">
        <v>398</v>
      </c>
      <c r="M17278" s="6" t="s">
        <v>398</v>
      </c>
      <c r="N17278" s="6" t="s">
        <v>398</v>
      </c>
      <c r="R17278" s="7">
        <v>0.6072</v>
      </c>
      <c r="S17278" s="7">
        <v>0.6528999805450439</v>
      </c>
      <c r="T17278" s="7">
        <v>0.5378000140190125</v>
      </c>
      <c r="U17278" s="7">
        <v>0.5993000000000001</v>
      </c>
      <c r="V17278" s="10" t="s">
        <v>397</v>
      </c>
      <c r="W17278" s="12">
        <v>-0.2</v>
      </c>
      <c r="X17278" s="6" t="s">
        <v>398</v>
      </c>
      <c r="Y17278" s="6" t="s">
        <v>398</v>
      </c>
      <c r="Z17278" s="6" t="s">
        <v>398</v>
      </c>
      <c r="AA17278" s="6" t="s">
        <v>398</v>
      </c>
      <c r="AB17278" s="6" t="s">
        <v>398</v>
      </c>
      <c r="AC17278" s="6" t="s">
        <v>398</v>
      </c>
    </row>
    <row r="17288" spans="5:29">
      <c r="E17288" s="11" t="s">
        <v>392</v>
      </c>
      <c r="K17288" s="10" t="s">
        <v>399</v>
      </c>
      <c r="L17288" s="10" t="s">
        <v>399</v>
      </c>
      <c r="M17288" s="10" t="s">
        <v>399</v>
      </c>
      <c r="N17288" s="10" t="s">
        <v>399</v>
      </c>
      <c r="R17288" s="7">
        <v>0.6329</v>
      </c>
      <c r="S17288" s="7">
        <v>0.6244000196456909</v>
      </c>
      <c r="T17288" s="7">
        <v>0.5586000084877014</v>
      </c>
      <c r="U17288" s="7">
        <v>0.6052999999999999</v>
      </c>
      <c r="V17288" s="10" t="s">
        <v>397</v>
      </c>
      <c r="W17288" s="12">
        <v>-3.84</v>
      </c>
      <c r="X17288" s="6" t="s">
        <v>398</v>
      </c>
      <c r="Y17288" s="6" t="s">
        <v>398</v>
      </c>
      <c r="Z17288" s="6" t="s">
        <v>398</v>
      </c>
      <c r="AA17288" s="6" t="s">
        <v>398</v>
      </c>
      <c r="AB17288" s="6" t="s">
        <v>398</v>
      </c>
      <c r="AC17288" s="6" t="s">
        <v>398</v>
      </c>
    </row>
    <row r="17294" spans="5:29">
      <c r="E17294" s="11" t="s">
        <v>392</v>
      </c>
      <c r="K17294" s="10" t="s">
        <v>399</v>
      </c>
      <c r="L17294" s="6" t="s">
        <v>398</v>
      </c>
      <c r="M17294" s="6" t="s">
        <v>398</v>
      </c>
      <c r="N17294" s="6" t="s">
        <v>398</v>
      </c>
      <c r="R17294" s="7">
        <v>0.6435999999999999</v>
      </c>
      <c r="S17294" s="7">
        <v>0.631600022315979</v>
      </c>
      <c r="T17294" s="7">
        <v>0.5812000036239624</v>
      </c>
      <c r="U17294" s="7">
        <v>0.6188</v>
      </c>
      <c r="V17294" s="8" t="s">
        <v>396</v>
      </c>
      <c r="W17294" s="9">
        <v>0.33</v>
      </c>
      <c r="X17294" s="6" t="s">
        <v>398</v>
      </c>
      <c r="Y17294" s="6" t="s">
        <v>398</v>
      </c>
      <c r="Z17294" s="6" t="s">
        <v>398</v>
      </c>
      <c r="AA17294" s="6" t="s">
        <v>398</v>
      </c>
      <c r="AB17294" s="6" t="s">
        <v>398</v>
      </c>
      <c r="AC17294" s="6" t="s">
        <v>398</v>
      </c>
    </row>
    <row r="17295" spans="5:29">
      <c r="E17295" s="11" t="s">
        <v>392</v>
      </c>
      <c r="K17295" s="10" t="s">
        <v>399</v>
      </c>
      <c r="L17295" s="6" t="s">
        <v>398</v>
      </c>
      <c r="M17295" s="6" t="s">
        <v>398</v>
      </c>
      <c r="N17295" s="6" t="s">
        <v>398</v>
      </c>
      <c r="R17295" s="7">
        <v>0.6468</v>
      </c>
      <c r="S17295" s="7">
        <v>0.631600022315979</v>
      </c>
      <c r="T17295" s="7">
        <v>0.582099974155426</v>
      </c>
      <c r="U17295" s="7">
        <v>0.6202</v>
      </c>
      <c r="V17295" s="8" t="s">
        <v>396</v>
      </c>
      <c r="W17295" s="9">
        <v>0.51</v>
      </c>
      <c r="X17295" s="6" t="s">
        <v>398</v>
      </c>
      <c r="Y17295" s="6" t="s">
        <v>398</v>
      </c>
      <c r="Z17295" s="6" t="s">
        <v>398</v>
      </c>
      <c r="AA17295" s="6" t="s">
        <v>398</v>
      </c>
      <c r="AB17295" s="6" t="s">
        <v>398</v>
      </c>
      <c r="AC17295" s="6" t="s">
        <v>398</v>
      </c>
    </row>
    <row r="17300" spans="5:29">
      <c r="E17300" s="6" t="s">
        <v>393</v>
      </c>
      <c r="K17300" s="10" t="s">
        <v>399</v>
      </c>
      <c r="L17300" s="6" t="s">
        <v>398</v>
      </c>
      <c r="M17300" s="6" t="s">
        <v>398</v>
      </c>
      <c r="N17300" s="10" t="s">
        <v>399</v>
      </c>
      <c r="R17300" s="7">
        <v>0.6238</v>
      </c>
      <c r="S17300" s="7">
        <v>0.6420999765396118</v>
      </c>
      <c r="T17300" s="7">
        <v>0.8004000186920166</v>
      </c>
      <c r="U17300" s="7">
        <v>0.6888</v>
      </c>
      <c r="V17300" s="10" t="s">
        <v>397</v>
      </c>
      <c r="W17300" s="12">
        <v>-1.56</v>
      </c>
      <c r="X17300" s="6" t="s">
        <v>398</v>
      </c>
      <c r="Y17300" s="6" t="s">
        <v>398</v>
      </c>
      <c r="Z17300" s="6" t="s">
        <v>398</v>
      </c>
      <c r="AA17300" s="6" t="s">
        <v>398</v>
      </c>
      <c r="AB17300" s="6" t="s">
        <v>398</v>
      </c>
      <c r="AC17300" s="6" t="s">
        <v>398</v>
      </c>
    </row>
    <row r="17301" spans="5:29">
      <c r="E17301" s="11" t="s">
        <v>392</v>
      </c>
      <c r="K17301" s="10" t="s">
        <v>399</v>
      </c>
      <c r="L17301" s="6" t="s">
        <v>398</v>
      </c>
      <c r="M17301" s="6" t="s">
        <v>398</v>
      </c>
      <c r="N17301" s="10" t="s">
        <v>399</v>
      </c>
      <c r="R17301" s="7">
        <v>0.6556</v>
      </c>
      <c r="S17301" s="7">
        <v>0.7497000098228455</v>
      </c>
      <c r="T17301" s="7">
        <v>0.8203999996185303</v>
      </c>
      <c r="U17301" s="7">
        <v>0.7419</v>
      </c>
      <c r="V17301" s="10" t="s">
        <v>397</v>
      </c>
      <c r="W17301" s="12">
        <v>-1.56</v>
      </c>
      <c r="X17301" s="6" t="s">
        <v>398</v>
      </c>
      <c r="Y17301" s="6" t="s">
        <v>398</v>
      </c>
      <c r="Z17301" s="6" t="s">
        <v>398</v>
      </c>
      <c r="AA17301" s="6" t="s">
        <v>398</v>
      </c>
      <c r="AB17301" s="6" t="s">
        <v>398</v>
      </c>
      <c r="AC17301" s="6" t="s">
        <v>398</v>
      </c>
    </row>
    <row r="17334" spans="5:29">
      <c r="E17334" s="6" t="s">
        <v>393</v>
      </c>
      <c r="K17334" s="10" t="s">
        <v>399</v>
      </c>
      <c r="L17334" s="6" t="s">
        <v>398</v>
      </c>
      <c r="M17334" s="10" t="s">
        <v>399</v>
      </c>
      <c r="N17334" s="10" t="s">
        <v>399</v>
      </c>
      <c r="R17334" s="7">
        <v>0.5718</v>
      </c>
      <c r="S17334" s="7">
        <v>0.6801000237464905</v>
      </c>
      <c r="T17334" s="7">
        <v>0.5810999870300293</v>
      </c>
      <c r="U17334" s="7">
        <v>0.611</v>
      </c>
      <c r="V17334" s="8" t="s">
        <v>396</v>
      </c>
      <c r="W17334" s="9">
        <v>2.17</v>
      </c>
      <c r="X17334" s="6" t="s">
        <v>398</v>
      </c>
      <c r="Y17334" s="6" t="s">
        <v>398</v>
      </c>
      <c r="Z17334" s="6" t="s">
        <v>398</v>
      </c>
      <c r="AA17334" s="6" t="s">
        <v>398</v>
      </c>
      <c r="AB17334" s="6" t="s">
        <v>398</v>
      </c>
      <c r="AC17334" s="6" t="s">
        <v>398</v>
      </c>
    </row>
    <row r="17335" spans="5:29">
      <c r="E17335" s="11" t="s">
        <v>392</v>
      </c>
      <c r="K17335" s="10" t="s">
        <v>399</v>
      </c>
      <c r="L17335" s="6" t="s">
        <v>398</v>
      </c>
      <c r="M17335" s="10" t="s">
        <v>399</v>
      </c>
      <c r="N17335" s="10" t="s">
        <v>399</v>
      </c>
      <c r="R17335" s="7">
        <v>0.5753</v>
      </c>
      <c r="S17335" s="7">
        <v>0.7163000106811523</v>
      </c>
      <c r="T17335" s="7">
        <v>0.6248000264167786</v>
      </c>
      <c r="U17335" s="7">
        <v>0.6388</v>
      </c>
      <c r="V17335" s="8" t="s">
        <v>396</v>
      </c>
      <c r="W17335" s="9">
        <v>2.17</v>
      </c>
      <c r="X17335" s="6" t="s">
        <v>398</v>
      </c>
      <c r="Y17335" s="6" t="s">
        <v>398</v>
      </c>
      <c r="Z17335" s="6" t="s">
        <v>398</v>
      </c>
      <c r="AA17335" s="6" t="s">
        <v>398</v>
      </c>
      <c r="AB17335" s="6" t="s">
        <v>398</v>
      </c>
      <c r="AC17335" s="6" t="s">
        <v>398</v>
      </c>
    </row>
    <row r="17382" spans="5:29">
      <c r="E17382" s="11" t="s">
        <v>392</v>
      </c>
      <c r="K17382" s="6" t="s">
        <v>398</v>
      </c>
      <c r="L17382" s="6" t="s">
        <v>398</v>
      </c>
      <c r="M17382" s="6" t="s">
        <v>398</v>
      </c>
      <c r="N17382" s="6" t="s">
        <v>398</v>
      </c>
      <c r="R17382" s="7">
        <v>0.5896</v>
      </c>
      <c r="S17382" s="7">
        <v>0.6622999906539917</v>
      </c>
      <c r="T17382" s="7">
        <v>0.603600025177002</v>
      </c>
      <c r="U17382" s="7">
        <v>0.6185</v>
      </c>
      <c r="V17382" s="8" t="s">
        <v>396</v>
      </c>
      <c r="W17382" s="9">
        <v>2.6</v>
      </c>
      <c r="X17382" s="6" t="s">
        <v>398</v>
      </c>
      <c r="Y17382" s="6" t="s">
        <v>398</v>
      </c>
      <c r="Z17382" s="6" t="s">
        <v>398</v>
      </c>
      <c r="AA17382" s="6" t="s">
        <v>398</v>
      </c>
      <c r="AB17382" s="6" t="s">
        <v>398</v>
      </c>
      <c r="AC17382" s="6" t="s">
        <v>398</v>
      </c>
    </row>
    <row r="17503" spans="5:29">
      <c r="E17503" s="6" t="s">
        <v>393</v>
      </c>
      <c r="K17503" s="10" t="s">
        <v>399</v>
      </c>
      <c r="L17503" s="6" t="s">
        <v>398</v>
      </c>
      <c r="M17503" s="6" t="s">
        <v>398</v>
      </c>
      <c r="N17503" s="6" t="s">
        <v>398</v>
      </c>
      <c r="R17503" s="7">
        <v>0.5747</v>
      </c>
      <c r="S17503" s="7">
        <v>0.7142999768257141</v>
      </c>
      <c r="T17503" s="7">
        <v>0.5616999864578247</v>
      </c>
      <c r="U17503" s="7">
        <v>0.6169</v>
      </c>
      <c r="V17503" s="8" t="s">
        <v>396</v>
      </c>
      <c r="W17503" s="9">
        <v>0.07000000000000001</v>
      </c>
      <c r="X17503" s="6" t="s">
        <v>398</v>
      </c>
      <c r="Y17503" s="6" t="s">
        <v>398</v>
      </c>
      <c r="Z17503" s="6" t="s">
        <v>398</v>
      </c>
      <c r="AA17503" s="10" t="s">
        <v>399</v>
      </c>
      <c r="AB17503" s="10" t="s">
        <v>399</v>
      </c>
      <c r="AC17503" s="10" t="s">
        <v>399</v>
      </c>
    </row>
    <row r="17556" spans="5:29">
      <c r="E17556" s="6" t="s">
        <v>393</v>
      </c>
      <c r="K17556" s="10" t="s">
        <v>399</v>
      </c>
      <c r="L17556" s="10" t="s">
        <v>399</v>
      </c>
      <c r="M17556" s="10" t="s">
        <v>399</v>
      </c>
      <c r="N17556" s="10" t="s">
        <v>399</v>
      </c>
      <c r="R17556" s="7">
        <v>0.5738</v>
      </c>
      <c r="S17556" s="7">
        <v>0.6751000285148621</v>
      </c>
      <c r="T17556" s="7">
        <v>0.6039999723434448</v>
      </c>
      <c r="U17556" s="7">
        <v>0.6176</v>
      </c>
      <c r="V17556" s="8" t="s">
        <v>396</v>
      </c>
      <c r="W17556" s="9">
        <v>2.17</v>
      </c>
      <c r="X17556" s="6" t="s">
        <v>398</v>
      </c>
      <c r="Y17556" s="6" t="s">
        <v>398</v>
      </c>
      <c r="Z17556" s="6" t="s">
        <v>398</v>
      </c>
      <c r="AA17556" s="6" t="s">
        <v>398</v>
      </c>
      <c r="AB17556" s="6" t="s">
        <v>398</v>
      </c>
      <c r="AC17556" s="6" t="s">
        <v>398</v>
      </c>
    </row>
    <row r="17557" spans="5:29">
      <c r="E17557" s="11" t="s">
        <v>392</v>
      </c>
      <c r="K17557" s="10" t="s">
        <v>399</v>
      </c>
      <c r="L17557" s="10" t="s">
        <v>399</v>
      </c>
      <c r="M17557" s="10" t="s">
        <v>399</v>
      </c>
      <c r="N17557" s="10" t="s">
        <v>399</v>
      </c>
      <c r="R17557" s="7">
        <v>0.5868</v>
      </c>
      <c r="S17557" s="7">
        <v>0.7275999784469604</v>
      </c>
      <c r="T17557" s="7">
        <v>0.6360999941825867</v>
      </c>
      <c r="U17557" s="7">
        <v>0.6502</v>
      </c>
      <c r="V17557" s="8" t="s">
        <v>396</v>
      </c>
      <c r="W17557" s="9">
        <v>2.17</v>
      </c>
      <c r="X17557" s="6" t="s">
        <v>398</v>
      </c>
      <c r="Y17557" s="6" t="s">
        <v>398</v>
      </c>
      <c r="Z17557" s="6" t="s">
        <v>398</v>
      </c>
      <c r="AA17557" s="6" t="s">
        <v>398</v>
      </c>
      <c r="AB17557" s="6" t="s">
        <v>398</v>
      </c>
      <c r="AC17557" s="6" t="s">
        <v>398</v>
      </c>
    </row>
    <row r="17589" spans="5:29">
      <c r="E17589" s="6" t="s">
        <v>393</v>
      </c>
      <c r="K17589" s="10" t="s">
        <v>399</v>
      </c>
      <c r="L17589" s="6" t="s">
        <v>398</v>
      </c>
      <c r="M17589" s="6" t="s">
        <v>398</v>
      </c>
      <c r="N17589" s="10" t="s">
        <v>399</v>
      </c>
      <c r="R17589" s="7">
        <v>0.6014</v>
      </c>
      <c r="S17589" s="7">
        <v>0.6732000112533569</v>
      </c>
      <c r="T17589" s="7">
        <v>0.5759999752044678</v>
      </c>
      <c r="U17589" s="7">
        <v>0.6169</v>
      </c>
      <c r="V17589" s="8" t="s">
        <v>396</v>
      </c>
      <c r="W17589" s="9">
        <v>3.97</v>
      </c>
      <c r="X17589" s="6" t="s">
        <v>398</v>
      </c>
      <c r="Y17589" s="6" t="s">
        <v>398</v>
      </c>
      <c r="Z17589" s="6" t="s">
        <v>398</v>
      </c>
      <c r="AA17589" s="6" t="s">
        <v>398</v>
      </c>
      <c r="AB17589" s="6" t="s">
        <v>398</v>
      </c>
      <c r="AC17589" s="6" t="s">
        <v>398</v>
      </c>
    </row>
    <row r="17590" spans="5:29">
      <c r="E17590" s="11" t="s">
        <v>392</v>
      </c>
      <c r="K17590" s="10" t="s">
        <v>399</v>
      </c>
      <c r="L17590" s="6" t="s">
        <v>398</v>
      </c>
      <c r="M17590" s="6" t="s">
        <v>398</v>
      </c>
      <c r="N17590" s="10" t="s">
        <v>399</v>
      </c>
      <c r="R17590" s="7">
        <v>0.6474</v>
      </c>
      <c r="S17590" s="7">
        <v>0.7233999967575073</v>
      </c>
      <c r="T17590" s="7">
        <v>0.6233999729156494</v>
      </c>
      <c r="U17590" s="7">
        <v>0.6647999999999999</v>
      </c>
      <c r="V17590" s="8" t="s">
        <v>396</v>
      </c>
      <c r="W17590" s="9">
        <v>3.97</v>
      </c>
      <c r="X17590" s="6" t="s">
        <v>398</v>
      </c>
      <c r="Y17590" s="6" t="s">
        <v>398</v>
      </c>
      <c r="Z17590" s="6" t="s">
        <v>398</v>
      </c>
      <c r="AA17590" s="6" t="s">
        <v>398</v>
      </c>
      <c r="AB17590" s="6" t="s">
        <v>398</v>
      </c>
      <c r="AC17590" s="6" t="s">
        <v>398</v>
      </c>
    </row>
    <row r="17720" spans="5:29">
      <c r="E17720" s="6" t="s">
        <v>393</v>
      </c>
      <c r="K17720" s="10" t="s">
        <v>399</v>
      </c>
      <c r="L17720" s="6" t="s">
        <v>398</v>
      </c>
      <c r="M17720" s="6" t="s">
        <v>398</v>
      </c>
      <c r="N17720" s="6" t="s">
        <v>398</v>
      </c>
      <c r="R17720" s="7">
        <v>0.6816</v>
      </c>
      <c r="S17720" s="7">
        <v>0.6796000003814697</v>
      </c>
      <c r="T17720" s="7">
        <v>0.6004999876022339</v>
      </c>
      <c r="U17720" s="7">
        <v>0.6539</v>
      </c>
      <c r="V17720" s="10" t="s">
        <v>397</v>
      </c>
      <c r="W17720" s="12">
        <v>-2.12</v>
      </c>
      <c r="X17720" s="6" t="s">
        <v>398</v>
      </c>
      <c r="Y17720" s="6" t="s">
        <v>398</v>
      </c>
      <c r="Z17720" s="6" t="s">
        <v>398</v>
      </c>
      <c r="AA17720" s="6" t="s">
        <v>398</v>
      </c>
      <c r="AB17720" s="6" t="s">
        <v>398</v>
      </c>
      <c r="AC17720" s="6" t="s">
        <v>398</v>
      </c>
    </row>
    <row r="17770" spans="5:29">
      <c r="E17770" s="11" t="s">
        <v>392</v>
      </c>
      <c r="K17770" s="10" t="s">
        <v>399</v>
      </c>
      <c r="L17770" s="6" t="s">
        <v>398</v>
      </c>
      <c r="M17770" s="6" t="s">
        <v>398</v>
      </c>
      <c r="N17770" s="10" t="s">
        <v>399</v>
      </c>
      <c r="R17770" s="7">
        <v>0.6272</v>
      </c>
      <c r="S17770" s="7">
        <v>0.65829998254776</v>
      </c>
      <c r="T17770" s="7">
        <v>0.6248000264167786</v>
      </c>
      <c r="U17770" s="7">
        <v>0.6368</v>
      </c>
      <c r="V17770" s="8" t="s">
        <v>396</v>
      </c>
      <c r="W17770" s="9">
        <v>1.02</v>
      </c>
      <c r="X17770" s="6" t="s">
        <v>398</v>
      </c>
      <c r="Y17770" s="6" t="s">
        <v>398</v>
      </c>
      <c r="Z17770" s="6" t="s">
        <v>398</v>
      </c>
      <c r="AA17770" s="6" t="s">
        <v>398</v>
      </c>
      <c r="AB17770" s="6" t="s">
        <v>398</v>
      </c>
      <c r="AC17770" s="6" t="s">
        <v>398</v>
      </c>
    </row>
    <row r="18109" spans="5:29">
      <c r="E18109" s="11" t="s">
        <v>392</v>
      </c>
      <c r="K18109" s="6" t="s">
        <v>398</v>
      </c>
      <c r="L18109" s="10" t="s">
        <v>399</v>
      </c>
      <c r="M18109" s="6" t="s">
        <v>398</v>
      </c>
      <c r="N18109" s="6" t="s">
        <v>398</v>
      </c>
      <c r="R18109" s="7">
        <v>0.6252</v>
      </c>
      <c r="S18109" s="7">
        <v>0.6539999842643738</v>
      </c>
      <c r="T18109" s="7">
        <v>0.6194000244140625</v>
      </c>
      <c r="U18109" s="7">
        <v>0.6329</v>
      </c>
      <c r="V18109" s="10" t="s">
        <v>397</v>
      </c>
      <c r="W18109" s="12">
        <v>-0.28</v>
      </c>
      <c r="X18109" s="6" t="s">
        <v>398</v>
      </c>
      <c r="Y18109" s="6" t="s">
        <v>398</v>
      </c>
      <c r="Z18109" s="6" t="s">
        <v>398</v>
      </c>
      <c r="AA18109" s="6" t="s">
        <v>398</v>
      </c>
      <c r="AB18109" s="6" t="s">
        <v>398</v>
      </c>
      <c r="AC18109" s="6" t="s">
        <v>398</v>
      </c>
    </row>
    <row r="18239" spans="5:29">
      <c r="E18239" s="11" t="s">
        <v>392</v>
      </c>
      <c r="K18239" s="6" t="s">
        <v>398</v>
      </c>
      <c r="L18239" s="6" t="s">
        <v>398</v>
      </c>
      <c r="M18239" s="6" t="s">
        <v>398</v>
      </c>
      <c r="N18239" s="6" t="s">
        <v>398</v>
      </c>
      <c r="R18239" s="7">
        <v>0.5758</v>
      </c>
      <c r="S18239" s="7">
        <v>0.6481999754905701</v>
      </c>
      <c r="T18239" s="7">
        <v>0.6144999861717224</v>
      </c>
      <c r="U18239" s="7">
        <v>0.6128</v>
      </c>
      <c r="V18239" s="8" t="s">
        <v>396</v>
      </c>
      <c r="W18239" s="9">
        <v>1.83</v>
      </c>
      <c r="X18239" s="6" t="s">
        <v>398</v>
      </c>
      <c r="Y18239" s="6" t="s">
        <v>398</v>
      </c>
      <c r="Z18239" s="6" t="s">
        <v>398</v>
      </c>
      <c r="AA18239" s="6" t="s">
        <v>398</v>
      </c>
      <c r="AB18239" s="6" t="s">
        <v>398</v>
      </c>
      <c r="AC18239" s="6" t="s">
        <v>398</v>
      </c>
    </row>
    <row r="18247" spans="5:29">
      <c r="E18247" s="6" t="s">
        <v>393</v>
      </c>
      <c r="K18247" s="10" t="s">
        <v>399</v>
      </c>
      <c r="L18247" s="6" t="s">
        <v>398</v>
      </c>
      <c r="M18247" s="6" t="s">
        <v>398</v>
      </c>
      <c r="N18247" s="6" t="s">
        <v>398</v>
      </c>
      <c r="R18247" s="7">
        <v>0.6901</v>
      </c>
      <c r="S18247" s="7">
        <v>0.791100025177002</v>
      </c>
      <c r="T18247" s="7">
        <v>0.6061999797821045</v>
      </c>
      <c r="U18247" s="7">
        <v>0.6958</v>
      </c>
      <c r="V18247" s="8" t="s">
        <v>396</v>
      </c>
      <c r="W18247" s="9">
        <v>3.76</v>
      </c>
      <c r="X18247" s="6" t="s">
        <v>398</v>
      </c>
      <c r="Y18247" s="6" t="s">
        <v>398</v>
      </c>
      <c r="Z18247" s="6" t="s">
        <v>398</v>
      </c>
      <c r="AA18247" s="6" t="s">
        <v>398</v>
      </c>
      <c r="AB18247" s="6" t="s">
        <v>398</v>
      </c>
      <c r="AC18247" s="6" t="s">
        <v>398</v>
      </c>
    </row>
    <row r="18248" spans="5:29">
      <c r="E18248" s="11" t="s">
        <v>392</v>
      </c>
      <c r="K18248" s="10" t="s">
        <v>399</v>
      </c>
      <c r="L18248" s="6" t="s">
        <v>398</v>
      </c>
      <c r="M18248" s="6" t="s">
        <v>398</v>
      </c>
      <c r="N18248" s="6" t="s">
        <v>398</v>
      </c>
      <c r="R18248" s="7">
        <v>0.7243000000000001</v>
      </c>
      <c r="S18248" s="7">
        <v>0.8367000222206116</v>
      </c>
      <c r="T18248" s="7">
        <v>0.6488000154495239</v>
      </c>
      <c r="U18248" s="7">
        <v>0.7366</v>
      </c>
      <c r="V18248" s="8" t="s">
        <v>396</v>
      </c>
      <c r="W18248" s="9">
        <v>3.76</v>
      </c>
      <c r="X18248" s="6" t="s">
        <v>398</v>
      </c>
      <c r="Y18248" s="6" t="s">
        <v>398</v>
      </c>
      <c r="Z18248" s="6" t="s">
        <v>398</v>
      </c>
      <c r="AA18248" s="6" t="s">
        <v>398</v>
      </c>
      <c r="AB18248" s="6" t="s">
        <v>398</v>
      </c>
      <c r="AC18248" s="6" t="s">
        <v>398</v>
      </c>
    </row>
    <row r="18334" spans="5:29">
      <c r="E18334" s="6" t="s">
        <v>393</v>
      </c>
      <c r="K18334" s="10" t="s">
        <v>399</v>
      </c>
      <c r="L18334" s="10" t="s">
        <v>399</v>
      </c>
      <c r="M18334" s="10" t="s">
        <v>399</v>
      </c>
      <c r="N18334" s="10" t="s">
        <v>399</v>
      </c>
      <c r="R18334" s="7">
        <v>0.5994</v>
      </c>
      <c r="S18334" s="7">
        <v>0.6420000195503235</v>
      </c>
      <c r="T18334" s="7">
        <v>0.6164000034332275</v>
      </c>
      <c r="U18334" s="7">
        <v>0.6193</v>
      </c>
      <c r="V18334" s="8" t="s">
        <v>396</v>
      </c>
      <c r="W18334" s="9">
        <v>4.3</v>
      </c>
      <c r="X18334" s="6" t="s">
        <v>398</v>
      </c>
      <c r="Y18334" s="6" t="s">
        <v>398</v>
      </c>
      <c r="Z18334" s="6" t="s">
        <v>398</v>
      </c>
      <c r="AA18334" s="6" t="s">
        <v>398</v>
      </c>
      <c r="AB18334" s="6" t="s">
        <v>398</v>
      </c>
      <c r="AC18334" s="6" t="s">
        <v>398</v>
      </c>
    </row>
    <row r="18351" spans="5:29">
      <c r="E18351" s="11" t="s">
        <v>392</v>
      </c>
      <c r="K18351" s="10" t="s">
        <v>399</v>
      </c>
      <c r="L18351" s="6" t="s">
        <v>398</v>
      </c>
      <c r="M18351" s="6" t="s">
        <v>398</v>
      </c>
      <c r="N18351" s="6" t="s">
        <v>398</v>
      </c>
      <c r="R18351" s="7">
        <v>0.619</v>
      </c>
      <c r="S18351" s="7">
        <v>0.607699990272522</v>
      </c>
      <c r="T18351" s="7">
        <v>0.5777999758720398</v>
      </c>
      <c r="U18351" s="7">
        <v>0.6015</v>
      </c>
      <c r="V18351" s="10" t="s">
        <v>397</v>
      </c>
      <c r="W18351" s="12">
        <v>-1.97</v>
      </c>
      <c r="X18351" s="6" t="s">
        <v>398</v>
      </c>
      <c r="Y18351" s="6" t="s">
        <v>398</v>
      </c>
      <c r="Z18351" s="6" t="s">
        <v>398</v>
      </c>
      <c r="AA18351" s="6" t="s">
        <v>398</v>
      </c>
      <c r="AB18351" s="6" t="s">
        <v>398</v>
      </c>
      <c r="AC18351" s="6" t="s">
        <v>398</v>
      </c>
    </row>
    <row r="18352" spans="5:29">
      <c r="E18352" s="11" t="s">
        <v>392</v>
      </c>
      <c r="K18352" s="10" t="s">
        <v>399</v>
      </c>
      <c r="L18352" s="6" t="s">
        <v>398</v>
      </c>
      <c r="M18352" s="6" t="s">
        <v>398</v>
      </c>
      <c r="N18352" s="6" t="s">
        <v>398</v>
      </c>
      <c r="R18352" s="7">
        <v>0.6192</v>
      </c>
      <c r="S18352" s="7">
        <v>0.6074000000953674</v>
      </c>
      <c r="T18352" s="7">
        <v>0.5647000074386597</v>
      </c>
      <c r="U18352" s="7">
        <v>0.5971</v>
      </c>
      <c r="V18352" s="10" t="s">
        <v>397</v>
      </c>
      <c r="W18352" s="12">
        <v>-1.97</v>
      </c>
      <c r="X18352" s="6" t="s">
        <v>398</v>
      </c>
      <c r="Y18352" s="6" t="s">
        <v>398</v>
      </c>
      <c r="Z18352" s="6" t="s">
        <v>398</v>
      </c>
      <c r="AA18352" s="6" t="s">
        <v>398</v>
      </c>
      <c r="AB18352" s="6" t="s">
        <v>398</v>
      </c>
      <c r="AC18352" s="6" t="s">
        <v>398</v>
      </c>
    </row>
    <row r="18452" spans="5:29">
      <c r="E18452" s="6" t="s">
        <v>393</v>
      </c>
      <c r="K18452" s="6" t="s">
        <v>398</v>
      </c>
      <c r="L18452" s="6" t="s">
        <v>398</v>
      </c>
      <c r="M18452" s="6" t="s">
        <v>398</v>
      </c>
      <c r="N18452" s="10" t="s">
        <v>399</v>
      </c>
      <c r="R18452" s="7">
        <v>0.5946</v>
      </c>
      <c r="S18452" s="7">
        <v>0.6535000205039978</v>
      </c>
      <c r="T18452" s="7">
        <v>0.5616000294685364</v>
      </c>
      <c r="U18452" s="7">
        <v>0.6032</v>
      </c>
      <c r="V18452" s="10" t="s">
        <v>397</v>
      </c>
      <c r="W18452" s="12">
        <v>-6.61</v>
      </c>
      <c r="X18452" s="6" t="s">
        <v>398</v>
      </c>
      <c r="Y18452" s="6" t="s">
        <v>398</v>
      </c>
      <c r="Z18452" s="6" t="s">
        <v>398</v>
      </c>
      <c r="AA18452" s="6" t="s">
        <v>398</v>
      </c>
      <c r="AB18452" s="6" t="s">
        <v>398</v>
      </c>
      <c r="AC18452" s="6" t="s">
        <v>398</v>
      </c>
    </row>
    <row r="18470" spans="5:29">
      <c r="E18470" s="11" t="s">
        <v>392</v>
      </c>
      <c r="K18470" s="10" t="s">
        <v>399</v>
      </c>
      <c r="L18470" s="6" t="s">
        <v>398</v>
      </c>
      <c r="M18470" s="6" t="s">
        <v>398</v>
      </c>
      <c r="N18470" s="10" t="s">
        <v>399</v>
      </c>
      <c r="R18470" s="7">
        <v>0.6272</v>
      </c>
      <c r="S18470" s="7">
        <v>0.6549000144004822</v>
      </c>
      <c r="T18470" s="7">
        <v>0.6146000027656555</v>
      </c>
      <c r="U18470" s="7">
        <v>0.6323</v>
      </c>
      <c r="V18470" s="8" t="s">
        <v>396</v>
      </c>
      <c r="W18470" s="9">
        <v>2.87</v>
      </c>
      <c r="X18470" s="6" t="s">
        <v>398</v>
      </c>
      <c r="Y18470" s="6" t="s">
        <v>398</v>
      </c>
      <c r="Z18470" s="6" t="s">
        <v>398</v>
      </c>
      <c r="AA18470" s="6" t="s">
        <v>398</v>
      </c>
      <c r="AB18470" s="6" t="s">
        <v>398</v>
      </c>
      <c r="AC18470" s="6" t="s">
        <v>398</v>
      </c>
    </row>
    <row r="18506" spans="5:29">
      <c r="E18506" s="11" t="s">
        <v>392</v>
      </c>
      <c r="K18506" s="6" t="s">
        <v>398</v>
      </c>
      <c r="L18506" s="6" t="s">
        <v>398</v>
      </c>
      <c r="M18506" s="6" t="s">
        <v>398</v>
      </c>
      <c r="N18506" s="10" t="s">
        <v>399</v>
      </c>
      <c r="R18506" s="7">
        <v>0.5699</v>
      </c>
      <c r="S18506" s="7">
        <v>0.6632999777793884</v>
      </c>
      <c r="T18506" s="7">
        <v>0.5968999862670898</v>
      </c>
      <c r="U18506" s="7">
        <v>0.61</v>
      </c>
      <c r="V18506" s="8" t="s">
        <v>396</v>
      </c>
      <c r="W18506" s="9">
        <v>4.02</v>
      </c>
      <c r="X18506" s="6" t="s">
        <v>398</v>
      </c>
      <c r="Y18506" s="6" t="s">
        <v>398</v>
      </c>
      <c r="Z18506" s="6" t="s">
        <v>398</v>
      </c>
      <c r="AA18506" s="6" t="s">
        <v>398</v>
      </c>
      <c r="AB18506" s="6" t="s">
        <v>398</v>
      </c>
      <c r="AC18506" s="6" t="s">
        <v>398</v>
      </c>
    </row>
    <row r="18615" spans="5:29">
      <c r="E18615" s="11" t="s">
        <v>392</v>
      </c>
      <c r="K18615" s="6" t="s">
        <v>398</v>
      </c>
      <c r="L18615" s="6" t="s">
        <v>398</v>
      </c>
      <c r="M18615" s="6" t="s">
        <v>398</v>
      </c>
      <c r="N18615" s="10" t="s">
        <v>399</v>
      </c>
      <c r="R18615" s="7">
        <v>0.6048</v>
      </c>
      <c r="S18615" s="7">
        <v>0.6851999759674072</v>
      </c>
      <c r="T18615" s="7">
        <v>0.6111000180244446</v>
      </c>
      <c r="U18615" s="7">
        <v>0.6337</v>
      </c>
      <c r="V18615" s="10" t="s">
        <v>397</v>
      </c>
      <c r="W18615" s="12">
        <v>-1.73</v>
      </c>
      <c r="X18615" s="6" t="s">
        <v>398</v>
      </c>
      <c r="Y18615" s="6" t="s">
        <v>398</v>
      </c>
      <c r="Z18615" s="6" t="s">
        <v>398</v>
      </c>
      <c r="AA18615" s="6" t="s">
        <v>398</v>
      </c>
      <c r="AB18615" s="6" t="s">
        <v>398</v>
      </c>
      <c r="AC18615" s="6" t="s">
        <v>398</v>
      </c>
    </row>
    <row r="18691" spans="5:29">
      <c r="E18691" s="11" t="s">
        <v>392</v>
      </c>
      <c r="K18691" s="10" t="s">
        <v>399</v>
      </c>
      <c r="L18691" s="6" t="s">
        <v>398</v>
      </c>
      <c r="M18691" s="6" t="s">
        <v>398</v>
      </c>
      <c r="N18691" s="6" t="s">
        <v>398</v>
      </c>
      <c r="R18691" s="7">
        <v>0.6032999999999999</v>
      </c>
      <c r="S18691" s="7">
        <v>0.6456000208854675</v>
      </c>
      <c r="T18691" s="7">
        <v>0.6007999777793884</v>
      </c>
      <c r="U18691" s="7">
        <v>0.6166</v>
      </c>
      <c r="V18691" s="8" t="s">
        <v>396</v>
      </c>
      <c r="W18691" s="9">
        <v>4.02</v>
      </c>
      <c r="X18691" s="6" t="s">
        <v>398</v>
      </c>
      <c r="Y18691" s="6" t="s">
        <v>398</v>
      </c>
      <c r="Z18691" s="6" t="s">
        <v>398</v>
      </c>
      <c r="AA18691" s="6" t="s">
        <v>398</v>
      </c>
      <c r="AB18691" s="6" t="s">
        <v>398</v>
      </c>
      <c r="AC18691" s="6" t="s">
        <v>398</v>
      </c>
    </row>
    <row r="18696" spans="5:29">
      <c r="E18696" s="11" t="s">
        <v>392</v>
      </c>
      <c r="K18696" s="10" t="s">
        <v>399</v>
      </c>
      <c r="L18696" s="6" t="s">
        <v>398</v>
      </c>
      <c r="M18696" s="6" t="s">
        <v>398</v>
      </c>
      <c r="N18696" s="6" t="s">
        <v>398</v>
      </c>
      <c r="R18696" s="7">
        <v>0.5842000000000001</v>
      </c>
      <c r="S18696" s="7">
        <v>0.6739000082015991</v>
      </c>
      <c r="T18696" s="7">
        <v>0.5853999853134155</v>
      </c>
      <c r="U18696" s="7">
        <v>0.6145</v>
      </c>
      <c r="V18696" s="8" t="s">
        <v>396</v>
      </c>
      <c r="W18696" s="9">
        <v>4.14</v>
      </c>
      <c r="X18696" s="6" t="s">
        <v>398</v>
      </c>
      <c r="Y18696" s="6" t="s">
        <v>398</v>
      </c>
      <c r="Z18696" s="6" t="s">
        <v>398</v>
      </c>
      <c r="AA18696" s="6" t="s">
        <v>398</v>
      </c>
      <c r="AB18696" s="6" t="s">
        <v>398</v>
      </c>
      <c r="AC18696" s="6" t="s">
        <v>398</v>
      </c>
    </row>
    <row r="18778" spans="5:29">
      <c r="E18778" s="11" t="s">
        <v>392</v>
      </c>
      <c r="K18778" s="6" t="s">
        <v>398</v>
      </c>
      <c r="L18778" s="6" t="s">
        <v>398</v>
      </c>
      <c r="M18778" s="6" t="s">
        <v>398</v>
      </c>
      <c r="N18778" s="6" t="s">
        <v>398</v>
      </c>
      <c r="R18778" s="7">
        <v>0.6228</v>
      </c>
      <c r="S18778" s="7">
        <v>0.7152000069618225</v>
      </c>
      <c r="T18778" s="7">
        <v>0.6049000024795532</v>
      </c>
      <c r="U18778" s="7">
        <v>0.6476</v>
      </c>
      <c r="V18778" s="8" t="s">
        <v>396</v>
      </c>
      <c r="W18778" s="9">
        <v>1.38</v>
      </c>
      <c r="X18778" s="6" t="s">
        <v>398</v>
      </c>
      <c r="Y18778" s="6" t="s">
        <v>398</v>
      </c>
      <c r="Z18778" s="6" t="s">
        <v>398</v>
      </c>
      <c r="AA18778" s="6" t="s">
        <v>398</v>
      </c>
      <c r="AB18778" s="6" t="s">
        <v>398</v>
      </c>
      <c r="AC18778" s="6" t="s">
        <v>398</v>
      </c>
    </row>
    <row r="18867" spans="5:29">
      <c r="E18867" s="11" t="s">
        <v>392</v>
      </c>
      <c r="K18867" s="6" t="s">
        <v>398</v>
      </c>
      <c r="L18867" s="10" t="s">
        <v>399</v>
      </c>
      <c r="M18867" s="10" t="s">
        <v>399</v>
      </c>
      <c r="N18867" s="10" t="s">
        <v>399</v>
      </c>
      <c r="R18867" s="7">
        <v>0.586</v>
      </c>
      <c r="S18867" s="7">
        <v>0.6506000161170959</v>
      </c>
      <c r="T18867" s="7">
        <v>0.5503000020980835</v>
      </c>
      <c r="U18867" s="7">
        <v>0.5956</v>
      </c>
      <c r="V18867" s="8" t="s">
        <v>396</v>
      </c>
      <c r="W18867" s="9">
        <v>7.65</v>
      </c>
      <c r="X18867" s="6" t="s">
        <v>398</v>
      </c>
      <c r="Y18867" s="6" t="s">
        <v>398</v>
      </c>
      <c r="Z18867" s="6" t="s">
        <v>398</v>
      </c>
      <c r="AA18867" s="6" t="s">
        <v>398</v>
      </c>
      <c r="AB18867" s="6" t="s">
        <v>398</v>
      </c>
      <c r="AC18867" s="6" t="s">
        <v>398</v>
      </c>
    </row>
    <row r="18989" spans="5:29">
      <c r="E18989" s="11" t="s">
        <v>392</v>
      </c>
      <c r="K18989" s="10" t="s">
        <v>399</v>
      </c>
      <c r="L18989" s="6" t="s">
        <v>398</v>
      </c>
      <c r="M18989" s="6" t="s">
        <v>398</v>
      </c>
      <c r="N18989" s="6" t="s">
        <v>398</v>
      </c>
      <c r="R18989" s="7">
        <v>0.6287</v>
      </c>
      <c r="S18989" s="7">
        <v>0.6639000177383423</v>
      </c>
      <c r="T18989" s="7">
        <v>0.6096000075340271</v>
      </c>
      <c r="U18989" s="7">
        <v>0.6341</v>
      </c>
      <c r="V18989" s="10" t="s">
        <v>397</v>
      </c>
      <c r="W18989" s="12">
        <v>-2.01</v>
      </c>
      <c r="X18989" s="6" t="s">
        <v>398</v>
      </c>
      <c r="Y18989" s="6" t="s">
        <v>398</v>
      </c>
      <c r="Z18989" s="6" t="s">
        <v>398</v>
      </c>
      <c r="AA18989" s="6" t="s">
        <v>398</v>
      </c>
      <c r="AB18989" s="6" t="s">
        <v>398</v>
      </c>
      <c r="AC18989" s="6" t="s">
        <v>398</v>
      </c>
    </row>
    <row r="19070" spans="5:29">
      <c r="E19070" s="11" t="s">
        <v>392</v>
      </c>
      <c r="K19070" s="10" t="s">
        <v>399</v>
      </c>
      <c r="L19070" s="6" t="s">
        <v>398</v>
      </c>
      <c r="M19070" s="6" t="s">
        <v>398</v>
      </c>
      <c r="N19070" s="6" t="s">
        <v>398</v>
      </c>
      <c r="R19070" s="7">
        <v>0.6283</v>
      </c>
      <c r="S19070" s="7">
        <v>0.6281999945640564</v>
      </c>
      <c r="T19070" s="7">
        <v>0.5827999711036682</v>
      </c>
      <c r="U19070" s="7">
        <v>0.6131</v>
      </c>
      <c r="V19070" s="10" t="s">
        <v>397</v>
      </c>
      <c r="W19070" s="12">
        <v>-0.58</v>
      </c>
      <c r="X19070" s="6" t="s">
        <v>398</v>
      </c>
      <c r="Y19070" s="6" t="s">
        <v>398</v>
      </c>
      <c r="Z19070" s="6" t="s">
        <v>398</v>
      </c>
      <c r="AA19070" s="6" t="s">
        <v>398</v>
      </c>
      <c r="AB19070" s="6" t="s">
        <v>398</v>
      </c>
      <c r="AC19070" s="6" t="s">
        <v>398</v>
      </c>
    </row>
    <row r="19071" spans="5:29">
      <c r="E19071" s="11" t="s">
        <v>392</v>
      </c>
      <c r="K19071" s="10" t="s">
        <v>399</v>
      </c>
      <c r="L19071" s="6" t="s">
        <v>398</v>
      </c>
      <c r="M19071" s="6" t="s">
        <v>398</v>
      </c>
      <c r="N19071" s="6" t="s">
        <v>398</v>
      </c>
      <c r="R19071" s="7">
        <v>0.6315</v>
      </c>
      <c r="S19071" s="7">
        <v>0.6281999945640564</v>
      </c>
      <c r="T19071" s="7">
        <v>0.5845000147819519</v>
      </c>
      <c r="U19071" s="7">
        <v>0.6147</v>
      </c>
      <c r="V19071" s="8" t="s">
        <v>396</v>
      </c>
      <c r="W19071" s="9">
        <v>0.15</v>
      </c>
      <c r="X19071" s="6" t="s">
        <v>398</v>
      </c>
      <c r="Y19071" s="6" t="s">
        <v>398</v>
      </c>
      <c r="Z19071" s="6" t="s">
        <v>398</v>
      </c>
      <c r="AA19071" s="6" t="s">
        <v>398</v>
      </c>
      <c r="AB19071" s="6" t="s">
        <v>398</v>
      </c>
      <c r="AC19071" s="6" t="s">
        <v>398</v>
      </c>
    </row>
    <row r="19164" spans="5:29">
      <c r="E19164" s="6" t="s">
        <v>393</v>
      </c>
      <c r="K19164" s="10" t="s">
        <v>399</v>
      </c>
      <c r="L19164" s="6" t="s">
        <v>398</v>
      </c>
      <c r="M19164" s="6" t="s">
        <v>398</v>
      </c>
      <c r="N19164" s="6" t="s">
        <v>398</v>
      </c>
      <c r="R19164" s="7">
        <v>0.5981</v>
      </c>
      <c r="S19164" s="7">
        <v>0.6697999835014343</v>
      </c>
      <c r="T19164" s="7">
        <v>0.5507000088691711</v>
      </c>
      <c r="U19164" s="7">
        <v>0.6062</v>
      </c>
      <c r="V19164" s="8" t="s">
        <v>396</v>
      </c>
      <c r="W19164" s="9">
        <v>0.61</v>
      </c>
      <c r="X19164" s="6" t="s">
        <v>398</v>
      </c>
      <c r="Y19164" s="6" t="s">
        <v>398</v>
      </c>
      <c r="Z19164" s="6" t="s">
        <v>398</v>
      </c>
      <c r="AA19164" s="6" t="s">
        <v>398</v>
      </c>
      <c r="AB19164" s="6" t="s">
        <v>398</v>
      </c>
      <c r="AC19164" s="6" t="s">
        <v>398</v>
      </c>
    </row>
    <row r="19165" spans="5:29">
      <c r="E19165" s="11" t="s">
        <v>392</v>
      </c>
      <c r="K19165" s="10" t="s">
        <v>399</v>
      </c>
      <c r="L19165" s="6" t="s">
        <v>398</v>
      </c>
      <c r="M19165" s="6" t="s">
        <v>398</v>
      </c>
      <c r="N19165" s="6" t="s">
        <v>398</v>
      </c>
      <c r="R19165" s="7">
        <v>0.6289</v>
      </c>
      <c r="S19165" s="7">
        <v>0.7142999768257141</v>
      </c>
      <c r="T19165" s="7">
        <v>0.5934000015258789</v>
      </c>
      <c r="U19165" s="7">
        <v>0.6455</v>
      </c>
      <c r="V19165" s="8" t="s">
        <v>396</v>
      </c>
      <c r="W19165" s="9">
        <v>0.61</v>
      </c>
      <c r="X19165" s="6" t="s">
        <v>398</v>
      </c>
      <c r="Y19165" s="6" t="s">
        <v>398</v>
      </c>
      <c r="Z19165" s="6" t="s">
        <v>398</v>
      </c>
      <c r="AA19165" s="6" t="s">
        <v>398</v>
      </c>
      <c r="AB19165" s="6" t="s">
        <v>398</v>
      </c>
      <c r="AC19165" s="6" t="s">
        <v>398</v>
      </c>
    </row>
    <row r="19272" spans="5:29">
      <c r="E19272" s="6" t="s">
        <v>393</v>
      </c>
      <c r="K19272" s="10" t="s">
        <v>399</v>
      </c>
      <c r="L19272" s="10" t="s">
        <v>399</v>
      </c>
      <c r="M19272" s="10" t="s">
        <v>399</v>
      </c>
      <c r="N19272" s="10" t="s">
        <v>399</v>
      </c>
      <c r="R19272" s="7">
        <v>0.5728</v>
      </c>
      <c r="S19272" s="7">
        <v>0.6547999978065491</v>
      </c>
      <c r="T19272" s="7">
        <v>0.5600000023841858</v>
      </c>
      <c r="U19272" s="7">
        <v>0.5959</v>
      </c>
      <c r="V19272" s="10" t="s">
        <v>397</v>
      </c>
      <c r="W19272" s="12">
        <v>-0.07000000000000001</v>
      </c>
      <c r="X19272" s="6" t="s">
        <v>398</v>
      </c>
      <c r="Y19272" s="6" t="s">
        <v>398</v>
      </c>
      <c r="Z19272" s="6" t="s">
        <v>398</v>
      </c>
      <c r="AA19272" s="10" t="s">
        <v>399</v>
      </c>
      <c r="AB19272" s="6" t="s">
        <v>398</v>
      </c>
      <c r="AC19272" s="6" t="s">
        <v>398</v>
      </c>
    </row>
    <row r="19456" spans="5:29">
      <c r="E19456" s="6" t="s">
        <v>393</v>
      </c>
      <c r="K19456" s="6" t="s">
        <v>398</v>
      </c>
      <c r="L19456" s="6" t="s">
        <v>398</v>
      </c>
      <c r="M19456" s="6" t="s">
        <v>398</v>
      </c>
      <c r="N19456" s="10" t="s">
        <v>399</v>
      </c>
      <c r="R19456" s="7">
        <v>0.5462</v>
      </c>
      <c r="S19456" s="7">
        <v>0.6935999989509583</v>
      </c>
      <c r="T19456" s="7">
        <v>0.5715000033378601</v>
      </c>
      <c r="U19456" s="7">
        <v>0.6038</v>
      </c>
      <c r="V19456" s="10" t="s">
        <v>397</v>
      </c>
      <c r="W19456" s="12">
        <v>-7.65</v>
      </c>
      <c r="X19456" s="6" t="s">
        <v>398</v>
      </c>
      <c r="Y19456" s="6" t="s">
        <v>398</v>
      </c>
      <c r="Z19456" s="6" t="s">
        <v>398</v>
      </c>
      <c r="AA19456" s="6" t="s">
        <v>398</v>
      </c>
      <c r="AB19456" s="6" t="s">
        <v>398</v>
      </c>
      <c r="AC19456" s="6" t="s">
        <v>398</v>
      </c>
    </row>
    <row r="19459" spans="5:29">
      <c r="E19459" s="11" t="s">
        <v>392</v>
      </c>
      <c r="K19459" s="10" t="s">
        <v>399</v>
      </c>
      <c r="L19459" s="6" t="s">
        <v>398</v>
      </c>
      <c r="M19459" s="6" t="s">
        <v>398</v>
      </c>
      <c r="N19459" s="6" t="s">
        <v>398</v>
      </c>
      <c r="R19459" s="7">
        <v>0.5973000000000001</v>
      </c>
      <c r="S19459" s="7">
        <v>0.6507999897003174</v>
      </c>
      <c r="T19459" s="7">
        <v>0.5996999740600586</v>
      </c>
      <c r="U19459" s="7">
        <v>0.616</v>
      </c>
      <c r="V19459" s="10" t="s">
        <v>397</v>
      </c>
      <c r="W19459" s="12">
        <v>-1.26</v>
      </c>
      <c r="X19459" s="6" t="s">
        <v>398</v>
      </c>
      <c r="Y19459" s="6" t="s">
        <v>398</v>
      </c>
      <c r="Z19459" s="6" t="s">
        <v>398</v>
      </c>
      <c r="AA19459" s="6" t="s">
        <v>398</v>
      </c>
      <c r="AB19459" s="6" t="s">
        <v>398</v>
      </c>
      <c r="AC19459" s="6" t="s">
        <v>398</v>
      </c>
    </row>
    <row r="19522" spans="5:29">
      <c r="E19522" s="6" t="s">
        <v>393</v>
      </c>
      <c r="K19522" s="10" t="s">
        <v>399</v>
      </c>
      <c r="L19522" s="10" t="s">
        <v>399</v>
      </c>
      <c r="M19522" s="10" t="s">
        <v>399</v>
      </c>
      <c r="N19522" s="10" t="s">
        <v>399</v>
      </c>
      <c r="R19522" s="7">
        <v>0.5857</v>
      </c>
      <c r="S19522" s="7">
        <v>0.6861000061035156</v>
      </c>
      <c r="T19522" s="7">
        <v>0.5544000267982483</v>
      </c>
      <c r="U19522" s="7">
        <v>0.6087</v>
      </c>
      <c r="V19522" s="10" t="s">
        <v>397</v>
      </c>
      <c r="W19522" s="12">
        <v>-5.58</v>
      </c>
      <c r="X19522" s="6" t="s">
        <v>398</v>
      </c>
      <c r="Y19522" s="6" t="s">
        <v>398</v>
      </c>
      <c r="Z19522" s="6" t="s">
        <v>398</v>
      </c>
      <c r="AA19522" s="10" t="s">
        <v>399</v>
      </c>
      <c r="AB19522" s="10" t="s">
        <v>399</v>
      </c>
      <c r="AC19522" s="10" t="s">
        <v>399</v>
      </c>
    </row>
    <row r="19523" spans="5:29">
      <c r="E19523" s="6" t="s">
        <v>393</v>
      </c>
      <c r="K19523" s="10" t="s">
        <v>399</v>
      </c>
      <c r="L19523" s="10" t="s">
        <v>399</v>
      </c>
      <c r="M19523" s="10" t="s">
        <v>399</v>
      </c>
      <c r="N19523" s="10" t="s">
        <v>399</v>
      </c>
      <c r="R19523" s="7">
        <v>0.5871</v>
      </c>
      <c r="S19523" s="7">
        <v>0.6861000061035156</v>
      </c>
      <c r="T19523" s="7">
        <v>0.5590999722480774</v>
      </c>
      <c r="U19523" s="7">
        <v>0.6107</v>
      </c>
      <c r="V19523" s="10" t="s">
        <v>397</v>
      </c>
      <c r="W19523" s="12">
        <v>-5.58</v>
      </c>
      <c r="X19523" s="6" t="s">
        <v>398</v>
      </c>
      <c r="Y19523" s="6" t="s">
        <v>398</v>
      </c>
      <c r="Z19523" s="6" t="s">
        <v>398</v>
      </c>
      <c r="AA19523" s="10" t="s">
        <v>399</v>
      </c>
      <c r="AB19523" s="10" t="s">
        <v>399</v>
      </c>
      <c r="AC19523" s="10" t="s">
        <v>399</v>
      </c>
    </row>
    <row r="19675" spans="5:29">
      <c r="E19675" s="11" t="s">
        <v>392</v>
      </c>
      <c r="K19675" s="10" t="s">
        <v>399</v>
      </c>
      <c r="L19675" s="6" t="s">
        <v>398</v>
      </c>
      <c r="M19675" s="6" t="s">
        <v>398</v>
      </c>
      <c r="N19675" s="10" t="s">
        <v>399</v>
      </c>
      <c r="R19675" s="7">
        <v>0.635</v>
      </c>
      <c r="S19675" s="7">
        <v>0.6740999817848206</v>
      </c>
      <c r="T19675" s="7">
        <v>0.6144000291824341</v>
      </c>
      <c r="U19675" s="7">
        <v>0.6412</v>
      </c>
      <c r="V19675" s="10" t="s">
        <v>397</v>
      </c>
      <c r="W19675" s="12">
        <v>-1.21</v>
      </c>
      <c r="X19675" s="6" t="s">
        <v>398</v>
      </c>
      <c r="Y19675" s="6" t="s">
        <v>398</v>
      </c>
      <c r="Z19675" s="6" t="s">
        <v>398</v>
      </c>
      <c r="AA19675" s="6" t="s">
        <v>398</v>
      </c>
      <c r="AB19675" s="6" t="s">
        <v>398</v>
      </c>
      <c r="AC19675" s="6" t="s">
        <v>398</v>
      </c>
    </row>
    <row r="19821" spans="5:29">
      <c r="E19821" s="6" t="s">
        <v>393</v>
      </c>
      <c r="K19821" s="10" t="s">
        <v>399</v>
      </c>
      <c r="L19821" s="6" t="s">
        <v>398</v>
      </c>
      <c r="M19821" s="6" t="s">
        <v>398</v>
      </c>
      <c r="N19821" s="6" t="s">
        <v>398</v>
      </c>
      <c r="R19821" s="7">
        <v>0.6437</v>
      </c>
      <c r="S19821" s="7">
        <v>0.6507999897003174</v>
      </c>
      <c r="T19821" s="7">
        <v>0.5946000218391418</v>
      </c>
      <c r="U19821" s="7">
        <v>0.6297</v>
      </c>
      <c r="V19821" s="8" t="s">
        <v>396</v>
      </c>
      <c r="W19821" s="9">
        <v>0.35</v>
      </c>
      <c r="X19821" s="6" t="s">
        <v>398</v>
      </c>
      <c r="Y19821" s="6" t="s">
        <v>398</v>
      </c>
      <c r="Z19821" s="6" t="s">
        <v>398</v>
      </c>
      <c r="AA19821" s="6" t="s">
        <v>398</v>
      </c>
      <c r="AB19821" s="6" t="s">
        <v>398</v>
      </c>
      <c r="AC19821" s="6" t="s">
        <v>398</v>
      </c>
    </row>
    <row r="19822" spans="5:29">
      <c r="E19822" s="6" t="s">
        <v>393</v>
      </c>
      <c r="K19822" s="10" t="s">
        <v>399</v>
      </c>
      <c r="L19822" s="6" t="s">
        <v>398</v>
      </c>
      <c r="M19822" s="6" t="s">
        <v>398</v>
      </c>
      <c r="N19822" s="6" t="s">
        <v>398</v>
      </c>
      <c r="R19822" s="7">
        <v>0.5789</v>
      </c>
      <c r="S19822" s="7">
        <v>0.6452999711036682</v>
      </c>
      <c r="T19822" s="7">
        <v>0.5670999884605408</v>
      </c>
      <c r="U19822" s="7">
        <v>0.5971</v>
      </c>
      <c r="V19822" s="8" t="s">
        <v>396</v>
      </c>
      <c r="W19822" s="9">
        <v>1.51</v>
      </c>
      <c r="X19822" s="6" t="s">
        <v>398</v>
      </c>
      <c r="Y19822" s="10" t="s">
        <v>399</v>
      </c>
      <c r="Z19822" s="6" t="s">
        <v>398</v>
      </c>
      <c r="AA19822" s="10" t="s">
        <v>399</v>
      </c>
      <c r="AB19822" s="10" t="s">
        <v>399</v>
      </c>
      <c r="AC19822" s="10" t="s">
        <v>399</v>
      </c>
    </row>
    <row r="19823" spans="5:29">
      <c r="E19823" s="6" t="s">
        <v>393</v>
      </c>
      <c r="K19823" s="10" t="s">
        <v>399</v>
      </c>
      <c r="L19823" s="6" t="s">
        <v>398</v>
      </c>
      <c r="M19823" s="6" t="s">
        <v>398</v>
      </c>
      <c r="N19823" s="6" t="s">
        <v>398</v>
      </c>
      <c r="R19823" s="7">
        <v>0.5772</v>
      </c>
      <c r="S19823" s="7">
        <v>0.6452999711036682</v>
      </c>
      <c r="T19823" s="7">
        <v>0.5561000108718872</v>
      </c>
      <c r="U19823" s="7">
        <v>0.5929</v>
      </c>
      <c r="V19823" s="8" t="s">
        <v>396</v>
      </c>
      <c r="W19823" s="9">
        <v>1.51</v>
      </c>
      <c r="X19823" s="6" t="s">
        <v>398</v>
      </c>
      <c r="Y19823" s="10" t="s">
        <v>399</v>
      </c>
      <c r="Z19823" s="6" t="s">
        <v>398</v>
      </c>
      <c r="AA19823" s="10" t="s">
        <v>399</v>
      </c>
      <c r="AB19823" s="10" t="s">
        <v>399</v>
      </c>
      <c r="AC19823" s="10" t="s">
        <v>399</v>
      </c>
    </row>
    <row r="19824" spans="5:29">
      <c r="E19824" s="11" t="s">
        <v>392</v>
      </c>
      <c r="K19824" s="10" t="s">
        <v>399</v>
      </c>
      <c r="L19824" s="6" t="s">
        <v>398</v>
      </c>
      <c r="M19824" s="6" t="s">
        <v>398</v>
      </c>
      <c r="N19824" s="6" t="s">
        <v>398</v>
      </c>
      <c r="R19824" s="7">
        <v>0.6757</v>
      </c>
      <c r="S19824" s="7">
        <v>0.7267000079154968</v>
      </c>
      <c r="T19824" s="7">
        <v>0.6481000185012817</v>
      </c>
      <c r="U19824" s="7">
        <v>0.6835</v>
      </c>
      <c r="V19824" s="8" t="s">
        <v>396</v>
      </c>
      <c r="W19824" s="9">
        <v>0.35</v>
      </c>
      <c r="X19824" s="6" t="s">
        <v>398</v>
      </c>
      <c r="Y19824" s="6" t="s">
        <v>398</v>
      </c>
      <c r="Z19824" s="6" t="s">
        <v>398</v>
      </c>
      <c r="AA19824" s="6" t="s">
        <v>398</v>
      </c>
      <c r="AB19824" s="6" t="s">
        <v>398</v>
      </c>
      <c r="AC19824" s="6" t="s">
        <v>398</v>
      </c>
    </row>
    <row r="19835" spans="5:29">
      <c r="E19835" s="11" t="s">
        <v>392</v>
      </c>
      <c r="K19835" s="10" t="s">
        <v>399</v>
      </c>
      <c r="L19835" s="10" t="s">
        <v>399</v>
      </c>
      <c r="M19835" s="10" t="s">
        <v>399</v>
      </c>
      <c r="N19835" s="10" t="s">
        <v>399</v>
      </c>
      <c r="R19835" s="7">
        <v>0.5767</v>
      </c>
      <c r="S19835" s="7">
        <v>0.6607999801635742</v>
      </c>
      <c r="T19835" s="7">
        <v>0.6171000003814697</v>
      </c>
      <c r="U19835" s="7">
        <v>0.6182</v>
      </c>
      <c r="V19835" s="10" t="s">
        <v>397</v>
      </c>
      <c r="W19835" s="12">
        <v>-5.79</v>
      </c>
      <c r="X19835" s="6" t="s">
        <v>398</v>
      </c>
      <c r="Y19835" s="6" t="s">
        <v>398</v>
      </c>
      <c r="Z19835" s="6" t="s">
        <v>398</v>
      </c>
      <c r="AA19835" s="6" t="s">
        <v>398</v>
      </c>
      <c r="AB19835" s="6" t="s">
        <v>398</v>
      </c>
      <c r="AC19835" s="6" t="s">
        <v>398</v>
      </c>
    </row>
    <row r="20080" spans="5:29">
      <c r="E20080" s="11" t="s">
        <v>392</v>
      </c>
      <c r="K20080" s="10" t="s">
        <v>399</v>
      </c>
      <c r="L20080" s="6" t="s">
        <v>398</v>
      </c>
      <c r="M20080" s="6" t="s">
        <v>398</v>
      </c>
      <c r="N20080" s="6" t="s">
        <v>398</v>
      </c>
      <c r="R20080" s="7">
        <v>0.5957</v>
      </c>
      <c r="S20080" s="7">
        <v>0.6220999956130981</v>
      </c>
      <c r="T20080" s="7">
        <v>0.5918999910354614</v>
      </c>
      <c r="U20080" s="7">
        <v>0.6032</v>
      </c>
      <c r="V20080" s="8" t="s">
        <v>396</v>
      </c>
      <c r="W20080" s="9">
        <v>2.48</v>
      </c>
      <c r="X20080" s="6" t="s">
        <v>398</v>
      </c>
      <c r="Y20080" s="6" t="s">
        <v>398</v>
      </c>
      <c r="Z20080" s="6" t="s">
        <v>398</v>
      </c>
      <c r="AA20080" s="6" t="s">
        <v>398</v>
      </c>
      <c r="AB20080" s="6" t="s">
        <v>398</v>
      </c>
      <c r="AC20080" s="6" t="s">
        <v>398</v>
      </c>
    </row>
    <row r="20164" spans="5:29">
      <c r="E20164" s="6" t="s">
        <v>393</v>
      </c>
      <c r="K20164" s="6" t="s">
        <v>398</v>
      </c>
      <c r="L20164" s="10" t="s">
        <v>399</v>
      </c>
      <c r="M20164" s="10" t="s">
        <v>399</v>
      </c>
      <c r="N20164" s="6" t="s">
        <v>398</v>
      </c>
      <c r="R20164" s="7">
        <v>0.621</v>
      </c>
      <c r="S20164" s="7">
        <v>0.6144000291824341</v>
      </c>
      <c r="T20164" s="7">
        <v>0.6118000149726868</v>
      </c>
      <c r="U20164" s="7">
        <v>0.6158</v>
      </c>
      <c r="V20164" s="10" t="s">
        <v>397</v>
      </c>
      <c r="W20164" s="12">
        <v>-0.6899999999999999</v>
      </c>
      <c r="X20164" s="6" t="s">
        <v>398</v>
      </c>
      <c r="Y20164" s="6" t="s">
        <v>398</v>
      </c>
      <c r="Z20164" s="6" t="s">
        <v>398</v>
      </c>
      <c r="AA20164" s="6" t="s">
        <v>398</v>
      </c>
      <c r="AB20164" s="6" t="s">
        <v>398</v>
      </c>
      <c r="AC20164" s="6" t="s">
        <v>398</v>
      </c>
    </row>
    <row r="20337" spans="5:29">
      <c r="E20337" s="11" t="s">
        <v>392</v>
      </c>
      <c r="K20337" s="10" t="s">
        <v>399</v>
      </c>
      <c r="L20337" s="6" t="s">
        <v>398</v>
      </c>
      <c r="M20337" s="6" t="s">
        <v>398</v>
      </c>
      <c r="N20337" s="6" t="s">
        <v>398</v>
      </c>
      <c r="R20337" s="7">
        <v>0.5773</v>
      </c>
      <c r="S20337" s="7">
        <v>0.6482999920845032</v>
      </c>
      <c r="T20337" s="7">
        <v>0.5716000199317932</v>
      </c>
      <c r="U20337" s="7">
        <v>0.5991</v>
      </c>
      <c r="V20337" s="8" t="s">
        <v>396</v>
      </c>
      <c r="W20337" s="9">
        <v>3.94</v>
      </c>
      <c r="X20337" s="6" t="s">
        <v>398</v>
      </c>
      <c r="Y20337" s="6" t="s">
        <v>398</v>
      </c>
      <c r="Z20337" s="6" t="s">
        <v>398</v>
      </c>
      <c r="AA20337" s="6" t="s">
        <v>398</v>
      </c>
      <c r="AB20337" s="6" t="s">
        <v>398</v>
      </c>
      <c r="AC20337" s="6" t="s">
        <v>398</v>
      </c>
    </row>
    <row r="20469" spans="5:29">
      <c r="E20469" s="6" t="s">
        <v>393</v>
      </c>
      <c r="K20469" s="6" t="s">
        <v>398</v>
      </c>
      <c r="L20469" s="6" t="s">
        <v>398</v>
      </c>
      <c r="M20469" s="6" t="s">
        <v>398</v>
      </c>
      <c r="N20469" s="10" t="s">
        <v>399</v>
      </c>
      <c r="R20469" s="7">
        <v>0.6034</v>
      </c>
      <c r="S20469" s="7">
        <v>0.6212999820709229</v>
      </c>
      <c r="T20469" s="7">
        <v>0.794700026512146</v>
      </c>
      <c r="U20469" s="7">
        <v>0.6732</v>
      </c>
      <c r="V20469" s="8" t="s">
        <v>396</v>
      </c>
      <c r="W20469" s="9">
        <v>10.24</v>
      </c>
      <c r="X20469" s="6" t="s">
        <v>398</v>
      </c>
      <c r="Y20469" s="6" t="s">
        <v>398</v>
      </c>
      <c r="Z20469" s="6" t="s">
        <v>398</v>
      </c>
      <c r="AA20469" s="6" t="s">
        <v>398</v>
      </c>
      <c r="AB20469" s="6" t="s">
        <v>398</v>
      </c>
      <c r="AC20469" s="6" t="s">
        <v>398</v>
      </c>
    </row>
    <row r="20516" spans="5:29">
      <c r="E20516" s="6" t="s">
        <v>393</v>
      </c>
      <c r="K20516" s="10" t="s">
        <v>399</v>
      </c>
      <c r="L20516" s="10" t="s">
        <v>399</v>
      </c>
      <c r="M20516" s="10" t="s">
        <v>399</v>
      </c>
      <c r="N20516" s="10" t="s">
        <v>399</v>
      </c>
      <c r="R20516" s="7">
        <v>0.5921</v>
      </c>
      <c r="S20516" s="7">
        <v>0.6690000295639038</v>
      </c>
      <c r="T20516" s="7">
        <v>0.585099995136261</v>
      </c>
      <c r="U20516" s="7">
        <v>0.6153999999999999</v>
      </c>
      <c r="V20516" s="8" t="s">
        <v>396</v>
      </c>
      <c r="W20516" s="9">
        <v>7.33</v>
      </c>
      <c r="X20516" s="6" t="s">
        <v>398</v>
      </c>
      <c r="Y20516" s="6" t="s">
        <v>398</v>
      </c>
      <c r="Z20516" s="6" t="s">
        <v>398</v>
      </c>
      <c r="AA20516" s="6" t="s">
        <v>398</v>
      </c>
      <c r="AB20516" s="6" t="s">
        <v>398</v>
      </c>
      <c r="AC20516" s="6" t="s">
        <v>398</v>
      </c>
    </row>
    <row r="20536" spans="5:29">
      <c r="E20536" s="6" t="s">
        <v>393</v>
      </c>
      <c r="K20536" s="10" t="s">
        <v>399</v>
      </c>
      <c r="L20536" s="6" t="s">
        <v>398</v>
      </c>
      <c r="M20536" s="6" t="s">
        <v>398</v>
      </c>
      <c r="N20536" s="6" t="s">
        <v>398</v>
      </c>
      <c r="R20536" s="7">
        <v>0.6025</v>
      </c>
      <c r="S20536" s="7">
        <v>0.6973999738693237</v>
      </c>
      <c r="T20536" s="7">
        <v>0.5605000257492065</v>
      </c>
      <c r="U20536" s="7">
        <v>0.6201</v>
      </c>
      <c r="V20536" s="8" t="s">
        <v>396</v>
      </c>
      <c r="W20536" s="9">
        <v>1.09</v>
      </c>
      <c r="X20536" s="6" t="s">
        <v>398</v>
      </c>
      <c r="Y20536" s="6" t="s">
        <v>398</v>
      </c>
      <c r="Z20536" s="6" t="s">
        <v>398</v>
      </c>
      <c r="AA20536" s="6" t="s">
        <v>398</v>
      </c>
      <c r="AB20536" s="6" t="s">
        <v>398</v>
      </c>
      <c r="AC20536" s="6" t="s">
        <v>398</v>
      </c>
    </row>
    <row r="20537" spans="5:29">
      <c r="E20537" s="11" t="s">
        <v>392</v>
      </c>
      <c r="K20537" s="10" t="s">
        <v>399</v>
      </c>
      <c r="L20537" s="6" t="s">
        <v>398</v>
      </c>
      <c r="M20537" s="6" t="s">
        <v>398</v>
      </c>
      <c r="N20537" s="6" t="s">
        <v>398</v>
      </c>
      <c r="R20537" s="7">
        <v>0.6398</v>
      </c>
      <c r="S20537" s="7">
        <v>0.7303000092506409</v>
      </c>
      <c r="T20537" s="7">
        <v>0.6014999747276306</v>
      </c>
      <c r="U20537" s="7">
        <v>0.6572</v>
      </c>
      <c r="V20537" s="8" t="s">
        <v>396</v>
      </c>
      <c r="W20537" s="9">
        <v>1.09</v>
      </c>
      <c r="X20537" s="6" t="s">
        <v>398</v>
      </c>
      <c r="Y20537" s="6" t="s">
        <v>398</v>
      </c>
      <c r="Z20537" s="6" t="s">
        <v>398</v>
      </c>
      <c r="AA20537" s="6" t="s">
        <v>398</v>
      </c>
      <c r="AB20537" s="6" t="s">
        <v>398</v>
      </c>
      <c r="AC20537" s="6" t="s">
        <v>398</v>
      </c>
    </row>
    <row r="20685" spans="5:29">
      <c r="E20685" s="11" t="s">
        <v>392</v>
      </c>
      <c r="K20685" s="6" t="s">
        <v>398</v>
      </c>
      <c r="L20685" s="6" t="s">
        <v>398</v>
      </c>
      <c r="M20685" s="6" t="s">
        <v>398</v>
      </c>
      <c r="N20685" s="6" t="s">
        <v>398</v>
      </c>
      <c r="R20685" s="7">
        <v>0.5842000000000001</v>
      </c>
      <c r="S20685" s="7">
        <v>0.6363000273704529</v>
      </c>
      <c r="T20685" s="7">
        <v>0.6019999980926514</v>
      </c>
      <c r="U20685" s="7">
        <v>0.6075</v>
      </c>
      <c r="V20685" s="10" t="s">
        <v>397</v>
      </c>
      <c r="W20685" s="12">
        <v>-0.16</v>
      </c>
      <c r="X20685" s="6" t="s">
        <v>398</v>
      </c>
      <c r="Y20685" s="6" t="s">
        <v>398</v>
      </c>
      <c r="Z20685" s="6" t="s">
        <v>398</v>
      </c>
      <c r="AA20685" s="6" t="s">
        <v>398</v>
      </c>
      <c r="AB20685" s="6" t="s">
        <v>398</v>
      </c>
      <c r="AC20685" s="6" t="s">
        <v>398</v>
      </c>
    </row>
    <row r="20706" spans="5:29">
      <c r="E20706" s="6" t="s">
        <v>393</v>
      </c>
      <c r="K20706" s="10" t="s">
        <v>399</v>
      </c>
      <c r="L20706" s="10" t="s">
        <v>399</v>
      </c>
      <c r="M20706" s="10" t="s">
        <v>399</v>
      </c>
      <c r="N20706" s="10" t="s">
        <v>399</v>
      </c>
      <c r="R20706" s="7">
        <v>0.5824</v>
      </c>
      <c r="S20706" s="7">
        <v>0.6873000264167786</v>
      </c>
      <c r="T20706" s="7">
        <v>0.551800012588501</v>
      </c>
      <c r="U20706" s="7">
        <v>0.6072</v>
      </c>
      <c r="V20706" s="10" t="s">
        <v>397</v>
      </c>
      <c r="W20706" s="12">
        <v>-1.45</v>
      </c>
      <c r="X20706" s="6" t="s">
        <v>398</v>
      </c>
      <c r="Y20706" s="6" t="s">
        <v>398</v>
      </c>
      <c r="Z20706" s="6" t="s">
        <v>398</v>
      </c>
      <c r="AA20706" s="6" t="s">
        <v>398</v>
      </c>
      <c r="AB20706" s="6" t="s">
        <v>398</v>
      </c>
      <c r="AC20706" s="6" t="s">
        <v>398</v>
      </c>
    </row>
    <row r="20953" spans="5:29">
      <c r="E20953" s="6" t="s">
        <v>393</v>
      </c>
      <c r="K20953" s="10" t="s">
        <v>399</v>
      </c>
      <c r="L20953" s="6" t="s">
        <v>398</v>
      </c>
      <c r="M20953" s="10" t="s">
        <v>399</v>
      </c>
      <c r="N20953" s="10" t="s">
        <v>399</v>
      </c>
      <c r="R20953" s="7">
        <v>0.6348</v>
      </c>
      <c r="S20953" s="7">
        <v>0.6858999729156494</v>
      </c>
      <c r="T20953" s="7">
        <v>0.6305000185966492</v>
      </c>
      <c r="U20953" s="7">
        <v>0.6504</v>
      </c>
      <c r="V20953" s="8" t="s">
        <v>396</v>
      </c>
      <c r="W20953" s="9">
        <v>2.06</v>
      </c>
      <c r="X20953" s="6" t="s">
        <v>398</v>
      </c>
      <c r="Y20953" s="6" t="s">
        <v>398</v>
      </c>
      <c r="Z20953" s="6" t="s">
        <v>398</v>
      </c>
      <c r="AA20953" s="6" t="s">
        <v>398</v>
      </c>
      <c r="AB20953" s="6" t="s">
        <v>398</v>
      </c>
      <c r="AC20953" s="6" t="s">
        <v>398</v>
      </c>
    </row>
    <row r="20954" spans="5:29">
      <c r="E20954" s="11" t="s">
        <v>392</v>
      </c>
      <c r="K20954" s="10" t="s">
        <v>399</v>
      </c>
      <c r="L20954" s="6" t="s">
        <v>398</v>
      </c>
      <c r="M20954" s="10" t="s">
        <v>399</v>
      </c>
      <c r="N20954" s="10" t="s">
        <v>399</v>
      </c>
      <c r="R20954" s="7">
        <v>0.651</v>
      </c>
      <c r="S20954" s="7">
        <v>0.7099999785423279</v>
      </c>
      <c r="T20954" s="7">
        <v>0.6471999883651733</v>
      </c>
      <c r="U20954" s="7">
        <v>0.6694</v>
      </c>
      <c r="V20954" s="8" t="s">
        <v>396</v>
      </c>
      <c r="W20954" s="9">
        <v>2.06</v>
      </c>
      <c r="X20954" s="6" t="s">
        <v>398</v>
      </c>
      <c r="Y20954" s="6" t="s">
        <v>398</v>
      </c>
      <c r="Z20954" s="6" t="s">
        <v>398</v>
      </c>
      <c r="AA20954" s="6" t="s">
        <v>398</v>
      </c>
      <c r="AB20954" s="6" t="s">
        <v>398</v>
      </c>
      <c r="AC20954" s="6" t="s">
        <v>398</v>
      </c>
    </row>
    <row r="21014" spans="5:29">
      <c r="E21014" s="11" t="s">
        <v>392</v>
      </c>
      <c r="K21014" s="10" t="s">
        <v>399</v>
      </c>
      <c r="L21014" s="6" t="s">
        <v>398</v>
      </c>
      <c r="M21014" s="6" t="s">
        <v>398</v>
      </c>
      <c r="N21014" s="6" t="s">
        <v>398</v>
      </c>
      <c r="R21014" s="7">
        <v>0.6129</v>
      </c>
      <c r="S21014" s="7">
        <v>0.6676999926567078</v>
      </c>
      <c r="T21014" s="7">
        <v>0.6105999946594238</v>
      </c>
      <c r="U21014" s="7">
        <v>0.6304</v>
      </c>
      <c r="V21014" s="10" t="s">
        <v>397</v>
      </c>
      <c r="W21014" s="12">
        <v>-2.05</v>
      </c>
      <c r="X21014" s="6" t="s">
        <v>398</v>
      </c>
      <c r="Y21014" s="6" t="s">
        <v>398</v>
      </c>
      <c r="Z21014" s="6" t="s">
        <v>398</v>
      </c>
      <c r="AA21014" s="6" t="s">
        <v>398</v>
      </c>
      <c r="AB21014" s="6" t="s">
        <v>398</v>
      </c>
      <c r="AC21014" s="6" t="s">
        <v>398</v>
      </c>
    </row>
    <row r="21107" spans="5:29">
      <c r="E21107" s="6" t="s">
        <v>393</v>
      </c>
      <c r="K21107" s="6" t="s">
        <v>398</v>
      </c>
      <c r="L21107" s="6" t="s">
        <v>398</v>
      </c>
      <c r="M21107" s="6" t="s">
        <v>398</v>
      </c>
      <c r="N21107" s="6" t="s">
        <v>398</v>
      </c>
      <c r="R21107" s="7">
        <v>0.6101</v>
      </c>
      <c r="S21107" s="7">
        <v>0.7423999905586243</v>
      </c>
      <c r="T21107" s="7">
        <v>0.5576000213623047</v>
      </c>
      <c r="U21107" s="7">
        <v>0.6367</v>
      </c>
      <c r="V21107" s="8" t="s">
        <v>396</v>
      </c>
      <c r="W21107" s="9">
        <v>0.08</v>
      </c>
      <c r="X21107" s="6" t="s">
        <v>398</v>
      </c>
      <c r="Y21107" s="6" t="s">
        <v>398</v>
      </c>
      <c r="Z21107" s="6" t="s">
        <v>398</v>
      </c>
      <c r="AA21107" s="6" t="s">
        <v>398</v>
      </c>
      <c r="AB21107" s="6" t="s">
        <v>398</v>
      </c>
      <c r="AC21107" s="6" t="s">
        <v>398</v>
      </c>
    </row>
    <row r="21108" spans="5:29">
      <c r="E21108" s="6" t="s">
        <v>393</v>
      </c>
      <c r="K21108" s="6" t="s">
        <v>398</v>
      </c>
      <c r="L21108" s="6" t="s">
        <v>398</v>
      </c>
      <c r="M21108" s="6" t="s">
        <v>398</v>
      </c>
      <c r="N21108" s="6" t="s">
        <v>398</v>
      </c>
      <c r="R21108" s="7">
        <v>0.5802</v>
      </c>
      <c r="S21108" s="7">
        <v>0.67330002784729</v>
      </c>
      <c r="T21108" s="7">
        <v>0.5544999837875366</v>
      </c>
      <c r="U21108" s="7">
        <v>0.6027</v>
      </c>
      <c r="V21108" s="8" t="s">
        <v>396</v>
      </c>
      <c r="W21108" s="9">
        <v>0.28</v>
      </c>
      <c r="X21108" s="6" t="s">
        <v>398</v>
      </c>
      <c r="Y21108" s="10" t="s">
        <v>399</v>
      </c>
      <c r="Z21108" s="6" t="s">
        <v>398</v>
      </c>
      <c r="AA21108" s="10" t="s">
        <v>399</v>
      </c>
      <c r="AB21108" s="10" t="s">
        <v>399</v>
      </c>
      <c r="AC21108" s="10" t="s">
        <v>399</v>
      </c>
    </row>
    <row r="21109" spans="5:29">
      <c r="E21109" s="6" t="s">
        <v>393</v>
      </c>
      <c r="K21109" s="6" t="s">
        <v>398</v>
      </c>
      <c r="L21109" s="6" t="s">
        <v>398</v>
      </c>
      <c r="M21109" s="6" t="s">
        <v>398</v>
      </c>
      <c r="N21109" s="6" t="s">
        <v>398</v>
      </c>
      <c r="R21109" s="7">
        <v>0.5809</v>
      </c>
      <c r="S21109" s="7">
        <v>0.67330002784729</v>
      </c>
      <c r="T21109" s="7">
        <v>0.5584999918937683</v>
      </c>
      <c r="U21109" s="7">
        <v>0.6042</v>
      </c>
      <c r="V21109" s="8" t="s">
        <v>396</v>
      </c>
      <c r="W21109" s="9">
        <v>0.28</v>
      </c>
      <c r="X21109" s="6" t="s">
        <v>398</v>
      </c>
      <c r="Y21109" s="10" t="s">
        <v>399</v>
      </c>
      <c r="Z21109" s="6" t="s">
        <v>398</v>
      </c>
      <c r="AA21109" s="10" t="s">
        <v>399</v>
      </c>
      <c r="AB21109" s="10" t="s">
        <v>399</v>
      </c>
      <c r="AC21109" s="10" t="s">
        <v>399</v>
      </c>
    </row>
    <row r="21110" spans="5:29">
      <c r="E21110" s="11" t="s">
        <v>392</v>
      </c>
      <c r="K21110" s="6" t="s">
        <v>398</v>
      </c>
      <c r="L21110" s="6" t="s">
        <v>398</v>
      </c>
      <c r="M21110" s="6" t="s">
        <v>398</v>
      </c>
      <c r="N21110" s="6" t="s">
        <v>398</v>
      </c>
      <c r="R21110" s="7">
        <v>0.6539</v>
      </c>
      <c r="S21110" s="7">
        <v>0.7689999938011169</v>
      </c>
      <c r="T21110" s="7">
        <v>0.5985000133514404</v>
      </c>
      <c r="U21110" s="7">
        <v>0.6738</v>
      </c>
      <c r="V21110" s="8" t="s">
        <v>396</v>
      </c>
      <c r="W21110" s="9">
        <v>0.08</v>
      </c>
      <c r="X21110" s="6" t="s">
        <v>398</v>
      </c>
      <c r="Y21110" s="6" t="s">
        <v>398</v>
      </c>
      <c r="Z21110" s="6" t="s">
        <v>398</v>
      </c>
      <c r="AA21110" s="6" t="s">
        <v>398</v>
      </c>
      <c r="AB21110" s="6" t="s">
        <v>398</v>
      </c>
      <c r="AC21110" s="6" t="s">
        <v>398</v>
      </c>
    </row>
    <row r="21113" spans="5:29">
      <c r="E21113" s="6" t="s">
        <v>393</v>
      </c>
      <c r="K21113" s="6" t="s">
        <v>398</v>
      </c>
      <c r="L21113" s="10" t="s">
        <v>399</v>
      </c>
      <c r="M21113" s="6" t="s">
        <v>398</v>
      </c>
      <c r="N21113" s="6" t="s">
        <v>398</v>
      </c>
      <c r="R21113" s="7">
        <v>0.6318</v>
      </c>
      <c r="S21113" s="7">
        <v>0.6061999797821045</v>
      </c>
      <c r="T21113" s="7">
        <v>0.6069999933242798</v>
      </c>
      <c r="U21113" s="7">
        <v>0.615</v>
      </c>
      <c r="V21113" s="10" t="s">
        <v>397</v>
      </c>
      <c r="W21113" s="12">
        <v>-0.73</v>
      </c>
      <c r="X21113" s="6" t="s">
        <v>398</v>
      </c>
      <c r="Y21113" s="6" t="s">
        <v>398</v>
      </c>
      <c r="Z21113" s="6" t="s">
        <v>398</v>
      </c>
      <c r="AA21113" s="6" t="s">
        <v>398</v>
      </c>
      <c r="AB21113" s="6" t="s">
        <v>398</v>
      </c>
      <c r="AC21113" s="6" t="s">
        <v>398</v>
      </c>
    </row>
    <row r="21114" spans="5:29">
      <c r="E21114" s="11" t="s">
        <v>392</v>
      </c>
      <c r="K21114" s="6" t="s">
        <v>398</v>
      </c>
      <c r="L21114" s="10" t="s">
        <v>399</v>
      </c>
      <c r="M21114" s="6" t="s">
        <v>398</v>
      </c>
      <c r="N21114" s="6" t="s">
        <v>398</v>
      </c>
      <c r="R21114" s="7">
        <v>0.666</v>
      </c>
      <c r="S21114" s="7">
        <v>0.679099977016449</v>
      </c>
      <c r="T21114" s="7">
        <v>0.6320000290870667</v>
      </c>
      <c r="U21114" s="7">
        <v>0.6591</v>
      </c>
      <c r="V21114" s="10" t="s">
        <v>397</v>
      </c>
      <c r="W21114" s="12">
        <v>-0.73</v>
      </c>
      <c r="X21114" s="6" t="s">
        <v>398</v>
      </c>
      <c r="Y21114" s="6" t="s">
        <v>398</v>
      </c>
      <c r="Z21114" s="6" t="s">
        <v>398</v>
      </c>
      <c r="AA21114" s="6" t="s">
        <v>398</v>
      </c>
      <c r="AB21114" s="6" t="s">
        <v>398</v>
      </c>
      <c r="AC21114" s="6" t="s">
        <v>398</v>
      </c>
    </row>
    <row r="21127" spans="5:29">
      <c r="E21127" s="6" t="s">
        <v>393</v>
      </c>
      <c r="K21127" s="6" t="s">
        <v>398</v>
      </c>
      <c r="L21127" s="10" t="s">
        <v>399</v>
      </c>
      <c r="M21127" s="10" t="s">
        <v>399</v>
      </c>
      <c r="N21127" s="10" t="s">
        <v>399</v>
      </c>
      <c r="R21127" s="7">
        <v>0.5704</v>
      </c>
      <c r="S21127" s="7">
        <v>0.6851999759674072</v>
      </c>
      <c r="T21127" s="7">
        <v>0.5616999864578247</v>
      </c>
      <c r="U21127" s="7">
        <v>0.6058</v>
      </c>
      <c r="V21127" s="10" t="s">
        <v>397</v>
      </c>
      <c r="W21127" s="12">
        <v>-0.6899999999999999</v>
      </c>
      <c r="X21127" s="6" t="s">
        <v>398</v>
      </c>
      <c r="Y21127" s="6" t="s">
        <v>398</v>
      </c>
      <c r="Z21127" s="6" t="s">
        <v>398</v>
      </c>
      <c r="AA21127" s="6" t="s">
        <v>398</v>
      </c>
      <c r="AB21127" s="6" t="s">
        <v>398</v>
      </c>
      <c r="AC21127" s="6" t="s">
        <v>398</v>
      </c>
    </row>
    <row r="21132" spans="5:29">
      <c r="E21132" s="6" t="s">
        <v>393</v>
      </c>
      <c r="K21132" s="10" t="s">
        <v>399</v>
      </c>
      <c r="L21132" s="10" t="s">
        <v>399</v>
      </c>
      <c r="M21132" s="10" t="s">
        <v>399</v>
      </c>
      <c r="N21132" s="10" t="s">
        <v>399</v>
      </c>
      <c r="R21132" s="7">
        <v>0.5859</v>
      </c>
      <c r="S21132" s="7">
        <v>0.6754000186920166</v>
      </c>
      <c r="T21132" s="7">
        <v>0.5958999991416931</v>
      </c>
      <c r="U21132" s="7">
        <v>0.6191</v>
      </c>
      <c r="V21132" s="8" t="s">
        <v>396</v>
      </c>
      <c r="W21132" s="9">
        <v>2.99</v>
      </c>
      <c r="X21132" s="6" t="s">
        <v>398</v>
      </c>
      <c r="Y21132" s="6" t="s">
        <v>398</v>
      </c>
      <c r="Z21132" s="6" t="s">
        <v>398</v>
      </c>
      <c r="AA21132" s="6" t="s">
        <v>398</v>
      </c>
      <c r="AB21132" s="6" t="s">
        <v>398</v>
      </c>
      <c r="AC21132" s="6" t="s">
        <v>398</v>
      </c>
    </row>
    <row r="21198" spans="5:29">
      <c r="E21198" s="6" t="s">
        <v>393</v>
      </c>
      <c r="K21198" s="6" t="s">
        <v>398</v>
      </c>
      <c r="L21198" s="6" t="s">
        <v>398</v>
      </c>
      <c r="M21198" s="6" t="s">
        <v>398</v>
      </c>
      <c r="N21198" s="10" t="s">
        <v>399</v>
      </c>
      <c r="R21198" s="7">
        <v>0.5994</v>
      </c>
      <c r="S21198" s="7">
        <v>0.5913000106811523</v>
      </c>
      <c r="T21198" s="7">
        <v>0.7972999811172485</v>
      </c>
      <c r="U21198" s="7">
        <v>0.6627</v>
      </c>
      <c r="V21198" s="8" t="s">
        <v>396</v>
      </c>
      <c r="W21198" s="9">
        <v>10.24</v>
      </c>
      <c r="X21198" s="6" t="s">
        <v>398</v>
      </c>
      <c r="Y21198" s="6" t="s">
        <v>398</v>
      </c>
      <c r="Z21198" s="6" t="s">
        <v>398</v>
      </c>
      <c r="AA21198" s="6" t="s">
        <v>398</v>
      </c>
      <c r="AB21198" s="6" t="s">
        <v>398</v>
      </c>
      <c r="AC21198" s="6" t="s">
        <v>398</v>
      </c>
    </row>
    <row r="21199" spans="5:29">
      <c r="E21199" s="11" t="s">
        <v>392</v>
      </c>
      <c r="K21199" s="6" t="s">
        <v>398</v>
      </c>
      <c r="L21199" s="6" t="s">
        <v>398</v>
      </c>
      <c r="M21199" s="6" t="s">
        <v>398</v>
      </c>
      <c r="N21199" s="10" t="s">
        <v>399</v>
      </c>
      <c r="R21199" s="7">
        <v>0.6245000000000001</v>
      </c>
      <c r="S21199" s="7">
        <v>0.6956999897956848</v>
      </c>
      <c r="T21199" s="7">
        <v>0.8169999718666077</v>
      </c>
      <c r="U21199" s="7">
        <v>0.7124</v>
      </c>
      <c r="V21199" s="8" t="s">
        <v>396</v>
      </c>
      <c r="W21199" s="9">
        <v>10.24</v>
      </c>
      <c r="X21199" s="6" t="s">
        <v>398</v>
      </c>
      <c r="Y21199" s="6" t="s">
        <v>398</v>
      </c>
      <c r="Z21199" s="6" t="s">
        <v>398</v>
      </c>
      <c r="AA21199" s="6" t="s">
        <v>398</v>
      </c>
      <c r="AB21199" s="6" t="s">
        <v>398</v>
      </c>
      <c r="AC21199" s="6" t="s">
        <v>398</v>
      </c>
    </row>
    <row r="21200" spans="5:29">
      <c r="E21200" s="11" t="s">
        <v>392</v>
      </c>
      <c r="K21200" s="10" t="s">
        <v>399</v>
      </c>
      <c r="L21200" s="6" t="s">
        <v>398</v>
      </c>
      <c r="M21200" s="10" t="s">
        <v>399</v>
      </c>
      <c r="N21200" s="10" t="s">
        <v>399</v>
      </c>
      <c r="R21200" s="7">
        <v>0.604</v>
      </c>
      <c r="S21200" s="7">
        <v>0.6086000204086304</v>
      </c>
      <c r="T21200" s="7">
        <v>0.5602999925613403</v>
      </c>
      <c r="U21200" s="7">
        <v>0.5909</v>
      </c>
      <c r="V21200" s="10" t="s">
        <v>397</v>
      </c>
      <c r="W21200" s="12">
        <v>-0.26</v>
      </c>
      <c r="X21200" s="6" t="s">
        <v>398</v>
      </c>
      <c r="Y21200" s="6" t="s">
        <v>398</v>
      </c>
      <c r="Z21200" s="6" t="s">
        <v>398</v>
      </c>
      <c r="AA21200" s="10" t="s">
        <v>399</v>
      </c>
      <c r="AB21200" s="6" t="s">
        <v>398</v>
      </c>
      <c r="AC21200" s="6" t="s">
        <v>398</v>
      </c>
    </row>
    <row r="21231" spans="5:29">
      <c r="E21231" s="6" t="s">
        <v>393</v>
      </c>
      <c r="K21231" s="10" t="s">
        <v>399</v>
      </c>
      <c r="L21231" s="6" t="s">
        <v>398</v>
      </c>
      <c r="M21231" s="10" t="s">
        <v>399</v>
      </c>
      <c r="N21231" s="10" t="s">
        <v>399</v>
      </c>
      <c r="R21231" s="7">
        <v>0.5674</v>
      </c>
      <c r="S21231" s="7">
        <v>0.6851000189781189</v>
      </c>
      <c r="T21231" s="7">
        <v>0.5834000110626221</v>
      </c>
      <c r="U21231" s="7">
        <v>0.612</v>
      </c>
      <c r="V21231" s="8" t="s">
        <v>396</v>
      </c>
      <c r="W21231" s="9">
        <v>2.69</v>
      </c>
      <c r="X21231" s="6" t="s">
        <v>398</v>
      </c>
      <c r="Y21231" s="6" t="s">
        <v>398</v>
      </c>
      <c r="Z21231" s="6" t="s">
        <v>398</v>
      </c>
      <c r="AA21231" s="6" t="s">
        <v>398</v>
      </c>
      <c r="AB21231" s="6" t="s">
        <v>398</v>
      </c>
      <c r="AC21231" s="6" t="s">
        <v>398</v>
      </c>
    </row>
    <row r="21232" spans="5:29">
      <c r="E21232" s="11" t="s">
        <v>392</v>
      </c>
      <c r="K21232" s="10" t="s">
        <v>399</v>
      </c>
      <c r="L21232" s="6" t="s">
        <v>398</v>
      </c>
      <c r="M21232" s="10" t="s">
        <v>399</v>
      </c>
      <c r="N21232" s="10" t="s">
        <v>399</v>
      </c>
      <c r="R21232" s="7">
        <v>0.5682</v>
      </c>
      <c r="S21232" s="7">
        <v>0.7171000242233276</v>
      </c>
      <c r="T21232" s="7">
        <v>0.6261000037193298</v>
      </c>
      <c r="U21232" s="7">
        <v>0.6371</v>
      </c>
      <c r="V21232" s="8" t="s">
        <v>396</v>
      </c>
      <c r="W21232" s="9">
        <v>2.69</v>
      </c>
      <c r="X21232" s="6" t="s">
        <v>398</v>
      </c>
      <c r="Y21232" s="6" t="s">
        <v>398</v>
      </c>
      <c r="Z21232" s="6" t="s">
        <v>398</v>
      </c>
      <c r="AA21232" s="6" t="s">
        <v>398</v>
      </c>
      <c r="AB21232" s="6" t="s">
        <v>398</v>
      </c>
      <c r="AC21232" s="6" t="s">
        <v>398</v>
      </c>
    </row>
    <row r="21305" spans="5:29">
      <c r="E21305" s="11" t="s">
        <v>392</v>
      </c>
      <c r="K21305" s="10" t="s">
        <v>399</v>
      </c>
      <c r="L21305" s="10" t="s">
        <v>399</v>
      </c>
      <c r="M21305" s="10" t="s">
        <v>399</v>
      </c>
      <c r="N21305" s="10" t="s">
        <v>399</v>
      </c>
      <c r="R21305" s="7">
        <v>0.5907</v>
      </c>
      <c r="S21305" s="7">
        <v>0.6330999732017517</v>
      </c>
      <c r="T21305" s="7">
        <v>0.5594000220298767</v>
      </c>
      <c r="U21305" s="7">
        <v>0.5944</v>
      </c>
      <c r="V21305" s="10" t="s">
        <v>397</v>
      </c>
      <c r="W21305" s="12">
        <v>-2.12</v>
      </c>
      <c r="X21305" s="6" t="s">
        <v>398</v>
      </c>
      <c r="Y21305" s="6" t="s">
        <v>398</v>
      </c>
      <c r="Z21305" s="6" t="s">
        <v>398</v>
      </c>
      <c r="AA21305" s="6" t="s">
        <v>398</v>
      </c>
      <c r="AB21305" s="6" t="s">
        <v>398</v>
      </c>
      <c r="AC21305" s="6" t="s">
        <v>398</v>
      </c>
    </row>
    <row r="21419" spans="5:29">
      <c r="E21419" s="6" t="s">
        <v>393</v>
      </c>
      <c r="K21419" s="10" t="s">
        <v>399</v>
      </c>
      <c r="L21419" s="10" t="s">
        <v>399</v>
      </c>
      <c r="M21419" s="10" t="s">
        <v>399</v>
      </c>
      <c r="N21419" s="10" t="s">
        <v>399</v>
      </c>
      <c r="R21419" s="7">
        <v>0.5688</v>
      </c>
      <c r="S21419" s="7">
        <v>0.7258999943733215</v>
      </c>
      <c r="T21419" s="7">
        <v>0.5715000033378601</v>
      </c>
      <c r="U21419" s="7">
        <v>0.6221</v>
      </c>
      <c r="V21419" s="10" t="s">
        <v>397</v>
      </c>
      <c r="W21419" s="12">
        <v>-0.13</v>
      </c>
      <c r="X21419" s="6" t="s">
        <v>398</v>
      </c>
      <c r="Y21419" s="6" t="s">
        <v>398</v>
      </c>
      <c r="Z21419" s="6" t="s">
        <v>398</v>
      </c>
      <c r="AA21419" s="6" t="s">
        <v>398</v>
      </c>
      <c r="AB21419" s="6" t="s">
        <v>398</v>
      </c>
      <c r="AC21419" s="6" t="s">
        <v>398</v>
      </c>
    </row>
    <row r="21555" spans="5:29">
      <c r="E21555" s="11" t="s">
        <v>392</v>
      </c>
      <c r="K21555" s="10" t="s">
        <v>399</v>
      </c>
      <c r="L21555" s="6" t="s">
        <v>398</v>
      </c>
      <c r="M21555" s="6" t="s">
        <v>398</v>
      </c>
      <c r="N21555" s="6" t="s">
        <v>398</v>
      </c>
      <c r="R21555" s="7">
        <v>0.588</v>
      </c>
      <c r="S21555" s="7">
        <v>0.6345999836921692</v>
      </c>
      <c r="T21555" s="7">
        <v>0.6065000295639038</v>
      </c>
      <c r="U21555" s="7">
        <v>0.6097</v>
      </c>
      <c r="V21555" s="10" t="s">
        <v>397</v>
      </c>
      <c r="W21555" s="12">
        <v>-1.76</v>
      </c>
      <c r="X21555" s="6" t="s">
        <v>398</v>
      </c>
      <c r="Y21555" s="6" t="s">
        <v>398</v>
      </c>
      <c r="Z21555" s="6" t="s">
        <v>398</v>
      </c>
      <c r="AA21555" s="6" t="s">
        <v>398</v>
      </c>
      <c r="AB21555" s="6" t="s">
        <v>398</v>
      </c>
      <c r="AC21555" s="6" t="s">
        <v>398</v>
      </c>
    </row>
    <row r="21839" spans="5:29">
      <c r="E21839" s="6" t="s">
        <v>393</v>
      </c>
      <c r="K21839" s="10" t="s">
        <v>399</v>
      </c>
      <c r="L21839" s="10" t="s">
        <v>399</v>
      </c>
      <c r="M21839" s="10" t="s">
        <v>399</v>
      </c>
      <c r="N21839" s="10" t="s">
        <v>399</v>
      </c>
      <c r="R21839" s="7">
        <v>0.573</v>
      </c>
      <c r="S21839" s="7">
        <v>0.6654000282287598</v>
      </c>
      <c r="T21839" s="7">
        <v>0.6256999969482422</v>
      </c>
      <c r="U21839" s="7">
        <v>0.6214</v>
      </c>
      <c r="V21839" s="8" t="s">
        <v>396</v>
      </c>
      <c r="W21839" s="9">
        <v>6.14</v>
      </c>
      <c r="X21839" s="6" t="s">
        <v>398</v>
      </c>
      <c r="Y21839" s="6" t="s">
        <v>398</v>
      </c>
      <c r="Z21839" s="6" t="s">
        <v>398</v>
      </c>
      <c r="AA21839" s="6" t="s">
        <v>398</v>
      </c>
      <c r="AB21839" s="6" t="s">
        <v>398</v>
      </c>
      <c r="AC21839" s="6" t="s">
        <v>398</v>
      </c>
    </row>
    <row r="21849" spans="5:29">
      <c r="E21849" s="11" t="s">
        <v>392</v>
      </c>
      <c r="K21849" s="10" t="s">
        <v>399</v>
      </c>
      <c r="L21849" s="6" t="s">
        <v>398</v>
      </c>
      <c r="M21849" s="6" t="s">
        <v>398</v>
      </c>
      <c r="N21849" s="6" t="s">
        <v>398</v>
      </c>
      <c r="R21849" s="7">
        <v>0.6132</v>
      </c>
      <c r="S21849" s="7">
        <v>0.6581000089645386</v>
      </c>
      <c r="T21849" s="7">
        <v>0.6061000227928162</v>
      </c>
      <c r="U21849" s="7">
        <v>0.6258</v>
      </c>
      <c r="V21849" s="8" t="s">
        <v>396</v>
      </c>
      <c r="W21849" s="9">
        <v>2.88</v>
      </c>
      <c r="X21849" s="6" t="s">
        <v>398</v>
      </c>
      <c r="Y21849" s="6" t="s">
        <v>398</v>
      </c>
      <c r="Z21849" s="6" t="s">
        <v>398</v>
      </c>
      <c r="AA21849" s="6" t="s">
        <v>398</v>
      </c>
      <c r="AB21849" s="6" t="s">
        <v>398</v>
      </c>
      <c r="AC21849" s="6" t="s">
        <v>398</v>
      </c>
    </row>
    <row r="21854" spans="5:29">
      <c r="E21854" s="11" t="s">
        <v>392</v>
      </c>
      <c r="K21854" s="10" t="s">
        <v>399</v>
      </c>
      <c r="L21854" s="10" t="s">
        <v>399</v>
      </c>
      <c r="M21854" s="10" t="s">
        <v>399</v>
      </c>
      <c r="N21854" s="10" t="s">
        <v>399</v>
      </c>
      <c r="R21854" s="7">
        <v>0.6065</v>
      </c>
      <c r="S21854" s="7">
        <v>0.6025000214576721</v>
      </c>
      <c r="T21854" s="7">
        <v>0.6105999946594238</v>
      </c>
      <c r="U21854" s="7">
        <v>0.6065</v>
      </c>
      <c r="V21854" s="10" t="s">
        <v>397</v>
      </c>
      <c r="W21854" s="12">
        <v>-2.16</v>
      </c>
      <c r="X21854" s="6" t="s">
        <v>398</v>
      </c>
      <c r="Y21854" s="6" t="s">
        <v>398</v>
      </c>
      <c r="Z21854" s="6" t="s">
        <v>398</v>
      </c>
      <c r="AA21854" s="6" t="s">
        <v>398</v>
      </c>
      <c r="AB21854" s="6" t="s">
        <v>398</v>
      </c>
      <c r="AC21854" s="6" t="s">
        <v>398</v>
      </c>
    </row>
    <row r="21877" spans="5:29">
      <c r="E21877" s="6" t="s">
        <v>393</v>
      </c>
      <c r="K21877" s="10" t="s">
        <v>399</v>
      </c>
      <c r="L21877" s="6" t="s">
        <v>398</v>
      </c>
      <c r="M21877" s="6" t="s">
        <v>398</v>
      </c>
      <c r="N21877" s="6" t="s">
        <v>398</v>
      </c>
      <c r="R21877" s="7">
        <v>0.6179</v>
      </c>
      <c r="S21877" s="7">
        <v>0.6506000161170959</v>
      </c>
      <c r="T21877" s="7">
        <v>0.5566999912261963</v>
      </c>
      <c r="U21877" s="7">
        <v>0.6084000000000001</v>
      </c>
      <c r="V21877" s="8" t="s">
        <v>396</v>
      </c>
      <c r="W21877" s="9">
        <v>1.58</v>
      </c>
      <c r="X21877" s="6" t="s">
        <v>398</v>
      </c>
      <c r="Y21877" s="6" t="s">
        <v>398</v>
      </c>
      <c r="Z21877" s="6" t="s">
        <v>398</v>
      </c>
      <c r="AA21877" s="6" t="s">
        <v>398</v>
      </c>
      <c r="AB21877" s="6" t="s">
        <v>398</v>
      </c>
      <c r="AC21877" s="6" t="s">
        <v>398</v>
      </c>
    </row>
    <row r="22045" spans="5:29">
      <c r="E22045" s="6" t="s">
        <v>393</v>
      </c>
      <c r="K22045" s="6" t="s">
        <v>398</v>
      </c>
      <c r="L22045" s="6" t="s">
        <v>398</v>
      </c>
      <c r="M22045" s="6" t="s">
        <v>398</v>
      </c>
      <c r="N22045" s="6" t="s">
        <v>398</v>
      </c>
      <c r="R22045" s="7">
        <v>0.6245000000000001</v>
      </c>
      <c r="S22045" s="7">
        <v>0.6280999779701233</v>
      </c>
      <c r="T22045" s="7">
        <v>0.7904000282287598</v>
      </c>
      <c r="U22045" s="7">
        <v>0.681</v>
      </c>
      <c r="V22045" s="8" t="s">
        <v>396</v>
      </c>
      <c r="W22045" s="9">
        <v>10.24</v>
      </c>
      <c r="X22045" s="6" t="s">
        <v>398</v>
      </c>
      <c r="Y22045" s="6" t="s">
        <v>398</v>
      </c>
      <c r="Z22045" s="6" t="s">
        <v>398</v>
      </c>
      <c r="AA22045" s="6" t="s">
        <v>398</v>
      </c>
      <c r="AB22045" s="6" t="s">
        <v>398</v>
      </c>
      <c r="AC22045" s="6" t="s">
        <v>398</v>
      </c>
    </row>
    <row r="22046" spans="5:29">
      <c r="E22046" s="11" t="s">
        <v>392</v>
      </c>
      <c r="K22046" s="6" t="s">
        <v>398</v>
      </c>
      <c r="L22046" s="6" t="s">
        <v>398</v>
      </c>
      <c r="M22046" s="6" t="s">
        <v>398</v>
      </c>
      <c r="N22046" s="6" t="s">
        <v>398</v>
      </c>
      <c r="R22046" s="7">
        <v>0.6361</v>
      </c>
      <c r="S22046" s="7">
        <v>0.7089999914169312</v>
      </c>
      <c r="T22046" s="7">
        <v>0.810699999332428</v>
      </c>
      <c r="U22046" s="7">
        <v>0.7186</v>
      </c>
      <c r="V22046" s="8" t="s">
        <v>396</v>
      </c>
      <c r="W22046" s="9">
        <v>10.24</v>
      </c>
      <c r="X22046" s="6" t="s">
        <v>398</v>
      </c>
      <c r="Y22046" s="6" t="s">
        <v>398</v>
      </c>
      <c r="Z22046" s="6" t="s">
        <v>398</v>
      </c>
      <c r="AA22046" s="6" t="s">
        <v>398</v>
      </c>
      <c r="AB22046" s="6" t="s">
        <v>398</v>
      </c>
      <c r="AC22046" s="6" t="s">
        <v>398</v>
      </c>
    </row>
    <row r="22272" spans="5:29">
      <c r="E22272" s="11" t="s">
        <v>392</v>
      </c>
      <c r="K22272" s="10" t="s">
        <v>399</v>
      </c>
      <c r="L22272" s="6" t="s">
        <v>398</v>
      </c>
      <c r="M22272" s="6" t="s">
        <v>398</v>
      </c>
      <c r="N22272" s="6" t="s">
        <v>398</v>
      </c>
      <c r="R22272" s="7">
        <v>0.5758</v>
      </c>
      <c r="S22272" s="7">
        <v>0.657800018787384</v>
      </c>
      <c r="T22272" s="7">
        <v>0.5376999974250793</v>
      </c>
      <c r="U22272" s="7">
        <v>0.5904</v>
      </c>
      <c r="V22272" s="8" t="s">
        <v>396</v>
      </c>
      <c r="W22272" s="9">
        <v>0.06</v>
      </c>
      <c r="X22272" s="6" t="s">
        <v>398</v>
      </c>
      <c r="Y22272" s="6" t="s">
        <v>398</v>
      </c>
      <c r="Z22272" s="6" t="s">
        <v>398</v>
      </c>
      <c r="AA22272" s="6" t="s">
        <v>398</v>
      </c>
      <c r="AB22272" s="6" t="s">
        <v>398</v>
      </c>
      <c r="AC22272" s="6" t="s">
        <v>398</v>
      </c>
    </row>
    <row r="22594" spans="5:29">
      <c r="E22594" s="6" t="s">
        <v>393</v>
      </c>
      <c r="K22594" s="10" t="s">
        <v>399</v>
      </c>
      <c r="L22594" s="10" t="s">
        <v>399</v>
      </c>
      <c r="M22594" s="10" t="s">
        <v>399</v>
      </c>
      <c r="N22594" s="10" t="s">
        <v>399</v>
      </c>
      <c r="R22594" s="7">
        <v>0.5895</v>
      </c>
      <c r="S22594" s="7">
        <v>0.6481000185012817</v>
      </c>
      <c r="T22594" s="7">
        <v>0.6093000173568726</v>
      </c>
      <c r="U22594" s="7">
        <v>0.6156</v>
      </c>
      <c r="V22594" s="8" t="s">
        <v>396</v>
      </c>
      <c r="W22594" s="9">
        <v>1.16</v>
      </c>
      <c r="X22594" s="6" t="s">
        <v>398</v>
      </c>
      <c r="Y22594" s="6" t="s">
        <v>398</v>
      </c>
      <c r="Z22594" s="6" t="s">
        <v>398</v>
      </c>
      <c r="AA22594" s="6" t="s">
        <v>398</v>
      </c>
      <c r="AB22594" s="6" t="s">
        <v>398</v>
      </c>
      <c r="AC22594" s="6" t="s">
        <v>398</v>
      </c>
    </row>
    <row r="22633" spans="5:29">
      <c r="E22633" s="11" t="s">
        <v>392</v>
      </c>
      <c r="K22633" s="10" t="s">
        <v>399</v>
      </c>
      <c r="L22633" s="10" t="s">
        <v>399</v>
      </c>
      <c r="M22633" s="10" t="s">
        <v>399</v>
      </c>
      <c r="N22633" s="10" t="s">
        <v>399</v>
      </c>
      <c r="R22633" s="7">
        <v>0.5896</v>
      </c>
      <c r="S22633" s="7">
        <v>0.691100001335144</v>
      </c>
      <c r="T22633" s="7">
        <v>0.5314000248908997</v>
      </c>
      <c r="U22633" s="7">
        <v>0.604</v>
      </c>
      <c r="V22633" s="10" t="s">
        <v>397</v>
      </c>
      <c r="W22633" s="12">
        <v>-2.13</v>
      </c>
      <c r="X22633" s="6" t="s">
        <v>398</v>
      </c>
      <c r="Y22633" s="6" t="s">
        <v>398</v>
      </c>
      <c r="Z22633" s="6" t="s">
        <v>398</v>
      </c>
      <c r="AA22633" s="6" t="s">
        <v>398</v>
      </c>
      <c r="AB22633" s="6" t="s">
        <v>398</v>
      </c>
      <c r="AC22633" s="6" t="s">
        <v>398</v>
      </c>
    </row>
    <row r="22634" spans="5:29">
      <c r="E22634" s="11" t="s">
        <v>392</v>
      </c>
      <c r="K22634" s="10" t="s">
        <v>399</v>
      </c>
      <c r="L22634" s="10" t="s">
        <v>399</v>
      </c>
      <c r="M22634" s="10" t="s">
        <v>399</v>
      </c>
      <c r="N22634" s="10" t="s">
        <v>399</v>
      </c>
      <c r="R22634" s="7">
        <v>0.5865</v>
      </c>
      <c r="S22634" s="7">
        <v>0.691100001335144</v>
      </c>
      <c r="T22634" s="7">
        <v>0.5286999940872192</v>
      </c>
      <c r="U22634" s="7">
        <v>0.6021</v>
      </c>
      <c r="V22634" s="10" t="s">
        <v>397</v>
      </c>
      <c r="W22634" s="12">
        <v>-2.13</v>
      </c>
      <c r="X22634" s="6" t="s">
        <v>398</v>
      </c>
      <c r="Y22634" s="6" t="s">
        <v>398</v>
      </c>
      <c r="Z22634" s="6" t="s">
        <v>398</v>
      </c>
      <c r="AA22634" s="6" t="s">
        <v>398</v>
      </c>
      <c r="AB22634" s="6" t="s">
        <v>398</v>
      </c>
      <c r="AC22634" s="6" t="s">
        <v>398</v>
      </c>
    </row>
    <row r="22694" spans="5:29">
      <c r="E22694" s="6" t="s">
        <v>393</v>
      </c>
      <c r="K22694" s="6" t="s">
        <v>398</v>
      </c>
      <c r="L22694" s="6" t="s">
        <v>398</v>
      </c>
      <c r="M22694" s="6" t="s">
        <v>398</v>
      </c>
      <c r="N22694" s="6" t="s">
        <v>398</v>
      </c>
      <c r="R22694" s="7">
        <v>0.6545</v>
      </c>
      <c r="S22694" s="7">
        <v>0.6996999979019165</v>
      </c>
      <c r="T22694" s="7">
        <v>0.546999990940094</v>
      </c>
      <c r="U22694" s="7">
        <v>0.6337</v>
      </c>
      <c r="V22694" s="8" t="s">
        <v>396</v>
      </c>
      <c r="W22694" s="9">
        <v>2.04</v>
      </c>
      <c r="X22694" s="6" t="s">
        <v>398</v>
      </c>
      <c r="Y22694" s="6" t="s">
        <v>398</v>
      </c>
      <c r="Z22694" s="6" t="s">
        <v>398</v>
      </c>
      <c r="AA22694" s="6" t="s">
        <v>398</v>
      </c>
      <c r="AB22694" s="6" t="s">
        <v>398</v>
      </c>
      <c r="AC22694" s="6" t="s">
        <v>398</v>
      </c>
    </row>
    <row r="22875" spans="5:29">
      <c r="E22875" s="6" t="s">
        <v>393</v>
      </c>
      <c r="K22875" s="10" t="s">
        <v>399</v>
      </c>
      <c r="L22875" s="6" t="s">
        <v>398</v>
      </c>
      <c r="M22875" s="10" t="s">
        <v>399</v>
      </c>
      <c r="N22875" s="6" t="s">
        <v>398</v>
      </c>
      <c r="R22875" s="7">
        <v>0.6133</v>
      </c>
      <c r="S22875" s="7">
        <v>0.6541000008583069</v>
      </c>
      <c r="T22875" s="7">
        <v>0.6205999851226807</v>
      </c>
      <c r="U22875" s="7">
        <v>0.6293</v>
      </c>
      <c r="V22875" s="10" t="s">
        <v>397</v>
      </c>
      <c r="W22875" s="12">
        <v>-2.42</v>
      </c>
      <c r="X22875" s="6" t="s">
        <v>398</v>
      </c>
      <c r="Y22875" s="6" t="s">
        <v>398</v>
      </c>
      <c r="Z22875" s="6" t="s">
        <v>398</v>
      </c>
      <c r="AA22875" s="6" t="s">
        <v>398</v>
      </c>
      <c r="AB22875" s="6" t="s">
        <v>398</v>
      </c>
      <c r="AC22875" s="6" t="s">
        <v>398</v>
      </c>
    </row>
    <row r="22915" spans="5:29">
      <c r="E22915" s="11" t="s">
        <v>392</v>
      </c>
      <c r="K22915" s="10" t="s">
        <v>399</v>
      </c>
      <c r="L22915" s="6" t="s">
        <v>398</v>
      </c>
      <c r="M22915" s="10" t="s">
        <v>399</v>
      </c>
      <c r="N22915" s="10" t="s">
        <v>399</v>
      </c>
      <c r="R22915" s="7">
        <v>0.573</v>
      </c>
      <c r="S22915" s="7">
        <v>0.6509000062942505</v>
      </c>
      <c r="T22915" s="7">
        <v>0.5727999806404114</v>
      </c>
      <c r="U22915" s="7">
        <v>0.5989</v>
      </c>
      <c r="V22915" s="8" t="s">
        <v>396</v>
      </c>
      <c r="W22915" s="9">
        <v>3</v>
      </c>
      <c r="X22915" s="6" t="s">
        <v>398</v>
      </c>
      <c r="Y22915" s="6" t="s">
        <v>398</v>
      </c>
      <c r="Z22915" s="6" t="s">
        <v>398</v>
      </c>
      <c r="AA22915" s="6" t="s">
        <v>398</v>
      </c>
      <c r="AB22915" s="6" t="s">
        <v>398</v>
      </c>
      <c r="AC22915" s="6" t="s">
        <v>398</v>
      </c>
    </row>
    <row r="22927" spans="5:29">
      <c r="E22927" s="6" t="s">
        <v>393</v>
      </c>
      <c r="K22927" s="6" t="s">
        <v>398</v>
      </c>
      <c r="L22927" s="6" t="s">
        <v>398</v>
      </c>
      <c r="M22927" s="6" t="s">
        <v>398</v>
      </c>
      <c r="N22927" s="6" t="s">
        <v>398</v>
      </c>
      <c r="R22927" s="7">
        <v>0.6392</v>
      </c>
      <c r="S22927" s="7">
        <v>0.669700026512146</v>
      </c>
      <c r="T22927" s="7">
        <v>0.5429999828338623</v>
      </c>
      <c r="U22927" s="7">
        <v>0.6173</v>
      </c>
      <c r="V22927" s="8" t="s">
        <v>396</v>
      </c>
      <c r="W22927" s="9">
        <v>2.36</v>
      </c>
      <c r="X22927" s="6" t="s">
        <v>398</v>
      </c>
      <c r="Y22927" s="6" t="s">
        <v>398</v>
      </c>
      <c r="Z22927" s="6" t="s">
        <v>398</v>
      </c>
      <c r="AA22927" s="6" t="s">
        <v>398</v>
      </c>
      <c r="AB22927" s="6" t="s">
        <v>398</v>
      </c>
      <c r="AC22927" s="6" t="s">
        <v>398</v>
      </c>
    </row>
    <row r="22928" spans="5:29">
      <c r="E22928" s="11" t="s">
        <v>392</v>
      </c>
      <c r="K22928" s="6" t="s">
        <v>398</v>
      </c>
      <c r="L22928" s="6" t="s">
        <v>398</v>
      </c>
      <c r="M22928" s="6" t="s">
        <v>398</v>
      </c>
      <c r="N22928" s="6" t="s">
        <v>398</v>
      </c>
      <c r="R22928" s="7">
        <v>0.6579</v>
      </c>
      <c r="S22928" s="7">
        <v>0.7299000024795532</v>
      </c>
      <c r="T22928" s="7">
        <v>0.592199981212616</v>
      </c>
      <c r="U22928" s="7">
        <v>0.66</v>
      </c>
      <c r="V22928" s="8" t="s">
        <v>396</v>
      </c>
      <c r="W22928" s="9">
        <v>2.36</v>
      </c>
      <c r="X22928" s="6" t="s">
        <v>398</v>
      </c>
      <c r="Y22928" s="6" t="s">
        <v>398</v>
      </c>
      <c r="Z22928" s="6" t="s">
        <v>398</v>
      </c>
      <c r="AA22928" s="6" t="s">
        <v>398</v>
      </c>
      <c r="AB22928" s="6" t="s">
        <v>398</v>
      </c>
      <c r="AC22928" s="6" t="s">
        <v>398</v>
      </c>
    </row>
    <row r="22964" spans="5:29">
      <c r="E22964" s="11" t="s">
        <v>392</v>
      </c>
      <c r="K22964" s="10" t="s">
        <v>399</v>
      </c>
      <c r="L22964" s="6" t="s">
        <v>398</v>
      </c>
      <c r="M22964" s="10" t="s">
        <v>399</v>
      </c>
      <c r="N22964" s="6" t="s">
        <v>398</v>
      </c>
      <c r="R22964" s="7">
        <v>0.6243</v>
      </c>
      <c r="S22964" s="7">
        <v>0.6504999995231628</v>
      </c>
      <c r="T22964" s="7">
        <v>0.6209999918937683</v>
      </c>
      <c r="U22964" s="7">
        <v>0.6319</v>
      </c>
      <c r="V22964" s="8" t="s">
        <v>396</v>
      </c>
      <c r="W22964" s="9">
        <v>4.45</v>
      </c>
      <c r="X22964" s="6" t="s">
        <v>398</v>
      </c>
      <c r="Y22964" s="6" t="s">
        <v>398</v>
      </c>
      <c r="Z22964" s="6" t="s">
        <v>398</v>
      </c>
      <c r="AA22964" s="6" t="s">
        <v>398</v>
      </c>
      <c r="AB22964" s="6" t="s">
        <v>398</v>
      </c>
      <c r="AC22964" s="6" t="s">
        <v>398</v>
      </c>
    </row>
    <row r="23102" spans="5:29">
      <c r="E23102" s="11" t="s">
        <v>392</v>
      </c>
      <c r="K23102" s="10" t="s">
        <v>399</v>
      </c>
      <c r="L23102" s="10" t="s">
        <v>399</v>
      </c>
      <c r="M23102" s="10" t="s">
        <v>399</v>
      </c>
      <c r="N23102" s="10" t="s">
        <v>399</v>
      </c>
      <c r="R23102" s="7">
        <v>0.6104000000000001</v>
      </c>
      <c r="S23102" s="7">
        <v>0.6899999976158142</v>
      </c>
      <c r="T23102" s="7">
        <v>0.5217000246047974</v>
      </c>
      <c r="U23102" s="7">
        <v>0.6074000000000001</v>
      </c>
      <c r="V23102" s="10" t="s">
        <v>397</v>
      </c>
      <c r="W23102" s="12">
        <v>-1.25</v>
      </c>
      <c r="X23102" s="6" t="s">
        <v>398</v>
      </c>
      <c r="Y23102" s="6" t="s">
        <v>398</v>
      </c>
      <c r="Z23102" s="6" t="s">
        <v>398</v>
      </c>
      <c r="AA23102" s="10" t="s">
        <v>399</v>
      </c>
      <c r="AB23102" s="6" t="s">
        <v>398</v>
      </c>
      <c r="AC23102" s="6" t="s">
        <v>398</v>
      </c>
    </row>
    <row r="23406" spans="5:29">
      <c r="E23406" s="6" t="s">
        <v>393</v>
      </c>
      <c r="K23406" s="6" t="s">
        <v>398</v>
      </c>
      <c r="L23406" s="10" t="s">
        <v>399</v>
      </c>
      <c r="M23406" s="6" t="s">
        <v>398</v>
      </c>
      <c r="N23406" s="6" t="s">
        <v>398</v>
      </c>
      <c r="R23406" s="7">
        <v>0.6212</v>
      </c>
      <c r="S23406" s="7">
        <v>0.6026999950408936</v>
      </c>
      <c r="T23406" s="7">
        <v>0.6078000068664551</v>
      </c>
      <c r="U23406" s="7">
        <v>0.6105</v>
      </c>
      <c r="V23406" s="8" t="s">
        <v>396</v>
      </c>
      <c r="W23406" s="9">
        <v>0.61</v>
      </c>
      <c r="X23406" s="6" t="s">
        <v>398</v>
      </c>
      <c r="Y23406" s="6" t="s">
        <v>398</v>
      </c>
      <c r="Z23406" s="6" t="s">
        <v>398</v>
      </c>
      <c r="AA23406" s="6" t="s">
        <v>398</v>
      </c>
      <c r="AB23406" s="6" t="s">
        <v>398</v>
      </c>
      <c r="AC23406" s="6" t="s">
        <v>398</v>
      </c>
    </row>
    <row r="23615" spans="5:29">
      <c r="E23615" s="6" t="s">
        <v>393</v>
      </c>
      <c r="K23615" s="6" t="s">
        <v>398</v>
      </c>
      <c r="L23615" s="10" t="s">
        <v>399</v>
      </c>
      <c r="M23615" s="6" t="s">
        <v>398</v>
      </c>
      <c r="N23615" s="6" t="s">
        <v>398</v>
      </c>
      <c r="R23615" s="7">
        <v>0.6209</v>
      </c>
      <c r="S23615" s="7">
        <v>0.6119999885559082</v>
      </c>
      <c r="T23615" s="7">
        <v>0.6082999706268311</v>
      </c>
      <c r="U23615" s="7">
        <v>0.6137</v>
      </c>
      <c r="V23615" s="8" t="s">
        <v>396</v>
      </c>
      <c r="W23615" s="9">
        <v>0.06</v>
      </c>
      <c r="X23615" s="6" t="s">
        <v>398</v>
      </c>
      <c r="Y23615" s="6" t="s">
        <v>398</v>
      </c>
      <c r="Z23615" s="6" t="s">
        <v>398</v>
      </c>
      <c r="AA23615" s="6" t="s">
        <v>398</v>
      </c>
      <c r="AB23615" s="6" t="s">
        <v>398</v>
      </c>
      <c r="AC23615" s="6" t="s">
        <v>398</v>
      </c>
    </row>
    <row r="23705" spans="5:29">
      <c r="E23705" s="11" t="s">
        <v>392</v>
      </c>
      <c r="K23705" s="10" t="s">
        <v>399</v>
      </c>
      <c r="L23705" s="6" t="s">
        <v>398</v>
      </c>
      <c r="M23705" s="10" t="s">
        <v>399</v>
      </c>
      <c r="N23705" s="6" t="s">
        <v>398</v>
      </c>
      <c r="R23705" s="7">
        <v>0.6141</v>
      </c>
      <c r="S23705" s="7">
        <v>0.6330000162124634</v>
      </c>
      <c r="T23705" s="7">
        <v>0.5881000161170959</v>
      </c>
      <c r="U23705" s="7">
        <v>0.6117</v>
      </c>
      <c r="V23705" s="10" t="s">
        <v>397</v>
      </c>
      <c r="W23705" s="12">
        <v>-1.7</v>
      </c>
      <c r="X23705" s="6" t="s">
        <v>398</v>
      </c>
      <c r="Y23705" s="6" t="s">
        <v>398</v>
      </c>
      <c r="Z23705" s="6" t="s">
        <v>398</v>
      </c>
      <c r="AA23705" s="6" t="s">
        <v>398</v>
      </c>
      <c r="AB23705" s="6" t="s">
        <v>398</v>
      </c>
      <c r="AC23705" s="6" t="s">
        <v>398</v>
      </c>
    </row>
    <row r="23750" spans="5:29">
      <c r="E23750" s="6" t="s">
        <v>393</v>
      </c>
      <c r="K23750" s="10" t="s">
        <v>399</v>
      </c>
      <c r="L23750" s="6" t="s">
        <v>398</v>
      </c>
      <c r="M23750" s="6" t="s">
        <v>398</v>
      </c>
      <c r="N23750" s="6" t="s">
        <v>398</v>
      </c>
      <c r="R23750" s="7">
        <v>0.6057</v>
      </c>
      <c r="S23750" s="7">
        <v>0.6261000037193298</v>
      </c>
      <c r="T23750" s="7">
        <v>0.5626999735832214</v>
      </c>
      <c r="U23750" s="7">
        <v>0.5982</v>
      </c>
      <c r="V23750" s="8" t="s">
        <v>396</v>
      </c>
      <c r="W23750" s="9">
        <v>0.72</v>
      </c>
      <c r="X23750" s="6" t="s">
        <v>398</v>
      </c>
      <c r="Y23750" s="6" t="s">
        <v>398</v>
      </c>
      <c r="Z23750" s="6" t="s">
        <v>398</v>
      </c>
      <c r="AA23750" s="6" t="s">
        <v>398</v>
      </c>
      <c r="AB23750" s="6" t="s">
        <v>398</v>
      </c>
      <c r="AC23750" s="6" t="s">
        <v>398</v>
      </c>
    </row>
    <row r="24083" spans="5:29">
      <c r="E24083" s="6" t="s">
        <v>393</v>
      </c>
      <c r="K24083" s="6" t="s">
        <v>398</v>
      </c>
      <c r="L24083" s="6" t="s">
        <v>398</v>
      </c>
      <c r="M24083" s="6" t="s">
        <v>398</v>
      </c>
      <c r="N24083" s="6" t="s">
        <v>398</v>
      </c>
      <c r="R24083" s="7">
        <v>0.6845</v>
      </c>
      <c r="S24083" s="7">
        <v>0.732699990272522</v>
      </c>
      <c r="T24083" s="7">
        <v>0.6118999719619751</v>
      </c>
      <c r="U24083" s="7">
        <v>0.6764</v>
      </c>
      <c r="V24083" s="8" t="s">
        <v>396</v>
      </c>
      <c r="W24083" s="9">
        <v>2.81</v>
      </c>
      <c r="X24083" s="6" t="s">
        <v>398</v>
      </c>
      <c r="Y24083" s="6" t="s">
        <v>398</v>
      </c>
      <c r="Z24083" s="6" t="s">
        <v>398</v>
      </c>
      <c r="AA24083" s="6" t="s">
        <v>398</v>
      </c>
      <c r="AB24083" s="6" t="s">
        <v>398</v>
      </c>
      <c r="AC24083" s="6" t="s">
        <v>398</v>
      </c>
    </row>
    <row r="24084" spans="5:29">
      <c r="E24084" s="11" t="s">
        <v>392</v>
      </c>
      <c r="K24084" s="6" t="s">
        <v>398</v>
      </c>
      <c r="L24084" s="6" t="s">
        <v>398</v>
      </c>
      <c r="M24084" s="6" t="s">
        <v>398</v>
      </c>
      <c r="N24084" s="6" t="s">
        <v>398</v>
      </c>
      <c r="R24084" s="7">
        <v>0.7171</v>
      </c>
      <c r="S24084" s="7">
        <v>0.8014000058174133</v>
      </c>
      <c r="T24084" s="7">
        <v>0.6291000247001648</v>
      </c>
      <c r="U24084" s="7">
        <v>0.7159</v>
      </c>
      <c r="V24084" s="8" t="s">
        <v>396</v>
      </c>
      <c r="W24084" s="9">
        <v>2.81</v>
      </c>
      <c r="X24084" s="6" t="s">
        <v>398</v>
      </c>
      <c r="Y24084" s="6" t="s">
        <v>398</v>
      </c>
      <c r="Z24084" s="6" t="s">
        <v>398</v>
      </c>
      <c r="AA24084" s="6" t="s">
        <v>398</v>
      </c>
      <c r="AB24084" s="6" t="s">
        <v>398</v>
      </c>
      <c r="AC24084" s="6" t="s">
        <v>398</v>
      </c>
    </row>
    <row r="24215" spans="5:29">
      <c r="E24215" s="6" t="s">
        <v>393</v>
      </c>
      <c r="K24215" s="6" t="s">
        <v>398</v>
      </c>
      <c r="L24215" s="6" t="s">
        <v>398</v>
      </c>
      <c r="M24215" s="6" t="s">
        <v>398</v>
      </c>
      <c r="N24215" s="6" t="s">
        <v>398</v>
      </c>
      <c r="R24215" s="7">
        <v>0.626</v>
      </c>
      <c r="S24215" s="7">
        <v>0.589900016784668</v>
      </c>
      <c r="T24215" s="7">
        <v>0.60589998960495</v>
      </c>
      <c r="U24215" s="7">
        <v>0.6073</v>
      </c>
      <c r="V24215" s="8" t="s">
        <v>396</v>
      </c>
      <c r="W24215" s="9">
        <v>9.619999999999999</v>
      </c>
      <c r="X24215" s="6" t="s">
        <v>398</v>
      </c>
      <c r="Y24215" s="6" t="s">
        <v>398</v>
      </c>
      <c r="Z24215" s="6" t="s">
        <v>398</v>
      </c>
      <c r="AA24215" s="6" t="s">
        <v>398</v>
      </c>
      <c r="AB24215" s="6" t="s">
        <v>398</v>
      </c>
      <c r="AC24215" s="6" t="s">
        <v>398</v>
      </c>
    </row>
    <row r="24351" spans="5:29">
      <c r="E24351" s="6" t="s">
        <v>393</v>
      </c>
      <c r="K24351" s="10" t="s">
        <v>399</v>
      </c>
      <c r="L24351" s="6" t="s">
        <v>398</v>
      </c>
      <c r="M24351" s="6" t="s">
        <v>398</v>
      </c>
      <c r="N24351" s="6" t="s">
        <v>398</v>
      </c>
      <c r="R24351" s="7">
        <v>0.5826</v>
      </c>
      <c r="S24351" s="7">
        <v>0.6516000032424927</v>
      </c>
      <c r="T24351" s="7">
        <v>0.5895000100135803</v>
      </c>
      <c r="U24351" s="7">
        <v>0.6079</v>
      </c>
      <c r="V24351" s="10" t="s">
        <v>397</v>
      </c>
      <c r="W24351" s="12">
        <v>-0.88</v>
      </c>
      <c r="X24351" s="6" t="s">
        <v>398</v>
      </c>
      <c r="Y24351" s="6" t="s">
        <v>398</v>
      </c>
      <c r="Z24351" s="6" t="s">
        <v>398</v>
      </c>
      <c r="AA24351" s="6" t="s">
        <v>398</v>
      </c>
      <c r="AB24351" s="6" t="s">
        <v>398</v>
      </c>
      <c r="AC24351" s="6" t="s">
        <v>398</v>
      </c>
    </row>
    <row r="24443" spans="5:29">
      <c r="E24443" s="6" t="s">
        <v>393</v>
      </c>
      <c r="K24443" s="10" t="s">
        <v>399</v>
      </c>
      <c r="L24443" s="10" t="s">
        <v>399</v>
      </c>
      <c r="M24443" s="10" t="s">
        <v>399</v>
      </c>
      <c r="N24443" s="10" t="s">
        <v>399</v>
      </c>
      <c r="R24443" s="7">
        <v>0.5783</v>
      </c>
      <c r="S24443" s="7">
        <v>0.6572999954223633</v>
      </c>
      <c r="T24443" s="7">
        <v>0.5587000250816345</v>
      </c>
      <c r="U24443" s="7">
        <v>0.5981</v>
      </c>
      <c r="V24443" s="10" t="s">
        <v>397</v>
      </c>
      <c r="W24443" s="12">
        <v>-1.12</v>
      </c>
      <c r="X24443" s="6" t="s">
        <v>398</v>
      </c>
      <c r="Y24443" s="6" t="s">
        <v>398</v>
      </c>
      <c r="Z24443" s="6" t="s">
        <v>398</v>
      </c>
      <c r="AA24443" s="10" t="s">
        <v>399</v>
      </c>
      <c r="AB24443" s="10" t="s">
        <v>399</v>
      </c>
      <c r="AC24443" s="6" t="s">
        <v>398</v>
      </c>
    </row>
    <row r="24903" spans="5:29">
      <c r="E24903" s="6" t="s">
        <v>393</v>
      </c>
      <c r="K24903" s="10" t="s">
        <v>399</v>
      </c>
      <c r="L24903" s="10" t="s">
        <v>399</v>
      </c>
      <c r="M24903" s="10" t="s">
        <v>399</v>
      </c>
      <c r="N24903" s="10" t="s">
        <v>399</v>
      </c>
      <c r="R24903" s="7">
        <v>0.6433</v>
      </c>
      <c r="S24903" s="7">
        <v>0.6385999917984009</v>
      </c>
      <c r="T24903" s="7">
        <v>0.6229000091552734</v>
      </c>
      <c r="U24903" s="7">
        <v>0.6349</v>
      </c>
      <c r="V24903" s="8" t="s">
        <v>396</v>
      </c>
      <c r="W24903" s="9">
        <v>1.69</v>
      </c>
      <c r="X24903" s="6" t="s">
        <v>398</v>
      </c>
      <c r="Y24903" s="6" t="s">
        <v>398</v>
      </c>
      <c r="Z24903" s="6" t="s">
        <v>398</v>
      </c>
      <c r="AA24903" s="6" t="s">
        <v>398</v>
      </c>
      <c r="AB24903" s="6" t="s">
        <v>398</v>
      </c>
      <c r="AC24903" s="6" t="s">
        <v>398</v>
      </c>
    </row>
    <row r="24991" spans="5:29">
      <c r="E24991" s="6" t="s">
        <v>393</v>
      </c>
      <c r="K24991" s="6" t="s">
        <v>398</v>
      </c>
      <c r="L24991" s="10" t="s">
        <v>399</v>
      </c>
      <c r="M24991" s="10" t="s">
        <v>399</v>
      </c>
      <c r="N24991" s="10" t="s">
        <v>399</v>
      </c>
      <c r="R24991" s="7">
        <v>0.5743</v>
      </c>
      <c r="S24991" s="7">
        <v>0.6784999966621399</v>
      </c>
      <c r="T24991" s="7">
        <v>0.6028000116348267</v>
      </c>
      <c r="U24991" s="7">
        <v>0.6185</v>
      </c>
      <c r="V24991" s="10" t="s">
        <v>397</v>
      </c>
      <c r="W24991" s="12">
        <v>-1.08</v>
      </c>
      <c r="X24991" s="6" t="s">
        <v>398</v>
      </c>
      <c r="Y24991" s="6" t="s">
        <v>398</v>
      </c>
      <c r="Z24991" s="6" t="s">
        <v>398</v>
      </c>
      <c r="AA24991" s="6" t="s">
        <v>398</v>
      </c>
      <c r="AB24991" s="6" t="s">
        <v>398</v>
      </c>
      <c r="AC24991" s="6" t="s">
        <v>398</v>
      </c>
    </row>
    <row r="25043" spans="5:29">
      <c r="E25043" s="11" t="s">
        <v>392</v>
      </c>
      <c r="K25043" s="6" t="s">
        <v>398</v>
      </c>
      <c r="L25043" s="10" t="s">
        <v>399</v>
      </c>
      <c r="M25043" s="10" t="s">
        <v>399</v>
      </c>
      <c r="N25043" s="6" t="s">
        <v>398</v>
      </c>
      <c r="R25043" s="7">
        <v>0.6015</v>
      </c>
      <c r="S25043" s="7">
        <v>0.6523000001907349</v>
      </c>
      <c r="T25043" s="7">
        <v>0.5734000205993652</v>
      </c>
      <c r="U25043" s="7">
        <v>0.6091</v>
      </c>
      <c r="V25043" s="8" t="s">
        <v>396</v>
      </c>
      <c r="W25043" s="9">
        <v>1.18</v>
      </c>
      <c r="X25043" s="6" t="s">
        <v>398</v>
      </c>
      <c r="Y25043" s="6" t="s">
        <v>398</v>
      </c>
      <c r="Z25043" s="6" t="s">
        <v>398</v>
      </c>
      <c r="AA25043" s="10" t="s">
        <v>399</v>
      </c>
      <c r="AB25043" s="6" t="s">
        <v>398</v>
      </c>
      <c r="AC25043" s="6" t="s">
        <v>398</v>
      </c>
    </row>
    <row r="25052" spans="5:29">
      <c r="E25052" s="6" t="s">
        <v>393</v>
      </c>
      <c r="K25052" s="10" t="s">
        <v>399</v>
      </c>
      <c r="L25052" s="10" t="s">
        <v>399</v>
      </c>
      <c r="M25052" s="10" t="s">
        <v>399</v>
      </c>
      <c r="N25052" s="10" t="s">
        <v>399</v>
      </c>
      <c r="R25052" s="7">
        <v>0.6412</v>
      </c>
      <c r="S25052" s="7">
        <v>0.6523000001907349</v>
      </c>
      <c r="T25052" s="7">
        <v>0.6370999813079834</v>
      </c>
      <c r="U25052" s="7">
        <v>0.6435</v>
      </c>
      <c r="V25052" s="10" t="s">
        <v>397</v>
      </c>
      <c r="W25052" s="12">
        <v>-7.25</v>
      </c>
      <c r="X25052" s="6" t="s">
        <v>398</v>
      </c>
      <c r="Y25052" s="6" t="s">
        <v>398</v>
      </c>
      <c r="Z25052" s="6" t="s">
        <v>398</v>
      </c>
      <c r="AA25052" s="6" t="s">
        <v>398</v>
      </c>
      <c r="AB25052" s="6" t="s">
        <v>398</v>
      </c>
      <c r="AC25052" s="6" t="s">
        <v>398</v>
      </c>
    </row>
    <row r="25053" spans="5:29">
      <c r="E25053" s="11" t="s">
        <v>392</v>
      </c>
      <c r="K25053" s="10" t="s">
        <v>399</v>
      </c>
      <c r="L25053" s="10" t="s">
        <v>399</v>
      </c>
      <c r="M25053" s="10" t="s">
        <v>399</v>
      </c>
      <c r="N25053" s="10" t="s">
        <v>399</v>
      </c>
      <c r="R25053" s="7">
        <v>0.6359</v>
      </c>
      <c r="S25053" s="7">
        <v>0.7152000069618225</v>
      </c>
      <c r="T25053" s="7">
        <v>0.6603000164031982</v>
      </c>
      <c r="U25053" s="7">
        <v>0.6705</v>
      </c>
      <c r="V25053" s="10" t="s">
        <v>397</v>
      </c>
      <c r="W25053" s="12">
        <v>-7.25</v>
      </c>
      <c r="X25053" s="6" t="s">
        <v>398</v>
      </c>
      <c r="Y25053" s="6" t="s">
        <v>398</v>
      </c>
      <c r="Z25053" s="6" t="s">
        <v>398</v>
      </c>
      <c r="AA25053" s="6" t="s">
        <v>398</v>
      </c>
      <c r="AB25053" s="6" t="s">
        <v>398</v>
      </c>
      <c r="AC25053" s="6" t="s">
        <v>398</v>
      </c>
    </row>
    <row r="25077" spans="5:29">
      <c r="E25077" s="11" t="s">
        <v>392</v>
      </c>
      <c r="K25077" s="6" t="s">
        <v>398</v>
      </c>
      <c r="L25077" s="6" t="s">
        <v>398</v>
      </c>
      <c r="M25077" s="6" t="s">
        <v>398</v>
      </c>
      <c r="N25077" s="6" t="s">
        <v>398</v>
      </c>
      <c r="R25077" s="7">
        <v>0.5844</v>
      </c>
      <c r="S25077" s="7">
        <v>0.636900007724762</v>
      </c>
      <c r="T25077" s="7">
        <v>0.5652999877929688</v>
      </c>
      <c r="U25077" s="7">
        <v>0.5956</v>
      </c>
      <c r="V25077" s="8" t="s">
        <v>396</v>
      </c>
      <c r="W25077" s="9">
        <v>0.8100000000000001</v>
      </c>
      <c r="X25077" s="6" t="s">
        <v>398</v>
      </c>
      <c r="Y25077" s="6" t="s">
        <v>398</v>
      </c>
      <c r="Z25077" s="6" t="s">
        <v>398</v>
      </c>
      <c r="AA25077" s="6" t="s">
        <v>398</v>
      </c>
      <c r="AB25077" s="6" t="s">
        <v>398</v>
      </c>
      <c r="AC25077" s="6" t="s">
        <v>398</v>
      </c>
    </row>
    <row r="25180" spans="5:29">
      <c r="E25180" s="6" t="s">
        <v>393</v>
      </c>
      <c r="K25180" s="6" t="s">
        <v>398</v>
      </c>
      <c r="L25180" s="10" t="s">
        <v>399</v>
      </c>
      <c r="M25180" s="10" t="s">
        <v>399</v>
      </c>
      <c r="N25180" s="6" t="s">
        <v>398</v>
      </c>
      <c r="R25180" s="7">
        <v>0.5799</v>
      </c>
      <c r="S25180" s="7">
        <v>0.6449000239372253</v>
      </c>
      <c r="T25180" s="7">
        <v>0.5462999939918518</v>
      </c>
      <c r="U25180" s="7">
        <v>0.5904</v>
      </c>
      <c r="V25180" s="10" t="s">
        <v>397</v>
      </c>
      <c r="W25180" s="12">
        <v>-0.26</v>
      </c>
      <c r="X25180" s="6" t="s">
        <v>398</v>
      </c>
      <c r="Y25180" s="10" t="s">
        <v>399</v>
      </c>
      <c r="Z25180" s="6" t="s">
        <v>398</v>
      </c>
      <c r="AA25180" s="10" t="s">
        <v>399</v>
      </c>
      <c r="AB25180" s="10" t="s">
        <v>399</v>
      </c>
      <c r="AC25180" s="10" t="s">
        <v>399</v>
      </c>
    </row>
    <row r="25181" spans="5:29">
      <c r="E25181" s="6" t="s">
        <v>393</v>
      </c>
      <c r="K25181" s="6" t="s">
        <v>398</v>
      </c>
      <c r="L25181" s="10" t="s">
        <v>399</v>
      </c>
      <c r="M25181" s="10" t="s">
        <v>399</v>
      </c>
      <c r="N25181" s="6" t="s">
        <v>398</v>
      </c>
      <c r="R25181" s="7">
        <v>0.582</v>
      </c>
      <c r="S25181" s="7">
        <v>0.6449000239372253</v>
      </c>
      <c r="T25181" s="7">
        <v>0.5554999709129333</v>
      </c>
      <c r="U25181" s="7">
        <v>0.5941</v>
      </c>
      <c r="V25181" s="10" t="s">
        <v>397</v>
      </c>
      <c r="W25181" s="12">
        <v>-0.26</v>
      </c>
      <c r="X25181" s="6" t="s">
        <v>398</v>
      </c>
      <c r="Y25181" s="10" t="s">
        <v>399</v>
      </c>
      <c r="Z25181" s="6" t="s">
        <v>398</v>
      </c>
      <c r="AA25181" s="10" t="s">
        <v>399</v>
      </c>
      <c r="AB25181" s="10" t="s">
        <v>399</v>
      </c>
      <c r="AC25181" s="10" t="s">
        <v>399</v>
      </c>
    </row>
    <row r="25351" spans="5:29">
      <c r="E25351" s="11" t="s">
        <v>392</v>
      </c>
      <c r="K25351" s="6" t="s">
        <v>398</v>
      </c>
      <c r="L25351" s="6" t="s">
        <v>398</v>
      </c>
      <c r="M25351" s="6" t="s">
        <v>398</v>
      </c>
      <c r="N25351" s="6" t="s">
        <v>398</v>
      </c>
      <c r="R25351" s="7">
        <v>0.6486</v>
      </c>
      <c r="S25351" s="7">
        <v>0.6309999823570251</v>
      </c>
      <c r="T25351" s="7">
        <v>0.5799999833106995</v>
      </c>
      <c r="U25351" s="7">
        <v>0.6199</v>
      </c>
      <c r="V25351" s="8" t="s">
        <v>396</v>
      </c>
      <c r="W25351" s="9">
        <v>0.63</v>
      </c>
      <c r="X25351" s="6" t="s">
        <v>398</v>
      </c>
      <c r="Y25351" s="6" t="s">
        <v>398</v>
      </c>
      <c r="Z25351" s="6" t="s">
        <v>398</v>
      </c>
      <c r="AA25351" s="6" t="s">
        <v>398</v>
      </c>
      <c r="AB25351" s="6" t="s">
        <v>398</v>
      </c>
      <c r="AC25351" s="6" t="s">
        <v>398</v>
      </c>
    </row>
    <row r="25445" spans="5:29">
      <c r="E25445" s="6" t="s">
        <v>393</v>
      </c>
      <c r="K25445" s="10" t="s">
        <v>399</v>
      </c>
      <c r="L25445" s="10" t="s">
        <v>399</v>
      </c>
      <c r="M25445" s="10" t="s">
        <v>399</v>
      </c>
      <c r="N25445" s="10" t="s">
        <v>399</v>
      </c>
      <c r="R25445" s="7">
        <v>0.5562</v>
      </c>
      <c r="S25445" s="7">
        <v>0.7003999948501587</v>
      </c>
      <c r="T25445" s="7">
        <v>0.6626999974250793</v>
      </c>
      <c r="U25445" s="7">
        <v>0.6398</v>
      </c>
      <c r="V25445" s="10" t="s">
        <v>397</v>
      </c>
      <c r="W25445" s="12">
        <v>-5</v>
      </c>
      <c r="X25445" s="10" t="s">
        <v>399</v>
      </c>
      <c r="Y25445" s="10" t="s">
        <v>399</v>
      </c>
      <c r="Z25445" s="10" t="s">
        <v>399</v>
      </c>
      <c r="AA25445" s="10" t="s">
        <v>399</v>
      </c>
      <c r="AB25445" s="10" t="s">
        <v>399</v>
      </c>
      <c r="AC25445" s="10" t="s">
        <v>399</v>
      </c>
    </row>
    <row r="25534" spans="5:29">
      <c r="E25534" s="6" t="s">
        <v>393</v>
      </c>
      <c r="K25534" s="6" t="s">
        <v>398</v>
      </c>
      <c r="L25534" s="6" t="s">
        <v>398</v>
      </c>
      <c r="M25534" s="6" t="s">
        <v>398</v>
      </c>
      <c r="N25534" s="6" t="s">
        <v>398</v>
      </c>
      <c r="R25534" s="7">
        <v>0.6145</v>
      </c>
      <c r="S25534" s="7">
        <v>0.6967999935150146</v>
      </c>
      <c r="T25534" s="7">
        <v>0.5773000121116638</v>
      </c>
      <c r="U25534" s="7">
        <v>0.6294999999999999</v>
      </c>
      <c r="V25534" s="8" t="s">
        <v>396</v>
      </c>
      <c r="W25534" s="9">
        <v>1.28</v>
      </c>
      <c r="X25534" s="6" t="s">
        <v>398</v>
      </c>
      <c r="Y25534" s="6" t="s">
        <v>398</v>
      </c>
      <c r="Z25534" s="6" t="s">
        <v>398</v>
      </c>
      <c r="AA25534" s="10" t="s">
        <v>399</v>
      </c>
      <c r="AB25534" s="10" t="s">
        <v>399</v>
      </c>
      <c r="AC25534" s="6" t="s">
        <v>398</v>
      </c>
    </row>
    <row r="25695" spans="5:29">
      <c r="E25695" s="6" t="s">
        <v>393</v>
      </c>
      <c r="K25695" s="6" t="s">
        <v>398</v>
      </c>
      <c r="L25695" s="6" t="s">
        <v>398</v>
      </c>
      <c r="M25695" s="6" t="s">
        <v>398</v>
      </c>
      <c r="N25695" s="6" t="s">
        <v>398</v>
      </c>
      <c r="R25695" s="7">
        <v>0.6981000000000001</v>
      </c>
      <c r="S25695" s="7">
        <v>0.7074999809265137</v>
      </c>
      <c r="T25695" s="7">
        <v>0.5874999761581421</v>
      </c>
      <c r="U25695" s="7">
        <v>0.6644</v>
      </c>
      <c r="V25695" s="10" t="s">
        <v>397</v>
      </c>
      <c r="W25695" s="12">
        <v>-0.01</v>
      </c>
      <c r="X25695" s="6" t="s">
        <v>398</v>
      </c>
      <c r="Y25695" s="6" t="s">
        <v>398</v>
      </c>
      <c r="Z25695" s="6" t="s">
        <v>398</v>
      </c>
      <c r="AA25695" s="6" t="s">
        <v>398</v>
      </c>
      <c r="AB25695" s="6" t="s">
        <v>398</v>
      </c>
      <c r="AC25695" s="6" t="s">
        <v>398</v>
      </c>
    </row>
    <row r="25696" spans="5:29">
      <c r="E25696" s="11" t="s">
        <v>392</v>
      </c>
      <c r="K25696" s="6" t="s">
        <v>398</v>
      </c>
      <c r="L25696" s="6" t="s">
        <v>398</v>
      </c>
      <c r="M25696" s="6" t="s">
        <v>398</v>
      </c>
      <c r="N25696" s="6" t="s">
        <v>398</v>
      </c>
      <c r="R25696" s="7">
        <v>0.7158</v>
      </c>
      <c r="S25696" s="7">
        <v>0.758400022983551</v>
      </c>
      <c r="T25696" s="7">
        <v>0.642799973487854</v>
      </c>
      <c r="U25696" s="7">
        <v>0.7057</v>
      </c>
      <c r="V25696" s="10" t="s">
        <v>397</v>
      </c>
      <c r="W25696" s="12">
        <v>-0.01</v>
      </c>
      <c r="X25696" s="6" t="s">
        <v>398</v>
      </c>
      <c r="Y25696" s="6" t="s">
        <v>398</v>
      </c>
      <c r="Z25696" s="6" t="s">
        <v>398</v>
      </c>
      <c r="AA25696" s="6" t="s">
        <v>398</v>
      </c>
      <c r="AB25696" s="6" t="s">
        <v>398</v>
      </c>
      <c r="AC25696" s="6" t="s">
        <v>398</v>
      </c>
    </row>
    <row r="25719" spans="5:29">
      <c r="E25719" s="6" t="s">
        <v>393</v>
      </c>
      <c r="K25719" s="6" t="s">
        <v>398</v>
      </c>
      <c r="L25719" s="6" t="s">
        <v>398</v>
      </c>
      <c r="M25719" s="6" t="s">
        <v>398</v>
      </c>
      <c r="N25719" s="6" t="s">
        <v>398</v>
      </c>
      <c r="R25719" s="7">
        <v>0.697</v>
      </c>
      <c r="S25719" s="7">
        <v>0.6717000007629395</v>
      </c>
      <c r="T25719" s="7">
        <v>0.5727999806404114</v>
      </c>
      <c r="U25719" s="7">
        <v>0.6472</v>
      </c>
      <c r="V25719" s="10" t="s">
        <v>397</v>
      </c>
      <c r="W25719" s="12">
        <v>-0.13</v>
      </c>
      <c r="X25719" s="6" t="s">
        <v>398</v>
      </c>
      <c r="Y25719" s="6" t="s">
        <v>398</v>
      </c>
      <c r="Z25719" s="6" t="s">
        <v>398</v>
      </c>
      <c r="AA25719" s="6" t="s">
        <v>398</v>
      </c>
      <c r="AB25719" s="6" t="s">
        <v>398</v>
      </c>
      <c r="AC25719" s="6" t="s">
        <v>398</v>
      </c>
    </row>
    <row r="25720" spans="5:29">
      <c r="E25720" s="11" t="s">
        <v>392</v>
      </c>
      <c r="K25720" s="6" t="s">
        <v>398</v>
      </c>
      <c r="L25720" s="6" t="s">
        <v>398</v>
      </c>
      <c r="M25720" s="6" t="s">
        <v>398</v>
      </c>
      <c r="N25720" s="6" t="s">
        <v>398</v>
      </c>
      <c r="R25720" s="7">
        <v>0.7278</v>
      </c>
      <c r="S25720" s="7">
        <v>0.758400022983551</v>
      </c>
      <c r="T25720" s="7">
        <v>0.6114000082015991</v>
      </c>
      <c r="U25720" s="7">
        <v>0.6992</v>
      </c>
      <c r="V25720" s="10" t="s">
        <v>397</v>
      </c>
      <c r="W25720" s="12">
        <v>-0.13</v>
      </c>
      <c r="X25720" s="6" t="s">
        <v>398</v>
      </c>
      <c r="Y25720" s="6" t="s">
        <v>398</v>
      </c>
      <c r="Z25720" s="6" t="s">
        <v>398</v>
      </c>
      <c r="AA25720" s="6" t="s">
        <v>398</v>
      </c>
      <c r="AB25720" s="6" t="s">
        <v>398</v>
      </c>
      <c r="AC25720" s="6" t="s">
        <v>398</v>
      </c>
    </row>
    <row r="25749" spans="5:29">
      <c r="E25749" s="11" t="s">
        <v>392</v>
      </c>
      <c r="K25749" s="10" t="s">
        <v>399</v>
      </c>
      <c r="L25749" s="10" t="s">
        <v>399</v>
      </c>
      <c r="M25749" s="10" t="s">
        <v>399</v>
      </c>
      <c r="N25749" s="10" t="s">
        <v>399</v>
      </c>
      <c r="R25749" s="7">
        <v>0.5904</v>
      </c>
      <c r="S25749" s="7">
        <v>0.6298999786376953</v>
      </c>
      <c r="T25749" s="7">
        <v>0.6011000275611877</v>
      </c>
      <c r="U25749" s="7">
        <v>0.6071</v>
      </c>
      <c r="V25749" s="10" t="s">
        <v>397</v>
      </c>
      <c r="W25749" s="12">
        <v>-4.52</v>
      </c>
      <c r="X25749" s="6" t="s">
        <v>398</v>
      </c>
      <c r="Y25749" s="6" t="s">
        <v>398</v>
      </c>
      <c r="Z25749" s="6" t="s">
        <v>398</v>
      </c>
      <c r="AA25749" s="6" t="s">
        <v>398</v>
      </c>
      <c r="AB25749" s="6" t="s">
        <v>398</v>
      </c>
      <c r="AC25749" s="6" t="s">
        <v>398</v>
      </c>
    </row>
    <row r="25965" spans="5:29">
      <c r="E25965" s="11" t="s">
        <v>392</v>
      </c>
      <c r="K25965" s="6" t="s">
        <v>398</v>
      </c>
      <c r="L25965" s="6" t="s">
        <v>398</v>
      </c>
      <c r="M25965" s="6" t="s">
        <v>398</v>
      </c>
      <c r="N25965" s="6" t="s">
        <v>398</v>
      </c>
      <c r="R25965" s="7">
        <v>0.5971</v>
      </c>
      <c r="S25965" s="7">
        <v>0.6205000281333923</v>
      </c>
      <c r="T25965" s="7">
        <v>0.5963000059127808</v>
      </c>
      <c r="U25965" s="7">
        <v>0.6047</v>
      </c>
      <c r="V25965" s="10" t="s">
        <v>397</v>
      </c>
      <c r="W25965" s="12">
        <v>-5.23</v>
      </c>
      <c r="X25965" s="6" t="s">
        <v>398</v>
      </c>
      <c r="Y25965" s="6" t="s">
        <v>398</v>
      </c>
      <c r="Z25965" s="6" t="s">
        <v>398</v>
      </c>
      <c r="AA25965" s="6" t="s">
        <v>398</v>
      </c>
      <c r="AB25965" s="6" t="s">
        <v>398</v>
      </c>
      <c r="AC25965" s="6" t="s">
        <v>398</v>
      </c>
    </row>
    <row r="26093" spans="5:29">
      <c r="E26093" s="6" t="s">
        <v>393</v>
      </c>
      <c r="K26093" s="10" t="s">
        <v>399</v>
      </c>
      <c r="L26093" s="10" t="s">
        <v>399</v>
      </c>
      <c r="M26093" s="10" t="s">
        <v>399</v>
      </c>
      <c r="N26093" s="10" t="s">
        <v>399</v>
      </c>
      <c r="R26093" s="7">
        <v>0.5797</v>
      </c>
      <c r="S26093" s="7">
        <v>0.6449999809265137</v>
      </c>
      <c r="T26093" s="7">
        <v>0.5634999871253967</v>
      </c>
      <c r="U26093" s="7">
        <v>0.5961</v>
      </c>
      <c r="V26093" s="8" t="s">
        <v>396</v>
      </c>
      <c r="W26093" s="9">
        <v>0.33</v>
      </c>
      <c r="X26093" s="6" t="s">
        <v>398</v>
      </c>
      <c r="Y26093" s="6" t="s">
        <v>398</v>
      </c>
      <c r="Z26093" s="6" t="s">
        <v>398</v>
      </c>
      <c r="AA26093" s="6" t="s">
        <v>398</v>
      </c>
      <c r="AB26093" s="6" t="s">
        <v>398</v>
      </c>
      <c r="AC26093" s="6" t="s">
        <v>398</v>
      </c>
    </row>
    <row r="26102" spans="5:29">
      <c r="E26102" s="11" t="s">
        <v>392</v>
      </c>
      <c r="K26102" s="10" t="s">
        <v>399</v>
      </c>
      <c r="L26102" s="10" t="s">
        <v>399</v>
      </c>
      <c r="M26102" s="10" t="s">
        <v>399</v>
      </c>
      <c r="N26102" s="10" t="s">
        <v>399</v>
      </c>
      <c r="R26102" s="7">
        <v>0.6001</v>
      </c>
      <c r="S26102" s="7">
        <v>0.6074000000953674</v>
      </c>
      <c r="T26102" s="7">
        <v>0.5906999707221985</v>
      </c>
      <c r="U26102" s="7">
        <v>0.5994</v>
      </c>
      <c r="V26102" s="10" t="s">
        <v>397</v>
      </c>
      <c r="W26102" s="12">
        <v>-1.9</v>
      </c>
      <c r="X26102" s="6" t="s">
        <v>398</v>
      </c>
      <c r="Y26102" s="6" t="s">
        <v>398</v>
      </c>
      <c r="Z26102" s="6" t="s">
        <v>398</v>
      </c>
      <c r="AA26102" s="6" t="s">
        <v>398</v>
      </c>
      <c r="AB26102" s="6" t="s">
        <v>398</v>
      </c>
      <c r="AC26102" s="6" t="s">
        <v>398</v>
      </c>
    </row>
    <row r="26171" spans="5:29">
      <c r="E26171" s="6" t="s">
        <v>393</v>
      </c>
      <c r="K26171" s="10" t="s">
        <v>399</v>
      </c>
      <c r="L26171" s="10" t="s">
        <v>399</v>
      </c>
      <c r="M26171" s="10" t="s">
        <v>399</v>
      </c>
      <c r="N26171" s="10" t="s">
        <v>399</v>
      </c>
      <c r="R26171" s="7">
        <v>0.5782</v>
      </c>
      <c r="S26171" s="7">
        <v>0.6392999887466431</v>
      </c>
      <c r="T26171" s="7">
        <v>0.6230999827384949</v>
      </c>
      <c r="U26171" s="7">
        <v>0.6135</v>
      </c>
      <c r="V26171" s="10" t="s">
        <v>397</v>
      </c>
      <c r="W26171" s="12">
        <v>-0.79</v>
      </c>
      <c r="X26171" s="6" t="s">
        <v>398</v>
      </c>
      <c r="Y26171" s="6" t="s">
        <v>398</v>
      </c>
      <c r="Z26171" s="6" t="s">
        <v>398</v>
      </c>
      <c r="AA26171" s="6" t="s">
        <v>398</v>
      </c>
      <c r="AB26171" s="6" t="s">
        <v>398</v>
      </c>
      <c r="AC26171" s="6" t="s">
        <v>398</v>
      </c>
    </row>
    <row r="26270" spans="5:29">
      <c r="E26270" s="11" t="s">
        <v>392</v>
      </c>
      <c r="K26270" s="10" t="s">
        <v>399</v>
      </c>
      <c r="L26270" s="10" t="s">
        <v>399</v>
      </c>
      <c r="M26270" s="10" t="s">
        <v>399</v>
      </c>
      <c r="N26270" s="6" t="s">
        <v>398</v>
      </c>
      <c r="R26270" s="7">
        <v>0.6151</v>
      </c>
      <c r="S26270" s="7">
        <v>0.6255000233650208</v>
      </c>
      <c r="T26270" s="7">
        <v>0.5957000255584717</v>
      </c>
      <c r="U26270" s="7">
        <v>0.6121</v>
      </c>
      <c r="V26270" s="8" t="s">
        <v>396</v>
      </c>
      <c r="W26270" s="9">
        <v>4.51</v>
      </c>
      <c r="X26270" s="6" t="s">
        <v>398</v>
      </c>
      <c r="Y26270" s="6" t="s">
        <v>398</v>
      </c>
      <c r="Z26270" s="6" t="s">
        <v>398</v>
      </c>
      <c r="AA26270" s="6" t="s">
        <v>398</v>
      </c>
      <c r="AB26270" s="6" t="s">
        <v>398</v>
      </c>
      <c r="AC26270" s="6" t="s">
        <v>398</v>
      </c>
    </row>
    <row r="26271" spans="5:29">
      <c r="E26271" s="6" t="s">
        <v>393</v>
      </c>
      <c r="K26271" s="10" t="s">
        <v>399</v>
      </c>
      <c r="L26271" s="10" t="s">
        <v>399</v>
      </c>
      <c r="M26271" s="10" t="s">
        <v>399</v>
      </c>
      <c r="N26271" s="6" t="s">
        <v>398</v>
      </c>
      <c r="R26271" s="7">
        <v>0.6065</v>
      </c>
      <c r="S26271" s="7">
        <v>0.6100000143051147</v>
      </c>
      <c r="T26271" s="7">
        <v>0.5716000199317932</v>
      </c>
      <c r="U26271" s="7">
        <v>0.596</v>
      </c>
      <c r="V26271" s="8" t="s">
        <v>396</v>
      </c>
      <c r="W26271" s="9">
        <v>5.88</v>
      </c>
      <c r="X26271" s="6" t="s">
        <v>398</v>
      </c>
      <c r="Y26271" s="6" t="s">
        <v>398</v>
      </c>
      <c r="Z26271" s="6" t="s">
        <v>398</v>
      </c>
      <c r="AA26271" s="10" t="s">
        <v>399</v>
      </c>
      <c r="AB26271" s="10" t="s">
        <v>399</v>
      </c>
      <c r="AC26271" s="6" t="s">
        <v>398</v>
      </c>
    </row>
    <row r="26497" spans="5:29">
      <c r="E26497" s="11" t="s">
        <v>392</v>
      </c>
      <c r="K26497" s="10" t="s">
        <v>399</v>
      </c>
      <c r="L26497" s="6" t="s">
        <v>398</v>
      </c>
      <c r="M26497" s="10" t="s">
        <v>399</v>
      </c>
      <c r="N26497" s="6" t="s">
        <v>398</v>
      </c>
      <c r="R26497" s="7">
        <v>0.6222</v>
      </c>
      <c r="S26497" s="7">
        <v>0.6434999704360962</v>
      </c>
      <c r="T26497" s="7">
        <v>0.6123999953269958</v>
      </c>
      <c r="U26497" s="7">
        <v>0.626</v>
      </c>
      <c r="V26497" s="10" t="s">
        <v>397</v>
      </c>
      <c r="W26497" s="12">
        <v>-0.64</v>
      </c>
      <c r="X26497" s="6" t="s">
        <v>398</v>
      </c>
      <c r="Y26497" s="6" t="s">
        <v>398</v>
      </c>
      <c r="Z26497" s="6" t="s">
        <v>398</v>
      </c>
      <c r="AA26497" s="6" t="s">
        <v>398</v>
      </c>
      <c r="AB26497" s="6" t="s">
        <v>398</v>
      </c>
      <c r="AC26497" s="6" t="s">
        <v>398</v>
      </c>
    </row>
    <row r="26537" spans="5:29">
      <c r="E26537" s="11" t="s">
        <v>392</v>
      </c>
      <c r="K26537" s="10" t="s">
        <v>399</v>
      </c>
      <c r="L26537" s="6" t="s">
        <v>398</v>
      </c>
      <c r="M26537" s="10" t="s">
        <v>399</v>
      </c>
      <c r="N26537" s="6" t="s">
        <v>398</v>
      </c>
      <c r="R26537" s="7">
        <v>0.5661</v>
      </c>
      <c r="S26537" s="7">
        <v>0.6690999865531921</v>
      </c>
      <c r="T26537" s="7">
        <v>0.612500011920929</v>
      </c>
      <c r="U26537" s="7">
        <v>0.6159</v>
      </c>
      <c r="V26537" s="10" t="s">
        <v>397</v>
      </c>
      <c r="W26537" s="12">
        <v>-1.45</v>
      </c>
      <c r="X26537" s="6" t="s">
        <v>398</v>
      </c>
      <c r="Y26537" s="6" t="s">
        <v>398</v>
      </c>
      <c r="Z26537" s="6" t="s">
        <v>398</v>
      </c>
      <c r="AA26537" s="6" t="s">
        <v>398</v>
      </c>
      <c r="AB26537" s="6" t="s">
        <v>398</v>
      </c>
      <c r="AC26537" s="6" t="s">
        <v>398</v>
      </c>
    </row>
    <row r="26626" spans="5:29">
      <c r="E26626" s="11" t="s">
        <v>392</v>
      </c>
      <c r="K26626" s="10" t="s">
        <v>399</v>
      </c>
      <c r="L26626" s="10" t="s">
        <v>399</v>
      </c>
      <c r="M26626" s="10" t="s">
        <v>399</v>
      </c>
      <c r="N26626" s="10" t="s">
        <v>399</v>
      </c>
      <c r="R26626" s="7">
        <v>0.6323</v>
      </c>
      <c r="S26626" s="7">
        <v>0.5910000205039978</v>
      </c>
      <c r="T26626" s="7">
        <v>0.5504000186920166</v>
      </c>
      <c r="U26626" s="7">
        <v>0.5911999999999999</v>
      </c>
      <c r="V26626" s="10" t="s">
        <v>397</v>
      </c>
      <c r="W26626" s="12">
        <v>-1.11</v>
      </c>
      <c r="X26626" s="6" t="s">
        <v>398</v>
      </c>
      <c r="Y26626" s="6" t="s">
        <v>398</v>
      </c>
      <c r="Z26626" s="6" t="s">
        <v>398</v>
      </c>
      <c r="AA26626" s="6" t="s">
        <v>398</v>
      </c>
      <c r="AB26626" s="6" t="s">
        <v>398</v>
      </c>
      <c r="AC26626" s="6" t="s">
        <v>398</v>
      </c>
    </row>
    <row r="26641" spans="5:29">
      <c r="E26641" s="6" t="s">
        <v>393</v>
      </c>
      <c r="K26641" s="10" t="s">
        <v>399</v>
      </c>
      <c r="L26641" s="10" t="s">
        <v>399</v>
      </c>
      <c r="M26641" s="10" t="s">
        <v>399</v>
      </c>
      <c r="N26641" s="10" t="s">
        <v>399</v>
      </c>
      <c r="R26641" s="7">
        <v>0.6007</v>
      </c>
      <c r="S26641" s="7">
        <v>0.7077999711036682</v>
      </c>
      <c r="T26641" s="7">
        <v>0.6164000034332275</v>
      </c>
      <c r="U26641" s="7">
        <v>0.6415999999999999</v>
      </c>
      <c r="V26641" s="10" t="s">
        <v>397</v>
      </c>
      <c r="W26641" s="12">
        <v>-3.1</v>
      </c>
      <c r="X26641" s="6" t="s">
        <v>398</v>
      </c>
      <c r="Y26641" s="6" t="s">
        <v>398</v>
      </c>
      <c r="Z26641" s="6" t="s">
        <v>398</v>
      </c>
      <c r="AA26641" s="6" t="s">
        <v>398</v>
      </c>
      <c r="AB26641" s="6" t="s">
        <v>398</v>
      </c>
      <c r="AC26641" s="6" t="s">
        <v>398</v>
      </c>
    </row>
    <row r="26701" spans="5:29">
      <c r="E26701" s="6" t="s">
        <v>393</v>
      </c>
      <c r="K26701" s="10" t="s">
        <v>399</v>
      </c>
      <c r="L26701" s="10" t="s">
        <v>399</v>
      </c>
      <c r="M26701" s="10" t="s">
        <v>399</v>
      </c>
      <c r="N26701" s="10" t="s">
        <v>399</v>
      </c>
      <c r="R26701" s="7">
        <v>0.6504</v>
      </c>
      <c r="S26701" s="7">
        <v>0.6840000152587891</v>
      </c>
      <c r="T26701" s="7">
        <v>0.6297000050544739</v>
      </c>
      <c r="U26701" s="7">
        <v>0.6546999999999999</v>
      </c>
      <c r="V26701" s="8" t="s">
        <v>396</v>
      </c>
      <c r="W26701" s="9">
        <v>10.23</v>
      </c>
      <c r="X26701" s="6" t="s">
        <v>398</v>
      </c>
      <c r="Y26701" s="6" t="s">
        <v>398</v>
      </c>
      <c r="Z26701" s="6" t="s">
        <v>398</v>
      </c>
      <c r="AA26701" s="6" t="s">
        <v>398</v>
      </c>
      <c r="AB26701" s="6" t="s">
        <v>398</v>
      </c>
      <c r="AC26701" s="6" t="s">
        <v>398</v>
      </c>
    </row>
    <row r="26702" spans="5:29">
      <c r="E26702" s="11" t="s">
        <v>392</v>
      </c>
      <c r="K26702" s="10" t="s">
        <v>399</v>
      </c>
      <c r="L26702" s="10" t="s">
        <v>399</v>
      </c>
      <c r="M26702" s="10" t="s">
        <v>399</v>
      </c>
      <c r="N26702" s="10" t="s">
        <v>399</v>
      </c>
      <c r="R26702" s="7">
        <v>0.6441</v>
      </c>
      <c r="S26702" s="7">
        <v>0.7283999919891357</v>
      </c>
      <c r="T26702" s="7">
        <v>0.6499999761581421</v>
      </c>
      <c r="U26702" s="7">
        <v>0.6742</v>
      </c>
      <c r="V26702" s="8" t="s">
        <v>396</v>
      </c>
      <c r="W26702" s="9">
        <v>10.23</v>
      </c>
      <c r="X26702" s="6" t="s">
        <v>398</v>
      </c>
      <c r="Y26702" s="6" t="s">
        <v>398</v>
      </c>
      <c r="Z26702" s="6" t="s">
        <v>398</v>
      </c>
      <c r="AA26702" s="6" t="s">
        <v>398</v>
      </c>
      <c r="AB26702" s="6" t="s">
        <v>398</v>
      </c>
      <c r="AC26702" s="6" t="s">
        <v>398</v>
      </c>
    </row>
    <row r="26761" spans="5:29">
      <c r="E26761" s="6" t="s">
        <v>393</v>
      </c>
      <c r="K26761" s="10" t="s">
        <v>399</v>
      </c>
      <c r="L26761" s="6" t="s">
        <v>398</v>
      </c>
      <c r="M26761" s="6" t="s">
        <v>398</v>
      </c>
      <c r="N26761" s="6" t="s">
        <v>398</v>
      </c>
      <c r="R26761" s="7">
        <v>0.6328</v>
      </c>
      <c r="S26761" s="7">
        <v>0.705299973487854</v>
      </c>
      <c r="T26761" s="7">
        <v>0.794700026512146</v>
      </c>
      <c r="U26761" s="7">
        <v>0.7109</v>
      </c>
      <c r="V26761" s="8" t="s">
        <v>396</v>
      </c>
      <c r="W26761" s="9">
        <v>10.24</v>
      </c>
      <c r="X26761" s="6" t="s">
        <v>398</v>
      </c>
      <c r="Y26761" s="6" t="s">
        <v>398</v>
      </c>
      <c r="Z26761" s="6" t="s">
        <v>398</v>
      </c>
      <c r="AA26761" s="6" t="s">
        <v>398</v>
      </c>
      <c r="AB26761" s="6" t="s">
        <v>398</v>
      </c>
      <c r="AC26761" s="6" t="s">
        <v>398</v>
      </c>
    </row>
    <row r="26762" spans="5:29">
      <c r="E26762" s="11" t="s">
        <v>392</v>
      </c>
      <c r="K26762" s="10" t="s">
        <v>399</v>
      </c>
      <c r="L26762" s="6" t="s">
        <v>398</v>
      </c>
      <c r="M26762" s="6" t="s">
        <v>398</v>
      </c>
      <c r="N26762" s="6" t="s">
        <v>398</v>
      </c>
      <c r="R26762" s="7">
        <v>0.6588000000000001</v>
      </c>
      <c r="S26762" s="7">
        <v>0.7914000153541565</v>
      </c>
      <c r="T26762" s="7">
        <v>0.8147000074386597</v>
      </c>
      <c r="U26762" s="7">
        <v>0.755</v>
      </c>
      <c r="V26762" s="8" t="s">
        <v>396</v>
      </c>
      <c r="W26762" s="9">
        <v>10.24</v>
      </c>
      <c r="X26762" s="6" t="s">
        <v>398</v>
      </c>
      <c r="Y26762" s="6" t="s">
        <v>398</v>
      </c>
      <c r="Z26762" s="6" t="s">
        <v>398</v>
      </c>
      <c r="AA26762" s="6" t="s">
        <v>398</v>
      </c>
      <c r="AB26762" s="6" t="s">
        <v>398</v>
      </c>
      <c r="AC26762" s="6" t="s">
        <v>398</v>
      </c>
    </row>
    <row r="26763" spans="5:29">
      <c r="E26763" s="6" t="s">
        <v>393</v>
      </c>
      <c r="K26763" s="10" t="s">
        <v>399</v>
      </c>
      <c r="L26763" s="10" t="s">
        <v>399</v>
      </c>
      <c r="M26763" s="10" t="s">
        <v>399</v>
      </c>
      <c r="N26763" s="10" t="s">
        <v>399</v>
      </c>
      <c r="R26763" s="7">
        <v>0.6173</v>
      </c>
      <c r="S26763" s="7">
        <v>0.630299985408783</v>
      </c>
      <c r="T26763" s="7">
        <v>0.5665000081062317</v>
      </c>
      <c r="U26763" s="7">
        <v>0.6047</v>
      </c>
      <c r="V26763" s="10" t="s">
        <v>397</v>
      </c>
      <c r="W26763" s="12">
        <v>-0.66</v>
      </c>
      <c r="X26763" s="6" t="s">
        <v>398</v>
      </c>
      <c r="Y26763" s="6" t="s">
        <v>398</v>
      </c>
      <c r="Z26763" s="6" t="s">
        <v>398</v>
      </c>
      <c r="AA26763" s="6" t="s">
        <v>398</v>
      </c>
      <c r="AB26763" s="6" t="s">
        <v>398</v>
      </c>
      <c r="AC26763" s="6" t="s">
        <v>398</v>
      </c>
    </row>
    <row r="26892" spans="5:29">
      <c r="E26892" s="11" t="s">
        <v>392</v>
      </c>
      <c r="K26892" s="10" t="s">
        <v>399</v>
      </c>
      <c r="L26892" s="10" t="s">
        <v>399</v>
      </c>
      <c r="M26892" s="10" t="s">
        <v>399</v>
      </c>
      <c r="N26892" s="10" t="s">
        <v>399</v>
      </c>
      <c r="R26892" s="7">
        <v>0.6717</v>
      </c>
      <c r="S26892" s="7">
        <v>0.6825000047683716</v>
      </c>
      <c r="T26892" s="7">
        <v>0.6144000291824341</v>
      </c>
      <c r="U26892" s="7">
        <v>0.6562</v>
      </c>
      <c r="V26892" s="10" t="s">
        <v>397</v>
      </c>
      <c r="W26892" s="12">
        <v>-3.15</v>
      </c>
      <c r="X26892" s="6" t="s">
        <v>398</v>
      </c>
      <c r="Y26892" s="6" t="s">
        <v>398</v>
      </c>
      <c r="Z26892" s="6" t="s">
        <v>398</v>
      </c>
      <c r="AA26892" s="6" t="s">
        <v>398</v>
      </c>
      <c r="AB26892" s="6" t="s">
        <v>398</v>
      </c>
      <c r="AC26892" s="6" t="s">
        <v>398</v>
      </c>
    </row>
    <row r="26900" spans="5:29">
      <c r="E26900" s="11" t="s">
        <v>392</v>
      </c>
      <c r="K26900" s="10" t="s">
        <v>399</v>
      </c>
      <c r="L26900" s="10" t="s">
        <v>399</v>
      </c>
      <c r="M26900" s="10" t="s">
        <v>399</v>
      </c>
      <c r="N26900" s="10" t="s">
        <v>399</v>
      </c>
      <c r="R26900" s="7">
        <v>0.6325</v>
      </c>
      <c r="S26900" s="7">
        <v>0.6725999712944031</v>
      </c>
      <c r="T26900" s="7">
        <v>0.6103000044822693</v>
      </c>
      <c r="U26900" s="7">
        <v>0.6385</v>
      </c>
      <c r="V26900" s="10" t="s">
        <v>397</v>
      </c>
      <c r="W26900" s="12">
        <v>-0.1</v>
      </c>
      <c r="X26900" s="6" t="s">
        <v>398</v>
      </c>
      <c r="Y26900" s="6" t="s">
        <v>398</v>
      </c>
      <c r="Z26900" s="6" t="s">
        <v>398</v>
      </c>
      <c r="AA26900" s="6" t="s">
        <v>398</v>
      </c>
      <c r="AB26900" s="6" t="s">
        <v>398</v>
      </c>
      <c r="AC26900" s="6" t="s">
        <v>398</v>
      </c>
    </row>
    <row r="26954" spans="5:29">
      <c r="E26954" s="11" t="s">
        <v>392</v>
      </c>
      <c r="K26954" s="10" t="s">
        <v>399</v>
      </c>
      <c r="L26954" s="10" t="s">
        <v>399</v>
      </c>
      <c r="M26954" s="10" t="s">
        <v>399</v>
      </c>
      <c r="N26954" s="10" t="s">
        <v>399</v>
      </c>
      <c r="R26954" s="7">
        <v>0.573</v>
      </c>
      <c r="S26954" s="7">
        <v>0.6514999866485596</v>
      </c>
      <c r="T26954" s="7">
        <v>0.5936999917030334</v>
      </c>
      <c r="U26954" s="7">
        <v>0.6061</v>
      </c>
      <c r="V26954" s="10" t="s">
        <v>397</v>
      </c>
      <c r="W26954" s="12">
        <v>-2.82</v>
      </c>
      <c r="X26954" s="6" t="s">
        <v>398</v>
      </c>
      <c r="Y26954" s="6" t="s">
        <v>398</v>
      </c>
      <c r="Z26954" s="6" t="s">
        <v>398</v>
      </c>
      <c r="AA26954" s="6" t="s">
        <v>398</v>
      </c>
      <c r="AB26954" s="6" t="s">
        <v>398</v>
      </c>
      <c r="AC26954" s="6" t="s">
        <v>398</v>
      </c>
    </row>
    <row r="26989" spans="5:29">
      <c r="E26989" s="11" t="s">
        <v>392</v>
      </c>
      <c r="K26989" s="10" t="s">
        <v>399</v>
      </c>
      <c r="L26989" s="6" t="s">
        <v>398</v>
      </c>
      <c r="M26989" s="6" t="s">
        <v>398</v>
      </c>
      <c r="N26989" s="6" t="s">
        <v>398</v>
      </c>
      <c r="R26989" s="7">
        <v>0.57</v>
      </c>
      <c r="S26989" s="7">
        <v>0.663100004196167</v>
      </c>
      <c r="T26989" s="7">
        <v>0.5898000001907349</v>
      </c>
      <c r="U26989" s="7">
        <v>0.6076</v>
      </c>
      <c r="V26989" s="10" t="s">
        <v>397</v>
      </c>
      <c r="W26989" s="12">
        <v>-1.19</v>
      </c>
      <c r="X26989" s="6" t="s">
        <v>398</v>
      </c>
      <c r="Y26989" s="6" t="s">
        <v>398</v>
      </c>
      <c r="Z26989" s="6" t="s">
        <v>398</v>
      </c>
      <c r="AA26989" s="6" t="s">
        <v>398</v>
      </c>
      <c r="AB26989" s="6" t="s">
        <v>398</v>
      </c>
      <c r="AC26989" s="6" t="s">
        <v>398</v>
      </c>
    </row>
    <row r="27023" spans="5:29">
      <c r="E27023" s="11" t="s">
        <v>392</v>
      </c>
      <c r="K27023" s="10" t="s">
        <v>399</v>
      </c>
      <c r="L27023" s="10" t="s">
        <v>399</v>
      </c>
      <c r="M27023" s="10" t="s">
        <v>399</v>
      </c>
      <c r="N27023" s="10" t="s">
        <v>399</v>
      </c>
      <c r="R27023" s="7">
        <v>0.6105</v>
      </c>
      <c r="S27023" s="7">
        <v>0.6450999975204468</v>
      </c>
      <c r="T27023" s="7">
        <v>0.6279000043869019</v>
      </c>
      <c r="U27023" s="7">
        <v>0.6279</v>
      </c>
      <c r="V27023" s="8" t="s">
        <v>396</v>
      </c>
      <c r="W27023" s="9">
        <v>9.01</v>
      </c>
      <c r="X27023" s="6" t="s">
        <v>398</v>
      </c>
      <c r="Y27023" s="6" t="s">
        <v>398</v>
      </c>
      <c r="Z27023" s="6" t="s">
        <v>398</v>
      </c>
      <c r="AA27023" s="6" t="s">
        <v>398</v>
      </c>
      <c r="AB27023" s="6" t="s">
        <v>398</v>
      </c>
      <c r="AC27023" s="6" t="s">
        <v>398</v>
      </c>
    </row>
    <row r="27024" spans="5:29">
      <c r="E27024" s="11" t="s">
        <v>392</v>
      </c>
      <c r="K27024" s="10" t="s">
        <v>399</v>
      </c>
      <c r="L27024" s="10" t="s">
        <v>399</v>
      </c>
      <c r="M27024" s="10" t="s">
        <v>399</v>
      </c>
      <c r="N27024" s="10" t="s">
        <v>399</v>
      </c>
      <c r="R27024" s="7">
        <v>0.6045</v>
      </c>
      <c r="S27024" s="7">
        <v>0.6126000285148621</v>
      </c>
      <c r="T27024" s="7">
        <v>0.6104000210762024</v>
      </c>
      <c r="U27024" s="7">
        <v>0.6091</v>
      </c>
      <c r="V27024" s="8" t="s">
        <v>396</v>
      </c>
      <c r="W27024" s="9">
        <v>10.99</v>
      </c>
      <c r="X27024" s="6" t="s">
        <v>398</v>
      </c>
      <c r="Y27024" s="6" t="s">
        <v>398</v>
      </c>
      <c r="Z27024" s="6" t="s">
        <v>398</v>
      </c>
      <c r="AA27024" s="6" t="s">
        <v>398</v>
      </c>
      <c r="AB27024" s="6" t="s">
        <v>398</v>
      </c>
      <c r="AC27024" s="6" t="s">
        <v>398</v>
      </c>
    </row>
    <row r="27040" spans="5:29">
      <c r="E27040" s="11" t="s">
        <v>392</v>
      </c>
      <c r="K27040" s="10" t="s">
        <v>399</v>
      </c>
      <c r="L27040" s="10" t="s">
        <v>399</v>
      </c>
      <c r="M27040" s="10" t="s">
        <v>399</v>
      </c>
      <c r="N27040" s="10" t="s">
        <v>399</v>
      </c>
      <c r="R27040" s="7">
        <v>0.5946</v>
      </c>
      <c r="S27040" s="7">
        <v>0.6166999936103821</v>
      </c>
      <c r="T27040" s="7">
        <v>0.6133999824523926</v>
      </c>
      <c r="U27040" s="7">
        <v>0.6082</v>
      </c>
      <c r="V27040" s="8" t="s">
        <v>396</v>
      </c>
      <c r="W27040" s="9">
        <v>2.5</v>
      </c>
      <c r="X27040" s="6" t="s">
        <v>398</v>
      </c>
      <c r="Y27040" s="6" t="s">
        <v>398</v>
      </c>
      <c r="Z27040" s="6" t="s">
        <v>398</v>
      </c>
      <c r="AA27040" s="6" t="s">
        <v>398</v>
      </c>
      <c r="AB27040" s="6" t="s">
        <v>398</v>
      </c>
      <c r="AC27040" s="6" t="s">
        <v>398</v>
      </c>
    </row>
    <row r="27061" spans="5:29">
      <c r="E27061" s="6" t="s">
        <v>393</v>
      </c>
      <c r="K27061" s="10" t="s">
        <v>399</v>
      </c>
      <c r="L27061" s="6" t="s">
        <v>398</v>
      </c>
      <c r="M27061" s="6" t="s">
        <v>398</v>
      </c>
      <c r="N27061" s="6" t="s">
        <v>398</v>
      </c>
      <c r="R27061" s="7">
        <v>0.6217</v>
      </c>
      <c r="S27061" s="7">
        <v>0.6967999935150146</v>
      </c>
      <c r="T27061" s="7">
        <v>0.7962999939918518</v>
      </c>
      <c r="U27061" s="7">
        <v>0.7049</v>
      </c>
      <c r="V27061" s="8" t="s">
        <v>396</v>
      </c>
      <c r="W27061" s="9">
        <v>10.24</v>
      </c>
      <c r="X27061" s="6" t="s">
        <v>398</v>
      </c>
      <c r="Y27061" s="6" t="s">
        <v>398</v>
      </c>
      <c r="Z27061" s="6" t="s">
        <v>398</v>
      </c>
      <c r="AA27061" s="6" t="s">
        <v>398</v>
      </c>
      <c r="AB27061" s="6" t="s">
        <v>398</v>
      </c>
      <c r="AC27061" s="6" t="s">
        <v>398</v>
      </c>
    </row>
    <row r="27062" spans="5:29">
      <c r="E27062" s="11" t="s">
        <v>392</v>
      </c>
      <c r="K27062" s="10" t="s">
        <v>399</v>
      </c>
      <c r="L27062" s="6" t="s">
        <v>398</v>
      </c>
      <c r="M27062" s="6" t="s">
        <v>398</v>
      </c>
      <c r="N27062" s="6" t="s">
        <v>398</v>
      </c>
      <c r="R27062" s="7">
        <v>0.6546</v>
      </c>
      <c r="S27062" s="7">
        <v>0.7692999839782715</v>
      </c>
      <c r="T27062" s="7">
        <v>0.8169000148773193</v>
      </c>
      <c r="U27062" s="7">
        <v>0.747</v>
      </c>
      <c r="V27062" s="8" t="s">
        <v>396</v>
      </c>
      <c r="W27062" s="9">
        <v>10.24</v>
      </c>
      <c r="X27062" s="6" t="s">
        <v>398</v>
      </c>
      <c r="Y27062" s="6" t="s">
        <v>398</v>
      </c>
      <c r="Z27062" s="6" t="s">
        <v>398</v>
      </c>
      <c r="AA27062" s="6" t="s">
        <v>398</v>
      </c>
      <c r="AB27062" s="6" t="s">
        <v>398</v>
      </c>
      <c r="AC27062" s="6" t="s">
        <v>398</v>
      </c>
    </row>
    <row r="27085" spans="5:29">
      <c r="E27085" s="6" t="s">
        <v>393</v>
      </c>
      <c r="K27085" s="10" t="s">
        <v>399</v>
      </c>
      <c r="L27085" s="6" t="s">
        <v>398</v>
      </c>
      <c r="M27085" s="6" t="s">
        <v>398</v>
      </c>
      <c r="N27085" s="6" t="s">
        <v>398</v>
      </c>
      <c r="R27085" s="7">
        <v>0.6944</v>
      </c>
      <c r="S27085" s="7">
        <v>0.6940000057220459</v>
      </c>
      <c r="T27085" s="7">
        <v>0.5914999842643738</v>
      </c>
      <c r="U27085" s="7">
        <v>0.66</v>
      </c>
      <c r="V27085" s="8" t="s">
        <v>396</v>
      </c>
      <c r="W27085" s="9">
        <v>1.33</v>
      </c>
      <c r="X27085" s="6" t="s">
        <v>398</v>
      </c>
      <c r="Y27085" s="6" t="s">
        <v>398</v>
      </c>
      <c r="Z27085" s="6" t="s">
        <v>398</v>
      </c>
      <c r="AA27085" s="6" t="s">
        <v>398</v>
      </c>
      <c r="AB27085" s="6" t="s">
        <v>398</v>
      </c>
      <c r="AC27085" s="6" t="s">
        <v>398</v>
      </c>
    </row>
    <row r="27086" spans="5:29">
      <c r="E27086" s="11" t="s">
        <v>392</v>
      </c>
      <c r="K27086" s="10" t="s">
        <v>399</v>
      </c>
      <c r="L27086" s="6" t="s">
        <v>398</v>
      </c>
      <c r="M27086" s="6" t="s">
        <v>398</v>
      </c>
      <c r="N27086" s="6" t="s">
        <v>398</v>
      </c>
      <c r="R27086" s="7">
        <v>0.7131</v>
      </c>
      <c r="S27086" s="7">
        <v>0.7753000259399414</v>
      </c>
      <c r="T27086" s="7">
        <v>0.6294000148773193</v>
      </c>
      <c r="U27086" s="7">
        <v>0.706</v>
      </c>
      <c r="V27086" s="8" t="s">
        <v>396</v>
      </c>
      <c r="W27086" s="9">
        <v>1.33</v>
      </c>
      <c r="X27086" s="6" t="s">
        <v>398</v>
      </c>
      <c r="Y27086" s="6" t="s">
        <v>398</v>
      </c>
      <c r="Z27086" s="6" t="s">
        <v>398</v>
      </c>
      <c r="AA27086" s="6" t="s">
        <v>398</v>
      </c>
      <c r="AB27086" s="6" t="s">
        <v>398</v>
      </c>
      <c r="AC27086" s="6" t="s">
        <v>398</v>
      </c>
    </row>
    <row r="27125" spans="5:29">
      <c r="E27125" s="6" t="s">
        <v>393</v>
      </c>
      <c r="K27125" s="10" t="s">
        <v>399</v>
      </c>
      <c r="L27125" s="6" t="s">
        <v>398</v>
      </c>
      <c r="M27125" s="6" t="s">
        <v>398</v>
      </c>
      <c r="N27125" s="6" t="s">
        <v>398</v>
      </c>
      <c r="R27125" s="7">
        <v>0.6419</v>
      </c>
      <c r="S27125" s="7">
        <v>0.65829998254776</v>
      </c>
      <c r="T27125" s="7">
        <v>0.5522000193595886</v>
      </c>
      <c r="U27125" s="7">
        <v>0.6175</v>
      </c>
      <c r="V27125" s="8" t="s">
        <v>396</v>
      </c>
      <c r="W27125" s="9">
        <v>0.55</v>
      </c>
      <c r="X27125" s="6" t="s">
        <v>398</v>
      </c>
      <c r="Y27125" s="6" t="s">
        <v>398</v>
      </c>
      <c r="Z27125" s="6" t="s">
        <v>398</v>
      </c>
      <c r="AA27125" s="6" t="s">
        <v>398</v>
      </c>
      <c r="AB27125" s="6" t="s">
        <v>398</v>
      </c>
      <c r="AC27125" s="6" t="s">
        <v>398</v>
      </c>
    </row>
    <row r="27126" spans="5:29">
      <c r="E27126" s="11" t="s">
        <v>392</v>
      </c>
      <c r="K27126" s="10" t="s">
        <v>399</v>
      </c>
      <c r="L27126" s="6" t="s">
        <v>398</v>
      </c>
      <c r="M27126" s="6" t="s">
        <v>398</v>
      </c>
      <c r="N27126" s="6" t="s">
        <v>398</v>
      </c>
      <c r="R27126" s="7">
        <v>0.6627999999999999</v>
      </c>
      <c r="S27126" s="7">
        <v>0.7267000079154968</v>
      </c>
      <c r="T27126" s="7">
        <v>0.6025000214576721</v>
      </c>
      <c r="U27126" s="7">
        <v>0.664</v>
      </c>
      <c r="V27126" s="8" t="s">
        <v>396</v>
      </c>
      <c r="W27126" s="9">
        <v>0.55</v>
      </c>
      <c r="X27126" s="6" t="s">
        <v>398</v>
      </c>
      <c r="Y27126" s="6" t="s">
        <v>398</v>
      </c>
      <c r="Z27126" s="6" t="s">
        <v>398</v>
      </c>
      <c r="AA27126" s="6" t="s">
        <v>398</v>
      </c>
      <c r="AB27126" s="6" t="s">
        <v>398</v>
      </c>
      <c r="AC27126" s="6" t="s">
        <v>398</v>
      </c>
    </row>
    <row r="27138" spans="5:29">
      <c r="E27138" s="11" t="s">
        <v>392</v>
      </c>
      <c r="K27138" s="10" t="s">
        <v>399</v>
      </c>
      <c r="L27138" s="10" t="s">
        <v>399</v>
      </c>
      <c r="M27138" s="10" t="s">
        <v>399</v>
      </c>
      <c r="N27138" s="6" t="s">
        <v>398</v>
      </c>
      <c r="R27138" s="7">
        <v>0.6084000000000001</v>
      </c>
      <c r="S27138" s="7">
        <v>0.6277999877929688</v>
      </c>
      <c r="T27138" s="7">
        <v>0.5971000194549561</v>
      </c>
      <c r="U27138" s="7">
        <v>0.6111</v>
      </c>
      <c r="V27138" s="10" t="s">
        <v>397</v>
      </c>
      <c r="W27138" s="12">
        <v>-0.61</v>
      </c>
      <c r="X27138" s="6" t="s">
        <v>398</v>
      </c>
      <c r="Y27138" s="6" t="s">
        <v>398</v>
      </c>
      <c r="Z27138" s="6" t="s">
        <v>398</v>
      </c>
      <c r="AA27138" s="6" t="s">
        <v>398</v>
      </c>
      <c r="AB27138" s="6" t="s">
        <v>398</v>
      </c>
      <c r="AC27138" s="6" t="s">
        <v>398</v>
      </c>
    </row>
    <row r="27183" spans="5:29">
      <c r="E27183" s="6" t="s">
        <v>393</v>
      </c>
      <c r="K27183" s="10" t="s">
        <v>399</v>
      </c>
      <c r="L27183" s="10" t="s">
        <v>399</v>
      </c>
      <c r="M27183" s="10" t="s">
        <v>399</v>
      </c>
      <c r="N27183" s="10" t="s">
        <v>399</v>
      </c>
      <c r="R27183" s="7">
        <v>0.6117</v>
      </c>
      <c r="S27183" s="7">
        <v>0.6377999782562256</v>
      </c>
      <c r="T27183" s="7">
        <v>0.6252999901771545</v>
      </c>
      <c r="U27183" s="7">
        <v>0.6249</v>
      </c>
      <c r="V27183" s="10" t="s">
        <v>397</v>
      </c>
      <c r="W27183" s="12">
        <v>-2.56</v>
      </c>
      <c r="X27183" s="6" t="s">
        <v>398</v>
      </c>
      <c r="Y27183" s="6" t="s">
        <v>398</v>
      </c>
      <c r="Z27183" s="6" t="s">
        <v>398</v>
      </c>
      <c r="AA27183" s="6" t="s">
        <v>398</v>
      </c>
      <c r="AB27183" s="6" t="s">
        <v>398</v>
      </c>
      <c r="AC27183" s="6" t="s">
        <v>398</v>
      </c>
    </row>
    <row r="27185" spans="5:29">
      <c r="E27185" s="6" t="s">
        <v>393</v>
      </c>
      <c r="K27185" s="10" t="s">
        <v>399</v>
      </c>
      <c r="L27185" s="10" t="s">
        <v>399</v>
      </c>
      <c r="M27185" s="10" t="s">
        <v>399</v>
      </c>
      <c r="N27185" s="6" t="s">
        <v>398</v>
      </c>
      <c r="R27185" s="7">
        <v>0.5941</v>
      </c>
      <c r="S27185" s="7">
        <v>0.6922000050544739</v>
      </c>
      <c r="T27185" s="7">
        <v>0.5633000135421753</v>
      </c>
      <c r="U27185" s="7">
        <v>0.6165</v>
      </c>
      <c r="V27185" s="8" t="s">
        <v>396</v>
      </c>
      <c r="W27185" s="9">
        <v>2.62</v>
      </c>
      <c r="X27185" s="6" t="s">
        <v>398</v>
      </c>
      <c r="Y27185" s="6" t="s">
        <v>398</v>
      </c>
      <c r="Z27185" s="6" t="s">
        <v>398</v>
      </c>
      <c r="AA27185" s="6" t="s">
        <v>398</v>
      </c>
      <c r="AB27185" s="6" t="s">
        <v>398</v>
      </c>
      <c r="AC27185" s="6" t="s">
        <v>398</v>
      </c>
    </row>
    <row r="27186" spans="5:29">
      <c r="E27186" s="11" t="s">
        <v>392</v>
      </c>
      <c r="K27186" s="10" t="s">
        <v>399</v>
      </c>
      <c r="L27186" s="10" t="s">
        <v>399</v>
      </c>
      <c r="M27186" s="10" t="s">
        <v>399</v>
      </c>
      <c r="N27186" s="6" t="s">
        <v>398</v>
      </c>
      <c r="R27186" s="7">
        <v>0.6482</v>
      </c>
      <c r="S27186" s="7">
        <v>0.7455000281333923</v>
      </c>
      <c r="T27186" s="7">
        <v>0.6137999892234802</v>
      </c>
      <c r="U27186" s="7">
        <v>0.6692</v>
      </c>
      <c r="V27186" s="8" t="s">
        <v>396</v>
      </c>
      <c r="W27186" s="9">
        <v>2.62</v>
      </c>
      <c r="X27186" s="6" t="s">
        <v>398</v>
      </c>
      <c r="Y27186" s="6" t="s">
        <v>398</v>
      </c>
      <c r="Z27186" s="6" t="s">
        <v>398</v>
      </c>
      <c r="AA27186" s="6" t="s">
        <v>398</v>
      </c>
      <c r="AB27186" s="6" t="s">
        <v>398</v>
      </c>
      <c r="AC27186" s="6" t="s">
        <v>398</v>
      </c>
    </row>
    <row r="27241" spans="5:29">
      <c r="E27241" s="6" t="s">
        <v>393</v>
      </c>
      <c r="K27241" s="6" t="s">
        <v>398</v>
      </c>
      <c r="L27241" s="10" t="s">
        <v>399</v>
      </c>
      <c r="M27241" s="6" t="s">
        <v>398</v>
      </c>
      <c r="N27241" s="6" t="s">
        <v>398</v>
      </c>
      <c r="R27241" s="7">
        <v>0.607</v>
      </c>
      <c r="S27241" s="7">
        <v>0.6428999900817871</v>
      </c>
      <c r="T27241" s="7">
        <v>0.6134999990463257</v>
      </c>
      <c r="U27241" s="7">
        <v>0.6211</v>
      </c>
      <c r="V27241" s="8" t="s">
        <v>396</v>
      </c>
      <c r="W27241" s="9">
        <v>12.42</v>
      </c>
      <c r="X27241" s="6" t="s">
        <v>398</v>
      </c>
      <c r="Y27241" s="6" t="s">
        <v>398</v>
      </c>
      <c r="Z27241" s="6" t="s">
        <v>398</v>
      </c>
      <c r="AA27241" s="6" t="s">
        <v>398</v>
      </c>
      <c r="AB27241" s="6" t="s">
        <v>398</v>
      </c>
      <c r="AC27241" s="6" t="s">
        <v>398</v>
      </c>
    </row>
    <row r="27242" spans="5:29">
      <c r="E27242" s="11" t="s">
        <v>392</v>
      </c>
      <c r="K27242" s="6" t="s">
        <v>398</v>
      </c>
      <c r="L27242" s="10" t="s">
        <v>399</v>
      </c>
      <c r="M27242" s="6" t="s">
        <v>398</v>
      </c>
      <c r="N27242" s="6" t="s">
        <v>398</v>
      </c>
      <c r="R27242" s="7">
        <v>0.6583</v>
      </c>
      <c r="S27242" s="7">
        <v>0.7156999707221985</v>
      </c>
      <c r="T27242" s="7">
        <v>0.6535000205039978</v>
      </c>
      <c r="U27242" s="7">
        <v>0.6758999999999999</v>
      </c>
      <c r="V27242" s="8" t="s">
        <v>396</v>
      </c>
      <c r="W27242" s="9">
        <v>12.42</v>
      </c>
      <c r="X27242" s="6" t="s">
        <v>398</v>
      </c>
      <c r="Y27242" s="6" t="s">
        <v>398</v>
      </c>
      <c r="Z27242" s="6" t="s">
        <v>398</v>
      </c>
      <c r="AA27242" s="6" t="s">
        <v>398</v>
      </c>
      <c r="AB27242" s="6" t="s">
        <v>398</v>
      </c>
      <c r="AC27242" s="6" t="s">
        <v>398</v>
      </c>
    </row>
    <row r="27277" spans="5:29">
      <c r="E27277" s="6" t="s">
        <v>393</v>
      </c>
      <c r="K27277" s="10" t="s">
        <v>399</v>
      </c>
      <c r="L27277" s="10" t="s">
        <v>399</v>
      </c>
      <c r="M27277" s="10" t="s">
        <v>399</v>
      </c>
      <c r="N27277" s="10" t="s">
        <v>399</v>
      </c>
      <c r="R27277" s="7">
        <v>0.5697</v>
      </c>
      <c r="S27277" s="7">
        <v>0.6593000292778015</v>
      </c>
      <c r="T27277" s="7">
        <v>0.6312999725341797</v>
      </c>
      <c r="U27277" s="7">
        <v>0.6201</v>
      </c>
      <c r="V27277" s="8" t="s">
        <v>396</v>
      </c>
      <c r="W27277" s="9">
        <v>1.58</v>
      </c>
      <c r="X27277" s="6" t="s">
        <v>398</v>
      </c>
      <c r="Y27277" s="6" t="s">
        <v>398</v>
      </c>
      <c r="Z27277" s="6" t="s">
        <v>398</v>
      </c>
      <c r="AA27277" s="6" t="s">
        <v>398</v>
      </c>
      <c r="AB27277" s="6" t="s">
        <v>398</v>
      </c>
      <c r="AC27277" s="6" t="s">
        <v>398</v>
      </c>
    </row>
    <row r="27303" spans="5:29">
      <c r="E27303" s="6" t="s">
        <v>393</v>
      </c>
      <c r="K27303" s="10" t="s">
        <v>399</v>
      </c>
      <c r="L27303" s="10" t="s">
        <v>399</v>
      </c>
      <c r="M27303" s="10" t="s">
        <v>399</v>
      </c>
      <c r="N27303" s="6" t="s">
        <v>398</v>
      </c>
      <c r="R27303" s="7">
        <v>0.6358</v>
      </c>
      <c r="S27303" s="7">
        <v>0.7092999815940857</v>
      </c>
      <c r="T27303" s="7">
        <v>0.6035000085830688</v>
      </c>
      <c r="U27303" s="7">
        <v>0.6495</v>
      </c>
      <c r="V27303" s="10" t="s">
        <v>397</v>
      </c>
      <c r="W27303" s="12">
        <v>-1.1</v>
      </c>
      <c r="X27303" s="6" t="s">
        <v>398</v>
      </c>
      <c r="Y27303" s="6" t="s">
        <v>398</v>
      </c>
      <c r="Z27303" s="6" t="s">
        <v>398</v>
      </c>
      <c r="AA27303" s="6" t="s">
        <v>398</v>
      </c>
      <c r="AB27303" s="6" t="s">
        <v>398</v>
      </c>
      <c r="AC27303" s="6" t="s">
        <v>398</v>
      </c>
    </row>
    <row r="27310" spans="5:29">
      <c r="E27310" s="6" t="s">
        <v>393</v>
      </c>
      <c r="K27310" s="10" t="s">
        <v>399</v>
      </c>
      <c r="L27310" s="10" t="s">
        <v>399</v>
      </c>
      <c r="M27310" s="10" t="s">
        <v>399</v>
      </c>
      <c r="N27310" s="10" t="s">
        <v>399</v>
      </c>
      <c r="R27310" s="7">
        <v>0.5884</v>
      </c>
      <c r="S27310" s="7">
        <v>0.6514000296592712</v>
      </c>
      <c r="T27310" s="7">
        <v>0.6245999932289124</v>
      </c>
      <c r="U27310" s="7">
        <v>0.6215000000000001</v>
      </c>
      <c r="V27310" s="10" t="s">
        <v>397</v>
      </c>
      <c r="W27310" s="12">
        <v>-1.99</v>
      </c>
      <c r="X27310" s="6" t="s">
        <v>398</v>
      </c>
      <c r="Y27310" s="6" t="s">
        <v>398</v>
      </c>
      <c r="Z27310" s="6" t="s">
        <v>398</v>
      </c>
      <c r="AA27310" s="6" t="s">
        <v>398</v>
      </c>
      <c r="AB27310" s="6" t="s">
        <v>398</v>
      </c>
      <c r="AC27310" s="6" t="s">
        <v>398</v>
      </c>
    </row>
    <row r="27312" spans="5:29">
      <c r="E27312" s="11" t="s">
        <v>392</v>
      </c>
      <c r="K27312" s="10" t="s">
        <v>399</v>
      </c>
      <c r="L27312" s="10" t="s">
        <v>399</v>
      </c>
      <c r="M27312" s="10" t="s">
        <v>399</v>
      </c>
      <c r="N27312" s="10" t="s">
        <v>399</v>
      </c>
      <c r="R27312" s="7">
        <v>0.5803</v>
      </c>
      <c r="S27312" s="7">
        <v>0.6376000046730042</v>
      </c>
      <c r="T27312" s="7">
        <v>0.5914999842643738</v>
      </c>
      <c r="U27312" s="7">
        <v>0.6031</v>
      </c>
      <c r="V27312" s="8" t="s">
        <v>396</v>
      </c>
      <c r="W27312" s="9">
        <v>1.46</v>
      </c>
      <c r="X27312" s="6" t="s">
        <v>398</v>
      </c>
      <c r="Y27312" s="6" t="s">
        <v>398</v>
      </c>
      <c r="Z27312" s="6" t="s">
        <v>398</v>
      </c>
      <c r="AA27312" s="6" t="s">
        <v>398</v>
      </c>
      <c r="AB27312" s="6" t="s">
        <v>398</v>
      </c>
      <c r="AC27312" s="6" t="s">
        <v>398</v>
      </c>
    </row>
    <row r="27315" spans="5:29">
      <c r="E27315" s="11" t="s">
        <v>392</v>
      </c>
      <c r="K27315" s="10" t="s">
        <v>399</v>
      </c>
      <c r="L27315" s="10" t="s">
        <v>399</v>
      </c>
      <c r="M27315" s="10" t="s">
        <v>399</v>
      </c>
      <c r="N27315" s="10" t="s">
        <v>399</v>
      </c>
      <c r="R27315" s="7">
        <v>0.6142</v>
      </c>
      <c r="S27315" s="7">
        <v>0.623199999332428</v>
      </c>
      <c r="T27315" s="7">
        <v>0.5741000175476074</v>
      </c>
      <c r="U27315" s="7">
        <v>0.6039</v>
      </c>
      <c r="V27315" s="10" t="s">
        <v>397</v>
      </c>
      <c r="W27315" s="12">
        <v>-6.16</v>
      </c>
      <c r="X27315" s="6" t="s">
        <v>398</v>
      </c>
      <c r="Y27315" s="6" t="s">
        <v>398</v>
      </c>
      <c r="Z27315" s="6" t="s">
        <v>398</v>
      </c>
      <c r="AA27315" s="6" t="s">
        <v>398</v>
      </c>
      <c r="AB27315" s="6" t="s">
        <v>398</v>
      </c>
      <c r="AC27315" s="6" t="s">
        <v>398</v>
      </c>
    </row>
    <row r="27316" spans="5:29">
      <c r="E27316" s="11" t="s">
        <v>392</v>
      </c>
      <c r="K27316" s="10" t="s">
        <v>399</v>
      </c>
      <c r="L27316" s="10" t="s">
        <v>399</v>
      </c>
      <c r="M27316" s="10" t="s">
        <v>399</v>
      </c>
      <c r="N27316" s="10" t="s">
        <v>399</v>
      </c>
      <c r="R27316" s="7">
        <v>0.6132</v>
      </c>
      <c r="S27316" s="7">
        <v>0.6159999966621399</v>
      </c>
      <c r="T27316" s="7">
        <v>0.5598000288009644</v>
      </c>
      <c r="U27316" s="7">
        <v>0.5963000000000001</v>
      </c>
      <c r="V27316" s="10" t="s">
        <v>397</v>
      </c>
      <c r="W27316" s="12">
        <v>-6.16</v>
      </c>
      <c r="X27316" s="6" t="s">
        <v>398</v>
      </c>
      <c r="Y27316" s="6" t="s">
        <v>398</v>
      </c>
      <c r="Z27316" s="6" t="s">
        <v>398</v>
      </c>
      <c r="AA27316" s="6" t="s">
        <v>398</v>
      </c>
      <c r="AB27316" s="6" t="s">
        <v>398</v>
      </c>
      <c r="AC27316" s="6" t="s">
        <v>398</v>
      </c>
    </row>
    <row r="27318" spans="5:29">
      <c r="E27318" s="6" t="s">
        <v>393</v>
      </c>
      <c r="K27318" s="10" t="s">
        <v>399</v>
      </c>
      <c r="L27318" s="10" t="s">
        <v>399</v>
      </c>
      <c r="M27318" s="10" t="s">
        <v>399</v>
      </c>
      <c r="N27318" s="10" t="s">
        <v>399</v>
      </c>
      <c r="R27318" s="7">
        <v>0.6264</v>
      </c>
      <c r="S27318" s="7">
        <v>0.7035999894142151</v>
      </c>
      <c r="T27318" s="7">
        <v>0.6262000203132629</v>
      </c>
      <c r="U27318" s="7">
        <v>0.6521</v>
      </c>
      <c r="V27318" s="10" t="s">
        <v>397</v>
      </c>
      <c r="W27318" s="12">
        <v>-0.76</v>
      </c>
      <c r="X27318" s="6" t="s">
        <v>398</v>
      </c>
      <c r="Y27318" s="6" t="s">
        <v>398</v>
      </c>
      <c r="Z27318" s="6" t="s">
        <v>398</v>
      </c>
      <c r="AA27318" s="6" t="s">
        <v>398</v>
      </c>
      <c r="AB27318" s="6" t="s">
        <v>398</v>
      </c>
      <c r="AC27318" s="6" t="s">
        <v>398</v>
      </c>
    </row>
    <row r="27339" spans="5:29">
      <c r="E27339" s="6" t="s">
        <v>393</v>
      </c>
      <c r="K27339" s="10" t="s">
        <v>399</v>
      </c>
      <c r="L27339" s="10" t="s">
        <v>399</v>
      </c>
      <c r="M27339" s="10" t="s">
        <v>399</v>
      </c>
      <c r="N27339" s="10" t="s">
        <v>399</v>
      </c>
      <c r="R27339" s="7">
        <v>0.5992</v>
      </c>
      <c r="S27339" s="7">
        <v>0.6486999988555908</v>
      </c>
      <c r="T27339" s="7">
        <v>0.6050000190734863</v>
      </c>
      <c r="U27339" s="7">
        <v>0.6176</v>
      </c>
      <c r="V27339" s="10" t="s">
        <v>397</v>
      </c>
      <c r="W27339" s="12">
        <v>-1.12</v>
      </c>
      <c r="X27339" s="6" t="s">
        <v>398</v>
      </c>
      <c r="Y27339" s="6" t="s">
        <v>398</v>
      </c>
      <c r="Z27339" s="6" t="s">
        <v>398</v>
      </c>
      <c r="AA27339" s="6" t="s">
        <v>398</v>
      </c>
      <c r="AB27339" s="6" t="s">
        <v>398</v>
      </c>
      <c r="AC27339" s="6" t="s">
        <v>398</v>
      </c>
    </row>
    <row r="27347" spans="5:29">
      <c r="E27347" s="6" t="s">
        <v>393</v>
      </c>
      <c r="K27347" s="6" t="s">
        <v>398</v>
      </c>
      <c r="L27347" s="10" t="s">
        <v>399</v>
      </c>
      <c r="M27347" s="6" t="s">
        <v>398</v>
      </c>
      <c r="N27347" s="6" t="s">
        <v>398</v>
      </c>
      <c r="R27347" s="7">
        <v>0.6019</v>
      </c>
      <c r="S27347" s="7">
        <v>0.6241000294685364</v>
      </c>
      <c r="T27347" s="7">
        <v>0.6103000044822693</v>
      </c>
      <c r="U27347" s="7">
        <v>0.6121</v>
      </c>
      <c r="V27347" s="8" t="s">
        <v>396</v>
      </c>
      <c r="W27347" s="9">
        <v>1.36</v>
      </c>
      <c r="X27347" s="6" t="s">
        <v>398</v>
      </c>
      <c r="Y27347" s="6" t="s">
        <v>398</v>
      </c>
      <c r="Z27347" s="6" t="s">
        <v>398</v>
      </c>
      <c r="AA27347" s="6" t="s">
        <v>398</v>
      </c>
      <c r="AB27347" s="6" t="s">
        <v>398</v>
      </c>
      <c r="AC27347" s="6" t="s">
        <v>398</v>
      </c>
    </row>
    <row r="27348" spans="5:29">
      <c r="E27348" s="11" t="s">
        <v>392</v>
      </c>
      <c r="K27348" s="6" t="s">
        <v>398</v>
      </c>
      <c r="L27348" s="10" t="s">
        <v>399</v>
      </c>
      <c r="M27348" s="6" t="s">
        <v>398</v>
      </c>
      <c r="N27348" s="6" t="s">
        <v>398</v>
      </c>
      <c r="R27348" s="7">
        <v>0.6472</v>
      </c>
      <c r="S27348" s="7">
        <v>0.7114999890327454</v>
      </c>
      <c r="T27348" s="7">
        <v>0.649399995803833</v>
      </c>
      <c r="U27348" s="7">
        <v>0.6693</v>
      </c>
      <c r="V27348" s="8" t="s">
        <v>396</v>
      </c>
      <c r="W27348" s="9">
        <v>1.36</v>
      </c>
      <c r="X27348" s="6" t="s">
        <v>398</v>
      </c>
      <c r="Y27348" s="6" t="s">
        <v>398</v>
      </c>
      <c r="Z27348" s="6" t="s">
        <v>398</v>
      </c>
      <c r="AA27348" s="6" t="s">
        <v>398</v>
      </c>
      <c r="AB27348" s="6" t="s">
        <v>398</v>
      </c>
      <c r="AC27348" s="6" t="s">
        <v>398</v>
      </c>
    </row>
    <row r="27353" spans="5:29">
      <c r="E27353" s="11" t="s">
        <v>392</v>
      </c>
      <c r="K27353" s="10" t="s">
        <v>399</v>
      </c>
      <c r="L27353" s="10" t="s">
        <v>399</v>
      </c>
      <c r="M27353" s="10" t="s">
        <v>399</v>
      </c>
      <c r="N27353" s="6" t="s">
        <v>398</v>
      </c>
      <c r="R27353" s="7">
        <v>0.6083</v>
      </c>
      <c r="S27353" s="7">
        <v>0.6133000254631042</v>
      </c>
      <c r="T27353" s="7">
        <v>0.5838000178337097</v>
      </c>
      <c r="U27353" s="7">
        <v>0.6018</v>
      </c>
      <c r="V27353" s="8" t="s">
        <v>396</v>
      </c>
      <c r="W27353" s="9">
        <v>0.26</v>
      </c>
      <c r="X27353" s="6" t="s">
        <v>398</v>
      </c>
      <c r="Y27353" s="6" t="s">
        <v>398</v>
      </c>
      <c r="Z27353" s="6" t="s">
        <v>398</v>
      </c>
      <c r="AA27353" s="6" t="s">
        <v>398</v>
      </c>
      <c r="AB27353" s="6" t="s">
        <v>398</v>
      </c>
      <c r="AC27353" s="6" t="s">
        <v>398</v>
      </c>
    </row>
    <row r="27355" spans="5:29">
      <c r="E27355" s="6" t="s">
        <v>393</v>
      </c>
      <c r="K27355" s="10" t="s">
        <v>399</v>
      </c>
      <c r="L27355" s="10" t="s">
        <v>399</v>
      </c>
      <c r="M27355" s="10" t="s">
        <v>399</v>
      </c>
      <c r="N27355" s="6" t="s">
        <v>398</v>
      </c>
      <c r="R27355" s="7">
        <v>0.5842000000000001</v>
      </c>
      <c r="S27355" s="7">
        <v>0.6438000202178955</v>
      </c>
      <c r="T27355" s="7">
        <v>0.589900016784668</v>
      </c>
      <c r="U27355" s="7">
        <v>0.6059</v>
      </c>
      <c r="V27355" s="8" t="s">
        <v>396</v>
      </c>
      <c r="W27355" s="9">
        <v>1.18</v>
      </c>
      <c r="X27355" s="6" t="s">
        <v>398</v>
      </c>
      <c r="Y27355" s="6" t="s">
        <v>398</v>
      </c>
      <c r="Z27355" s="6" t="s">
        <v>398</v>
      </c>
      <c r="AA27355" s="6" t="s">
        <v>398</v>
      </c>
      <c r="AB27355" s="6" t="s">
        <v>398</v>
      </c>
      <c r="AC27355" s="6" t="s">
        <v>398</v>
      </c>
    </row>
    <row r="27392" spans="5:29">
      <c r="E27392" s="11" t="s">
        <v>392</v>
      </c>
      <c r="K27392" s="10" t="s">
        <v>399</v>
      </c>
      <c r="L27392" s="10" t="s">
        <v>399</v>
      </c>
      <c r="M27392" s="10" t="s">
        <v>399</v>
      </c>
      <c r="N27392" s="10" t="s">
        <v>399</v>
      </c>
      <c r="R27392" s="7">
        <v>0.5927</v>
      </c>
      <c r="S27392" s="7">
        <v>0.628000020980835</v>
      </c>
      <c r="T27392" s="7">
        <v>0.555400013923645</v>
      </c>
      <c r="U27392" s="7">
        <v>0.5921</v>
      </c>
      <c r="V27392" s="8" t="s">
        <v>396</v>
      </c>
      <c r="W27392" s="9">
        <v>3.02</v>
      </c>
      <c r="X27392" s="6" t="s">
        <v>398</v>
      </c>
      <c r="Y27392" s="6" t="s">
        <v>398</v>
      </c>
      <c r="Z27392" s="6" t="s">
        <v>398</v>
      </c>
      <c r="AA27392" s="6" t="s">
        <v>398</v>
      </c>
      <c r="AB27392" s="6" t="s">
        <v>398</v>
      </c>
      <c r="AC27392" s="6" t="s">
        <v>398</v>
      </c>
    </row>
    <row r="27398" spans="5:29">
      <c r="E27398" s="6" t="s">
        <v>393</v>
      </c>
      <c r="K27398" s="10" t="s">
        <v>399</v>
      </c>
      <c r="L27398" s="10" t="s">
        <v>399</v>
      </c>
      <c r="M27398" s="10" t="s">
        <v>399</v>
      </c>
      <c r="N27398" s="10" t="s">
        <v>399</v>
      </c>
      <c r="R27398" s="7">
        <v>0.5884</v>
      </c>
      <c r="S27398" s="7">
        <v>0.6467999815940857</v>
      </c>
      <c r="T27398" s="7">
        <v>0.578000009059906</v>
      </c>
      <c r="U27398" s="7">
        <v>0.6044</v>
      </c>
      <c r="V27398" s="10" t="s">
        <v>397</v>
      </c>
      <c r="W27398" s="12">
        <v>-2.71</v>
      </c>
      <c r="X27398" s="6" t="s">
        <v>398</v>
      </c>
      <c r="Y27398" s="6" t="s">
        <v>398</v>
      </c>
      <c r="Z27398" s="6" t="s">
        <v>398</v>
      </c>
      <c r="AA27398" s="6" t="s">
        <v>398</v>
      </c>
      <c r="AB27398" s="6" t="s">
        <v>398</v>
      </c>
      <c r="AC27398" s="6" t="s">
        <v>398</v>
      </c>
    </row>
    <row r="27431" spans="5:29">
      <c r="E27431" s="6" t="s">
        <v>393</v>
      </c>
      <c r="K27431" s="10" t="s">
        <v>399</v>
      </c>
      <c r="L27431" s="10" t="s">
        <v>399</v>
      </c>
      <c r="M27431" s="10" t="s">
        <v>399</v>
      </c>
      <c r="N27431" s="10" t="s">
        <v>399</v>
      </c>
      <c r="R27431" s="7">
        <v>0.5907</v>
      </c>
      <c r="S27431" s="7">
        <v>0.6442999839782715</v>
      </c>
      <c r="T27431" s="7">
        <v>0.620199978351593</v>
      </c>
      <c r="U27431" s="7">
        <v>0.6183999999999999</v>
      </c>
      <c r="V27431" s="8" t="s">
        <v>396</v>
      </c>
      <c r="W27431" s="9">
        <v>1.35</v>
      </c>
      <c r="X27431" s="6" t="s">
        <v>398</v>
      </c>
      <c r="Y27431" s="6" t="s">
        <v>398</v>
      </c>
      <c r="Z27431" s="6" t="s">
        <v>398</v>
      </c>
      <c r="AA27431" s="6" t="s">
        <v>398</v>
      </c>
      <c r="AB27431" s="6" t="s">
        <v>398</v>
      </c>
      <c r="AC27431" s="6" t="s">
        <v>398</v>
      </c>
    </row>
    <row r="27474" spans="5:29">
      <c r="E27474" s="6" t="s">
        <v>393</v>
      </c>
      <c r="K27474" s="10" t="s">
        <v>399</v>
      </c>
      <c r="L27474" s="6" t="s">
        <v>398</v>
      </c>
      <c r="M27474" s="10" t="s">
        <v>399</v>
      </c>
      <c r="N27474" s="10" t="s">
        <v>399</v>
      </c>
      <c r="R27474" s="7">
        <v>0.5973000000000001</v>
      </c>
      <c r="S27474" s="7">
        <v>0.7045999765396118</v>
      </c>
      <c r="T27474" s="7">
        <v>0.5703999996185303</v>
      </c>
      <c r="U27474" s="7">
        <v>0.6241</v>
      </c>
      <c r="V27474" s="8" t="s">
        <v>396</v>
      </c>
      <c r="W27474" s="9">
        <v>4.08</v>
      </c>
      <c r="X27474" s="6" t="s">
        <v>398</v>
      </c>
      <c r="Y27474" s="10" t="s">
        <v>399</v>
      </c>
      <c r="Z27474" s="6" t="s">
        <v>398</v>
      </c>
      <c r="AA27474" s="10" t="s">
        <v>399</v>
      </c>
      <c r="AB27474" s="10" t="s">
        <v>399</v>
      </c>
      <c r="AC27474" s="10" t="s">
        <v>399</v>
      </c>
    </row>
    <row r="27475" spans="5:29">
      <c r="E27475" s="6" t="s">
        <v>393</v>
      </c>
      <c r="K27475" s="10" t="s">
        <v>399</v>
      </c>
      <c r="L27475" s="6" t="s">
        <v>398</v>
      </c>
      <c r="M27475" s="10" t="s">
        <v>399</v>
      </c>
      <c r="N27475" s="10" t="s">
        <v>399</v>
      </c>
      <c r="R27475" s="7">
        <v>0.5786</v>
      </c>
      <c r="S27475" s="7">
        <v>0.6883999705314636</v>
      </c>
      <c r="T27475" s="7">
        <v>0.5720999836921692</v>
      </c>
      <c r="U27475" s="7">
        <v>0.613</v>
      </c>
      <c r="V27475" s="8" t="s">
        <v>396</v>
      </c>
      <c r="W27475" s="9">
        <v>3.62</v>
      </c>
      <c r="X27475" s="6" t="s">
        <v>398</v>
      </c>
      <c r="Y27475" s="6" t="s">
        <v>398</v>
      </c>
      <c r="Z27475" s="6" t="s">
        <v>398</v>
      </c>
      <c r="AA27475" s="10" t="s">
        <v>399</v>
      </c>
      <c r="AB27475" s="10" t="s">
        <v>399</v>
      </c>
      <c r="AC27475" s="6" t="s">
        <v>398</v>
      </c>
    </row>
    <row r="27514" spans="5:29">
      <c r="E27514" s="6" t="s">
        <v>393</v>
      </c>
      <c r="K27514" s="6" t="s">
        <v>398</v>
      </c>
      <c r="L27514" s="6" t="s">
        <v>398</v>
      </c>
      <c r="M27514" s="6" t="s">
        <v>398</v>
      </c>
      <c r="N27514" s="6" t="s">
        <v>398</v>
      </c>
      <c r="R27514" s="7">
        <v>0.5949</v>
      </c>
      <c r="S27514" s="7">
        <v>0.6297000050544739</v>
      </c>
      <c r="T27514" s="7">
        <v>0.7914999723434448</v>
      </c>
      <c r="U27514" s="7">
        <v>0.672</v>
      </c>
      <c r="V27514" s="10" t="s">
        <v>397</v>
      </c>
      <c r="W27514" s="12">
        <v>-9.75</v>
      </c>
      <c r="X27514" s="6" t="s">
        <v>398</v>
      </c>
      <c r="Y27514" s="6" t="s">
        <v>398</v>
      </c>
      <c r="Z27514" s="6" t="s">
        <v>398</v>
      </c>
      <c r="AA27514" s="6" t="s">
        <v>398</v>
      </c>
      <c r="AB27514" s="6" t="s">
        <v>398</v>
      </c>
      <c r="AC27514" s="6" t="s">
        <v>398</v>
      </c>
    </row>
    <row r="27515" spans="5:29">
      <c r="E27515" s="11" t="s">
        <v>392</v>
      </c>
      <c r="K27515" s="6" t="s">
        <v>398</v>
      </c>
      <c r="L27515" s="6" t="s">
        <v>398</v>
      </c>
      <c r="M27515" s="6" t="s">
        <v>398</v>
      </c>
      <c r="N27515" s="6" t="s">
        <v>398</v>
      </c>
      <c r="R27515" s="7">
        <v>0.6269</v>
      </c>
      <c r="S27515" s="7">
        <v>0.7110999822616577</v>
      </c>
      <c r="T27515" s="7">
        <v>0.8112000226974487</v>
      </c>
      <c r="U27515" s="7">
        <v>0.7164</v>
      </c>
      <c r="V27515" s="10" t="s">
        <v>397</v>
      </c>
      <c r="W27515" s="12">
        <v>-9.75</v>
      </c>
      <c r="X27515" s="6" t="s">
        <v>398</v>
      </c>
      <c r="Y27515" s="6" t="s">
        <v>398</v>
      </c>
      <c r="Z27515" s="6" t="s">
        <v>398</v>
      </c>
      <c r="AA27515" s="6" t="s">
        <v>398</v>
      </c>
      <c r="AB27515" s="6" t="s">
        <v>398</v>
      </c>
      <c r="AC27515" s="6" t="s">
        <v>398</v>
      </c>
    </row>
    <row r="27536" spans="5:29">
      <c r="E27536" s="11" t="s">
        <v>392</v>
      </c>
      <c r="K27536" s="10" t="s">
        <v>399</v>
      </c>
      <c r="L27536" s="6" t="s">
        <v>398</v>
      </c>
      <c r="M27536" s="10" t="s">
        <v>399</v>
      </c>
      <c r="N27536" s="6" t="s">
        <v>398</v>
      </c>
      <c r="R27536" s="7">
        <v>0.6167</v>
      </c>
      <c r="S27536" s="7">
        <v>0.6128000020980835</v>
      </c>
      <c r="T27536" s="7">
        <v>0.5418000221252441</v>
      </c>
      <c r="U27536" s="7">
        <v>0.5904</v>
      </c>
      <c r="V27536" s="10" t="s">
        <v>397</v>
      </c>
      <c r="W27536" s="12">
        <v>-0.8100000000000001</v>
      </c>
      <c r="X27536" s="6" t="s">
        <v>398</v>
      </c>
      <c r="Y27536" s="6" t="s">
        <v>398</v>
      </c>
      <c r="Z27536" s="6" t="s">
        <v>398</v>
      </c>
      <c r="AA27536" s="6" t="s">
        <v>398</v>
      </c>
      <c r="AB27536" s="6" t="s">
        <v>398</v>
      </c>
      <c r="AC27536" s="6" t="s">
        <v>398</v>
      </c>
    </row>
    <row r="27550" spans="5:29">
      <c r="E27550" s="6" t="s">
        <v>393</v>
      </c>
      <c r="K27550" s="10" t="s">
        <v>399</v>
      </c>
      <c r="L27550" s="10" t="s">
        <v>399</v>
      </c>
      <c r="M27550" s="10" t="s">
        <v>399</v>
      </c>
      <c r="N27550" s="10" t="s">
        <v>399</v>
      </c>
      <c r="R27550" s="7">
        <v>0.602</v>
      </c>
      <c r="S27550" s="7">
        <v>0.6579999923706055</v>
      </c>
      <c r="T27550" s="7">
        <v>0.5861999988555908</v>
      </c>
      <c r="U27550" s="7">
        <v>0.6153999999999999</v>
      </c>
      <c r="V27550" s="10" t="s">
        <v>397</v>
      </c>
      <c r="W27550" s="12">
        <v>-1.37</v>
      </c>
      <c r="X27550" s="6" t="s">
        <v>398</v>
      </c>
      <c r="Y27550" s="6" t="s">
        <v>398</v>
      </c>
      <c r="Z27550" s="6" t="s">
        <v>398</v>
      </c>
      <c r="AA27550" s="6" t="s">
        <v>398</v>
      </c>
      <c r="AB27550" s="6" t="s">
        <v>398</v>
      </c>
      <c r="AC27550" s="6" t="s">
        <v>398</v>
      </c>
    </row>
    <row r="27557" spans="5:29">
      <c r="E27557" s="6" t="s">
        <v>393</v>
      </c>
      <c r="K27557" s="10" t="s">
        <v>399</v>
      </c>
      <c r="L27557" s="10" t="s">
        <v>399</v>
      </c>
      <c r="M27557" s="10" t="s">
        <v>399</v>
      </c>
      <c r="N27557" s="10" t="s">
        <v>399</v>
      </c>
      <c r="R27557" s="7">
        <v>0.5842000000000001</v>
      </c>
      <c r="S27557" s="7">
        <v>0.6703000068664551</v>
      </c>
      <c r="T27557" s="7">
        <v>0.5989000201225281</v>
      </c>
      <c r="U27557" s="7">
        <v>0.6178</v>
      </c>
      <c r="V27557" s="10" t="s">
        <v>397</v>
      </c>
      <c r="W27557" s="12">
        <v>-2.06</v>
      </c>
      <c r="X27557" s="6" t="s">
        <v>398</v>
      </c>
      <c r="Y27557" s="6" t="s">
        <v>398</v>
      </c>
      <c r="Z27557" s="6" t="s">
        <v>398</v>
      </c>
      <c r="AA27557" s="6" t="s">
        <v>398</v>
      </c>
      <c r="AB27557" s="6" t="s">
        <v>398</v>
      </c>
      <c r="AC27557" s="6" t="s">
        <v>398</v>
      </c>
    </row>
    <row r="27561" spans="5:29">
      <c r="E27561" s="6" t="s">
        <v>393</v>
      </c>
      <c r="K27561" s="10" t="s">
        <v>399</v>
      </c>
      <c r="L27561" s="10" t="s">
        <v>399</v>
      </c>
      <c r="M27561" s="10" t="s">
        <v>399</v>
      </c>
      <c r="N27561" s="6" t="s">
        <v>398</v>
      </c>
      <c r="R27561" s="7">
        <v>0.6852</v>
      </c>
      <c r="S27561" s="7">
        <v>0.6729999780654907</v>
      </c>
      <c r="T27561" s="7">
        <v>0.6276000142097473</v>
      </c>
      <c r="U27561" s="7">
        <v>0.6619</v>
      </c>
      <c r="V27561" s="8" t="s">
        <v>396</v>
      </c>
      <c r="W27561" s="9">
        <v>0.39</v>
      </c>
      <c r="X27561" s="6" t="s">
        <v>398</v>
      </c>
      <c r="Y27561" s="6" t="s">
        <v>398</v>
      </c>
      <c r="Z27561" s="6" t="s">
        <v>398</v>
      </c>
      <c r="AA27561" s="6" t="s">
        <v>398</v>
      </c>
      <c r="AB27561" s="6" t="s">
        <v>398</v>
      </c>
      <c r="AC27561" s="6" t="s">
        <v>398</v>
      </c>
    </row>
    <row r="27576" spans="5:29">
      <c r="E27576" s="11" t="s">
        <v>392</v>
      </c>
      <c r="K27576" s="10" t="s">
        <v>399</v>
      </c>
      <c r="L27576" s="10" t="s">
        <v>399</v>
      </c>
      <c r="M27576" s="10" t="s">
        <v>399</v>
      </c>
      <c r="N27576" s="10" t="s">
        <v>399</v>
      </c>
      <c r="R27576" s="7">
        <v>0.5954</v>
      </c>
      <c r="S27576" s="7">
        <v>0.6324999928474426</v>
      </c>
      <c r="T27576" s="7">
        <v>0.5874999761581421</v>
      </c>
      <c r="U27576" s="7">
        <v>0.6052</v>
      </c>
      <c r="V27576" s="10" t="s">
        <v>397</v>
      </c>
      <c r="W27576" s="12">
        <v>-3.95</v>
      </c>
      <c r="X27576" s="6" t="s">
        <v>398</v>
      </c>
      <c r="Y27576" s="6" t="s">
        <v>398</v>
      </c>
      <c r="Z27576" s="6" t="s">
        <v>398</v>
      </c>
      <c r="AA27576" s="6" t="s">
        <v>398</v>
      </c>
      <c r="AB27576" s="6" t="s">
        <v>398</v>
      </c>
      <c r="AC27576" s="6" t="s">
        <v>398</v>
      </c>
    </row>
    <row r="27598" spans="5:29">
      <c r="E27598" s="11" t="s">
        <v>392</v>
      </c>
      <c r="K27598" s="10" t="s">
        <v>399</v>
      </c>
      <c r="L27598" s="10" t="s">
        <v>399</v>
      </c>
      <c r="M27598" s="10" t="s">
        <v>399</v>
      </c>
      <c r="N27598" s="6" t="s">
        <v>398</v>
      </c>
      <c r="R27598" s="7">
        <v>0.607</v>
      </c>
      <c r="S27598" s="7">
        <v>0.6060000061988831</v>
      </c>
      <c r="T27598" s="7">
        <v>0.5580999851226807</v>
      </c>
      <c r="U27598" s="7">
        <v>0.5903</v>
      </c>
      <c r="V27598" s="10" t="s">
        <v>397</v>
      </c>
      <c r="W27598" s="12">
        <v>-1.45</v>
      </c>
      <c r="X27598" s="6" t="s">
        <v>398</v>
      </c>
      <c r="Y27598" s="6" t="s">
        <v>398</v>
      </c>
      <c r="Z27598" s="6" t="s">
        <v>398</v>
      </c>
      <c r="AA27598" s="6" t="s">
        <v>398</v>
      </c>
      <c r="AB27598" s="6" t="s">
        <v>398</v>
      </c>
      <c r="AC27598" s="6" t="s">
        <v>398</v>
      </c>
    </row>
    <row r="27618" spans="5:29">
      <c r="E27618" s="11" t="s">
        <v>392</v>
      </c>
      <c r="K27618" s="10" t="s">
        <v>399</v>
      </c>
      <c r="L27618" s="10" t="s">
        <v>399</v>
      </c>
      <c r="M27618" s="10" t="s">
        <v>399</v>
      </c>
      <c r="N27618" s="10" t="s">
        <v>399</v>
      </c>
      <c r="R27618" s="7">
        <v>0.5805</v>
      </c>
      <c r="S27618" s="7">
        <v>0.6460000276565552</v>
      </c>
      <c r="T27618" s="7">
        <v>0.5742999911308289</v>
      </c>
      <c r="U27618" s="7">
        <v>0.6002999999999999</v>
      </c>
      <c r="V27618" s="10" t="s">
        <v>397</v>
      </c>
      <c r="W27618" s="12">
        <v>-0.45</v>
      </c>
      <c r="X27618" s="6" t="s">
        <v>398</v>
      </c>
      <c r="Y27618" s="6" t="s">
        <v>398</v>
      </c>
      <c r="Z27618" s="6" t="s">
        <v>398</v>
      </c>
      <c r="AA27618" s="6" t="s">
        <v>398</v>
      </c>
      <c r="AB27618" s="6" t="s">
        <v>398</v>
      </c>
      <c r="AC27618" s="6" t="s">
        <v>398</v>
      </c>
    </row>
    <row r="27648" spans="5:29">
      <c r="E27648" s="6" t="s">
        <v>393</v>
      </c>
      <c r="K27648" s="10" t="s">
        <v>399</v>
      </c>
      <c r="L27648" s="10" t="s">
        <v>399</v>
      </c>
      <c r="M27648" s="10" t="s">
        <v>399</v>
      </c>
      <c r="N27648" s="10" t="s">
        <v>399</v>
      </c>
      <c r="R27648" s="7">
        <v>0.6183999999999999</v>
      </c>
      <c r="S27648" s="7">
        <v>0.699400007724762</v>
      </c>
      <c r="T27648" s="7">
        <v>0.6312000155448914</v>
      </c>
      <c r="U27648" s="7">
        <v>0.6496</v>
      </c>
      <c r="V27648" s="10" t="s">
        <v>397</v>
      </c>
      <c r="W27648" s="12">
        <v>-0.19</v>
      </c>
      <c r="X27648" s="6" t="s">
        <v>398</v>
      </c>
      <c r="Y27648" s="6" t="s">
        <v>398</v>
      </c>
      <c r="Z27648" s="6" t="s">
        <v>398</v>
      </c>
      <c r="AA27648" s="6" t="s">
        <v>398</v>
      </c>
      <c r="AB27648" s="6" t="s">
        <v>398</v>
      </c>
      <c r="AC27648" s="6" t="s">
        <v>398</v>
      </c>
    </row>
    <row r="27695" spans="5:29">
      <c r="E27695" s="11" t="s">
        <v>392</v>
      </c>
      <c r="K27695" s="10" t="s">
        <v>399</v>
      </c>
      <c r="L27695" s="10" t="s">
        <v>399</v>
      </c>
      <c r="M27695" s="10" t="s">
        <v>399</v>
      </c>
      <c r="N27695" s="10" t="s">
        <v>399</v>
      </c>
      <c r="R27695" s="7">
        <v>0.6153</v>
      </c>
      <c r="S27695" s="7">
        <v>0.6603999733924866</v>
      </c>
      <c r="T27695" s="7">
        <v>0.6134999990463257</v>
      </c>
      <c r="U27695" s="7">
        <v>0.6297</v>
      </c>
      <c r="V27695" s="10" t="s">
        <v>397</v>
      </c>
      <c r="W27695" s="12">
        <v>-2.7</v>
      </c>
      <c r="X27695" s="6" t="s">
        <v>398</v>
      </c>
      <c r="Y27695" s="6" t="s">
        <v>398</v>
      </c>
      <c r="Z27695" s="6" t="s">
        <v>398</v>
      </c>
      <c r="AA27695" s="10" t="s">
        <v>399</v>
      </c>
      <c r="AB27695" s="6" t="s">
        <v>398</v>
      </c>
      <c r="AC27695" s="6" t="s">
        <v>398</v>
      </c>
    </row>
    <row r="27697" spans="5:29">
      <c r="E27697" s="6" t="s">
        <v>393</v>
      </c>
      <c r="K27697" s="10" t="s">
        <v>399</v>
      </c>
      <c r="L27697" s="10" t="s">
        <v>399</v>
      </c>
      <c r="M27697" s="10" t="s">
        <v>399</v>
      </c>
      <c r="N27697" s="6" t="s">
        <v>398</v>
      </c>
      <c r="R27697" s="7">
        <v>0.6591</v>
      </c>
      <c r="S27697" s="7">
        <v>0.6697999835014343</v>
      </c>
      <c r="T27697" s="7">
        <v>0.6128000020980835</v>
      </c>
      <c r="U27697" s="7">
        <v>0.6472</v>
      </c>
      <c r="V27697" s="10" t="s">
        <v>397</v>
      </c>
      <c r="W27697" s="12">
        <v>-0.87</v>
      </c>
      <c r="X27697" s="6" t="s">
        <v>398</v>
      </c>
      <c r="Y27697" s="6" t="s">
        <v>398</v>
      </c>
      <c r="Z27697" s="6" t="s">
        <v>398</v>
      </c>
      <c r="AA27697" s="6" t="s">
        <v>398</v>
      </c>
      <c r="AB27697" s="6" t="s">
        <v>398</v>
      </c>
      <c r="AC27697" s="6" t="s">
        <v>398</v>
      </c>
    </row>
    <row r="27698" spans="5:29">
      <c r="E27698" s="6" t="s">
        <v>393</v>
      </c>
      <c r="K27698" s="10" t="s">
        <v>399</v>
      </c>
      <c r="L27698" s="10" t="s">
        <v>399</v>
      </c>
      <c r="M27698" s="10" t="s">
        <v>399</v>
      </c>
      <c r="N27698" s="6" t="s">
        <v>398</v>
      </c>
      <c r="R27698" s="7">
        <v>0.6546</v>
      </c>
      <c r="S27698" s="7">
        <v>0.6969000101089478</v>
      </c>
      <c r="T27698" s="7">
        <v>0.5863999724388123</v>
      </c>
      <c r="U27698" s="7">
        <v>0.646</v>
      </c>
      <c r="V27698" s="8" t="s">
        <v>396</v>
      </c>
      <c r="W27698" s="9">
        <v>0.77</v>
      </c>
      <c r="X27698" s="6" t="s">
        <v>398</v>
      </c>
      <c r="Y27698" s="6" t="s">
        <v>398</v>
      </c>
      <c r="Z27698" s="6" t="s">
        <v>398</v>
      </c>
      <c r="AA27698" s="10" t="s">
        <v>399</v>
      </c>
      <c r="AB27698" s="10" t="s">
        <v>399</v>
      </c>
      <c r="AC27698" s="6" t="s">
        <v>398</v>
      </c>
    </row>
    <row r="27699" spans="5:29">
      <c r="E27699" s="6" t="s">
        <v>393</v>
      </c>
      <c r="K27699" s="10" t="s">
        <v>399</v>
      </c>
      <c r="L27699" s="10" t="s">
        <v>399</v>
      </c>
      <c r="M27699" s="10" t="s">
        <v>399</v>
      </c>
      <c r="N27699" s="6" t="s">
        <v>398</v>
      </c>
      <c r="R27699" s="7">
        <v>0.6574</v>
      </c>
      <c r="S27699" s="7">
        <v>0.6969000101089478</v>
      </c>
      <c r="T27699" s="7">
        <v>0.5838000178337097</v>
      </c>
      <c r="U27699" s="7">
        <v>0.646</v>
      </c>
      <c r="V27699" s="8" t="s">
        <v>396</v>
      </c>
      <c r="W27699" s="9">
        <v>0.77</v>
      </c>
      <c r="X27699" s="6" t="s">
        <v>398</v>
      </c>
      <c r="Y27699" s="6" t="s">
        <v>398</v>
      </c>
      <c r="Z27699" s="6" t="s">
        <v>398</v>
      </c>
      <c r="AA27699" s="10" t="s">
        <v>399</v>
      </c>
      <c r="AB27699" s="10" t="s">
        <v>399</v>
      </c>
      <c r="AC27699" s="6" t="s">
        <v>398</v>
      </c>
    </row>
    <row r="27745" spans="5:29">
      <c r="E27745" s="11" t="s">
        <v>392</v>
      </c>
      <c r="K27745" s="10" t="s">
        <v>399</v>
      </c>
      <c r="L27745" s="10" t="s">
        <v>399</v>
      </c>
      <c r="M27745" s="10" t="s">
        <v>399</v>
      </c>
      <c r="N27745" s="10" t="s">
        <v>399</v>
      </c>
      <c r="R27745" s="7">
        <v>0.6254</v>
      </c>
      <c r="S27745" s="7">
        <v>0.6468999981880188</v>
      </c>
      <c r="T27745" s="7">
        <v>0.5752999782562256</v>
      </c>
      <c r="U27745" s="7">
        <v>0.6158</v>
      </c>
      <c r="V27745" s="8" t="s">
        <v>396</v>
      </c>
      <c r="W27745" s="9">
        <v>0.44</v>
      </c>
      <c r="X27745" s="6" t="s">
        <v>398</v>
      </c>
      <c r="Y27745" s="6" t="s">
        <v>398</v>
      </c>
      <c r="Z27745" s="6" t="s">
        <v>398</v>
      </c>
      <c r="AA27745" s="6" t="s">
        <v>398</v>
      </c>
      <c r="AB27745" s="6" t="s">
        <v>398</v>
      </c>
      <c r="AC27745" s="6" t="s">
        <v>398</v>
      </c>
    </row>
    <row r="27752" spans="5:29">
      <c r="E27752" s="11" t="s">
        <v>392</v>
      </c>
      <c r="K27752" s="10" t="s">
        <v>399</v>
      </c>
      <c r="L27752" s="10" t="s">
        <v>399</v>
      </c>
      <c r="M27752" s="10" t="s">
        <v>399</v>
      </c>
      <c r="N27752" s="10" t="s">
        <v>399</v>
      </c>
      <c r="R27752" s="7">
        <v>0.5956</v>
      </c>
      <c r="S27752" s="7">
        <v>0.6414999961853027</v>
      </c>
      <c r="T27752" s="7">
        <v>0.5903999805450439</v>
      </c>
      <c r="U27752" s="7">
        <v>0.6092</v>
      </c>
      <c r="V27752" s="8" t="s">
        <v>396</v>
      </c>
      <c r="W27752" s="9">
        <v>1.38</v>
      </c>
      <c r="X27752" s="6" t="s">
        <v>398</v>
      </c>
      <c r="Y27752" s="6" t="s">
        <v>398</v>
      </c>
      <c r="Z27752" s="6" t="s">
        <v>398</v>
      </c>
      <c r="AA27752" s="6" t="s">
        <v>398</v>
      </c>
      <c r="AB27752" s="6" t="s">
        <v>398</v>
      </c>
      <c r="AC27752" s="6" t="s">
        <v>398</v>
      </c>
    </row>
    <row r="27757" spans="5:29">
      <c r="E27757" s="6" t="s">
        <v>393</v>
      </c>
      <c r="K27757" s="10" t="s">
        <v>399</v>
      </c>
      <c r="L27757" s="10" t="s">
        <v>399</v>
      </c>
      <c r="M27757" s="10" t="s">
        <v>399</v>
      </c>
      <c r="N27757" s="6" t="s">
        <v>398</v>
      </c>
      <c r="R27757" s="7">
        <v>0.6037</v>
      </c>
      <c r="S27757" s="7">
        <v>0.6126999855041504</v>
      </c>
      <c r="T27757" s="7">
        <v>0.580299973487854</v>
      </c>
      <c r="U27757" s="7">
        <v>0.5989</v>
      </c>
      <c r="V27757" s="10" t="s">
        <v>397</v>
      </c>
      <c r="W27757" s="12">
        <v>-0.5</v>
      </c>
      <c r="X27757" s="6" t="s">
        <v>398</v>
      </c>
      <c r="Y27757" s="6" t="s">
        <v>398</v>
      </c>
      <c r="Z27757" s="6" t="s">
        <v>398</v>
      </c>
      <c r="AA27757" s="6" t="s">
        <v>398</v>
      </c>
      <c r="AB27757" s="6" t="s">
        <v>398</v>
      </c>
      <c r="AC27757" s="6" t="s">
        <v>398</v>
      </c>
    </row>
    <row r="27802" spans="5:29">
      <c r="E27802" s="11" t="s">
        <v>392</v>
      </c>
      <c r="K27802" s="10" t="s">
        <v>399</v>
      </c>
      <c r="L27802" s="10" t="s">
        <v>399</v>
      </c>
      <c r="M27802" s="10" t="s">
        <v>399</v>
      </c>
      <c r="N27802" s="10" t="s">
        <v>399</v>
      </c>
      <c r="R27802" s="7">
        <v>0.5854</v>
      </c>
      <c r="S27802" s="7">
        <v>0.6388000249862671</v>
      </c>
      <c r="T27802" s="7">
        <v>0.5827000141143799</v>
      </c>
      <c r="U27802" s="7">
        <v>0.6022999999999999</v>
      </c>
      <c r="V27802" s="8" t="s">
        <v>396</v>
      </c>
      <c r="W27802" s="9">
        <v>3.49</v>
      </c>
      <c r="X27802" s="6" t="s">
        <v>398</v>
      </c>
      <c r="Y27802" s="6" t="s">
        <v>398</v>
      </c>
      <c r="Z27802" s="6" t="s">
        <v>398</v>
      </c>
      <c r="AA27802" s="6" t="s">
        <v>398</v>
      </c>
      <c r="AB27802" s="6" t="s">
        <v>398</v>
      </c>
      <c r="AC27802" s="6" t="s">
        <v>398</v>
      </c>
    </row>
    <row r="27827" spans="5:29">
      <c r="E27827" s="11" t="s">
        <v>392</v>
      </c>
      <c r="K27827" s="10" t="s">
        <v>399</v>
      </c>
      <c r="L27827" s="10" t="s">
        <v>399</v>
      </c>
      <c r="M27827" s="10" t="s">
        <v>399</v>
      </c>
      <c r="N27827" s="10" t="s">
        <v>399</v>
      </c>
      <c r="R27827" s="7">
        <v>0.6004</v>
      </c>
      <c r="S27827" s="7">
        <v>0.6406999826431274</v>
      </c>
      <c r="T27827" s="7">
        <v>0.5569000244140625</v>
      </c>
      <c r="U27827" s="7">
        <v>0.5993000000000001</v>
      </c>
      <c r="V27827" s="10" t="s">
        <v>397</v>
      </c>
      <c r="W27827" s="12">
        <v>-4.68</v>
      </c>
      <c r="X27827" s="6" t="s">
        <v>398</v>
      </c>
      <c r="Y27827" s="6" t="s">
        <v>398</v>
      </c>
      <c r="Z27827" s="6" t="s">
        <v>398</v>
      </c>
      <c r="AA27827" s="6" t="s">
        <v>398</v>
      </c>
      <c r="AB27827" s="6" t="s">
        <v>398</v>
      </c>
      <c r="AC27827" s="6" t="s">
        <v>398</v>
      </c>
    </row>
    <row r="27906" spans="5:29">
      <c r="E27906" s="6" t="s">
        <v>393</v>
      </c>
      <c r="K27906" s="10" t="s">
        <v>399</v>
      </c>
      <c r="L27906" s="10" t="s">
        <v>399</v>
      </c>
      <c r="M27906" s="10" t="s">
        <v>399</v>
      </c>
      <c r="N27906" s="10" t="s">
        <v>399</v>
      </c>
      <c r="R27906" s="7">
        <v>0.6041</v>
      </c>
      <c r="S27906" s="7">
        <v>0.6516000032424927</v>
      </c>
      <c r="T27906" s="7">
        <v>0.54830002784729</v>
      </c>
      <c r="U27906" s="7">
        <v>0.6012999999999999</v>
      </c>
      <c r="V27906" s="10" t="s">
        <v>397</v>
      </c>
      <c r="W27906" s="12">
        <v>-1.4</v>
      </c>
      <c r="X27906" s="6" t="s">
        <v>398</v>
      </c>
      <c r="Y27906" s="6" t="s">
        <v>398</v>
      </c>
      <c r="Z27906" s="6" t="s">
        <v>398</v>
      </c>
      <c r="AA27906" s="6" t="s">
        <v>398</v>
      </c>
      <c r="AB27906" s="6" t="s">
        <v>398</v>
      </c>
      <c r="AC27906" s="6" t="s">
        <v>398</v>
      </c>
    </row>
    <row r="27978" spans="5:29">
      <c r="E27978" s="6" t="s">
        <v>393</v>
      </c>
      <c r="K27978" s="10" t="s">
        <v>399</v>
      </c>
      <c r="L27978" s="10" t="s">
        <v>399</v>
      </c>
      <c r="M27978" s="10" t="s">
        <v>399</v>
      </c>
      <c r="N27978" s="10" t="s">
        <v>399</v>
      </c>
      <c r="R27978" s="7">
        <v>0.589</v>
      </c>
      <c r="S27978" s="7">
        <v>0.6467000246047974</v>
      </c>
      <c r="T27978" s="7">
        <v>0.6191999912261963</v>
      </c>
      <c r="U27978" s="7">
        <v>0.6183</v>
      </c>
      <c r="V27978" s="10" t="s">
        <v>397</v>
      </c>
      <c r="W27978" s="12">
        <v>-1.35</v>
      </c>
      <c r="X27978" s="6" t="s">
        <v>398</v>
      </c>
      <c r="Y27978" s="6" t="s">
        <v>398</v>
      </c>
      <c r="Z27978" s="6" t="s">
        <v>398</v>
      </c>
      <c r="AA27978" s="6" t="s">
        <v>398</v>
      </c>
      <c r="AB27978" s="6" t="s">
        <v>398</v>
      </c>
      <c r="AC27978" s="6" t="s">
        <v>398</v>
      </c>
    </row>
    <row r="28167" spans="5:29">
      <c r="E28167" s="6" t="s">
        <v>393</v>
      </c>
      <c r="K28167" s="10" t="s">
        <v>399</v>
      </c>
      <c r="L28167" s="6" t="s">
        <v>398</v>
      </c>
      <c r="M28167" s="10" t="s">
        <v>399</v>
      </c>
      <c r="N28167" s="6" t="s">
        <v>398</v>
      </c>
      <c r="R28167" s="7">
        <v>0.6303</v>
      </c>
      <c r="S28167" s="7">
        <v>0.647599995136261</v>
      </c>
      <c r="T28167" s="7">
        <v>0.5568000078201294</v>
      </c>
      <c r="U28167" s="7">
        <v>0.6115</v>
      </c>
      <c r="V28167" s="10" t="s">
        <v>397</v>
      </c>
      <c r="W28167" s="12">
        <v>-2.41</v>
      </c>
      <c r="X28167" s="6" t="s">
        <v>398</v>
      </c>
      <c r="Y28167" s="6" t="s">
        <v>398</v>
      </c>
      <c r="Z28167" s="6" t="s">
        <v>398</v>
      </c>
      <c r="AA28167" s="6" t="s">
        <v>398</v>
      </c>
      <c r="AB28167" s="6" t="s">
        <v>398</v>
      </c>
      <c r="AC28167" s="6" t="s">
        <v>398</v>
      </c>
    </row>
    <row r="28174" spans="5:29">
      <c r="E28174" s="6" t="s">
        <v>393</v>
      </c>
      <c r="K28174" s="10" t="s">
        <v>399</v>
      </c>
      <c r="L28174" s="10" t="s">
        <v>399</v>
      </c>
      <c r="M28174" s="10" t="s">
        <v>399</v>
      </c>
      <c r="N28174" s="6" t="s">
        <v>398</v>
      </c>
      <c r="R28174" s="7">
        <v>0.6083</v>
      </c>
      <c r="S28174" s="7">
        <v>0.6431000232696533</v>
      </c>
      <c r="T28174" s="7">
        <v>0.5644000172615051</v>
      </c>
      <c r="U28174" s="7">
        <v>0.6052999999999999</v>
      </c>
      <c r="V28174" s="10" t="s">
        <v>397</v>
      </c>
      <c r="W28174" s="12">
        <v>-0.36</v>
      </c>
      <c r="X28174" s="6" t="s">
        <v>398</v>
      </c>
      <c r="Y28174" s="6" t="s">
        <v>398</v>
      </c>
      <c r="Z28174" s="6" t="s">
        <v>398</v>
      </c>
      <c r="AA28174" s="10" t="s">
        <v>399</v>
      </c>
      <c r="AB28174" s="10" t="s">
        <v>399</v>
      </c>
      <c r="AC28174" s="6" t="s">
        <v>398</v>
      </c>
    </row>
    <row r="28224" spans="5:29">
      <c r="E28224" s="6" t="s">
        <v>393</v>
      </c>
      <c r="K28224" s="10" t="s">
        <v>399</v>
      </c>
      <c r="L28224" s="10" t="s">
        <v>399</v>
      </c>
      <c r="M28224" s="10" t="s">
        <v>399</v>
      </c>
      <c r="N28224" s="6" t="s">
        <v>398</v>
      </c>
      <c r="R28224" s="7">
        <v>0.608</v>
      </c>
      <c r="S28224" s="7">
        <v>0.6194999814033508</v>
      </c>
      <c r="T28224" s="7">
        <v>0.5928999781608582</v>
      </c>
      <c r="U28224" s="7">
        <v>0.6068</v>
      </c>
      <c r="V28224" s="8" t="s">
        <v>396</v>
      </c>
      <c r="W28224" s="9">
        <v>0.06</v>
      </c>
      <c r="X28224" s="6" t="s">
        <v>398</v>
      </c>
      <c r="Y28224" s="6" t="s">
        <v>398</v>
      </c>
      <c r="Z28224" s="6" t="s">
        <v>398</v>
      </c>
      <c r="AA28224" s="6" t="s">
        <v>398</v>
      </c>
      <c r="AB28224" s="6" t="s">
        <v>398</v>
      </c>
      <c r="AC28224" s="6" t="s">
        <v>398</v>
      </c>
    </row>
    <row r="28232" spans="5:29">
      <c r="E28232" s="6" t="s">
        <v>393</v>
      </c>
      <c r="K28232" s="10" t="s">
        <v>399</v>
      </c>
      <c r="L28232" s="10" t="s">
        <v>399</v>
      </c>
      <c r="M28232" s="10" t="s">
        <v>399</v>
      </c>
      <c r="N28232" s="10" t="s">
        <v>399</v>
      </c>
      <c r="R28232" s="7">
        <v>0.6035</v>
      </c>
      <c r="S28232" s="7">
        <v>0.6273000240325928</v>
      </c>
      <c r="T28232" s="7">
        <v>0.6044999957084656</v>
      </c>
      <c r="U28232" s="7">
        <v>0.6118</v>
      </c>
      <c r="V28232" s="8" t="s">
        <v>396</v>
      </c>
      <c r="W28232" s="9">
        <v>1.54</v>
      </c>
      <c r="X28232" s="6" t="s">
        <v>398</v>
      </c>
      <c r="Y28232" s="6" t="s">
        <v>398</v>
      </c>
      <c r="Z28232" s="6" t="s">
        <v>398</v>
      </c>
      <c r="AA28232" s="6" t="s">
        <v>398</v>
      </c>
      <c r="AB28232" s="6" t="s">
        <v>398</v>
      </c>
      <c r="AC28232" s="6" t="s">
        <v>398</v>
      </c>
    </row>
    <row r="28233" spans="5:29">
      <c r="E28233" s="11" t="s">
        <v>392</v>
      </c>
      <c r="K28233" s="10" t="s">
        <v>399</v>
      </c>
      <c r="L28233" s="10" t="s">
        <v>399</v>
      </c>
      <c r="M28233" s="10" t="s">
        <v>399</v>
      </c>
      <c r="N28233" s="10" t="s">
        <v>399</v>
      </c>
      <c r="R28233" s="7">
        <v>0.6044</v>
      </c>
      <c r="S28233" s="7">
        <v>0.6273000240325928</v>
      </c>
      <c r="T28233" s="7">
        <v>0.6103000044822693</v>
      </c>
      <c r="U28233" s="7">
        <v>0.614</v>
      </c>
      <c r="V28233" s="8" t="s">
        <v>396</v>
      </c>
      <c r="W28233" s="9">
        <v>1.54</v>
      </c>
      <c r="X28233" s="6" t="s">
        <v>398</v>
      </c>
      <c r="Y28233" s="6" t="s">
        <v>398</v>
      </c>
      <c r="Z28233" s="6" t="s">
        <v>398</v>
      </c>
      <c r="AA28233" s="6" t="s">
        <v>398</v>
      </c>
      <c r="AB28233" s="6" t="s">
        <v>398</v>
      </c>
      <c r="AC28233" s="6" t="s">
        <v>398</v>
      </c>
    </row>
    <row r="28286" spans="5:29">
      <c r="E28286" s="6" t="s">
        <v>393</v>
      </c>
      <c r="K28286" s="10" t="s">
        <v>399</v>
      </c>
      <c r="L28286" s="10" t="s">
        <v>399</v>
      </c>
      <c r="M28286" s="10" t="s">
        <v>399</v>
      </c>
      <c r="N28286" s="10" t="s">
        <v>399</v>
      </c>
      <c r="R28286" s="7">
        <v>0.6081</v>
      </c>
      <c r="S28286" s="7">
        <v>0.6863999962806702</v>
      </c>
      <c r="T28286" s="7">
        <v>0.619700014591217</v>
      </c>
      <c r="U28286" s="7">
        <v>0.6381</v>
      </c>
      <c r="V28286" s="10" t="s">
        <v>397</v>
      </c>
      <c r="W28286" s="12">
        <v>-1.44</v>
      </c>
      <c r="X28286" s="6" t="s">
        <v>398</v>
      </c>
      <c r="Y28286" s="6" t="s">
        <v>398</v>
      </c>
      <c r="Z28286" s="6" t="s">
        <v>398</v>
      </c>
      <c r="AA28286" s="6" t="s">
        <v>398</v>
      </c>
      <c r="AB28286" s="6" t="s">
        <v>398</v>
      </c>
      <c r="AC28286" s="6" t="s">
        <v>398</v>
      </c>
    </row>
    <row r="28367" spans="5:29">
      <c r="E28367" s="11" t="s">
        <v>392</v>
      </c>
      <c r="K28367" s="10" t="s">
        <v>399</v>
      </c>
      <c r="L28367" s="10" t="s">
        <v>399</v>
      </c>
      <c r="M28367" s="10" t="s">
        <v>399</v>
      </c>
      <c r="N28367" s="10" t="s">
        <v>399</v>
      </c>
      <c r="R28367" s="7">
        <v>0.5877</v>
      </c>
      <c r="S28367" s="7">
        <v>0.6858999729156494</v>
      </c>
      <c r="T28367" s="7">
        <v>0.6240000128746033</v>
      </c>
      <c r="U28367" s="7">
        <v>0.6325</v>
      </c>
      <c r="V28367" s="10" t="s">
        <v>397</v>
      </c>
      <c r="W28367" s="12">
        <v>-0.07000000000000001</v>
      </c>
      <c r="X28367" s="6" t="s">
        <v>398</v>
      </c>
      <c r="Y28367" s="6" t="s">
        <v>398</v>
      </c>
      <c r="Z28367" s="6" t="s">
        <v>398</v>
      </c>
      <c r="AA28367" s="6" t="s">
        <v>398</v>
      </c>
      <c r="AB28367" s="6" t="s">
        <v>398</v>
      </c>
      <c r="AC28367" s="6" t="s">
        <v>398</v>
      </c>
    </row>
    <row r="28370" spans="5:29">
      <c r="E28370" s="11" t="s">
        <v>392</v>
      </c>
      <c r="K28370" s="10" t="s">
        <v>399</v>
      </c>
      <c r="L28370" s="10" t="s">
        <v>399</v>
      </c>
      <c r="M28370" s="10" t="s">
        <v>399</v>
      </c>
      <c r="N28370" s="6" t="s">
        <v>398</v>
      </c>
      <c r="R28370" s="7">
        <v>0.6182</v>
      </c>
      <c r="S28370" s="7">
        <v>0.6776999831199646</v>
      </c>
      <c r="T28370" s="7">
        <v>0.5976999998092651</v>
      </c>
      <c r="U28370" s="7">
        <v>0.6312</v>
      </c>
      <c r="V28370" s="8" t="s">
        <v>396</v>
      </c>
      <c r="W28370" s="9">
        <v>2.4</v>
      </c>
      <c r="X28370" s="6" t="s">
        <v>398</v>
      </c>
      <c r="Y28370" s="6" t="s">
        <v>398</v>
      </c>
      <c r="Z28370" s="6" t="s">
        <v>398</v>
      </c>
      <c r="AA28370" s="6" t="s">
        <v>398</v>
      </c>
      <c r="AB28370" s="6" t="s">
        <v>398</v>
      </c>
      <c r="AC28370" s="6" t="s">
        <v>398</v>
      </c>
    </row>
    <row r="28377" spans="5:29">
      <c r="E28377" s="6" t="s">
        <v>393</v>
      </c>
      <c r="K28377" s="6" t="s">
        <v>398</v>
      </c>
      <c r="L28377" s="10" t="s">
        <v>399</v>
      </c>
      <c r="M28377" s="10" t="s">
        <v>399</v>
      </c>
      <c r="N28377" s="10" t="s">
        <v>399</v>
      </c>
      <c r="R28377" s="7">
        <v>0.6084000000000001</v>
      </c>
      <c r="S28377" s="7">
        <v>0.7109000086784363</v>
      </c>
      <c r="T28377" s="7">
        <v>0.5910000205039978</v>
      </c>
      <c r="U28377" s="7">
        <v>0.6368</v>
      </c>
      <c r="V28377" s="8" t="s">
        <v>396</v>
      </c>
      <c r="W28377" s="9">
        <v>7.67</v>
      </c>
      <c r="X28377" s="6" t="s">
        <v>398</v>
      </c>
      <c r="Y28377" s="6" t="s">
        <v>398</v>
      </c>
      <c r="Z28377" s="6" t="s">
        <v>398</v>
      </c>
      <c r="AA28377" s="6" t="s">
        <v>398</v>
      </c>
      <c r="AB28377" s="6" t="s">
        <v>398</v>
      </c>
      <c r="AC28377" s="6" t="s">
        <v>398</v>
      </c>
    </row>
    <row r="28378" spans="5:29">
      <c r="E28378" s="11" t="s">
        <v>392</v>
      </c>
      <c r="K28378" s="6" t="s">
        <v>398</v>
      </c>
      <c r="L28378" s="10" t="s">
        <v>399</v>
      </c>
      <c r="M28378" s="10" t="s">
        <v>399</v>
      </c>
      <c r="N28378" s="10" t="s">
        <v>399</v>
      </c>
      <c r="R28378" s="7">
        <v>0.6147</v>
      </c>
      <c r="S28378" s="7">
        <v>0.737500011920929</v>
      </c>
      <c r="T28378" s="7">
        <v>0.6236000061035156</v>
      </c>
      <c r="U28378" s="7">
        <v>0.6586</v>
      </c>
      <c r="V28378" s="8" t="s">
        <v>396</v>
      </c>
      <c r="W28378" s="9">
        <v>7.67</v>
      </c>
      <c r="X28378" s="6" t="s">
        <v>398</v>
      </c>
      <c r="Y28378" s="6" t="s">
        <v>398</v>
      </c>
      <c r="Z28378" s="6" t="s">
        <v>398</v>
      </c>
      <c r="AA28378" s="6" t="s">
        <v>398</v>
      </c>
      <c r="AB28378" s="6" t="s">
        <v>398</v>
      </c>
      <c r="AC28378" s="6" t="s">
        <v>398</v>
      </c>
    </row>
    <row r="28402" spans="5:29">
      <c r="E28402" s="6" t="s">
        <v>393</v>
      </c>
      <c r="K28402" s="10" t="s">
        <v>399</v>
      </c>
      <c r="L28402" s="10" t="s">
        <v>399</v>
      </c>
      <c r="M28402" s="10" t="s">
        <v>399</v>
      </c>
      <c r="N28402" s="10" t="s">
        <v>399</v>
      </c>
      <c r="R28402" s="7">
        <v>0.6415999999999999</v>
      </c>
      <c r="S28402" s="7">
        <v>0.6363000273704529</v>
      </c>
      <c r="T28402" s="7">
        <v>0.5533000230789185</v>
      </c>
      <c r="U28402" s="7">
        <v>0.6104000000000001</v>
      </c>
      <c r="V28402" s="10" t="s">
        <v>397</v>
      </c>
      <c r="W28402" s="12">
        <v>-1.08</v>
      </c>
      <c r="X28402" s="6" t="s">
        <v>398</v>
      </c>
      <c r="Y28402" s="6" t="s">
        <v>398</v>
      </c>
      <c r="Z28402" s="6" t="s">
        <v>398</v>
      </c>
      <c r="AA28402" s="6" t="s">
        <v>398</v>
      </c>
      <c r="AB28402" s="6" t="s">
        <v>398</v>
      </c>
      <c r="AC28402" s="6" t="s">
        <v>398</v>
      </c>
    </row>
    <row r="28413" spans="5:29">
      <c r="E28413" s="6" t="s">
        <v>393</v>
      </c>
      <c r="K28413" s="10" t="s">
        <v>399</v>
      </c>
      <c r="L28413" s="10" t="s">
        <v>399</v>
      </c>
      <c r="M28413" s="10" t="s">
        <v>399</v>
      </c>
      <c r="N28413" s="10" t="s">
        <v>399</v>
      </c>
      <c r="R28413" s="7">
        <v>0.6307</v>
      </c>
      <c r="S28413" s="7">
        <v>0.6301000118255615</v>
      </c>
      <c r="T28413" s="7">
        <v>0.5789999961853027</v>
      </c>
      <c r="U28413" s="7">
        <v>0.6132</v>
      </c>
      <c r="V28413" s="8" t="s">
        <v>396</v>
      </c>
      <c r="W28413" s="9">
        <v>1.3</v>
      </c>
      <c r="X28413" s="6" t="s">
        <v>398</v>
      </c>
      <c r="Y28413" s="6" t="s">
        <v>398</v>
      </c>
      <c r="Z28413" s="6" t="s">
        <v>398</v>
      </c>
      <c r="AA28413" s="6" t="s">
        <v>398</v>
      </c>
      <c r="AB28413" s="6" t="s">
        <v>398</v>
      </c>
      <c r="AC28413" s="6" t="s">
        <v>398</v>
      </c>
    </row>
    <row r="28414" spans="5:29">
      <c r="E28414" s="6" t="s">
        <v>393</v>
      </c>
      <c r="K28414" s="10" t="s">
        <v>399</v>
      </c>
      <c r="L28414" s="10" t="s">
        <v>399</v>
      </c>
      <c r="M28414" s="10" t="s">
        <v>399</v>
      </c>
      <c r="N28414" s="10" t="s">
        <v>399</v>
      </c>
      <c r="R28414" s="7">
        <v>0.6191</v>
      </c>
      <c r="S28414" s="7">
        <v>0.6182000041007996</v>
      </c>
      <c r="T28414" s="7">
        <v>0.5699999928474426</v>
      </c>
      <c r="U28414" s="7">
        <v>0.6024</v>
      </c>
      <c r="V28414" s="8" t="s">
        <v>396</v>
      </c>
      <c r="W28414" s="9">
        <v>1.62</v>
      </c>
      <c r="X28414" s="6" t="s">
        <v>398</v>
      </c>
      <c r="Y28414" s="6" t="s">
        <v>398</v>
      </c>
      <c r="Z28414" s="6" t="s">
        <v>398</v>
      </c>
      <c r="AA28414" s="10" t="s">
        <v>399</v>
      </c>
      <c r="AB28414" s="6" t="s">
        <v>398</v>
      </c>
      <c r="AC28414" s="6" t="s">
        <v>398</v>
      </c>
    </row>
    <row r="28415" spans="5:29">
      <c r="E28415" s="11" t="s">
        <v>392</v>
      </c>
      <c r="K28415" s="10" t="s">
        <v>399</v>
      </c>
      <c r="L28415" s="10" t="s">
        <v>399</v>
      </c>
      <c r="M28415" s="10" t="s">
        <v>399</v>
      </c>
      <c r="N28415" s="10" t="s">
        <v>399</v>
      </c>
      <c r="R28415" s="7">
        <v>0.6264</v>
      </c>
      <c r="S28415" s="7">
        <v>0.6301000118255615</v>
      </c>
      <c r="T28415" s="7">
        <v>0.5789999961853027</v>
      </c>
      <c r="U28415" s="7">
        <v>0.6118</v>
      </c>
      <c r="V28415" s="8" t="s">
        <v>396</v>
      </c>
      <c r="W28415" s="9">
        <v>1.3</v>
      </c>
      <c r="X28415" s="6" t="s">
        <v>398</v>
      </c>
      <c r="Y28415" s="6" t="s">
        <v>398</v>
      </c>
      <c r="Z28415" s="6" t="s">
        <v>398</v>
      </c>
      <c r="AA28415" s="6" t="s">
        <v>398</v>
      </c>
      <c r="AB28415" s="6" t="s">
        <v>398</v>
      </c>
      <c r="AC28415" s="6" t="s">
        <v>398</v>
      </c>
    </row>
    <row r="28417" spans="5:29">
      <c r="E28417" s="11" t="s">
        <v>392</v>
      </c>
      <c r="K28417" s="10" t="s">
        <v>399</v>
      </c>
      <c r="L28417" s="10" t="s">
        <v>399</v>
      </c>
      <c r="M28417" s="10" t="s">
        <v>399</v>
      </c>
      <c r="N28417" s="10" t="s">
        <v>399</v>
      </c>
      <c r="R28417" s="7">
        <v>0.5951</v>
      </c>
      <c r="S28417" s="7">
        <v>0.6460000276565552</v>
      </c>
      <c r="T28417" s="7">
        <v>0.5789999961853027</v>
      </c>
      <c r="U28417" s="7">
        <v>0.6067</v>
      </c>
      <c r="V28417" s="8" t="s">
        <v>396</v>
      </c>
      <c r="W28417" s="9">
        <v>2.78</v>
      </c>
      <c r="X28417" s="6" t="s">
        <v>398</v>
      </c>
      <c r="Y28417" s="6" t="s">
        <v>398</v>
      </c>
      <c r="Z28417" s="6" t="s">
        <v>398</v>
      </c>
      <c r="AA28417" s="6" t="s">
        <v>398</v>
      </c>
      <c r="AB28417" s="6" t="s">
        <v>398</v>
      </c>
      <c r="AC28417" s="6" t="s">
        <v>398</v>
      </c>
    </row>
    <row r="28497" spans="5:29">
      <c r="E28497" s="6" t="s">
        <v>393</v>
      </c>
      <c r="K28497" s="10" t="s">
        <v>399</v>
      </c>
      <c r="L28497" s="10" t="s">
        <v>399</v>
      </c>
      <c r="M28497" s="10" t="s">
        <v>399</v>
      </c>
      <c r="N28497" s="10" t="s">
        <v>399</v>
      </c>
      <c r="R28497" s="7">
        <v>0.6103</v>
      </c>
      <c r="S28497" s="7">
        <v>0.7221999764442444</v>
      </c>
      <c r="T28497" s="7">
        <v>0.6352999806404114</v>
      </c>
      <c r="U28497" s="7">
        <v>0.656</v>
      </c>
      <c r="V28497" s="10" t="s">
        <v>397</v>
      </c>
      <c r="W28497" s="12">
        <v>-1.62</v>
      </c>
      <c r="X28497" s="6" t="s">
        <v>398</v>
      </c>
      <c r="Y28497" s="6" t="s">
        <v>398</v>
      </c>
      <c r="Z28497" s="6" t="s">
        <v>398</v>
      </c>
      <c r="AA28497" s="6" t="s">
        <v>398</v>
      </c>
      <c r="AB28497" s="6" t="s">
        <v>398</v>
      </c>
      <c r="AC28497" s="6" t="s">
        <v>398</v>
      </c>
    </row>
    <row r="28546" spans="5:29">
      <c r="E28546" s="6" t="s">
        <v>393</v>
      </c>
      <c r="K28546" s="10" t="s">
        <v>399</v>
      </c>
      <c r="L28546" s="6" t="s">
        <v>398</v>
      </c>
      <c r="M28546" s="6" t="s">
        <v>398</v>
      </c>
      <c r="N28546" s="6" t="s">
        <v>398</v>
      </c>
      <c r="R28546" s="7">
        <v>0.5891</v>
      </c>
      <c r="S28546" s="7">
        <v>0.6477000117301941</v>
      </c>
      <c r="T28546" s="7">
        <v>0.5278999805450439</v>
      </c>
      <c r="U28546" s="7">
        <v>0.5881999999999999</v>
      </c>
      <c r="V28546" s="8" t="s">
        <v>396</v>
      </c>
      <c r="W28546" s="9">
        <v>4.2</v>
      </c>
      <c r="X28546" s="6" t="s">
        <v>398</v>
      </c>
      <c r="Y28546" s="6" t="s">
        <v>398</v>
      </c>
      <c r="Z28546" s="6" t="s">
        <v>398</v>
      </c>
      <c r="AA28546" s="10" t="s">
        <v>399</v>
      </c>
      <c r="AB28546" s="10" t="s">
        <v>399</v>
      </c>
      <c r="AC28546" s="10" t="s">
        <v>399</v>
      </c>
    </row>
    <row r="28547" spans="5:29">
      <c r="E28547" s="6" t="s">
        <v>393</v>
      </c>
      <c r="K28547" s="10" t="s">
        <v>399</v>
      </c>
      <c r="L28547" s="6" t="s">
        <v>398</v>
      </c>
      <c r="M28547" s="6" t="s">
        <v>398</v>
      </c>
      <c r="N28547" s="6" t="s">
        <v>398</v>
      </c>
      <c r="R28547" s="7">
        <v>0.5878</v>
      </c>
      <c r="S28547" s="7">
        <v>0.6477000117301941</v>
      </c>
      <c r="T28547" s="7">
        <v>0.529699981212616</v>
      </c>
      <c r="U28547" s="7">
        <v>0.5884</v>
      </c>
      <c r="V28547" s="8" t="s">
        <v>396</v>
      </c>
      <c r="W28547" s="9">
        <v>4.2</v>
      </c>
      <c r="X28547" s="6" t="s">
        <v>398</v>
      </c>
      <c r="Y28547" s="6" t="s">
        <v>398</v>
      </c>
      <c r="Z28547" s="6" t="s">
        <v>398</v>
      </c>
      <c r="AA28547" s="10" t="s">
        <v>399</v>
      </c>
      <c r="AB28547" s="10" t="s">
        <v>399</v>
      </c>
      <c r="AC28547" s="10" t="s">
        <v>399</v>
      </c>
    </row>
    <row r="28556" spans="5:29">
      <c r="E28556" s="11" t="s">
        <v>392</v>
      </c>
      <c r="K28556" s="10" t="s">
        <v>399</v>
      </c>
      <c r="L28556" s="10" t="s">
        <v>399</v>
      </c>
      <c r="M28556" s="10" t="s">
        <v>399</v>
      </c>
      <c r="N28556" s="10" t="s">
        <v>399</v>
      </c>
      <c r="R28556" s="7">
        <v>0.5731000000000001</v>
      </c>
      <c r="S28556" s="7">
        <v>0.6679999828338623</v>
      </c>
      <c r="T28556" s="7">
        <v>0.6381999850273132</v>
      </c>
      <c r="U28556" s="7">
        <v>0.6264</v>
      </c>
      <c r="V28556" s="8" t="s">
        <v>396</v>
      </c>
      <c r="W28556" s="9">
        <v>3.5</v>
      </c>
      <c r="X28556" s="6" t="s">
        <v>398</v>
      </c>
      <c r="Y28556" s="6" t="s">
        <v>398</v>
      </c>
      <c r="Z28556" s="6" t="s">
        <v>398</v>
      </c>
      <c r="AA28556" s="6" t="s">
        <v>398</v>
      </c>
      <c r="AB28556" s="6" t="s">
        <v>398</v>
      </c>
      <c r="AC28556" s="6" t="s">
        <v>398</v>
      </c>
    </row>
    <row r="28571" spans="5:29">
      <c r="E28571" s="6" t="s">
        <v>393</v>
      </c>
      <c r="K28571" s="6" t="s">
        <v>398</v>
      </c>
      <c r="L28571" s="10" t="s">
        <v>399</v>
      </c>
      <c r="M28571" s="10" t="s">
        <v>399</v>
      </c>
      <c r="N28571" s="10" t="s">
        <v>399</v>
      </c>
      <c r="R28571" s="7">
        <v>0.5947</v>
      </c>
      <c r="S28571" s="7">
        <v>0.656000018119812</v>
      </c>
      <c r="T28571" s="7">
        <v>0.5605000257492065</v>
      </c>
      <c r="U28571" s="7">
        <v>0.6037</v>
      </c>
      <c r="V28571" s="8" t="s">
        <v>396</v>
      </c>
      <c r="W28571" s="9">
        <v>1.6</v>
      </c>
      <c r="X28571" s="6" t="s">
        <v>398</v>
      </c>
      <c r="Y28571" s="6" t="s">
        <v>398</v>
      </c>
      <c r="Z28571" s="6" t="s">
        <v>398</v>
      </c>
      <c r="AA28571" s="6" t="s">
        <v>398</v>
      </c>
      <c r="AB28571" s="6" t="s">
        <v>398</v>
      </c>
      <c r="AC28571" s="6" t="s">
        <v>398</v>
      </c>
    </row>
    <row r="28591" spans="5:29">
      <c r="E28591" s="11" t="s">
        <v>392</v>
      </c>
      <c r="K28591" s="10" t="s">
        <v>399</v>
      </c>
      <c r="L28591" s="10" t="s">
        <v>399</v>
      </c>
      <c r="M28591" s="10" t="s">
        <v>399</v>
      </c>
      <c r="N28591" s="6" t="s">
        <v>398</v>
      </c>
      <c r="R28591" s="7">
        <v>0.6065</v>
      </c>
      <c r="S28591" s="7">
        <v>0.6280999779701233</v>
      </c>
      <c r="T28591" s="7">
        <v>0.5805000066757202</v>
      </c>
      <c r="U28591" s="7">
        <v>0.605</v>
      </c>
      <c r="V28591" s="8" t="s">
        <v>396</v>
      </c>
      <c r="W28591" s="9">
        <v>5.63</v>
      </c>
      <c r="X28591" s="6" t="s">
        <v>398</v>
      </c>
      <c r="Y28591" s="6" t="s">
        <v>398</v>
      </c>
      <c r="Z28591" s="6" t="s">
        <v>398</v>
      </c>
      <c r="AA28591" s="6" t="s">
        <v>398</v>
      </c>
      <c r="AB28591" s="6" t="s">
        <v>398</v>
      </c>
      <c r="AC28591" s="6" t="s">
        <v>398</v>
      </c>
    </row>
    <row r="28619" spans="5:29">
      <c r="E28619" s="6" t="s">
        <v>393</v>
      </c>
      <c r="K28619" s="10" t="s">
        <v>399</v>
      </c>
      <c r="L28619" s="10" t="s">
        <v>399</v>
      </c>
      <c r="M28619" s="10" t="s">
        <v>399</v>
      </c>
      <c r="N28619" s="10" t="s">
        <v>399</v>
      </c>
      <c r="R28619" s="7">
        <v>0.5913</v>
      </c>
      <c r="S28619" s="7">
        <v>0.6208999752998352</v>
      </c>
      <c r="T28619" s="7">
        <v>0.5997999906539917</v>
      </c>
      <c r="U28619" s="7">
        <v>0.604</v>
      </c>
      <c r="V28619" s="8" t="s">
        <v>396</v>
      </c>
      <c r="W28619" s="9">
        <v>0.53</v>
      </c>
      <c r="X28619" s="6" t="s">
        <v>398</v>
      </c>
      <c r="Y28619" s="6" t="s">
        <v>398</v>
      </c>
      <c r="Z28619" s="6" t="s">
        <v>398</v>
      </c>
      <c r="AA28619" s="6" t="s">
        <v>398</v>
      </c>
      <c r="AB28619" s="6" t="s">
        <v>398</v>
      </c>
      <c r="AC28619" s="6" t="s">
        <v>398</v>
      </c>
    </row>
    <row r="28704" spans="5:29">
      <c r="E28704" s="6" t="s">
        <v>393</v>
      </c>
      <c r="K28704" s="10" t="s">
        <v>399</v>
      </c>
      <c r="L28704" s="10" t="s">
        <v>399</v>
      </c>
      <c r="M28704" s="10" t="s">
        <v>399</v>
      </c>
      <c r="N28704" s="10" t="s">
        <v>399</v>
      </c>
      <c r="R28704" s="7">
        <v>0.5769</v>
      </c>
      <c r="S28704" s="7">
        <v>0.671999990940094</v>
      </c>
      <c r="T28704" s="7">
        <v>0.6207000017166138</v>
      </c>
      <c r="U28704" s="7">
        <v>0.6232</v>
      </c>
      <c r="V28704" s="8" t="s">
        <v>396</v>
      </c>
      <c r="W28704" s="9">
        <v>6.49</v>
      </c>
      <c r="X28704" s="6" t="s">
        <v>398</v>
      </c>
      <c r="Y28704" s="6" t="s">
        <v>398</v>
      </c>
      <c r="Z28704" s="6" t="s">
        <v>398</v>
      </c>
      <c r="AA28704" s="6" t="s">
        <v>398</v>
      </c>
      <c r="AB28704" s="6" t="s">
        <v>398</v>
      </c>
      <c r="AC28704" s="6" t="s">
        <v>398</v>
      </c>
    </row>
    <row r="28759" spans="5:29">
      <c r="E28759" s="6" t="s">
        <v>393</v>
      </c>
      <c r="K28759" s="10" t="s">
        <v>399</v>
      </c>
      <c r="L28759" s="10" t="s">
        <v>399</v>
      </c>
      <c r="M28759" s="10" t="s">
        <v>399</v>
      </c>
      <c r="N28759" s="10" t="s">
        <v>399</v>
      </c>
      <c r="R28759" s="7">
        <v>0.6199</v>
      </c>
      <c r="S28759" s="7">
        <v>0.6679999828338623</v>
      </c>
      <c r="T28759" s="7">
        <v>0.6276000142097473</v>
      </c>
      <c r="U28759" s="7">
        <v>0.6385</v>
      </c>
      <c r="V28759" s="8" t="s">
        <v>396</v>
      </c>
      <c r="W28759" s="9">
        <v>10.24</v>
      </c>
      <c r="X28759" s="6" t="s">
        <v>398</v>
      </c>
      <c r="Y28759" s="6" t="s">
        <v>398</v>
      </c>
      <c r="Z28759" s="6" t="s">
        <v>398</v>
      </c>
      <c r="AA28759" s="6" t="s">
        <v>398</v>
      </c>
      <c r="AB28759" s="6" t="s">
        <v>398</v>
      </c>
      <c r="AC28759" s="6" t="s">
        <v>398</v>
      </c>
    </row>
    <row r="28760" spans="5:29">
      <c r="E28760" s="11" t="s">
        <v>392</v>
      </c>
      <c r="K28760" s="10" t="s">
        <v>399</v>
      </c>
      <c r="L28760" s="10" t="s">
        <v>399</v>
      </c>
      <c r="M28760" s="10" t="s">
        <v>399</v>
      </c>
      <c r="N28760" s="10" t="s">
        <v>399</v>
      </c>
      <c r="R28760" s="7">
        <v>0.6047</v>
      </c>
      <c r="S28760" s="7">
        <v>0.6485999822616577</v>
      </c>
      <c r="T28760" s="7">
        <v>0.6233999729156494</v>
      </c>
      <c r="U28760" s="7">
        <v>0.6254999999999999</v>
      </c>
      <c r="V28760" s="8" t="s">
        <v>396</v>
      </c>
      <c r="W28760" s="9">
        <v>5.32</v>
      </c>
      <c r="X28760" s="6" t="s">
        <v>398</v>
      </c>
      <c r="Y28760" s="6" t="s">
        <v>398</v>
      </c>
      <c r="Z28760" s="6" t="s">
        <v>398</v>
      </c>
      <c r="AA28760" s="6" t="s">
        <v>398</v>
      </c>
      <c r="AB28760" s="6" t="s">
        <v>398</v>
      </c>
      <c r="AC28760" s="6" t="s">
        <v>398</v>
      </c>
    </row>
    <row r="28761" spans="5:29">
      <c r="E28761" s="11" t="s">
        <v>392</v>
      </c>
      <c r="K28761" s="10" t="s">
        <v>399</v>
      </c>
      <c r="L28761" s="10" t="s">
        <v>399</v>
      </c>
      <c r="M28761" s="10" t="s">
        <v>399</v>
      </c>
      <c r="N28761" s="10" t="s">
        <v>399</v>
      </c>
      <c r="R28761" s="7">
        <v>0.6159</v>
      </c>
      <c r="S28761" s="7">
        <v>0.6988000273704529</v>
      </c>
      <c r="T28761" s="7">
        <v>0.6489999890327454</v>
      </c>
      <c r="U28761" s="7">
        <v>0.6546</v>
      </c>
      <c r="V28761" s="8" t="s">
        <v>396</v>
      </c>
      <c r="W28761" s="9">
        <v>10.24</v>
      </c>
      <c r="X28761" s="6" t="s">
        <v>398</v>
      </c>
      <c r="Y28761" s="6" t="s">
        <v>398</v>
      </c>
      <c r="Z28761" s="6" t="s">
        <v>398</v>
      </c>
      <c r="AA28761" s="6" t="s">
        <v>398</v>
      </c>
      <c r="AB28761" s="6" t="s">
        <v>398</v>
      </c>
      <c r="AC28761" s="6" t="s">
        <v>398</v>
      </c>
    </row>
    <row r="28779" spans="5:29">
      <c r="E28779" s="11" t="s">
        <v>392</v>
      </c>
      <c r="K28779" s="10" t="s">
        <v>399</v>
      </c>
      <c r="L28779" s="10" t="s">
        <v>399</v>
      </c>
      <c r="M28779" s="10" t="s">
        <v>399</v>
      </c>
      <c r="N28779" s="10" t="s">
        <v>399</v>
      </c>
      <c r="R28779" s="7">
        <v>0.5871</v>
      </c>
      <c r="S28779" s="7">
        <v>0.6485000252723694</v>
      </c>
      <c r="T28779" s="7">
        <v>0.6236000061035156</v>
      </c>
      <c r="U28779" s="7">
        <v>0.6197</v>
      </c>
      <c r="V28779" s="10" t="s">
        <v>397</v>
      </c>
      <c r="W28779" s="12">
        <v>-0.21</v>
      </c>
      <c r="X28779" s="6" t="s">
        <v>398</v>
      </c>
      <c r="Y28779" s="6" t="s">
        <v>398</v>
      </c>
      <c r="Z28779" s="6" t="s">
        <v>398</v>
      </c>
      <c r="AA28779" s="6" t="s">
        <v>398</v>
      </c>
      <c r="AB28779" s="6" t="s">
        <v>398</v>
      </c>
      <c r="AC28779" s="6" t="s">
        <v>398</v>
      </c>
    </row>
    <row r="28868" spans="5:29">
      <c r="E28868" s="6" t="s">
        <v>393</v>
      </c>
      <c r="K28868" s="10" t="s">
        <v>399</v>
      </c>
      <c r="L28868" s="10" t="s">
        <v>399</v>
      </c>
      <c r="M28868" s="10" t="s">
        <v>399</v>
      </c>
      <c r="N28868" s="10" t="s">
        <v>399</v>
      </c>
      <c r="R28868" s="7">
        <v>0.6331</v>
      </c>
      <c r="S28868" s="7">
        <v>0.6179999709129333</v>
      </c>
      <c r="T28868" s="7">
        <v>0.5771999955177307</v>
      </c>
      <c r="U28868" s="7">
        <v>0.6095</v>
      </c>
      <c r="V28868" s="8" t="s">
        <v>396</v>
      </c>
      <c r="W28868" s="9">
        <v>0.5</v>
      </c>
      <c r="X28868" s="6" t="s">
        <v>398</v>
      </c>
      <c r="Y28868" s="6" t="s">
        <v>398</v>
      </c>
      <c r="Z28868" s="6" t="s">
        <v>398</v>
      </c>
      <c r="AA28868" s="6" t="s">
        <v>398</v>
      </c>
      <c r="AB28868" s="6" t="s">
        <v>398</v>
      </c>
      <c r="AC28868" s="6" t="s">
        <v>398</v>
      </c>
    </row>
    <row r="29059" spans="5:29">
      <c r="E29059" s="6" t="s">
        <v>393</v>
      </c>
      <c r="K29059" s="10" t="s">
        <v>399</v>
      </c>
      <c r="L29059" s="6" t="s">
        <v>398</v>
      </c>
      <c r="M29059" s="10" t="s">
        <v>399</v>
      </c>
      <c r="N29059" s="6" t="s">
        <v>398</v>
      </c>
      <c r="R29059" s="7">
        <v>0.6372</v>
      </c>
      <c r="S29059" s="7">
        <v>0.6464999914169312</v>
      </c>
      <c r="T29059" s="7">
        <v>0.5938000082969666</v>
      </c>
      <c r="U29059" s="7">
        <v>0.6258</v>
      </c>
      <c r="V29059" s="10" t="s">
        <v>397</v>
      </c>
      <c r="W29059" s="12">
        <v>-0.52</v>
      </c>
      <c r="X29059" s="6" t="s">
        <v>398</v>
      </c>
      <c r="Y29059" s="6" t="s">
        <v>398</v>
      </c>
      <c r="Z29059" s="6" t="s">
        <v>398</v>
      </c>
      <c r="AA29059" s="6" t="s">
        <v>398</v>
      </c>
      <c r="AB29059" s="6" t="s">
        <v>398</v>
      </c>
      <c r="AC29059" s="6" t="s">
        <v>398</v>
      </c>
    </row>
    <row r="29205" spans="5:29">
      <c r="E29205" s="11" t="s">
        <v>392</v>
      </c>
      <c r="K29205" s="10" t="s">
        <v>399</v>
      </c>
      <c r="L29205" s="10" t="s">
        <v>399</v>
      </c>
      <c r="M29205" s="10" t="s">
        <v>399</v>
      </c>
      <c r="N29205" s="10" t="s">
        <v>399</v>
      </c>
      <c r="R29205" s="7">
        <v>0.6045</v>
      </c>
      <c r="S29205" s="7">
        <v>0.6384000182151794</v>
      </c>
      <c r="T29205" s="7">
        <v>0.6008999943733215</v>
      </c>
      <c r="U29205" s="7">
        <v>0.6146</v>
      </c>
      <c r="V29205" s="8" t="s">
        <v>396</v>
      </c>
      <c r="W29205" s="9">
        <v>3.66</v>
      </c>
      <c r="X29205" s="6" t="s">
        <v>398</v>
      </c>
      <c r="Y29205" s="6" t="s">
        <v>398</v>
      </c>
      <c r="Z29205" s="6" t="s">
        <v>398</v>
      </c>
      <c r="AA29205" s="6" t="s">
        <v>398</v>
      </c>
      <c r="AB29205" s="6" t="s">
        <v>398</v>
      </c>
      <c r="AC29205" s="6" t="s">
        <v>398</v>
      </c>
    </row>
    <row r="29239" spans="5:29">
      <c r="E29239" s="6" t="s">
        <v>393</v>
      </c>
      <c r="K29239" s="6" t="s">
        <v>398</v>
      </c>
      <c r="L29239" s="6" t="s">
        <v>398</v>
      </c>
      <c r="M29239" s="6" t="s">
        <v>398</v>
      </c>
      <c r="N29239" s="6" t="s">
        <v>398</v>
      </c>
      <c r="R29239" s="7">
        <v>0.596</v>
      </c>
      <c r="S29239" s="7">
        <v>0.6473000049591064</v>
      </c>
      <c r="T29239" s="7">
        <v>0.7940000295639038</v>
      </c>
      <c r="U29239" s="7">
        <v>0.6791</v>
      </c>
      <c r="V29239" s="10" t="s">
        <v>397</v>
      </c>
      <c r="W29239" s="12">
        <v>-2.59</v>
      </c>
      <c r="X29239" s="6" t="s">
        <v>398</v>
      </c>
      <c r="Y29239" s="6" t="s">
        <v>398</v>
      </c>
      <c r="Z29239" s="6" t="s">
        <v>398</v>
      </c>
      <c r="AA29239" s="6" t="s">
        <v>398</v>
      </c>
      <c r="AB29239" s="6" t="s">
        <v>398</v>
      </c>
      <c r="AC29239" s="6" t="s">
        <v>398</v>
      </c>
    </row>
    <row r="29272" spans="5:29">
      <c r="E29272" s="6" t="s">
        <v>393</v>
      </c>
      <c r="K29272" s="10" t="s">
        <v>399</v>
      </c>
      <c r="L29272" s="6" t="s">
        <v>398</v>
      </c>
      <c r="M29272" s="6" t="s">
        <v>398</v>
      </c>
      <c r="N29272" s="6" t="s">
        <v>398</v>
      </c>
      <c r="R29272" s="7">
        <v>0.6919999999999999</v>
      </c>
      <c r="S29272" s="7">
        <v>0.6898999810218811</v>
      </c>
      <c r="T29272" s="7">
        <v>0.5946999788284302</v>
      </c>
      <c r="U29272" s="7">
        <v>0.6589</v>
      </c>
      <c r="V29272" s="8" t="s">
        <v>396</v>
      </c>
      <c r="W29272" s="9">
        <v>3.94</v>
      </c>
      <c r="X29272" s="6" t="s">
        <v>398</v>
      </c>
      <c r="Y29272" s="6" t="s">
        <v>398</v>
      </c>
      <c r="Z29272" s="6" t="s">
        <v>398</v>
      </c>
      <c r="AA29272" s="6" t="s">
        <v>398</v>
      </c>
      <c r="AB29272" s="6" t="s">
        <v>398</v>
      </c>
      <c r="AC29272" s="6" t="s">
        <v>398</v>
      </c>
    </row>
    <row r="29273" spans="5:29">
      <c r="E29273" s="11" t="s">
        <v>392</v>
      </c>
      <c r="K29273" s="10" t="s">
        <v>399</v>
      </c>
      <c r="L29273" s="6" t="s">
        <v>398</v>
      </c>
      <c r="M29273" s="6" t="s">
        <v>398</v>
      </c>
      <c r="N29273" s="6" t="s">
        <v>398</v>
      </c>
      <c r="R29273" s="7">
        <v>0.7104</v>
      </c>
      <c r="S29273" s="7">
        <v>0.7706999778747559</v>
      </c>
      <c r="T29273" s="7">
        <v>0.6337000131607056</v>
      </c>
      <c r="U29273" s="7">
        <v>0.7049</v>
      </c>
      <c r="V29273" s="8" t="s">
        <v>396</v>
      </c>
      <c r="W29273" s="9">
        <v>3.94</v>
      </c>
      <c r="X29273" s="6" t="s">
        <v>398</v>
      </c>
      <c r="Y29273" s="6" t="s">
        <v>398</v>
      </c>
      <c r="Z29273" s="6" t="s">
        <v>398</v>
      </c>
      <c r="AA29273" s="6" t="s">
        <v>398</v>
      </c>
      <c r="AB29273" s="6" t="s">
        <v>398</v>
      </c>
      <c r="AC29273" s="6" t="s">
        <v>398</v>
      </c>
    </row>
    <row r="29274" spans="5:29">
      <c r="E29274" s="6" t="s">
        <v>393</v>
      </c>
      <c r="K29274" s="10" t="s">
        <v>399</v>
      </c>
      <c r="L29274" s="10" t="s">
        <v>399</v>
      </c>
      <c r="M29274" s="10" t="s">
        <v>399</v>
      </c>
      <c r="N29274" s="10" t="s">
        <v>399</v>
      </c>
      <c r="R29274" s="7">
        <v>0.6439</v>
      </c>
      <c r="S29274" s="7">
        <v>0.6949999928474426</v>
      </c>
      <c r="T29274" s="7">
        <v>0.5860000252723694</v>
      </c>
      <c r="U29274" s="7">
        <v>0.6415999999999999</v>
      </c>
      <c r="V29274" s="8" t="s">
        <v>396</v>
      </c>
      <c r="W29274" s="9">
        <v>6.34</v>
      </c>
      <c r="X29274" s="6" t="s">
        <v>398</v>
      </c>
      <c r="Y29274" s="6" t="s">
        <v>398</v>
      </c>
      <c r="Z29274" s="6" t="s">
        <v>398</v>
      </c>
      <c r="AA29274" s="6" t="s">
        <v>398</v>
      </c>
      <c r="AB29274" s="6" t="s">
        <v>398</v>
      </c>
      <c r="AC29274" s="6" t="s">
        <v>398</v>
      </c>
    </row>
    <row r="29288" spans="5:29">
      <c r="E29288" s="6" t="s">
        <v>393</v>
      </c>
      <c r="K29288" s="10" t="s">
        <v>399</v>
      </c>
      <c r="L29288" s="10" t="s">
        <v>399</v>
      </c>
      <c r="M29288" s="10" t="s">
        <v>399</v>
      </c>
      <c r="N29288" s="10" t="s">
        <v>399</v>
      </c>
      <c r="R29288" s="7">
        <v>0.6842</v>
      </c>
      <c r="S29288" s="7">
        <v>0.6577000021934509</v>
      </c>
      <c r="T29288" s="7">
        <v>0.6078000068664551</v>
      </c>
      <c r="U29288" s="7">
        <v>0.6499</v>
      </c>
      <c r="V29288" s="8" t="s">
        <v>396</v>
      </c>
      <c r="W29288" s="9">
        <v>1.01</v>
      </c>
      <c r="X29288" s="6" t="s">
        <v>398</v>
      </c>
      <c r="Y29288" s="6" t="s">
        <v>398</v>
      </c>
      <c r="Z29288" s="6" t="s">
        <v>398</v>
      </c>
      <c r="AA29288" s="6" t="s">
        <v>398</v>
      </c>
      <c r="AB29288" s="6" t="s">
        <v>398</v>
      </c>
      <c r="AC29288" s="6" t="s">
        <v>398</v>
      </c>
    </row>
    <row r="29379" spans="5:29">
      <c r="E29379" s="6" t="s">
        <v>393</v>
      </c>
      <c r="K29379" s="6" t="s">
        <v>398</v>
      </c>
      <c r="L29379" s="10" t="s">
        <v>399</v>
      </c>
      <c r="M29379" s="10" t="s">
        <v>399</v>
      </c>
      <c r="N29379" s="10" t="s">
        <v>399</v>
      </c>
      <c r="R29379" s="7">
        <v>0.6015</v>
      </c>
      <c r="S29379" s="7">
        <v>0.6504999995231628</v>
      </c>
      <c r="T29379" s="7">
        <v>0.5824000239372253</v>
      </c>
      <c r="U29379" s="7">
        <v>0.6115</v>
      </c>
      <c r="V29379" s="10" t="s">
        <v>397</v>
      </c>
      <c r="W29379" s="12">
        <v>-1.79</v>
      </c>
      <c r="X29379" s="6" t="s">
        <v>398</v>
      </c>
      <c r="Y29379" s="6" t="s">
        <v>398</v>
      </c>
      <c r="Z29379" s="6" t="s">
        <v>398</v>
      </c>
      <c r="AA29379" s="6" t="s">
        <v>398</v>
      </c>
      <c r="AB29379" s="6" t="s">
        <v>398</v>
      </c>
      <c r="AC29379" s="6" t="s">
        <v>398</v>
      </c>
    </row>
    <row r="29444" spans="5:29">
      <c r="E29444" s="6" t="s">
        <v>393</v>
      </c>
      <c r="K29444" s="10" t="s">
        <v>399</v>
      </c>
      <c r="L29444" s="10" t="s">
        <v>399</v>
      </c>
      <c r="M29444" s="10" t="s">
        <v>399</v>
      </c>
      <c r="N29444" s="10" t="s">
        <v>399</v>
      </c>
      <c r="R29444" s="7">
        <v>0.6048</v>
      </c>
      <c r="S29444" s="7">
        <v>0.6223999857902527</v>
      </c>
      <c r="T29444" s="7">
        <v>0.5615000128746033</v>
      </c>
      <c r="U29444" s="7">
        <v>0.5962</v>
      </c>
      <c r="V29444" s="8" t="s">
        <v>396</v>
      </c>
      <c r="W29444" s="9">
        <v>5.09</v>
      </c>
      <c r="X29444" s="6" t="s">
        <v>398</v>
      </c>
      <c r="Y29444" s="6" t="s">
        <v>398</v>
      </c>
      <c r="Z29444" s="6" t="s">
        <v>398</v>
      </c>
      <c r="AA29444" s="10" t="s">
        <v>399</v>
      </c>
      <c r="AB29444" s="6" t="s">
        <v>398</v>
      </c>
      <c r="AC29444" s="6" t="s">
        <v>398</v>
      </c>
    </row>
    <row r="29485" spans="5:29">
      <c r="E29485" s="6" t="s">
        <v>393</v>
      </c>
      <c r="K29485" s="6" t="s">
        <v>398</v>
      </c>
      <c r="L29485" s="6" t="s">
        <v>398</v>
      </c>
      <c r="M29485" s="6" t="s">
        <v>398</v>
      </c>
      <c r="N29485" s="6" t="s">
        <v>398</v>
      </c>
      <c r="R29485" s="7">
        <v>0.6577</v>
      </c>
      <c r="S29485" s="7">
        <v>0.6589999794960022</v>
      </c>
      <c r="T29485" s="7">
        <v>0.5928999781608582</v>
      </c>
      <c r="U29485" s="7">
        <v>0.6365</v>
      </c>
      <c r="V29485" s="8" t="s">
        <v>396</v>
      </c>
      <c r="W29485" s="9">
        <v>10.23</v>
      </c>
      <c r="X29485" s="6" t="s">
        <v>398</v>
      </c>
      <c r="Y29485" s="6" t="s">
        <v>398</v>
      </c>
      <c r="Z29485" s="6" t="s">
        <v>398</v>
      </c>
      <c r="AA29485" s="6" t="s">
        <v>398</v>
      </c>
      <c r="AB29485" s="6" t="s">
        <v>398</v>
      </c>
      <c r="AC29485" s="6" t="s">
        <v>398</v>
      </c>
    </row>
    <row r="29486" spans="5:29">
      <c r="E29486" s="11" t="s">
        <v>392</v>
      </c>
      <c r="K29486" s="6" t="s">
        <v>398</v>
      </c>
      <c r="L29486" s="6" t="s">
        <v>398</v>
      </c>
      <c r="M29486" s="6" t="s">
        <v>398</v>
      </c>
      <c r="N29486" s="6" t="s">
        <v>398</v>
      </c>
      <c r="R29486" s="7">
        <v>0.6699000000000001</v>
      </c>
      <c r="S29486" s="7">
        <v>0.7013000249862671</v>
      </c>
      <c r="T29486" s="7">
        <v>0.6353999972343445</v>
      </c>
      <c r="U29486" s="7">
        <v>0.6689000000000001</v>
      </c>
      <c r="V29486" s="8" t="s">
        <v>396</v>
      </c>
      <c r="W29486" s="9">
        <v>10.23</v>
      </c>
      <c r="X29486" s="6" t="s">
        <v>398</v>
      </c>
      <c r="Y29486" s="6" t="s">
        <v>398</v>
      </c>
      <c r="Z29486" s="6" t="s">
        <v>398</v>
      </c>
      <c r="AA29486" s="6" t="s">
        <v>398</v>
      </c>
      <c r="AB29486" s="6" t="s">
        <v>398</v>
      </c>
      <c r="AC29486" s="6" t="s">
        <v>398</v>
      </c>
    </row>
    <row r="29524" spans="5:29">
      <c r="E29524" s="11" t="s">
        <v>392</v>
      </c>
      <c r="K29524" s="10" t="s">
        <v>399</v>
      </c>
      <c r="L29524" s="10" t="s">
        <v>399</v>
      </c>
      <c r="M29524" s="10" t="s">
        <v>399</v>
      </c>
      <c r="N29524" s="6" t="s">
        <v>398</v>
      </c>
      <c r="R29524" s="7">
        <v>0.6087</v>
      </c>
      <c r="S29524" s="7">
        <v>0.6050999760627747</v>
      </c>
      <c r="T29524" s="7">
        <v>0.5695000290870667</v>
      </c>
      <c r="U29524" s="7">
        <v>0.5944</v>
      </c>
      <c r="V29524" s="10" t="s">
        <v>397</v>
      </c>
      <c r="W29524" s="12">
        <v>-0.35</v>
      </c>
      <c r="X29524" s="6" t="s">
        <v>398</v>
      </c>
      <c r="Y29524" s="6" t="s">
        <v>398</v>
      </c>
      <c r="Z29524" s="6" t="s">
        <v>398</v>
      </c>
      <c r="AA29524" s="6" t="s">
        <v>398</v>
      </c>
      <c r="AB29524" s="6" t="s">
        <v>398</v>
      </c>
      <c r="AC29524" s="6" t="s">
        <v>398</v>
      </c>
    </row>
    <row r="29612" spans="5:29">
      <c r="E29612" s="6" t="s">
        <v>393</v>
      </c>
      <c r="K29612" s="10" t="s">
        <v>399</v>
      </c>
      <c r="L29612" s="6" t="s">
        <v>398</v>
      </c>
      <c r="M29612" s="6" t="s">
        <v>398</v>
      </c>
      <c r="N29612" s="6" t="s">
        <v>398</v>
      </c>
      <c r="R29612" s="7">
        <v>0.6884</v>
      </c>
      <c r="S29612" s="7">
        <v>0.6881999969482422</v>
      </c>
      <c r="T29612" s="7">
        <v>0.5896999835968018</v>
      </c>
      <c r="U29612" s="7">
        <v>0.6554</v>
      </c>
      <c r="V29612" s="10" t="s">
        <v>397</v>
      </c>
      <c r="W29612" s="12">
        <v>-4.85</v>
      </c>
      <c r="X29612" s="6" t="s">
        <v>398</v>
      </c>
      <c r="Y29612" s="6" t="s">
        <v>398</v>
      </c>
      <c r="Z29612" s="6" t="s">
        <v>398</v>
      </c>
      <c r="AA29612" s="6" t="s">
        <v>398</v>
      </c>
      <c r="AB29612" s="6" t="s">
        <v>398</v>
      </c>
      <c r="AC29612" s="6" t="s">
        <v>398</v>
      </c>
    </row>
    <row r="29613" spans="5:29">
      <c r="E29613" s="11" t="s">
        <v>392</v>
      </c>
      <c r="K29613" s="10" t="s">
        <v>399</v>
      </c>
      <c r="L29613" s="6" t="s">
        <v>398</v>
      </c>
      <c r="M29613" s="6" t="s">
        <v>398</v>
      </c>
      <c r="N29613" s="6" t="s">
        <v>398</v>
      </c>
      <c r="R29613" s="7">
        <v>0.7071</v>
      </c>
      <c r="S29613" s="7">
        <v>0.7781999707221985</v>
      </c>
      <c r="T29613" s="7">
        <v>0.6263999938964844</v>
      </c>
      <c r="U29613" s="7">
        <v>0.7039</v>
      </c>
      <c r="V29613" s="10" t="s">
        <v>397</v>
      </c>
      <c r="W29613" s="12">
        <v>-4.85</v>
      </c>
      <c r="X29613" s="6" t="s">
        <v>398</v>
      </c>
      <c r="Y29613" s="6" t="s">
        <v>398</v>
      </c>
      <c r="Z29613" s="6" t="s">
        <v>398</v>
      </c>
      <c r="AA29613" s="6" t="s">
        <v>398</v>
      </c>
      <c r="AB29613" s="6" t="s">
        <v>398</v>
      </c>
      <c r="AC29613" s="6" t="s">
        <v>398</v>
      </c>
    </row>
    <row r="29653" spans="5:29">
      <c r="E29653" s="6" t="s">
        <v>393</v>
      </c>
      <c r="K29653" s="6" t="s">
        <v>398</v>
      </c>
      <c r="L29653" s="6" t="s">
        <v>398</v>
      </c>
      <c r="M29653" s="6" t="s">
        <v>398</v>
      </c>
      <c r="N29653" s="6" t="s">
        <v>398</v>
      </c>
      <c r="R29653" s="7">
        <v>0.6513</v>
      </c>
      <c r="S29653" s="7">
        <v>0.6579999923706055</v>
      </c>
      <c r="T29653" s="7">
        <v>0.5942999720573425</v>
      </c>
      <c r="U29653" s="7">
        <v>0.6345</v>
      </c>
      <c r="V29653" s="10" t="s">
        <v>397</v>
      </c>
      <c r="W29653" s="12">
        <v>-0.27</v>
      </c>
      <c r="X29653" s="6" t="s">
        <v>398</v>
      </c>
      <c r="Y29653" s="6" t="s">
        <v>398</v>
      </c>
      <c r="Z29653" s="6" t="s">
        <v>398</v>
      </c>
      <c r="AA29653" s="6" t="s">
        <v>398</v>
      </c>
      <c r="AB29653" s="6" t="s">
        <v>398</v>
      </c>
      <c r="AC29653" s="6" t="s">
        <v>398</v>
      </c>
    </row>
    <row r="29654" spans="5:29">
      <c r="E29654" s="11" t="s">
        <v>392</v>
      </c>
      <c r="K29654" s="6" t="s">
        <v>398</v>
      </c>
      <c r="L29654" s="6" t="s">
        <v>398</v>
      </c>
      <c r="M29654" s="6" t="s">
        <v>398</v>
      </c>
      <c r="N29654" s="6" t="s">
        <v>398</v>
      </c>
      <c r="R29654" s="7">
        <v>0.6612</v>
      </c>
      <c r="S29654" s="7">
        <v>0.6912999749183655</v>
      </c>
      <c r="T29654" s="7">
        <v>0.6362000107765198</v>
      </c>
      <c r="U29654" s="7">
        <v>0.6629</v>
      </c>
      <c r="V29654" s="10" t="s">
        <v>397</v>
      </c>
      <c r="W29654" s="12">
        <v>-0.27</v>
      </c>
      <c r="X29654" s="6" t="s">
        <v>398</v>
      </c>
      <c r="Y29654" s="6" t="s">
        <v>398</v>
      </c>
      <c r="Z29654" s="6" t="s">
        <v>398</v>
      </c>
      <c r="AA29654" s="6" t="s">
        <v>398</v>
      </c>
      <c r="AB29654" s="6" t="s">
        <v>398</v>
      </c>
      <c r="AC29654" s="6" t="s">
        <v>398</v>
      </c>
    </row>
    <row r="29707" spans="5:29">
      <c r="E29707" s="6" t="s">
        <v>393</v>
      </c>
      <c r="K29707" s="10" t="s">
        <v>399</v>
      </c>
      <c r="L29707" s="10" t="s">
        <v>399</v>
      </c>
      <c r="M29707" s="10" t="s">
        <v>399</v>
      </c>
      <c r="N29707" s="10" t="s">
        <v>399</v>
      </c>
      <c r="R29707" s="7">
        <v>0.5957</v>
      </c>
      <c r="S29707" s="7">
        <v>0.6297000050544739</v>
      </c>
      <c r="T29707" s="7">
        <v>0.5972999930381775</v>
      </c>
      <c r="U29707" s="7">
        <v>0.6076</v>
      </c>
      <c r="V29707" s="10" t="s">
        <v>397</v>
      </c>
      <c r="W29707" s="12">
        <v>-6.5</v>
      </c>
      <c r="X29707" s="6" t="s">
        <v>398</v>
      </c>
      <c r="Y29707" s="6" t="s">
        <v>398</v>
      </c>
      <c r="Z29707" s="6" t="s">
        <v>398</v>
      </c>
      <c r="AA29707" s="6" t="s">
        <v>398</v>
      </c>
      <c r="AB29707" s="6" t="s">
        <v>398</v>
      </c>
      <c r="AC29707" s="6" t="s">
        <v>398</v>
      </c>
    </row>
    <row r="29830" spans="5:29">
      <c r="E29830" s="6" t="s">
        <v>393</v>
      </c>
      <c r="K29830" s="10" t="s">
        <v>399</v>
      </c>
      <c r="L29830" s="10" t="s">
        <v>399</v>
      </c>
      <c r="M29830" s="10" t="s">
        <v>399</v>
      </c>
      <c r="N29830" s="10" t="s">
        <v>399</v>
      </c>
      <c r="R29830" s="7">
        <v>0.5875</v>
      </c>
      <c r="S29830" s="7">
        <v>0.651199996471405</v>
      </c>
      <c r="T29830" s="7">
        <v>0.6122999787330627</v>
      </c>
      <c r="U29830" s="7">
        <v>0.617</v>
      </c>
      <c r="V29830" s="10" t="s">
        <v>397</v>
      </c>
      <c r="W29830" s="12">
        <v>-1.63</v>
      </c>
      <c r="X29830" s="6" t="s">
        <v>398</v>
      </c>
      <c r="Y29830" s="6" t="s">
        <v>398</v>
      </c>
      <c r="Z29830" s="6" t="s">
        <v>398</v>
      </c>
      <c r="AA29830" s="6" t="s">
        <v>398</v>
      </c>
      <c r="AB29830" s="6" t="s">
        <v>398</v>
      </c>
      <c r="AC29830" s="6" t="s">
        <v>398</v>
      </c>
    </row>
    <row r="29833" spans="5:29">
      <c r="E29833" s="6" t="s">
        <v>393</v>
      </c>
      <c r="K29833" s="6" t="s">
        <v>398</v>
      </c>
      <c r="L29833" s="6" t="s">
        <v>398</v>
      </c>
      <c r="M29833" s="6" t="s">
        <v>398</v>
      </c>
      <c r="N29833" s="6" t="s">
        <v>398</v>
      </c>
      <c r="R29833" s="7">
        <v>0.612</v>
      </c>
      <c r="S29833" s="7">
        <v>0.7378000020980835</v>
      </c>
      <c r="T29833" s="7">
        <v>0.5572999715805054</v>
      </c>
      <c r="U29833" s="7">
        <v>0.6357</v>
      </c>
      <c r="V29833" s="8" t="s">
        <v>396</v>
      </c>
      <c r="W29833" s="9">
        <v>0.9</v>
      </c>
      <c r="X29833" s="6" t="s">
        <v>398</v>
      </c>
      <c r="Y29833" s="6" t="s">
        <v>398</v>
      </c>
      <c r="Z29833" s="6" t="s">
        <v>398</v>
      </c>
      <c r="AA29833" s="6" t="s">
        <v>398</v>
      </c>
      <c r="AB29833" s="6" t="s">
        <v>398</v>
      </c>
      <c r="AC29833" s="6" t="s">
        <v>398</v>
      </c>
    </row>
    <row r="29856" spans="5:29">
      <c r="E29856" s="6" t="s">
        <v>393</v>
      </c>
      <c r="K29856" s="10" t="s">
        <v>399</v>
      </c>
      <c r="L29856" s="10" t="s">
        <v>399</v>
      </c>
      <c r="M29856" s="10" t="s">
        <v>399</v>
      </c>
      <c r="N29856" s="6" t="s">
        <v>398</v>
      </c>
      <c r="R29856" s="7">
        <v>0.611</v>
      </c>
      <c r="S29856" s="7">
        <v>0.6758999824523926</v>
      </c>
      <c r="T29856" s="7">
        <v>0.6223999857902527</v>
      </c>
      <c r="U29856" s="7">
        <v>0.6364</v>
      </c>
      <c r="V29856" s="8" t="s">
        <v>396</v>
      </c>
      <c r="W29856" s="9">
        <v>0.17</v>
      </c>
      <c r="X29856" s="6" t="s">
        <v>398</v>
      </c>
      <c r="Y29856" s="6" t="s">
        <v>398</v>
      </c>
      <c r="Z29856" s="6" t="s">
        <v>398</v>
      </c>
      <c r="AA29856" s="6" t="s">
        <v>398</v>
      </c>
      <c r="AB29856" s="6" t="s">
        <v>398</v>
      </c>
      <c r="AC29856" s="6" t="s">
        <v>398</v>
      </c>
    </row>
    <row r="29863" spans="5:29">
      <c r="E29863" s="6" t="s">
        <v>393</v>
      </c>
      <c r="K29863" s="6" t="s">
        <v>398</v>
      </c>
      <c r="L29863" s="6" t="s">
        <v>398</v>
      </c>
      <c r="M29863" s="6" t="s">
        <v>398</v>
      </c>
      <c r="N29863" s="6" t="s">
        <v>398</v>
      </c>
      <c r="R29863" s="7">
        <v>0.6455</v>
      </c>
      <c r="S29863" s="7">
        <v>0.65829998254776</v>
      </c>
      <c r="T29863" s="7">
        <v>0.5891000032424927</v>
      </c>
      <c r="U29863" s="7">
        <v>0.6309</v>
      </c>
      <c r="V29863" s="10" t="s">
        <v>397</v>
      </c>
      <c r="W29863" s="12">
        <v>-3.09</v>
      </c>
      <c r="X29863" s="6" t="s">
        <v>398</v>
      </c>
      <c r="Y29863" s="6" t="s">
        <v>398</v>
      </c>
      <c r="Z29863" s="6" t="s">
        <v>398</v>
      </c>
      <c r="AA29863" s="6" t="s">
        <v>398</v>
      </c>
      <c r="AB29863" s="6" t="s">
        <v>398</v>
      </c>
      <c r="AC29863" s="6" t="s">
        <v>398</v>
      </c>
    </row>
    <row r="29894" spans="5:29">
      <c r="E29894" s="11" t="s">
        <v>392</v>
      </c>
      <c r="K29894" s="10" t="s">
        <v>399</v>
      </c>
      <c r="L29894" s="10" t="s">
        <v>399</v>
      </c>
      <c r="M29894" s="10" t="s">
        <v>399</v>
      </c>
      <c r="N29894" s="10" t="s">
        <v>399</v>
      </c>
      <c r="R29894" s="7">
        <v>0.671</v>
      </c>
      <c r="S29894" s="7">
        <v>0.6376000046730042</v>
      </c>
      <c r="T29894" s="7">
        <v>0.6069999933242798</v>
      </c>
      <c r="U29894" s="7">
        <v>0.6385</v>
      </c>
      <c r="V29894" s="10" t="s">
        <v>397</v>
      </c>
      <c r="W29894" s="12">
        <v>-2.14</v>
      </c>
      <c r="X29894" s="6" t="s">
        <v>398</v>
      </c>
      <c r="Y29894" s="6" t="s">
        <v>398</v>
      </c>
      <c r="Z29894" s="6" t="s">
        <v>398</v>
      </c>
      <c r="AA29894" s="6" t="s">
        <v>398</v>
      </c>
      <c r="AB29894" s="6" t="s">
        <v>398</v>
      </c>
      <c r="AC29894" s="6" t="s">
        <v>398</v>
      </c>
    </row>
    <row r="30413" spans="5:29">
      <c r="E30413" s="6" t="s">
        <v>393</v>
      </c>
      <c r="K30413" s="10" t="s">
        <v>399</v>
      </c>
      <c r="L30413" s="6" t="s">
        <v>398</v>
      </c>
      <c r="M30413" s="10" t="s">
        <v>399</v>
      </c>
      <c r="N30413" s="6" t="s">
        <v>398</v>
      </c>
      <c r="R30413" s="7">
        <v>0.6302</v>
      </c>
      <c r="S30413" s="7">
        <v>0.6682999730110168</v>
      </c>
      <c r="T30413" s="7">
        <v>0.5845999717712402</v>
      </c>
      <c r="U30413" s="7">
        <v>0.6277</v>
      </c>
      <c r="V30413" s="8" t="s">
        <v>396</v>
      </c>
      <c r="W30413" s="9">
        <v>8.84</v>
      </c>
      <c r="X30413" s="6" t="s">
        <v>398</v>
      </c>
      <c r="Y30413" s="6" t="s">
        <v>398</v>
      </c>
      <c r="Z30413" s="6" t="s">
        <v>398</v>
      </c>
      <c r="AA30413" s="6" t="s">
        <v>398</v>
      </c>
      <c r="AB30413" s="6" t="s">
        <v>398</v>
      </c>
      <c r="AC30413" s="6" t="s">
        <v>398</v>
      </c>
    </row>
    <row r="30586" spans="5:29">
      <c r="E30586" s="6" t="s">
        <v>393</v>
      </c>
      <c r="K30586" s="10" t="s">
        <v>399</v>
      </c>
      <c r="L30586" s="6" t="s">
        <v>398</v>
      </c>
      <c r="M30586" s="10" t="s">
        <v>399</v>
      </c>
      <c r="N30586" s="6" t="s">
        <v>398</v>
      </c>
      <c r="R30586" s="7">
        <v>0.6129</v>
      </c>
      <c r="S30586" s="7">
        <v>0.6388999819755554</v>
      </c>
      <c r="T30586" s="7">
        <v>0.5817000269889832</v>
      </c>
      <c r="U30586" s="7">
        <v>0.6111</v>
      </c>
      <c r="V30586" s="8" t="s">
        <v>396</v>
      </c>
      <c r="W30586" s="9">
        <v>2.86</v>
      </c>
      <c r="X30586" s="6" t="s">
        <v>398</v>
      </c>
      <c r="Y30586" s="6" t="s">
        <v>398</v>
      </c>
      <c r="Z30586" s="6" t="s">
        <v>398</v>
      </c>
      <c r="AA30586" s="6" t="s">
        <v>398</v>
      </c>
      <c r="AB30586" s="6" t="s">
        <v>398</v>
      </c>
      <c r="AC30586" s="6" t="s">
        <v>398</v>
      </c>
    </row>
    <row r="30587" spans="5:29">
      <c r="E30587" s="11" t="s">
        <v>392</v>
      </c>
      <c r="K30587" s="10" t="s">
        <v>399</v>
      </c>
      <c r="L30587" s="6" t="s">
        <v>398</v>
      </c>
      <c r="M30587" s="10" t="s">
        <v>399</v>
      </c>
      <c r="N30587" s="6" t="s">
        <v>398</v>
      </c>
      <c r="R30587" s="7">
        <v>0.6148</v>
      </c>
      <c r="S30587" s="7">
        <v>0.6388999819755554</v>
      </c>
      <c r="T30587" s="7">
        <v>0.5945000052452087</v>
      </c>
      <c r="U30587" s="7">
        <v>0.6161</v>
      </c>
      <c r="V30587" s="8" t="s">
        <v>396</v>
      </c>
      <c r="W30587" s="9">
        <v>2.86</v>
      </c>
      <c r="X30587" s="6" t="s">
        <v>398</v>
      </c>
      <c r="Y30587" s="6" t="s">
        <v>398</v>
      </c>
      <c r="Z30587" s="6" t="s">
        <v>398</v>
      </c>
      <c r="AA30587" s="6" t="s">
        <v>398</v>
      </c>
      <c r="AB30587" s="6" t="s">
        <v>398</v>
      </c>
      <c r="AC30587" s="6" t="s">
        <v>398</v>
      </c>
    </row>
    <row r="30609" spans="5:29">
      <c r="E30609" s="11" t="s">
        <v>392</v>
      </c>
      <c r="K30609" s="10" t="s">
        <v>399</v>
      </c>
      <c r="L30609" s="10" t="s">
        <v>399</v>
      </c>
      <c r="M30609" s="10" t="s">
        <v>399</v>
      </c>
      <c r="N30609" s="10" t="s">
        <v>399</v>
      </c>
      <c r="R30609" s="7">
        <v>0.6044</v>
      </c>
      <c r="S30609" s="7">
        <v>0.6549999713897705</v>
      </c>
      <c r="T30609" s="7">
        <v>0.5964999794960022</v>
      </c>
      <c r="U30609" s="7">
        <v>0.6186</v>
      </c>
      <c r="V30609" s="8" t="s">
        <v>396</v>
      </c>
      <c r="W30609" s="9">
        <v>0.08</v>
      </c>
      <c r="X30609" s="6" t="s">
        <v>398</v>
      </c>
      <c r="Y30609" s="6" t="s">
        <v>398</v>
      </c>
      <c r="Z30609" s="6" t="s">
        <v>398</v>
      </c>
      <c r="AA30609" s="6" t="s">
        <v>398</v>
      </c>
      <c r="AB30609" s="6" t="s">
        <v>398</v>
      </c>
      <c r="AC30609" s="6" t="s">
        <v>398</v>
      </c>
    </row>
    <row r="30820" spans="5:29">
      <c r="E30820" s="6" t="s">
        <v>393</v>
      </c>
      <c r="K30820" s="6" t="s">
        <v>398</v>
      </c>
      <c r="L30820" s="10" t="s">
        <v>399</v>
      </c>
      <c r="M30820" s="10" t="s">
        <v>399</v>
      </c>
      <c r="N30820" s="10" t="s">
        <v>399</v>
      </c>
      <c r="R30820" s="7">
        <v>0.647</v>
      </c>
      <c r="S30820" s="7">
        <v>0.6262000203132629</v>
      </c>
      <c r="T30820" s="7">
        <v>0.5543000102043152</v>
      </c>
      <c r="U30820" s="7">
        <v>0.6092</v>
      </c>
      <c r="V30820" s="8" t="s">
        <v>396</v>
      </c>
      <c r="W30820" s="9">
        <v>1.09</v>
      </c>
      <c r="X30820" s="6" t="s">
        <v>398</v>
      </c>
      <c r="Y30820" s="6" t="s">
        <v>398</v>
      </c>
      <c r="Z30820" s="6" t="s">
        <v>398</v>
      </c>
      <c r="AA30820" s="10" t="s">
        <v>399</v>
      </c>
      <c r="AB30820" s="10" t="s">
        <v>399</v>
      </c>
      <c r="AC30820" s="6" t="s">
        <v>398</v>
      </c>
    </row>
    <row r="30821" spans="5:29">
      <c r="E30821" s="6" t="s">
        <v>393</v>
      </c>
      <c r="K30821" s="6" t="s">
        <v>398</v>
      </c>
      <c r="L30821" s="10" t="s">
        <v>399</v>
      </c>
      <c r="M30821" s="10" t="s">
        <v>399</v>
      </c>
      <c r="N30821" s="10" t="s">
        <v>399</v>
      </c>
      <c r="R30821" s="7">
        <v>0.6294999999999999</v>
      </c>
      <c r="S30821" s="7">
        <v>0.5770000219345093</v>
      </c>
      <c r="T30821" s="7">
        <v>0.5583999752998352</v>
      </c>
      <c r="U30821" s="7">
        <v>0.5883</v>
      </c>
      <c r="V30821" s="8" t="s">
        <v>396</v>
      </c>
      <c r="W30821" s="9">
        <v>0.36</v>
      </c>
      <c r="X30821" s="6" t="s">
        <v>398</v>
      </c>
      <c r="Y30821" s="6" t="s">
        <v>398</v>
      </c>
      <c r="Z30821" s="6" t="s">
        <v>398</v>
      </c>
      <c r="AA30821" s="10" t="s">
        <v>399</v>
      </c>
      <c r="AB30821" s="6" t="s">
        <v>398</v>
      </c>
      <c r="AC30821" s="6" t="s">
        <v>398</v>
      </c>
    </row>
    <row r="30882" spans="5:29">
      <c r="E30882" s="6" t="s">
        <v>393</v>
      </c>
      <c r="K30882" s="10" t="s">
        <v>399</v>
      </c>
      <c r="L30882" s="10" t="s">
        <v>399</v>
      </c>
      <c r="M30882" s="10" t="s">
        <v>399</v>
      </c>
      <c r="N30882" s="10" t="s">
        <v>399</v>
      </c>
      <c r="R30882" s="7">
        <v>0.6069</v>
      </c>
      <c r="S30882" s="7">
        <v>0.6226999759674072</v>
      </c>
      <c r="T30882" s="7">
        <v>0.605400025844574</v>
      </c>
      <c r="U30882" s="7">
        <v>0.6116</v>
      </c>
      <c r="V30882" s="8" t="s">
        <v>396</v>
      </c>
      <c r="W30882" s="9">
        <v>3.51</v>
      </c>
      <c r="X30882" s="6" t="s">
        <v>398</v>
      </c>
      <c r="Y30882" s="6" t="s">
        <v>398</v>
      </c>
      <c r="Z30882" s="6" t="s">
        <v>398</v>
      </c>
      <c r="AA30882" s="6" t="s">
        <v>398</v>
      </c>
      <c r="AB30882" s="6" t="s">
        <v>398</v>
      </c>
      <c r="AC30882" s="6" t="s">
        <v>398</v>
      </c>
    </row>
    <row r="30960" spans="5:29">
      <c r="E30960" s="11" t="s">
        <v>392</v>
      </c>
      <c r="K30960" s="10" t="s">
        <v>399</v>
      </c>
      <c r="L30960" s="10" t="s">
        <v>399</v>
      </c>
      <c r="M30960" s="10" t="s">
        <v>399</v>
      </c>
      <c r="N30960" s="6" t="s">
        <v>398</v>
      </c>
      <c r="R30960" s="7">
        <v>0.6018</v>
      </c>
      <c r="S30960" s="7">
        <v>0.6097000241279602</v>
      </c>
      <c r="T30960" s="7">
        <v>0.5934000015258789</v>
      </c>
      <c r="U30960" s="7">
        <v>0.6016</v>
      </c>
      <c r="V30960" s="10" t="s">
        <v>397</v>
      </c>
      <c r="W30960" s="12">
        <v>-3.29</v>
      </c>
      <c r="X30960" s="6" t="s">
        <v>398</v>
      </c>
      <c r="Y30960" s="6" t="s">
        <v>398</v>
      </c>
      <c r="Z30960" s="6" t="s">
        <v>398</v>
      </c>
      <c r="AA30960" s="6" t="s">
        <v>398</v>
      </c>
      <c r="AB30960" s="6" t="s">
        <v>398</v>
      </c>
      <c r="AC30960" s="6" t="s">
        <v>398</v>
      </c>
    </row>
    <row r="31098" spans="5:29">
      <c r="E31098" s="6" t="s">
        <v>393</v>
      </c>
      <c r="K31098" s="10" t="s">
        <v>399</v>
      </c>
      <c r="L31098" s="10" t="s">
        <v>399</v>
      </c>
      <c r="M31098" s="10" t="s">
        <v>399</v>
      </c>
      <c r="N31098" s="10" t="s">
        <v>399</v>
      </c>
      <c r="R31098" s="7">
        <v>0.5725</v>
      </c>
      <c r="S31098" s="7">
        <v>0.6498000025749207</v>
      </c>
      <c r="T31098" s="7">
        <v>0.58160001039505</v>
      </c>
      <c r="U31098" s="7">
        <v>0.6012999999999999</v>
      </c>
      <c r="V31098" s="8" t="s">
        <v>396</v>
      </c>
      <c r="W31098" s="9">
        <v>0.61</v>
      </c>
      <c r="X31098" s="6" t="s">
        <v>398</v>
      </c>
      <c r="Y31098" s="6" t="s">
        <v>398</v>
      </c>
      <c r="Z31098" s="6" t="s">
        <v>398</v>
      </c>
      <c r="AA31098" s="6" t="s">
        <v>398</v>
      </c>
      <c r="AB31098" s="6" t="s">
        <v>398</v>
      </c>
      <c r="AC31098" s="6" t="s">
        <v>398</v>
      </c>
    </row>
    <row r="31158" spans="5:29">
      <c r="E31158" s="6" t="s">
        <v>393</v>
      </c>
      <c r="K31158" s="10" t="s">
        <v>399</v>
      </c>
      <c r="L31158" s="10" t="s">
        <v>399</v>
      </c>
      <c r="M31158" s="10" t="s">
        <v>399</v>
      </c>
      <c r="N31158" s="10" t="s">
        <v>399</v>
      </c>
      <c r="R31158" s="7">
        <v>0.6059</v>
      </c>
      <c r="S31158" s="7">
        <v>0.669700026512146</v>
      </c>
      <c r="T31158" s="7">
        <v>0.5974000096321106</v>
      </c>
      <c r="U31158" s="7">
        <v>0.6243</v>
      </c>
      <c r="V31158" s="8" t="s">
        <v>396</v>
      </c>
      <c r="W31158" s="9">
        <v>1.8</v>
      </c>
      <c r="X31158" s="6" t="s">
        <v>398</v>
      </c>
      <c r="Y31158" s="6" t="s">
        <v>398</v>
      </c>
      <c r="Z31158" s="6" t="s">
        <v>398</v>
      </c>
      <c r="AA31158" s="6" t="s">
        <v>398</v>
      </c>
      <c r="AB31158" s="6" t="s">
        <v>398</v>
      </c>
      <c r="AC31158" s="6" t="s">
        <v>398</v>
      </c>
    </row>
    <row r="31179" spans="5:29">
      <c r="E31179" s="11" t="s">
        <v>392</v>
      </c>
      <c r="K31179" s="6" t="s">
        <v>398</v>
      </c>
      <c r="L31179" s="10" t="s">
        <v>399</v>
      </c>
      <c r="M31179" s="6" t="s">
        <v>398</v>
      </c>
      <c r="N31179" s="6" t="s">
        <v>398</v>
      </c>
      <c r="R31179" s="7">
        <v>0.5916</v>
      </c>
      <c r="S31179" s="7">
        <v>0.6597999930381775</v>
      </c>
      <c r="T31179" s="7">
        <v>0.6119999885559082</v>
      </c>
      <c r="U31179" s="7">
        <v>0.6211</v>
      </c>
      <c r="V31179" s="10" t="s">
        <v>397</v>
      </c>
      <c r="W31179" s="12">
        <v>-4.12</v>
      </c>
      <c r="X31179" s="6" t="s">
        <v>398</v>
      </c>
      <c r="Y31179" s="6" t="s">
        <v>398</v>
      </c>
      <c r="Z31179" s="6" t="s">
        <v>398</v>
      </c>
      <c r="AA31179" s="6" t="s">
        <v>398</v>
      </c>
      <c r="AB31179" s="6" t="s">
        <v>398</v>
      </c>
      <c r="AC31179" s="6" t="s">
        <v>398</v>
      </c>
    </row>
    <row r="31217" spans="5:29">
      <c r="E31217" s="11" t="s">
        <v>392</v>
      </c>
      <c r="K31217" s="10" t="s">
        <v>399</v>
      </c>
      <c r="L31217" s="10" t="s">
        <v>399</v>
      </c>
      <c r="M31217" s="10" t="s">
        <v>399</v>
      </c>
      <c r="N31217" s="6" t="s">
        <v>398</v>
      </c>
      <c r="R31217" s="7">
        <v>0.651</v>
      </c>
      <c r="S31217" s="7">
        <v>0.6517999768257141</v>
      </c>
      <c r="T31217" s="7">
        <v>0.5776000022888184</v>
      </c>
      <c r="U31217" s="7">
        <v>0.6268</v>
      </c>
      <c r="V31217" s="10" t="s">
        <v>397</v>
      </c>
      <c r="W31217" s="12">
        <v>-0.58</v>
      </c>
      <c r="X31217" s="6" t="s">
        <v>398</v>
      </c>
      <c r="Y31217" s="6" t="s">
        <v>398</v>
      </c>
      <c r="Z31217" s="6" t="s">
        <v>398</v>
      </c>
      <c r="AA31217" s="6" t="s">
        <v>398</v>
      </c>
      <c r="AB31217" s="6" t="s">
        <v>398</v>
      </c>
      <c r="AC31217" s="6" t="s">
        <v>398</v>
      </c>
    </row>
    <row r="31332" spans="5:29">
      <c r="E31332" s="6" t="s">
        <v>393</v>
      </c>
      <c r="K31332" s="10" t="s">
        <v>399</v>
      </c>
      <c r="L31332" s="10" t="s">
        <v>399</v>
      </c>
      <c r="M31332" s="10" t="s">
        <v>399</v>
      </c>
      <c r="N31332" s="10" t="s">
        <v>399</v>
      </c>
      <c r="R31332" s="7">
        <v>0.61</v>
      </c>
      <c r="S31332" s="7">
        <v>0.675000011920929</v>
      </c>
      <c r="T31332" s="7">
        <v>0.614799976348877</v>
      </c>
      <c r="U31332" s="7">
        <v>0.6332</v>
      </c>
      <c r="V31332" s="8" t="s">
        <v>396</v>
      </c>
      <c r="W31332" s="9">
        <v>6.88</v>
      </c>
      <c r="X31332" s="6" t="s">
        <v>398</v>
      </c>
      <c r="Y31332" s="6" t="s">
        <v>398</v>
      </c>
      <c r="Z31332" s="6" t="s">
        <v>398</v>
      </c>
      <c r="AA31332" s="6" t="s">
        <v>398</v>
      </c>
      <c r="AB31332" s="6" t="s">
        <v>398</v>
      </c>
      <c r="AC31332" s="6" t="s">
        <v>398</v>
      </c>
    </row>
    <row r="31424" spans="5:29">
      <c r="E31424" s="11" t="s">
        <v>392</v>
      </c>
      <c r="K31424" s="6" t="s">
        <v>398</v>
      </c>
      <c r="L31424" s="10" t="s">
        <v>399</v>
      </c>
      <c r="M31424" s="10" t="s">
        <v>399</v>
      </c>
      <c r="N31424" s="10" t="s">
        <v>399</v>
      </c>
      <c r="R31424" s="7">
        <v>0.5806</v>
      </c>
      <c r="S31424" s="7">
        <v>0.6355000138282776</v>
      </c>
      <c r="T31424" s="7">
        <v>0.5983999967575073</v>
      </c>
      <c r="U31424" s="7">
        <v>0.6048</v>
      </c>
      <c r="V31424" s="10" t="s">
        <v>397</v>
      </c>
      <c r="W31424" s="12">
        <v>-1.75</v>
      </c>
      <c r="X31424" s="6" t="s">
        <v>398</v>
      </c>
      <c r="Y31424" s="6" t="s">
        <v>398</v>
      </c>
      <c r="Z31424" s="6" t="s">
        <v>398</v>
      </c>
      <c r="AA31424" s="6" t="s">
        <v>398</v>
      </c>
      <c r="AB31424" s="6" t="s">
        <v>398</v>
      </c>
      <c r="AC31424" s="6" t="s">
        <v>398</v>
      </c>
    </row>
    <row r="31453" spans="5:29">
      <c r="E31453" s="6" t="s">
        <v>393</v>
      </c>
      <c r="K31453" s="10" t="s">
        <v>399</v>
      </c>
      <c r="L31453" s="10" t="s">
        <v>399</v>
      </c>
      <c r="M31453" s="10" t="s">
        <v>399</v>
      </c>
      <c r="N31453" s="10" t="s">
        <v>399</v>
      </c>
      <c r="R31453" s="7">
        <v>0.6457000000000001</v>
      </c>
      <c r="S31453" s="7">
        <v>0.6865000128746033</v>
      </c>
      <c r="T31453" s="7">
        <v>0.621399998664856</v>
      </c>
      <c r="U31453" s="7">
        <v>0.6512</v>
      </c>
      <c r="V31453" s="10" t="s">
        <v>397</v>
      </c>
      <c r="W31453" s="12">
        <v>-8.859999999999999</v>
      </c>
      <c r="X31453" s="6" t="s">
        <v>398</v>
      </c>
      <c r="Y31453" s="6" t="s">
        <v>398</v>
      </c>
      <c r="Z31453" s="6" t="s">
        <v>398</v>
      </c>
      <c r="AA31453" s="6" t="s">
        <v>398</v>
      </c>
      <c r="AB31453" s="6" t="s">
        <v>398</v>
      </c>
      <c r="AC31453" s="6" t="s">
        <v>398</v>
      </c>
    </row>
    <row r="31454" spans="5:29">
      <c r="E31454" s="11" t="s">
        <v>392</v>
      </c>
      <c r="K31454" s="10" t="s">
        <v>399</v>
      </c>
      <c r="L31454" s="10" t="s">
        <v>399</v>
      </c>
      <c r="M31454" s="10" t="s">
        <v>399</v>
      </c>
      <c r="N31454" s="10" t="s">
        <v>399</v>
      </c>
      <c r="R31454" s="7">
        <v>0.6405999999999999</v>
      </c>
      <c r="S31454" s="7">
        <v>0.7249000072479248</v>
      </c>
      <c r="T31454" s="7">
        <v>0.6444000005722046</v>
      </c>
      <c r="U31454" s="7">
        <v>0.67</v>
      </c>
      <c r="V31454" s="10" t="s">
        <v>397</v>
      </c>
      <c r="W31454" s="12">
        <v>-8.859999999999999</v>
      </c>
      <c r="X31454" s="6" t="s">
        <v>398</v>
      </c>
      <c r="Y31454" s="6" t="s">
        <v>398</v>
      </c>
      <c r="Z31454" s="6" t="s">
        <v>398</v>
      </c>
      <c r="AA31454" s="6" t="s">
        <v>398</v>
      </c>
      <c r="AB31454" s="6" t="s">
        <v>398</v>
      </c>
      <c r="AC31454" s="6" t="s">
        <v>398</v>
      </c>
    </row>
    <row r="31476" spans="5:29">
      <c r="E31476" s="11" t="s">
        <v>392</v>
      </c>
      <c r="K31476" s="10" t="s">
        <v>399</v>
      </c>
      <c r="L31476" s="6" t="s">
        <v>398</v>
      </c>
      <c r="M31476" s="6" t="s">
        <v>398</v>
      </c>
      <c r="N31476" s="6" t="s">
        <v>398</v>
      </c>
      <c r="R31476" s="7">
        <v>0.6427</v>
      </c>
      <c r="S31476" s="7">
        <v>0.6539999842643738</v>
      </c>
      <c r="T31476" s="7">
        <v>0.5672000050544739</v>
      </c>
      <c r="U31476" s="7">
        <v>0.6213</v>
      </c>
      <c r="V31476" s="8" t="s">
        <v>396</v>
      </c>
      <c r="W31476" s="9">
        <v>3.88</v>
      </c>
      <c r="X31476" s="6" t="s">
        <v>398</v>
      </c>
      <c r="Y31476" s="6" t="s">
        <v>398</v>
      </c>
      <c r="Z31476" s="6" t="s">
        <v>398</v>
      </c>
      <c r="AA31476" s="6" t="s">
        <v>398</v>
      </c>
      <c r="AB31476" s="6" t="s">
        <v>398</v>
      </c>
      <c r="AC31476" s="6" t="s">
        <v>398</v>
      </c>
    </row>
    <row r="31524" spans="5:29">
      <c r="E31524" s="6" t="s">
        <v>393</v>
      </c>
      <c r="K31524" s="10" t="s">
        <v>399</v>
      </c>
      <c r="L31524" s="10" t="s">
        <v>399</v>
      </c>
      <c r="M31524" s="10" t="s">
        <v>399</v>
      </c>
      <c r="N31524" s="10" t="s">
        <v>399</v>
      </c>
      <c r="R31524" s="7">
        <v>0.6041</v>
      </c>
      <c r="S31524" s="7">
        <v>0.6198999881744385</v>
      </c>
      <c r="T31524" s="7">
        <v>0.617900013923645</v>
      </c>
      <c r="U31524" s="7">
        <v>0.6139</v>
      </c>
      <c r="V31524" s="10" t="s">
        <v>397</v>
      </c>
      <c r="W31524" s="12">
        <v>-0.01</v>
      </c>
      <c r="X31524" s="6" t="s">
        <v>398</v>
      </c>
      <c r="Y31524" s="6" t="s">
        <v>398</v>
      </c>
      <c r="Z31524" s="6" t="s">
        <v>398</v>
      </c>
      <c r="AA31524" s="6" t="s">
        <v>398</v>
      </c>
      <c r="AB31524" s="6" t="s">
        <v>398</v>
      </c>
      <c r="AC31524" s="6" t="s">
        <v>398</v>
      </c>
    </row>
    <row r="31583" spans="5:29">
      <c r="E31583" s="6" t="s">
        <v>393</v>
      </c>
      <c r="K31583" s="6" t="s">
        <v>398</v>
      </c>
      <c r="L31583" s="6" t="s">
        <v>398</v>
      </c>
      <c r="M31583" s="6" t="s">
        <v>398</v>
      </c>
      <c r="N31583" s="6" t="s">
        <v>398</v>
      </c>
      <c r="R31583" s="7">
        <v>0.6887</v>
      </c>
      <c r="S31583" s="7">
        <v>0.7009999752044678</v>
      </c>
      <c r="T31583" s="7">
        <v>0.5863000154495239</v>
      </c>
      <c r="U31583" s="7">
        <v>0.6587</v>
      </c>
      <c r="V31583" s="8" t="s">
        <v>396</v>
      </c>
      <c r="W31583" s="9">
        <v>4.51</v>
      </c>
      <c r="X31583" s="6" t="s">
        <v>398</v>
      </c>
      <c r="Y31583" s="6" t="s">
        <v>398</v>
      </c>
      <c r="Z31583" s="6" t="s">
        <v>398</v>
      </c>
      <c r="AA31583" s="6" t="s">
        <v>398</v>
      </c>
      <c r="AB31583" s="6" t="s">
        <v>398</v>
      </c>
      <c r="AC31583" s="6" t="s">
        <v>398</v>
      </c>
    </row>
    <row r="31702" spans="5:29">
      <c r="E31702" s="6" t="s">
        <v>393</v>
      </c>
      <c r="K31702" s="6" t="s">
        <v>398</v>
      </c>
      <c r="L31702" s="10" t="s">
        <v>399</v>
      </c>
      <c r="M31702" s="10" t="s">
        <v>399</v>
      </c>
      <c r="N31702" s="10" t="s">
        <v>399</v>
      </c>
      <c r="R31702" s="7">
        <v>0.5952</v>
      </c>
      <c r="S31702" s="7">
        <v>0.6226000189781189</v>
      </c>
      <c r="T31702" s="7">
        <v>0.593999981880188</v>
      </c>
      <c r="U31702" s="7">
        <v>0.6039</v>
      </c>
      <c r="V31702" s="8" t="s">
        <v>396</v>
      </c>
      <c r="W31702" s="9">
        <v>10.22</v>
      </c>
      <c r="X31702" s="6" t="s">
        <v>398</v>
      </c>
      <c r="Y31702" s="6" t="s">
        <v>398</v>
      </c>
      <c r="Z31702" s="6" t="s">
        <v>398</v>
      </c>
      <c r="AA31702" s="6" t="s">
        <v>398</v>
      </c>
      <c r="AB31702" s="6" t="s">
        <v>398</v>
      </c>
      <c r="AC31702" s="6" t="s">
        <v>398</v>
      </c>
    </row>
    <row r="31766" spans="5:29">
      <c r="E31766" s="11" t="s">
        <v>392</v>
      </c>
      <c r="K31766" s="10" t="s">
        <v>399</v>
      </c>
      <c r="L31766" s="10" t="s">
        <v>399</v>
      </c>
      <c r="M31766" s="10" t="s">
        <v>399</v>
      </c>
      <c r="N31766" s="10" t="s">
        <v>399</v>
      </c>
      <c r="R31766" s="7">
        <v>0.5987</v>
      </c>
      <c r="S31766" s="7">
        <v>0.6215999722480774</v>
      </c>
      <c r="T31766" s="7">
        <v>0.6111000180244446</v>
      </c>
      <c r="U31766" s="7">
        <v>0.6105</v>
      </c>
      <c r="V31766" s="8" t="s">
        <v>396</v>
      </c>
      <c r="W31766" s="9">
        <v>0.6</v>
      </c>
      <c r="X31766" s="6" t="s">
        <v>398</v>
      </c>
      <c r="Y31766" s="6" t="s">
        <v>398</v>
      </c>
      <c r="Z31766" s="6" t="s">
        <v>398</v>
      </c>
      <c r="AA31766" s="6" t="s">
        <v>398</v>
      </c>
      <c r="AB31766" s="6" t="s">
        <v>398</v>
      </c>
      <c r="AC31766" s="6" t="s">
        <v>398</v>
      </c>
    </row>
    <row r="31839" spans="5:29">
      <c r="E31839" s="6" t="s">
        <v>393</v>
      </c>
      <c r="K31839" s="6" t="s">
        <v>398</v>
      </c>
      <c r="L31839" s="6" t="s">
        <v>398</v>
      </c>
      <c r="M31839" s="6" t="s">
        <v>398</v>
      </c>
      <c r="N31839" s="6" t="s">
        <v>398</v>
      </c>
      <c r="R31839" s="7">
        <v>0.6653</v>
      </c>
      <c r="S31839" s="7">
        <v>0.6593000292778015</v>
      </c>
      <c r="T31839" s="7">
        <v>0.5698999762535095</v>
      </c>
      <c r="U31839" s="7">
        <v>0.6315</v>
      </c>
      <c r="V31839" s="10" t="s">
        <v>397</v>
      </c>
      <c r="W31839" s="12">
        <v>-3.62</v>
      </c>
      <c r="X31839" s="6" t="s">
        <v>398</v>
      </c>
      <c r="Y31839" s="6" t="s">
        <v>398</v>
      </c>
      <c r="Z31839" s="6" t="s">
        <v>398</v>
      </c>
      <c r="AA31839" s="6" t="s">
        <v>398</v>
      </c>
      <c r="AB31839" s="6" t="s">
        <v>398</v>
      </c>
      <c r="AC31839" s="6" t="s">
        <v>398</v>
      </c>
    </row>
    <row r="31840" spans="5:29">
      <c r="E31840" s="11" t="s">
        <v>392</v>
      </c>
      <c r="K31840" s="6" t="s">
        <v>398</v>
      </c>
      <c r="L31840" s="6" t="s">
        <v>398</v>
      </c>
      <c r="M31840" s="6" t="s">
        <v>398</v>
      </c>
      <c r="N31840" s="6" t="s">
        <v>398</v>
      </c>
      <c r="R31840" s="7">
        <v>0.7159</v>
      </c>
      <c r="S31840" s="7">
        <v>0.7730000019073486</v>
      </c>
      <c r="T31840" s="7">
        <v>0.6141999959945679</v>
      </c>
      <c r="U31840" s="7">
        <v>0.701</v>
      </c>
      <c r="V31840" s="10" t="s">
        <v>397</v>
      </c>
      <c r="W31840" s="12">
        <v>-3.62</v>
      </c>
      <c r="X31840" s="6" t="s">
        <v>398</v>
      </c>
      <c r="Y31840" s="6" t="s">
        <v>398</v>
      </c>
      <c r="Z31840" s="6" t="s">
        <v>398</v>
      </c>
      <c r="AA31840" s="6" t="s">
        <v>398</v>
      </c>
      <c r="AB31840" s="6" t="s">
        <v>398</v>
      </c>
      <c r="AC31840" s="6" t="s">
        <v>398</v>
      </c>
    </row>
    <row r="31885" spans="5:29">
      <c r="E31885" s="11" t="s">
        <v>392</v>
      </c>
      <c r="K31885" s="10" t="s">
        <v>399</v>
      </c>
      <c r="L31885" s="10" t="s">
        <v>399</v>
      </c>
      <c r="M31885" s="10" t="s">
        <v>399</v>
      </c>
      <c r="N31885" s="6" t="s">
        <v>398</v>
      </c>
      <c r="R31885" s="7">
        <v>0.5991</v>
      </c>
      <c r="S31885" s="7">
        <v>0.6743000149726868</v>
      </c>
      <c r="T31885" s="7">
        <v>0.5900999903678894</v>
      </c>
      <c r="U31885" s="7">
        <v>0.6212</v>
      </c>
      <c r="V31885" s="8" t="s">
        <v>396</v>
      </c>
      <c r="W31885" s="9">
        <v>4.19</v>
      </c>
      <c r="X31885" s="6" t="s">
        <v>398</v>
      </c>
      <c r="Y31885" s="6" t="s">
        <v>398</v>
      </c>
      <c r="Z31885" s="6" t="s">
        <v>398</v>
      </c>
      <c r="AA31885" s="6" t="s">
        <v>398</v>
      </c>
      <c r="AB31885" s="6" t="s">
        <v>398</v>
      </c>
      <c r="AC31885" s="6" t="s">
        <v>398</v>
      </c>
    </row>
    <row r="31886" spans="5:29">
      <c r="E31886" s="11" t="s">
        <v>392</v>
      </c>
      <c r="K31886" s="10" t="s">
        <v>399</v>
      </c>
      <c r="L31886" s="10" t="s">
        <v>399</v>
      </c>
      <c r="M31886" s="10" t="s">
        <v>399</v>
      </c>
      <c r="N31886" s="6" t="s">
        <v>398</v>
      </c>
      <c r="R31886" s="7">
        <v>0.6041</v>
      </c>
      <c r="S31886" s="7">
        <v>0.6743000149726868</v>
      </c>
      <c r="T31886" s="7">
        <v>0.59170001745224</v>
      </c>
      <c r="U31886" s="7">
        <v>0.6234</v>
      </c>
      <c r="V31886" s="8" t="s">
        <v>396</v>
      </c>
      <c r="W31886" s="9">
        <v>4.19</v>
      </c>
      <c r="X31886" s="6" t="s">
        <v>398</v>
      </c>
      <c r="Y31886" s="6" t="s">
        <v>398</v>
      </c>
      <c r="Z31886" s="6" t="s">
        <v>398</v>
      </c>
      <c r="AA31886" s="6" t="s">
        <v>398</v>
      </c>
      <c r="AB31886" s="6" t="s">
        <v>398</v>
      </c>
      <c r="AC31886" s="6" t="s">
        <v>398</v>
      </c>
    </row>
    <row r="31914" spans="5:29">
      <c r="E31914" s="6" t="s">
        <v>393</v>
      </c>
      <c r="K31914" s="6" t="s">
        <v>398</v>
      </c>
      <c r="L31914" s="6" t="s">
        <v>398</v>
      </c>
      <c r="M31914" s="6" t="s">
        <v>398</v>
      </c>
      <c r="N31914" s="6" t="s">
        <v>398</v>
      </c>
      <c r="R31914" s="7">
        <v>0.6186</v>
      </c>
      <c r="S31914" s="7">
        <v>0.5845000147819519</v>
      </c>
      <c r="T31914" s="7">
        <v>0.6011000275611877</v>
      </c>
      <c r="U31914" s="7">
        <v>0.6014</v>
      </c>
      <c r="V31914" s="8" t="s">
        <v>396</v>
      </c>
      <c r="W31914" s="9">
        <v>5.91</v>
      </c>
      <c r="X31914" s="6" t="s">
        <v>398</v>
      </c>
      <c r="Y31914" s="6" t="s">
        <v>398</v>
      </c>
      <c r="Z31914" s="6" t="s">
        <v>398</v>
      </c>
      <c r="AA31914" s="6" t="s">
        <v>398</v>
      </c>
      <c r="AB31914" s="6" t="s">
        <v>398</v>
      </c>
      <c r="AC31914" s="6" t="s">
        <v>398</v>
      </c>
    </row>
    <row r="32226" spans="5:29">
      <c r="E32226" s="6" t="s">
        <v>393</v>
      </c>
      <c r="K32226" s="6" t="s">
        <v>398</v>
      </c>
      <c r="L32226" s="10" t="s">
        <v>399</v>
      </c>
      <c r="M32226" s="6" t="s">
        <v>398</v>
      </c>
      <c r="N32226" s="6" t="s">
        <v>398</v>
      </c>
      <c r="R32226" s="7">
        <v>0.6101</v>
      </c>
      <c r="S32226" s="7">
        <v>0.6158000230789185</v>
      </c>
      <c r="T32226" s="7">
        <v>0.6086000204086304</v>
      </c>
      <c r="U32226" s="7">
        <v>0.6115</v>
      </c>
      <c r="V32226" s="8" t="s">
        <v>396</v>
      </c>
      <c r="W32226" s="9">
        <v>9</v>
      </c>
      <c r="X32226" s="6" t="s">
        <v>398</v>
      </c>
      <c r="Y32226" s="6" t="s">
        <v>398</v>
      </c>
      <c r="Z32226" s="6" t="s">
        <v>398</v>
      </c>
      <c r="AA32226" s="6" t="s">
        <v>398</v>
      </c>
      <c r="AB32226" s="6" t="s">
        <v>398</v>
      </c>
      <c r="AC32226" s="6" t="s">
        <v>398</v>
      </c>
    </row>
    <row r="32400" spans="5:29">
      <c r="E32400" s="6" t="s">
        <v>393</v>
      </c>
      <c r="K32400" s="6" t="s">
        <v>398</v>
      </c>
      <c r="L32400" s="6" t="s">
        <v>398</v>
      </c>
      <c r="M32400" s="6" t="s">
        <v>398</v>
      </c>
      <c r="N32400" s="6" t="s">
        <v>398</v>
      </c>
      <c r="R32400" s="7">
        <v>0.6286</v>
      </c>
      <c r="S32400" s="7">
        <v>0.5884000062942505</v>
      </c>
      <c r="T32400" s="7">
        <v>0.5950000286102295</v>
      </c>
      <c r="U32400" s="7">
        <v>0.604</v>
      </c>
      <c r="V32400" s="8" t="s">
        <v>396</v>
      </c>
      <c r="W32400" s="9">
        <v>6.73</v>
      </c>
      <c r="X32400" s="6" t="s">
        <v>398</v>
      </c>
      <c r="Y32400" s="6" t="s">
        <v>398</v>
      </c>
      <c r="Z32400" s="6" t="s">
        <v>398</v>
      </c>
      <c r="AA32400" s="6" t="s">
        <v>398</v>
      </c>
      <c r="AB32400" s="6" t="s">
        <v>398</v>
      </c>
      <c r="AC32400" s="6" t="s">
        <v>398</v>
      </c>
    </row>
    <row r="32401" spans="5:29">
      <c r="E32401" s="11" t="s">
        <v>392</v>
      </c>
      <c r="K32401" s="6" t="s">
        <v>398</v>
      </c>
      <c r="L32401" s="6" t="s">
        <v>398</v>
      </c>
      <c r="M32401" s="6" t="s">
        <v>398</v>
      </c>
      <c r="N32401" s="6" t="s">
        <v>398</v>
      </c>
      <c r="R32401" s="7">
        <v>0.6467000000000001</v>
      </c>
      <c r="S32401" s="7">
        <v>0.6729000210762024</v>
      </c>
      <c r="T32401" s="7">
        <v>0.6378999948501587</v>
      </c>
      <c r="U32401" s="7">
        <v>0.6525</v>
      </c>
      <c r="V32401" s="8" t="s">
        <v>396</v>
      </c>
      <c r="W32401" s="9">
        <v>6.73</v>
      </c>
      <c r="X32401" s="6" t="s">
        <v>398</v>
      </c>
      <c r="Y32401" s="6" t="s">
        <v>398</v>
      </c>
      <c r="Z32401" s="6" t="s">
        <v>398</v>
      </c>
      <c r="AA32401" s="6" t="s">
        <v>398</v>
      </c>
      <c r="AB32401" s="6" t="s">
        <v>398</v>
      </c>
      <c r="AC32401" s="6" t="s">
        <v>398</v>
      </c>
    </row>
    <row r="32426" spans="5:29">
      <c r="E32426" s="11" t="s">
        <v>392</v>
      </c>
      <c r="K32426" s="10" t="s">
        <v>399</v>
      </c>
      <c r="L32426" s="10" t="s">
        <v>399</v>
      </c>
      <c r="M32426" s="10" t="s">
        <v>399</v>
      </c>
      <c r="N32426" s="10" t="s">
        <v>399</v>
      </c>
      <c r="R32426" s="7">
        <v>0.6047</v>
      </c>
      <c r="S32426" s="7">
        <v>0.6589000225067139</v>
      </c>
      <c r="T32426" s="7">
        <v>0.5960999727249146</v>
      </c>
      <c r="U32426" s="7">
        <v>0.6199</v>
      </c>
      <c r="V32426" s="10" t="s">
        <v>397</v>
      </c>
      <c r="W32426" s="12">
        <v>-3.79</v>
      </c>
      <c r="X32426" s="6" t="s">
        <v>398</v>
      </c>
      <c r="Y32426" s="6" t="s">
        <v>398</v>
      </c>
      <c r="Z32426" s="6" t="s">
        <v>398</v>
      </c>
      <c r="AA32426" s="6" t="s">
        <v>398</v>
      </c>
      <c r="AB32426" s="6" t="s">
        <v>398</v>
      </c>
      <c r="AC32426" s="6" t="s">
        <v>398</v>
      </c>
    </row>
    <row r="32427" spans="5:29">
      <c r="E32427" s="11" t="s">
        <v>392</v>
      </c>
      <c r="K32427" s="10" t="s">
        <v>399</v>
      </c>
      <c r="L32427" s="10" t="s">
        <v>399</v>
      </c>
      <c r="M32427" s="10" t="s">
        <v>399</v>
      </c>
      <c r="N32427" s="10" t="s">
        <v>399</v>
      </c>
      <c r="R32427" s="7">
        <v>0.6032</v>
      </c>
      <c r="S32427" s="7">
        <v>0.6517000198364258</v>
      </c>
      <c r="T32427" s="7">
        <v>0.589900016784668</v>
      </c>
      <c r="U32427" s="7">
        <v>0.6149</v>
      </c>
      <c r="V32427" s="10" t="s">
        <v>397</v>
      </c>
      <c r="W32427" s="12">
        <v>-2.68</v>
      </c>
      <c r="X32427" s="6" t="s">
        <v>398</v>
      </c>
      <c r="Y32427" s="6" t="s">
        <v>398</v>
      </c>
      <c r="Z32427" s="6" t="s">
        <v>398</v>
      </c>
      <c r="AA32427" s="6" t="s">
        <v>398</v>
      </c>
      <c r="AB32427" s="6" t="s">
        <v>398</v>
      </c>
      <c r="AC32427" s="6" t="s">
        <v>398</v>
      </c>
    </row>
    <row r="32466" spans="5:29">
      <c r="E32466" s="6" t="s">
        <v>393</v>
      </c>
      <c r="K32466" s="6" t="s">
        <v>398</v>
      </c>
      <c r="L32466" s="10" t="s">
        <v>399</v>
      </c>
      <c r="M32466" s="10" t="s">
        <v>399</v>
      </c>
      <c r="N32466" s="10" t="s">
        <v>399</v>
      </c>
      <c r="R32466" s="7">
        <v>0.5943000000000001</v>
      </c>
      <c r="S32466" s="7">
        <v>0.6617000102996826</v>
      </c>
      <c r="T32466" s="7">
        <v>0.5813000202178955</v>
      </c>
      <c r="U32466" s="7">
        <v>0.6124000000000001</v>
      </c>
      <c r="V32466" s="8" t="s">
        <v>396</v>
      </c>
      <c r="W32466" s="9">
        <v>1.79</v>
      </c>
      <c r="X32466" s="6" t="s">
        <v>398</v>
      </c>
      <c r="Y32466" s="6" t="s">
        <v>398</v>
      </c>
      <c r="Z32466" s="6" t="s">
        <v>398</v>
      </c>
      <c r="AA32466" s="6" t="s">
        <v>398</v>
      </c>
      <c r="AB32466" s="6" t="s">
        <v>398</v>
      </c>
      <c r="AC32466" s="6" t="s">
        <v>398</v>
      </c>
    </row>
    <row r="32576" spans="5:29">
      <c r="E32576" s="11" t="s">
        <v>392</v>
      </c>
      <c r="K32576" s="10" t="s">
        <v>399</v>
      </c>
      <c r="L32576" s="10" t="s">
        <v>399</v>
      </c>
      <c r="M32576" s="10" t="s">
        <v>399</v>
      </c>
      <c r="N32576" s="10" t="s">
        <v>399</v>
      </c>
      <c r="R32576" s="7">
        <v>0.6571</v>
      </c>
      <c r="S32576" s="7">
        <v>0.673799991607666</v>
      </c>
      <c r="T32576" s="7">
        <v>0.6104999780654907</v>
      </c>
      <c r="U32576" s="7">
        <v>0.6471</v>
      </c>
      <c r="V32576" s="8" t="s">
        <v>396</v>
      </c>
      <c r="W32576" s="9">
        <v>1.77</v>
      </c>
      <c r="X32576" s="6" t="s">
        <v>398</v>
      </c>
      <c r="Y32576" s="6" t="s">
        <v>398</v>
      </c>
      <c r="Z32576" s="6" t="s">
        <v>398</v>
      </c>
      <c r="AA32576" s="6" t="s">
        <v>398</v>
      </c>
      <c r="AB32576" s="6" t="s">
        <v>398</v>
      </c>
      <c r="AC32576" s="6" t="s">
        <v>398</v>
      </c>
    </row>
    <row r="32577" spans="5:29">
      <c r="E32577" s="6" t="s">
        <v>393</v>
      </c>
      <c r="K32577" s="10" t="s">
        <v>399</v>
      </c>
      <c r="L32577" s="10" t="s">
        <v>399</v>
      </c>
      <c r="M32577" s="10" t="s">
        <v>399</v>
      </c>
      <c r="N32577" s="10" t="s">
        <v>399</v>
      </c>
      <c r="R32577" s="7">
        <v>0.6461</v>
      </c>
      <c r="S32577" s="7">
        <v>0.6287999749183655</v>
      </c>
      <c r="T32577" s="7">
        <v>0.5669000148773193</v>
      </c>
      <c r="U32577" s="7">
        <v>0.6139</v>
      </c>
      <c r="V32577" s="8" t="s">
        <v>396</v>
      </c>
      <c r="W32577" s="9">
        <v>0.44</v>
      </c>
      <c r="X32577" s="6" t="s">
        <v>398</v>
      </c>
      <c r="Y32577" s="6" t="s">
        <v>398</v>
      </c>
      <c r="Z32577" s="6" t="s">
        <v>398</v>
      </c>
      <c r="AA32577" s="10" t="s">
        <v>399</v>
      </c>
      <c r="AB32577" s="6" t="s">
        <v>398</v>
      </c>
      <c r="AC32577" s="6" t="s">
        <v>398</v>
      </c>
    </row>
    <row r="32609" spans="5:29">
      <c r="E32609" s="6" t="s">
        <v>393</v>
      </c>
      <c r="K32609" s="10" t="s">
        <v>399</v>
      </c>
      <c r="L32609" s="10" t="s">
        <v>399</v>
      </c>
      <c r="M32609" s="6" t="s">
        <v>398</v>
      </c>
      <c r="N32609" s="6" t="s">
        <v>398</v>
      </c>
      <c r="R32609" s="7">
        <v>0.5551</v>
      </c>
      <c r="S32609" s="7">
        <v>0.6851999759674072</v>
      </c>
      <c r="T32609" s="7">
        <v>0.5270000100135803</v>
      </c>
      <c r="U32609" s="7">
        <v>0.5891</v>
      </c>
      <c r="V32609" s="10" t="s">
        <v>397</v>
      </c>
      <c r="W32609" s="12">
        <v>-1.19</v>
      </c>
      <c r="X32609" s="6" t="s">
        <v>398</v>
      </c>
      <c r="Y32609" s="6" t="s">
        <v>398</v>
      </c>
      <c r="Z32609" s="6" t="s">
        <v>398</v>
      </c>
      <c r="AA32609" s="10" t="s">
        <v>399</v>
      </c>
      <c r="AB32609" s="6" t="s">
        <v>398</v>
      </c>
      <c r="AC32609" s="6" t="s">
        <v>398</v>
      </c>
    </row>
    <row r="32610" spans="5:29">
      <c r="E32610" s="6" t="s">
        <v>393</v>
      </c>
      <c r="K32610" s="10" t="s">
        <v>399</v>
      </c>
      <c r="L32610" s="10" t="s">
        <v>399</v>
      </c>
      <c r="M32610" s="6" t="s">
        <v>398</v>
      </c>
      <c r="N32610" s="6" t="s">
        <v>398</v>
      </c>
      <c r="R32610" s="7">
        <v>0.5554</v>
      </c>
      <c r="S32610" s="7">
        <v>0.6858999729156494</v>
      </c>
      <c r="T32610" s="7">
        <v>0.5256000161170959</v>
      </c>
      <c r="U32610" s="7">
        <v>0.589</v>
      </c>
      <c r="V32610" s="10" t="s">
        <v>397</v>
      </c>
      <c r="W32610" s="12">
        <v>-1.19</v>
      </c>
      <c r="X32610" s="6" t="s">
        <v>398</v>
      </c>
      <c r="Y32610" s="6" t="s">
        <v>398</v>
      </c>
      <c r="Z32610" s="6" t="s">
        <v>398</v>
      </c>
      <c r="AA32610" s="10" t="s">
        <v>399</v>
      </c>
      <c r="AB32610" s="6" t="s">
        <v>398</v>
      </c>
      <c r="AC32610" s="6" t="s">
        <v>398</v>
      </c>
    </row>
    <row r="32747" spans="5:29">
      <c r="E32747" s="6" t="s">
        <v>393</v>
      </c>
      <c r="K32747" s="6" t="s">
        <v>398</v>
      </c>
      <c r="L32747" s="6" t="s">
        <v>398</v>
      </c>
      <c r="M32747" s="6" t="s">
        <v>398</v>
      </c>
      <c r="N32747" s="6" t="s">
        <v>398</v>
      </c>
      <c r="R32747" s="7">
        <v>0.6675</v>
      </c>
      <c r="S32747" s="7">
        <v>0.6769000291824341</v>
      </c>
      <c r="T32747" s="7">
        <v>0.598800003528595</v>
      </c>
      <c r="U32747" s="7">
        <v>0.6477000000000001</v>
      </c>
      <c r="V32747" s="8" t="s">
        <v>396</v>
      </c>
      <c r="W32747" s="9">
        <v>9.49</v>
      </c>
      <c r="X32747" s="6" t="s">
        <v>398</v>
      </c>
      <c r="Y32747" s="6" t="s">
        <v>398</v>
      </c>
      <c r="Z32747" s="6" t="s">
        <v>398</v>
      </c>
      <c r="AA32747" s="6" t="s">
        <v>398</v>
      </c>
      <c r="AB32747" s="6" t="s">
        <v>398</v>
      </c>
      <c r="AC32747" s="6" t="s">
        <v>398</v>
      </c>
    </row>
    <row r="32870" spans="5:29">
      <c r="E32870" s="11" t="s">
        <v>392</v>
      </c>
      <c r="K32870" s="10" t="s">
        <v>399</v>
      </c>
      <c r="L32870" s="10" t="s">
        <v>399</v>
      </c>
      <c r="M32870" s="10" t="s">
        <v>399</v>
      </c>
      <c r="N32870" s="10" t="s">
        <v>399</v>
      </c>
      <c r="R32870" s="7">
        <v>0.5725</v>
      </c>
      <c r="S32870" s="7">
        <v>0.6664999723434448</v>
      </c>
      <c r="T32870" s="7">
        <v>0.6262000203132629</v>
      </c>
      <c r="U32870" s="7">
        <v>0.6217</v>
      </c>
      <c r="V32870" s="8" t="s">
        <v>396</v>
      </c>
      <c r="W32870" s="9">
        <v>1.43</v>
      </c>
      <c r="X32870" s="6" t="s">
        <v>398</v>
      </c>
      <c r="Y32870" s="6" t="s">
        <v>398</v>
      </c>
      <c r="Z32870" s="6" t="s">
        <v>398</v>
      </c>
      <c r="AA32870" s="6" t="s">
        <v>398</v>
      </c>
      <c r="AB32870" s="6" t="s">
        <v>398</v>
      </c>
      <c r="AC32870" s="6" t="s">
        <v>398</v>
      </c>
    </row>
    <row r="33369" spans="5:29">
      <c r="E33369" s="6" t="s">
        <v>393</v>
      </c>
      <c r="K33369" s="10" t="s">
        <v>399</v>
      </c>
      <c r="L33369" s="10" t="s">
        <v>399</v>
      </c>
      <c r="M33369" s="10" t="s">
        <v>399</v>
      </c>
      <c r="N33369" s="10" t="s">
        <v>399</v>
      </c>
      <c r="R33369" s="7">
        <v>0.6015</v>
      </c>
      <c r="S33369" s="7">
        <v>0.6301000118255615</v>
      </c>
      <c r="T33369" s="7">
        <v>0.5781000256538391</v>
      </c>
      <c r="U33369" s="7">
        <v>0.6032</v>
      </c>
      <c r="V33369" s="8" t="s">
        <v>396</v>
      </c>
      <c r="W33369" s="9">
        <v>10.58</v>
      </c>
      <c r="X33369" s="6" t="s">
        <v>398</v>
      </c>
      <c r="Y33369" s="6" t="s">
        <v>398</v>
      </c>
      <c r="Z33369" s="6" t="s">
        <v>398</v>
      </c>
      <c r="AA33369" s="10" t="s">
        <v>399</v>
      </c>
      <c r="AB33369" s="6" t="s">
        <v>398</v>
      </c>
      <c r="AC33369" s="6" t="s">
        <v>398</v>
      </c>
    </row>
    <row r="33725" spans="5:29">
      <c r="E33725" s="6" t="s">
        <v>393</v>
      </c>
      <c r="K33725" s="10" t="s">
        <v>399</v>
      </c>
      <c r="L33725" s="10" t="s">
        <v>399</v>
      </c>
      <c r="M33725" s="10" t="s">
        <v>399</v>
      </c>
      <c r="N33725" s="6" t="s">
        <v>398</v>
      </c>
      <c r="R33725" s="7">
        <v>0.6059</v>
      </c>
      <c r="S33725" s="7">
        <v>0.6412000060081482</v>
      </c>
      <c r="T33725" s="7">
        <v>0.7804999947547913</v>
      </c>
      <c r="U33725" s="7">
        <v>0.6758999999999999</v>
      </c>
      <c r="V33725" s="8" t="s">
        <v>396</v>
      </c>
      <c r="W33725" s="9">
        <v>0.37</v>
      </c>
      <c r="X33725" s="6" t="s">
        <v>398</v>
      </c>
      <c r="Y33725" s="6" t="s">
        <v>398</v>
      </c>
      <c r="Z33725" s="6" t="s">
        <v>398</v>
      </c>
      <c r="AA33725" s="10" t="s">
        <v>399</v>
      </c>
      <c r="AB33725" s="10" t="s">
        <v>399</v>
      </c>
      <c r="AC33725" s="6" t="s">
        <v>398</v>
      </c>
    </row>
    <row r="33934" spans="5:29">
      <c r="E33934" s="6" t="s">
        <v>393</v>
      </c>
      <c r="K33934" s="6" t="s">
        <v>398</v>
      </c>
      <c r="L33934" s="10" t="s">
        <v>399</v>
      </c>
      <c r="M33934" s="10" t="s">
        <v>399</v>
      </c>
      <c r="N33934" s="10" t="s">
        <v>399</v>
      </c>
      <c r="R33934" s="7">
        <v>0.5871</v>
      </c>
      <c r="S33934" s="7">
        <v>0.6761000156402588</v>
      </c>
      <c r="T33934" s="7">
        <v>0.617900013923645</v>
      </c>
      <c r="U33934" s="7">
        <v>0.627</v>
      </c>
      <c r="V33934" s="10" t="s">
        <v>397</v>
      </c>
      <c r="W33934" s="12">
        <v>-2.97</v>
      </c>
      <c r="X33934" s="6" t="s">
        <v>398</v>
      </c>
      <c r="Y33934" s="6" t="s">
        <v>398</v>
      </c>
      <c r="Z33934" s="6" t="s">
        <v>398</v>
      </c>
      <c r="AA33934" s="6" t="s">
        <v>398</v>
      </c>
      <c r="AB33934" s="6" t="s">
        <v>398</v>
      </c>
      <c r="AC33934" s="6" t="s">
        <v>398</v>
      </c>
    </row>
    <row r="33935" spans="5:29">
      <c r="E33935" s="11" t="s">
        <v>392</v>
      </c>
      <c r="K33935" s="6" t="s">
        <v>398</v>
      </c>
      <c r="L33935" s="10" t="s">
        <v>399</v>
      </c>
      <c r="M33935" s="10" t="s">
        <v>399</v>
      </c>
      <c r="N33935" s="10" t="s">
        <v>399</v>
      </c>
      <c r="R33935" s="7">
        <v>0.5928</v>
      </c>
      <c r="S33935" s="7">
        <v>0.7052000164985657</v>
      </c>
      <c r="T33935" s="7">
        <v>0.6383000016212463</v>
      </c>
      <c r="U33935" s="7">
        <v>0.6454</v>
      </c>
      <c r="V33935" s="10" t="s">
        <v>397</v>
      </c>
      <c r="W33935" s="12">
        <v>-2.97</v>
      </c>
      <c r="X33935" s="6" t="s">
        <v>398</v>
      </c>
      <c r="Y33935" s="6" t="s">
        <v>398</v>
      </c>
      <c r="Z33935" s="6" t="s">
        <v>398</v>
      </c>
      <c r="AA33935" s="6" t="s">
        <v>398</v>
      </c>
      <c r="AB33935" s="6" t="s">
        <v>398</v>
      </c>
      <c r="AC33935" s="6" t="s">
        <v>398</v>
      </c>
    </row>
    <row r="34146" spans="5:29">
      <c r="E34146" s="6" t="s">
        <v>393</v>
      </c>
      <c r="K34146" s="10" t="s">
        <v>399</v>
      </c>
      <c r="L34146" s="6" t="s">
        <v>398</v>
      </c>
      <c r="M34146" s="10" t="s">
        <v>399</v>
      </c>
      <c r="N34146" s="10" t="s">
        <v>399</v>
      </c>
      <c r="R34146" s="7">
        <v>0.5911</v>
      </c>
      <c r="S34146" s="7">
        <v>0.656499981880188</v>
      </c>
      <c r="T34146" s="7">
        <v>0.5909000039100647</v>
      </c>
      <c r="U34146" s="7">
        <v>0.6129</v>
      </c>
      <c r="V34146" s="8" t="s">
        <v>396</v>
      </c>
      <c r="W34146" s="9">
        <v>28.78</v>
      </c>
      <c r="X34146" s="6" t="s">
        <v>398</v>
      </c>
      <c r="Y34146" s="6" t="s">
        <v>398</v>
      </c>
      <c r="Z34146" s="6" t="s">
        <v>398</v>
      </c>
      <c r="AA34146" s="6" t="s">
        <v>398</v>
      </c>
      <c r="AB34146" s="6" t="s">
        <v>398</v>
      </c>
      <c r="AC34146" s="6" t="s">
        <v>398</v>
      </c>
    </row>
    <row r="34304" spans="5:29">
      <c r="E34304" s="11" t="s">
        <v>392</v>
      </c>
      <c r="K34304" s="10" t="s">
        <v>399</v>
      </c>
      <c r="L34304" s="6" t="s">
        <v>398</v>
      </c>
      <c r="M34304" s="6" t="s">
        <v>398</v>
      </c>
      <c r="N34304" s="6" t="s">
        <v>398</v>
      </c>
      <c r="R34304" s="7">
        <v>0.6203</v>
      </c>
      <c r="S34304" s="7">
        <v>0.7221999764442444</v>
      </c>
      <c r="T34304" s="7">
        <v>0.6055999994277954</v>
      </c>
      <c r="U34304" s="7">
        <v>0.6494</v>
      </c>
      <c r="V34304" s="10" t="s">
        <v>397</v>
      </c>
      <c r="W34304" s="12">
        <v>-0.46</v>
      </c>
      <c r="X34304" s="6" t="s">
        <v>398</v>
      </c>
      <c r="Y34304" s="6" t="s">
        <v>398</v>
      </c>
      <c r="Z34304" s="6" t="s">
        <v>398</v>
      </c>
      <c r="AA34304" s="6" t="s">
        <v>398</v>
      </c>
      <c r="AB34304" s="6" t="s">
        <v>398</v>
      </c>
      <c r="AC34304" s="6" t="s">
        <v>398</v>
      </c>
    </row>
    <row r="34332" spans="5:29">
      <c r="E34332" s="11" t="s">
        <v>392</v>
      </c>
      <c r="K34332" s="6" t="s">
        <v>398</v>
      </c>
      <c r="L34332" s="6" t="s">
        <v>398</v>
      </c>
      <c r="M34332" s="6" t="s">
        <v>398</v>
      </c>
      <c r="N34332" s="6" t="s">
        <v>398</v>
      </c>
      <c r="R34332" s="7">
        <v>0.5981</v>
      </c>
      <c r="S34332" s="7">
        <v>0.6399999856948853</v>
      </c>
      <c r="T34332" s="7">
        <v>0.5895000100135803</v>
      </c>
      <c r="U34332" s="7">
        <v>0.6092</v>
      </c>
      <c r="V34332" s="8" t="s">
        <v>396</v>
      </c>
      <c r="W34332" s="9">
        <v>0.39</v>
      </c>
      <c r="X34332" s="6" t="s">
        <v>398</v>
      </c>
      <c r="Y34332" s="6" t="s">
        <v>398</v>
      </c>
      <c r="Z34332" s="6" t="s">
        <v>398</v>
      </c>
      <c r="AA34332" s="6" t="s">
        <v>398</v>
      </c>
      <c r="AB34332" s="6" t="s">
        <v>398</v>
      </c>
      <c r="AC34332" s="6" t="s">
        <v>398</v>
      </c>
    </row>
    <row r="34334" spans="5:29">
      <c r="E34334" s="11" t="s">
        <v>392</v>
      </c>
      <c r="K34334" s="10" t="s">
        <v>399</v>
      </c>
      <c r="L34334" s="10" t="s">
        <v>399</v>
      </c>
      <c r="M34334" s="10" t="s">
        <v>399</v>
      </c>
      <c r="N34334" s="6" t="s">
        <v>398</v>
      </c>
      <c r="R34334" s="7">
        <v>0.626</v>
      </c>
      <c r="S34334" s="7">
        <v>0.6496000289916992</v>
      </c>
      <c r="T34334" s="7">
        <v>0.7937999963760376</v>
      </c>
      <c r="U34334" s="7">
        <v>0.6898</v>
      </c>
      <c r="V34334" s="10" t="s">
        <v>397</v>
      </c>
      <c r="W34334" s="12">
        <v>-7</v>
      </c>
      <c r="X34334" s="6" t="s">
        <v>398</v>
      </c>
      <c r="Y34334" s="6" t="s">
        <v>398</v>
      </c>
      <c r="Z34334" s="6" t="s">
        <v>398</v>
      </c>
      <c r="AA34334" s="6" t="s">
        <v>398</v>
      </c>
      <c r="AB34334" s="6" t="s">
        <v>398</v>
      </c>
      <c r="AC34334" s="6" t="s">
        <v>398</v>
      </c>
    </row>
    <row r="34489" spans="5:29">
      <c r="E34489" s="6" t="s">
        <v>393</v>
      </c>
      <c r="K34489" s="6" t="s">
        <v>398</v>
      </c>
      <c r="L34489" s="10" t="s">
        <v>399</v>
      </c>
      <c r="M34489" s="10" t="s">
        <v>399</v>
      </c>
      <c r="N34489" s="10" t="s">
        <v>399</v>
      </c>
      <c r="R34489" s="7">
        <v>0.6042</v>
      </c>
      <c r="S34489" s="7">
        <v>0.630299985408783</v>
      </c>
      <c r="T34489" s="7">
        <v>0.6067000031471252</v>
      </c>
      <c r="U34489" s="7">
        <v>0.6138</v>
      </c>
      <c r="V34489" s="10" t="s">
        <v>397</v>
      </c>
      <c r="W34489" s="12">
        <v>-2.29</v>
      </c>
      <c r="X34489" s="6" t="s">
        <v>398</v>
      </c>
      <c r="Y34489" s="6" t="s">
        <v>398</v>
      </c>
      <c r="Z34489" s="6" t="s">
        <v>398</v>
      </c>
      <c r="AA34489" s="6" t="s">
        <v>398</v>
      </c>
      <c r="AB34489" s="6" t="s">
        <v>398</v>
      </c>
      <c r="AC34489" s="6" t="s">
        <v>398</v>
      </c>
    </row>
    <row r="34490" spans="5:29">
      <c r="E34490" s="11" t="s">
        <v>392</v>
      </c>
      <c r="K34490" s="6" t="s">
        <v>398</v>
      </c>
      <c r="L34490" s="10" t="s">
        <v>399</v>
      </c>
      <c r="M34490" s="10" t="s">
        <v>399</v>
      </c>
      <c r="N34490" s="10" t="s">
        <v>399</v>
      </c>
      <c r="R34490" s="7">
        <v>0.6173</v>
      </c>
      <c r="S34490" s="7">
        <v>0.6327999830245972</v>
      </c>
      <c r="T34490" s="7">
        <v>0.6432999968528748</v>
      </c>
      <c r="U34490" s="7">
        <v>0.6311</v>
      </c>
      <c r="V34490" s="10" t="s">
        <v>397</v>
      </c>
      <c r="W34490" s="12">
        <v>-2.29</v>
      </c>
      <c r="X34490" s="6" t="s">
        <v>398</v>
      </c>
      <c r="Y34490" s="6" t="s">
        <v>398</v>
      </c>
      <c r="Z34490" s="6" t="s">
        <v>398</v>
      </c>
      <c r="AA34490" s="6" t="s">
        <v>398</v>
      </c>
      <c r="AB34490" s="6" t="s">
        <v>398</v>
      </c>
      <c r="AC34490" s="6" t="s">
        <v>398</v>
      </c>
    </row>
    <row r="34593" spans="5:29">
      <c r="E34593" s="6" t="s">
        <v>393</v>
      </c>
      <c r="K34593" s="6" t="s">
        <v>398</v>
      </c>
      <c r="L34593" s="6" t="s">
        <v>398</v>
      </c>
      <c r="M34593" s="6" t="s">
        <v>398</v>
      </c>
      <c r="N34593" s="6" t="s">
        <v>398</v>
      </c>
      <c r="R34593" s="7">
        <v>0.7181</v>
      </c>
      <c r="S34593" s="7">
        <v>0.7213000059127808</v>
      </c>
      <c r="T34593" s="7">
        <v>0.5972999930381775</v>
      </c>
      <c r="U34593" s="7">
        <v>0.6788999999999999</v>
      </c>
      <c r="V34593" s="8" t="s">
        <v>396</v>
      </c>
      <c r="W34593" s="9">
        <v>8.699999999999999</v>
      </c>
      <c r="X34593" s="6" t="s">
        <v>398</v>
      </c>
      <c r="Y34593" s="6" t="s">
        <v>398</v>
      </c>
      <c r="Z34593" s="6" t="s">
        <v>398</v>
      </c>
      <c r="AA34593" s="6" t="s">
        <v>398</v>
      </c>
      <c r="AB34593" s="6" t="s">
        <v>398</v>
      </c>
      <c r="AC34593" s="6" t="s">
        <v>398</v>
      </c>
    </row>
    <row r="34661" spans="5:29">
      <c r="E34661" s="6" t="s">
        <v>393</v>
      </c>
      <c r="K34661" s="10" t="s">
        <v>399</v>
      </c>
      <c r="L34661" s="10" t="s">
        <v>399</v>
      </c>
      <c r="M34661" s="10" t="s">
        <v>399</v>
      </c>
      <c r="N34661" s="10" t="s">
        <v>399</v>
      </c>
      <c r="R34661" s="7">
        <v>0.5756</v>
      </c>
      <c r="S34661" s="7">
        <v>0.7146999835968018</v>
      </c>
      <c r="T34661" s="7">
        <v>0.5889000296592712</v>
      </c>
      <c r="U34661" s="7">
        <v>0.6264</v>
      </c>
      <c r="V34661" s="8" t="s">
        <v>396</v>
      </c>
      <c r="W34661" s="9">
        <v>3.9</v>
      </c>
      <c r="X34661" s="6" t="s">
        <v>398</v>
      </c>
      <c r="Y34661" s="6" t="s">
        <v>398</v>
      </c>
      <c r="Z34661" s="6" t="s">
        <v>398</v>
      </c>
      <c r="AA34661" s="6" t="s">
        <v>398</v>
      </c>
      <c r="AB34661" s="6" t="s">
        <v>398</v>
      </c>
      <c r="AC34661" s="6" t="s">
        <v>398</v>
      </c>
    </row>
    <row r="34662" spans="5:29">
      <c r="E34662" s="11" t="s">
        <v>392</v>
      </c>
      <c r="K34662" s="10" t="s">
        <v>399</v>
      </c>
      <c r="L34662" s="10" t="s">
        <v>399</v>
      </c>
      <c r="M34662" s="10" t="s">
        <v>399</v>
      </c>
      <c r="N34662" s="10" t="s">
        <v>399</v>
      </c>
      <c r="R34662" s="7">
        <v>0.6274</v>
      </c>
      <c r="S34662" s="7">
        <v>0.7427999973297119</v>
      </c>
      <c r="T34662" s="7">
        <v>0.6274999976158142</v>
      </c>
      <c r="U34662" s="7">
        <v>0.6659</v>
      </c>
      <c r="V34662" s="8" t="s">
        <v>396</v>
      </c>
      <c r="W34662" s="9">
        <v>3.9</v>
      </c>
      <c r="X34662" s="6" t="s">
        <v>398</v>
      </c>
      <c r="Y34662" s="6" t="s">
        <v>398</v>
      </c>
      <c r="Z34662" s="6" t="s">
        <v>398</v>
      </c>
      <c r="AA34662" s="6" t="s">
        <v>398</v>
      </c>
      <c r="AB34662" s="6" t="s">
        <v>398</v>
      </c>
      <c r="AC34662" s="6" t="s">
        <v>398</v>
      </c>
    </row>
    <row r="34704" spans="5:29">
      <c r="E34704" s="6" t="s">
        <v>393</v>
      </c>
      <c r="K34704" s="10" t="s">
        <v>399</v>
      </c>
      <c r="L34704" s="10" t="s">
        <v>399</v>
      </c>
      <c r="M34704" s="10" t="s">
        <v>399</v>
      </c>
      <c r="N34704" s="10" t="s">
        <v>399</v>
      </c>
      <c r="R34704" s="7">
        <v>0.5991</v>
      </c>
      <c r="S34704" s="7">
        <v>0.6442999839782715</v>
      </c>
      <c r="T34704" s="7">
        <v>0.6132000088691711</v>
      </c>
      <c r="U34704" s="7">
        <v>0.6189</v>
      </c>
      <c r="V34704" s="8" t="s">
        <v>396</v>
      </c>
      <c r="W34704" s="9">
        <v>4.12</v>
      </c>
      <c r="X34704" s="6" t="s">
        <v>398</v>
      </c>
      <c r="Y34704" s="6" t="s">
        <v>398</v>
      </c>
      <c r="Z34704" s="6" t="s">
        <v>398</v>
      </c>
      <c r="AA34704" s="6" t="s">
        <v>398</v>
      </c>
      <c r="AB34704" s="6" t="s">
        <v>398</v>
      </c>
      <c r="AC34704" s="6" t="s">
        <v>398</v>
      </c>
    </row>
    <row r="34903" spans="5:29">
      <c r="E34903" s="11" t="s">
        <v>392</v>
      </c>
      <c r="K34903" s="10" t="s">
        <v>399</v>
      </c>
      <c r="L34903" s="10" t="s">
        <v>399</v>
      </c>
      <c r="M34903" s="10" t="s">
        <v>399</v>
      </c>
      <c r="N34903" s="6" t="s">
        <v>398</v>
      </c>
      <c r="R34903" s="7">
        <v>0.6282</v>
      </c>
      <c r="S34903" s="7">
        <v>0.6746000051498413</v>
      </c>
      <c r="T34903" s="7">
        <v>0.5769000053405762</v>
      </c>
      <c r="U34903" s="7">
        <v>0.6266</v>
      </c>
      <c r="V34903" s="8" t="s">
        <v>396</v>
      </c>
      <c r="W34903" s="9">
        <v>2.15</v>
      </c>
      <c r="X34903" s="6" t="s">
        <v>398</v>
      </c>
      <c r="Y34903" s="6" t="s">
        <v>398</v>
      </c>
      <c r="Z34903" s="6" t="s">
        <v>398</v>
      </c>
      <c r="AA34903" s="6" t="s">
        <v>398</v>
      </c>
      <c r="AB34903" s="6" t="s">
        <v>398</v>
      </c>
      <c r="AC34903" s="6" t="s">
        <v>398</v>
      </c>
    </row>
    <row r="35003" spans="5:29">
      <c r="E35003" s="11" t="s">
        <v>392</v>
      </c>
      <c r="K35003" s="10" t="s">
        <v>399</v>
      </c>
      <c r="L35003" s="10" t="s">
        <v>399</v>
      </c>
      <c r="M35003" s="10" t="s">
        <v>399</v>
      </c>
      <c r="N35003" s="10" t="s">
        <v>399</v>
      </c>
      <c r="R35003" s="7">
        <v>0.6106</v>
      </c>
      <c r="S35003" s="7">
        <v>0.6039000153541565</v>
      </c>
      <c r="T35003" s="7">
        <v>0.5758000016212463</v>
      </c>
      <c r="U35003" s="7">
        <v>0.5968</v>
      </c>
      <c r="V35003" s="8" t="s">
        <v>396</v>
      </c>
      <c r="W35003" s="9">
        <v>3.35</v>
      </c>
      <c r="X35003" s="6" t="s">
        <v>398</v>
      </c>
      <c r="Y35003" s="6" t="s">
        <v>398</v>
      </c>
      <c r="Z35003" s="6" t="s">
        <v>398</v>
      </c>
      <c r="AA35003" s="6" t="s">
        <v>398</v>
      </c>
      <c r="AB35003" s="6" t="s">
        <v>398</v>
      </c>
      <c r="AC35003" s="6" t="s">
        <v>398</v>
      </c>
    </row>
    <row r="35134" spans="5:29">
      <c r="E35134" s="11" t="s">
        <v>392</v>
      </c>
      <c r="K35134" s="10" t="s">
        <v>399</v>
      </c>
      <c r="L35134" s="10" t="s">
        <v>399</v>
      </c>
      <c r="M35134" s="10" t="s">
        <v>399</v>
      </c>
      <c r="N35134" s="10" t="s">
        <v>399</v>
      </c>
      <c r="R35134" s="7">
        <v>0.5956</v>
      </c>
      <c r="S35134" s="7">
        <v>0.6220999956130981</v>
      </c>
      <c r="T35134" s="7">
        <v>0.5738000273704529</v>
      </c>
      <c r="U35134" s="7">
        <v>0.5972</v>
      </c>
      <c r="V35134" s="10" t="s">
        <v>397</v>
      </c>
      <c r="W35134" s="12">
        <v>-2.7</v>
      </c>
      <c r="X35134" s="6" t="s">
        <v>398</v>
      </c>
      <c r="Y35134" s="6" t="s">
        <v>398</v>
      </c>
      <c r="Z35134" s="6" t="s">
        <v>398</v>
      </c>
      <c r="AA35134" s="6" t="s">
        <v>398</v>
      </c>
      <c r="AB35134" s="6" t="s">
        <v>398</v>
      </c>
      <c r="AC35134" s="6" t="s">
        <v>398</v>
      </c>
    </row>
    <row r="35135" spans="5:29">
      <c r="E35135" s="11" t="s">
        <v>392</v>
      </c>
      <c r="K35135" s="10" t="s">
        <v>399</v>
      </c>
      <c r="L35135" s="10" t="s">
        <v>399</v>
      </c>
      <c r="M35135" s="10" t="s">
        <v>399</v>
      </c>
      <c r="N35135" s="10" t="s">
        <v>399</v>
      </c>
      <c r="R35135" s="7">
        <v>0.5962</v>
      </c>
      <c r="S35135" s="7">
        <v>0.6220999956130981</v>
      </c>
      <c r="T35135" s="7">
        <v>0.5800999999046326</v>
      </c>
      <c r="U35135" s="7">
        <v>0.5995</v>
      </c>
      <c r="V35135" s="10" t="s">
        <v>397</v>
      </c>
      <c r="W35135" s="12">
        <v>-2.7</v>
      </c>
      <c r="X35135" s="6" t="s">
        <v>398</v>
      </c>
      <c r="Y35135" s="6" t="s">
        <v>398</v>
      </c>
      <c r="Z35135" s="6" t="s">
        <v>398</v>
      </c>
      <c r="AA35135" s="6" t="s">
        <v>398</v>
      </c>
      <c r="AB35135" s="6" t="s">
        <v>398</v>
      </c>
      <c r="AC35135" s="6" t="s">
        <v>398</v>
      </c>
    </row>
    <row r="35142" spans="5:29">
      <c r="E35142" s="6" t="s">
        <v>393</v>
      </c>
      <c r="K35142" s="10" t="s">
        <v>399</v>
      </c>
      <c r="L35142" s="10" t="s">
        <v>399</v>
      </c>
      <c r="M35142" s="10" t="s">
        <v>399</v>
      </c>
      <c r="N35142" s="10" t="s">
        <v>399</v>
      </c>
      <c r="R35142" s="7">
        <v>0.6125</v>
      </c>
      <c r="S35142" s="7">
        <v>0.6556000113487244</v>
      </c>
      <c r="T35142" s="7">
        <v>0.6047999858856201</v>
      </c>
      <c r="U35142" s="7">
        <v>0.6243</v>
      </c>
      <c r="V35142" s="8" t="s">
        <v>396</v>
      </c>
      <c r="W35142" s="9">
        <v>0.26</v>
      </c>
      <c r="X35142" s="6" t="s">
        <v>398</v>
      </c>
      <c r="Y35142" s="6" t="s">
        <v>398</v>
      </c>
      <c r="Z35142" s="6" t="s">
        <v>398</v>
      </c>
      <c r="AA35142" s="6" t="s">
        <v>398</v>
      </c>
      <c r="AB35142" s="6" t="s">
        <v>398</v>
      </c>
      <c r="AC35142" s="6" t="s">
        <v>398</v>
      </c>
    </row>
    <row r="35233" spans="5:29">
      <c r="E35233" s="11" t="s">
        <v>392</v>
      </c>
      <c r="K35233" s="10" t="s">
        <v>399</v>
      </c>
      <c r="L35233" s="10" t="s">
        <v>399</v>
      </c>
      <c r="M35233" s="10" t="s">
        <v>399</v>
      </c>
      <c r="N35233" s="10" t="s">
        <v>399</v>
      </c>
      <c r="R35233" s="7">
        <v>0.6197</v>
      </c>
      <c r="S35233" s="7">
        <v>0.6258999705314636</v>
      </c>
      <c r="T35233" s="7">
        <v>0.5830000042915344</v>
      </c>
      <c r="U35233" s="7">
        <v>0.6095</v>
      </c>
      <c r="V35233" s="10" t="s">
        <v>397</v>
      </c>
      <c r="W35233" s="12">
        <v>-0.97</v>
      </c>
      <c r="X35233" s="6" t="s">
        <v>398</v>
      </c>
      <c r="Y35233" s="6" t="s">
        <v>398</v>
      </c>
      <c r="Z35233" s="6" t="s">
        <v>398</v>
      </c>
      <c r="AA35233" s="10" t="s">
        <v>399</v>
      </c>
      <c r="AB35233" s="6" t="s">
        <v>398</v>
      </c>
      <c r="AC35233" s="6" t="s">
        <v>398</v>
      </c>
    </row>
    <row r="35234" spans="5:29">
      <c r="E35234" s="11" t="s">
        <v>392</v>
      </c>
      <c r="K35234" s="10" t="s">
        <v>399</v>
      </c>
      <c r="L35234" s="10" t="s">
        <v>399</v>
      </c>
      <c r="M35234" s="10" t="s">
        <v>399</v>
      </c>
      <c r="N35234" s="10" t="s">
        <v>399</v>
      </c>
      <c r="R35234" s="7">
        <v>0.6466</v>
      </c>
      <c r="S35234" s="7">
        <v>0.6502000093460083</v>
      </c>
      <c r="T35234" s="7">
        <v>0.5957000255584717</v>
      </c>
      <c r="U35234" s="7">
        <v>0.6308</v>
      </c>
      <c r="V35234" s="10" t="s">
        <v>397</v>
      </c>
      <c r="W35234" s="12">
        <v>-1.82</v>
      </c>
      <c r="X35234" s="6" t="s">
        <v>398</v>
      </c>
      <c r="Y35234" s="6" t="s">
        <v>398</v>
      </c>
      <c r="Z35234" s="6" t="s">
        <v>398</v>
      </c>
      <c r="AA35234" s="6" t="s">
        <v>398</v>
      </c>
      <c r="AB35234" s="6" t="s">
        <v>398</v>
      </c>
      <c r="AC35234" s="6" t="s">
        <v>398</v>
      </c>
    </row>
    <row r="35429" spans="5:29">
      <c r="E35429" s="6" t="s">
        <v>393</v>
      </c>
      <c r="K35429" s="10" t="s">
        <v>399</v>
      </c>
      <c r="L35429" s="6" t="s">
        <v>398</v>
      </c>
      <c r="M35429" s="6" t="s">
        <v>398</v>
      </c>
      <c r="N35429" s="10" t="s">
        <v>399</v>
      </c>
      <c r="R35429" s="7">
        <v>0.5682</v>
      </c>
      <c r="S35429" s="7">
        <v>0.6733999848365784</v>
      </c>
      <c r="T35429" s="7">
        <v>0.5630000233650208</v>
      </c>
      <c r="U35429" s="7">
        <v>0.6015</v>
      </c>
      <c r="V35429" s="8" t="s">
        <v>396</v>
      </c>
      <c r="W35429" s="9">
        <v>4.66</v>
      </c>
      <c r="X35429" s="6" t="s">
        <v>398</v>
      </c>
      <c r="Y35429" s="10" t="s">
        <v>399</v>
      </c>
      <c r="Z35429" s="6" t="s">
        <v>398</v>
      </c>
      <c r="AA35429" s="10" t="s">
        <v>399</v>
      </c>
      <c r="AB35429" s="10" t="s">
        <v>399</v>
      </c>
      <c r="AC35429" s="10" t="s">
        <v>399</v>
      </c>
    </row>
    <row r="35430" spans="5:29">
      <c r="E35430" s="6" t="s">
        <v>393</v>
      </c>
      <c r="K35430" s="10" t="s">
        <v>399</v>
      </c>
      <c r="L35430" s="6" t="s">
        <v>398</v>
      </c>
      <c r="M35430" s="6" t="s">
        <v>398</v>
      </c>
      <c r="N35430" s="10" t="s">
        <v>399</v>
      </c>
      <c r="R35430" s="7">
        <v>0.5665</v>
      </c>
      <c r="S35430" s="7">
        <v>0.6733999848365784</v>
      </c>
      <c r="T35430" s="7">
        <v>0.5684000253677368</v>
      </c>
      <c r="U35430" s="7">
        <v>0.6028</v>
      </c>
      <c r="V35430" s="8" t="s">
        <v>396</v>
      </c>
      <c r="W35430" s="9">
        <v>4.66</v>
      </c>
      <c r="X35430" s="6" t="s">
        <v>398</v>
      </c>
      <c r="Y35430" s="10" t="s">
        <v>399</v>
      </c>
      <c r="Z35430" s="6" t="s">
        <v>398</v>
      </c>
      <c r="AA35430" s="10" t="s">
        <v>399</v>
      </c>
      <c r="AB35430" s="10" t="s">
        <v>399</v>
      </c>
      <c r="AC35430" s="10" t="s">
        <v>399</v>
      </c>
    </row>
    <row r="35545" spans="5:29">
      <c r="E35545" s="6" t="s">
        <v>393</v>
      </c>
      <c r="K35545" s="6" t="s">
        <v>398</v>
      </c>
      <c r="L35545" s="6" t="s">
        <v>398</v>
      </c>
      <c r="M35545" s="6" t="s">
        <v>398</v>
      </c>
      <c r="N35545" s="6" t="s">
        <v>398</v>
      </c>
      <c r="R35545" s="7">
        <v>0.6504</v>
      </c>
      <c r="S35545" s="7">
        <v>0.6721000075340271</v>
      </c>
      <c r="T35545" s="7">
        <v>0.5799999833106995</v>
      </c>
      <c r="U35545" s="7">
        <v>0.6341</v>
      </c>
      <c r="V35545" s="10" t="s">
        <v>397</v>
      </c>
      <c r="W35545" s="12">
        <v>-12.58</v>
      </c>
      <c r="X35545" s="6" t="s">
        <v>398</v>
      </c>
      <c r="Y35545" s="6" t="s">
        <v>398</v>
      </c>
      <c r="Z35545" s="6" t="s">
        <v>398</v>
      </c>
      <c r="AA35545" s="6" t="s">
        <v>398</v>
      </c>
      <c r="AB35545" s="6" t="s">
        <v>398</v>
      </c>
      <c r="AC35545" s="6" t="s">
        <v>398</v>
      </c>
    </row>
    <row r="35546" spans="5:29">
      <c r="E35546" s="11" t="s">
        <v>392</v>
      </c>
      <c r="K35546" s="6" t="s">
        <v>398</v>
      </c>
      <c r="L35546" s="6" t="s">
        <v>398</v>
      </c>
      <c r="M35546" s="6" t="s">
        <v>398</v>
      </c>
      <c r="N35546" s="6" t="s">
        <v>398</v>
      </c>
      <c r="R35546" s="7">
        <v>0.7079</v>
      </c>
      <c r="S35546" s="7">
        <v>0.7754999995231628</v>
      </c>
      <c r="T35546" s="7">
        <v>0.6116999983787537</v>
      </c>
      <c r="U35546" s="7">
        <v>0.6984</v>
      </c>
      <c r="V35546" s="10" t="s">
        <v>397</v>
      </c>
      <c r="W35546" s="12">
        <v>-12.58</v>
      </c>
      <c r="X35546" s="6" t="s">
        <v>398</v>
      </c>
      <c r="Y35546" s="6" t="s">
        <v>398</v>
      </c>
      <c r="Z35546" s="6" t="s">
        <v>398</v>
      </c>
      <c r="AA35546" s="6" t="s">
        <v>398</v>
      </c>
      <c r="AB35546" s="6" t="s">
        <v>398</v>
      </c>
      <c r="AC35546" s="6" t="s">
        <v>398</v>
      </c>
    </row>
    <row r="35638" spans="5:29">
      <c r="E35638" s="6" t="s">
        <v>393</v>
      </c>
      <c r="K35638" s="10" t="s">
        <v>399</v>
      </c>
      <c r="L35638" s="10" t="s">
        <v>399</v>
      </c>
      <c r="M35638" s="10" t="s">
        <v>399</v>
      </c>
      <c r="N35638" s="6" t="s">
        <v>398</v>
      </c>
      <c r="R35638" s="7">
        <v>0.6489</v>
      </c>
      <c r="S35638" s="7">
        <v>0.6976000070571899</v>
      </c>
      <c r="T35638" s="7">
        <v>0.8023999929428101</v>
      </c>
      <c r="U35638" s="7">
        <v>0.7163</v>
      </c>
      <c r="V35638" s="10" t="s">
        <v>397</v>
      </c>
      <c r="W35638" s="12">
        <v>-3.21</v>
      </c>
      <c r="X35638" s="6" t="s">
        <v>398</v>
      </c>
      <c r="Y35638" s="6" t="s">
        <v>398</v>
      </c>
      <c r="Z35638" s="6" t="s">
        <v>398</v>
      </c>
      <c r="AA35638" s="6" t="s">
        <v>398</v>
      </c>
      <c r="AB35638" s="6" t="s">
        <v>398</v>
      </c>
      <c r="AC35638" s="6" t="s">
        <v>398</v>
      </c>
    </row>
    <row r="35719" spans="5:29">
      <c r="E35719" s="6" t="s">
        <v>393</v>
      </c>
      <c r="K35719" s="6" t="s">
        <v>398</v>
      </c>
      <c r="L35719" s="6" t="s">
        <v>398</v>
      </c>
      <c r="M35719" s="6" t="s">
        <v>398</v>
      </c>
      <c r="N35719" s="6" t="s">
        <v>398</v>
      </c>
      <c r="R35719" s="7">
        <v>0.6992</v>
      </c>
      <c r="S35719" s="7">
        <v>0.7046999931335449</v>
      </c>
      <c r="T35719" s="7">
        <v>0.5812000036239624</v>
      </c>
      <c r="U35719" s="7">
        <v>0.6617</v>
      </c>
      <c r="V35719" s="8" t="s">
        <v>396</v>
      </c>
      <c r="W35719" s="9">
        <v>9.76</v>
      </c>
      <c r="X35719" s="6" t="s">
        <v>398</v>
      </c>
      <c r="Y35719" s="6" t="s">
        <v>398</v>
      </c>
      <c r="Z35719" s="6" t="s">
        <v>398</v>
      </c>
      <c r="AA35719" s="6" t="s">
        <v>398</v>
      </c>
      <c r="AB35719" s="6" t="s">
        <v>398</v>
      </c>
      <c r="AC35719" s="6" t="s">
        <v>398</v>
      </c>
    </row>
    <row r="35800" spans="5:29">
      <c r="E35800" s="11" t="s">
        <v>392</v>
      </c>
      <c r="K35800" s="10" t="s">
        <v>399</v>
      </c>
      <c r="L35800" s="10" t="s">
        <v>399</v>
      </c>
      <c r="M35800" s="10" t="s">
        <v>399</v>
      </c>
      <c r="N35800" s="10" t="s">
        <v>399</v>
      </c>
      <c r="R35800" s="7">
        <v>0.5859</v>
      </c>
      <c r="S35800" s="7">
        <v>0.6417999863624573</v>
      </c>
      <c r="T35800" s="7">
        <v>0.5713000297546387</v>
      </c>
      <c r="U35800" s="7">
        <v>0.5997</v>
      </c>
      <c r="V35800" s="8" t="s">
        <v>396</v>
      </c>
      <c r="W35800" s="9">
        <v>0.92</v>
      </c>
      <c r="X35800" s="6" t="s">
        <v>398</v>
      </c>
      <c r="Y35800" s="6" t="s">
        <v>398</v>
      </c>
      <c r="Z35800" s="6" t="s">
        <v>398</v>
      </c>
      <c r="AA35800" s="6" t="s">
        <v>398</v>
      </c>
      <c r="AB35800" s="6" t="s">
        <v>398</v>
      </c>
      <c r="AC35800" s="6" t="s">
        <v>398</v>
      </c>
    </row>
    <row r="35801" spans="5:29">
      <c r="E35801" s="11" t="s">
        <v>392</v>
      </c>
      <c r="K35801" s="10" t="s">
        <v>399</v>
      </c>
      <c r="L35801" s="10" t="s">
        <v>399</v>
      </c>
      <c r="M35801" s="10" t="s">
        <v>399</v>
      </c>
      <c r="N35801" s="10" t="s">
        <v>399</v>
      </c>
      <c r="R35801" s="7">
        <v>0.5800999999999999</v>
      </c>
      <c r="S35801" s="7">
        <v>0.6417999863624573</v>
      </c>
      <c r="T35801" s="7">
        <v>0.5652999877929688</v>
      </c>
      <c r="U35801" s="7">
        <v>0.5957</v>
      </c>
      <c r="V35801" s="8" t="s">
        <v>396</v>
      </c>
      <c r="W35801" s="9">
        <v>1.22</v>
      </c>
      <c r="X35801" s="6" t="s">
        <v>398</v>
      </c>
      <c r="Y35801" s="6" t="s">
        <v>398</v>
      </c>
      <c r="Z35801" s="6" t="s">
        <v>398</v>
      </c>
      <c r="AA35801" s="6" t="s">
        <v>398</v>
      </c>
      <c r="AB35801" s="6" t="s">
        <v>398</v>
      </c>
      <c r="AC35801" s="6" t="s">
        <v>398</v>
      </c>
    </row>
    <row r="35831" spans="5:29">
      <c r="E35831" s="6" t="s">
        <v>393</v>
      </c>
      <c r="K35831" s="6" t="s">
        <v>398</v>
      </c>
      <c r="L35831" s="6" t="s">
        <v>398</v>
      </c>
      <c r="M35831" s="6" t="s">
        <v>398</v>
      </c>
      <c r="N35831" s="6" t="s">
        <v>398</v>
      </c>
      <c r="R35831" s="7">
        <v>0.6467000000000001</v>
      </c>
      <c r="S35831" s="7">
        <v>0.6636999845504761</v>
      </c>
      <c r="T35831" s="7">
        <v>0.5985000133514404</v>
      </c>
      <c r="U35831" s="7">
        <v>0.6363</v>
      </c>
      <c r="V35831" s="8" t="s">
        <v>396</v>
      </c>
      <c r="W35831" s="9">
        <v>10.24</v>
      </c>
      <c r="X35831" s="6" t="s">
        <v>398</v>
      </c>
      <c r="Y35831" s="6" t="s">
        <v>398</v>
      </c>
      <c r="Z35831" s="6" t="s">
        <v>398</v>
      </c>
      <c r="AA35831" s="6" t="s">
        <v>398</v>
      </c>
      <c r="AB35831" s="6" t="s">
        <v>398</v>
      </c>
      <c r="AC35831" s="6" t="s">
        <v>398</v>
      </c>
    </row>
    <row r="35832" spans="5:29">
      <c r="E35832" s="11" t="s">
        <v>392</v>
      </c>
      <c r="K35832" s="6" t="s">
        <v>398</v>
      </c>
      <c r="L35832" s="6" t="s">
        <v>398</v>
      </c>
      <c r="M35832" s="6" t="s">
        <v>398</v>
      </c>
      <c r="N35832" s="6" t="s">
        <v>398</v>
      </c>
      <c r="R35832" s="7">
        <v>0.6706</v>
      </c>
      <c r="S35832" s="7">
        <v>0.7019000053405762</v>
      </c>
      <c r="T35832" s="7">
        <v>0.6401000022888184</v>
      </c>
      <c r="U35832" s="7">
        <v>0.6709000000000001</v>
      </c>
      <c r="V35832" s="8" t="s">
        <v>396</v>
      </c>
      <c r="W35832" s="9">
        <v>10.24</v>
      </c>
      <c r="X35832" s="6" t="s">
        <v>398</v>
      </c>
      <c r="Y35832" s="6" t="s">
        <v>398</v>
      </c>
      <c r="Z35832" s="6" t="s">
        <v>398</v>
      </c>
      <c r="AA35832" s="6" t="s">
        <v>398</v>
      </c>
      <c r="AB35832" s="6" t="s">
        <v>398</v>
      </c>
      <c r="AC35832" s="6" t="s">
        <v>398</v>
      </c>
    </row>
    <row r="35849" spans="5:29">
      <c r="E35849" s="11" t="s">
        <v>392</v>
      </c>
      <c r="K35849" s="10" t="s">
        <v>399</v>
      </c>
      <c r="L35849" s="6" t="s">
        <v>398</v>
      </c>
      <c r="M35849" s="10" t="s">
        <v>399</v>
      </c>
      <c r="N35849" s="6" t="s">
        <v>398</v>
      </c>
      <c r="R35849" s="7">
        <v>0.6096</v>
      </c>
      <c r="S35849" s="7">
        <v>0.6222000122070312</v>
      </c>
      <c r="T35849" s="7">
        <v>0.5651999711990356</v>
      </c>
      <c r="U35849" s="7">
        <v>0.599</v>
      </c>
      <c r="V35849" s="10" t="s">
        <v>397</v>
      </c>
      <c r="W35849" s="12">
        <v>-1.92</v>
      </c>
      <c r="X35849" s="6" t="s">
        <v>398</v>
      </c>
      <c r="Y35849" s="6" t="s">
        <v>398</v>
      </c>
      <c r="Z35849" s="6" t="s">
        <v>398</v>
      </c>
      <c r="AA35849" s="6" t="s">
        <v>398</v>
      </c>
      <c r="AB35849" s="6" t="s">
        <v>398</v>
      </c>
      <c r="AC35849" s="6" t="s">
        <v>398</v>
      </c>
    </row>
    <row r="35854" spans="5:29">
      <c r="E35854" s="11" t="s">
        <v>392</v>
      </c>
      <c r="K35854" s="10" t="s">
        <v>399</v>
      </c>
      <c r="L35854" s="10" t="s">
        <v>399</v>
      </c>
      <c r="M35854" s="10" t="s">
        <v>399</v>
      </c>
      <c r="N35854" s="10" t="s">
        <v>399</v>
      </c>
      <c r="R35854" s="7">
        <v>0.5891999999999999</v>
      </c>
      <c r="S35854" s="7">
        <v>0.6345999836921692</v>
      </c>
      <c r="T35854" s="7">
        <v>0.6044999957084656</v>
      </c>
      <c r="U35854" s="7">
        <v>0.6094000000000001</v>
      </c>
      <c r="V35854" s="10" t="s">
        <v>397</v>
      </c>
      <c r="W35854" s="12">
        <v>-8.08</v>
      </c>
      <c r="X35854" s="6" t="s">
        <v>398</v>
      </c>
      <c r="Y35854" s="6" t="s">
        <v>398</v>
      </c>
      <c r="Z35854" s="6" t="s">
        <v>398</v>
      </c>
      <c r="AA35854" s="6" t="s">
        <v>398</v>
      </c>
      <c r="AB35854" s="6" t="s">
        <v>398</v>
      </c>
      <c r="AC35854" s="6" t="s">
        <v>398</v>
      </c>
    </row>
    <row r="35883" spans="5:29">
      <c r="E35883" s="6" t="s">
        <v>393</v>
      </c>
      <c r="K35883" s="10" t="s">
        <v>399</v>
      </c>
      <c r="L35883" s="10" t="s">
        <v>399</v>
      </c>
      <c r="M35883" s="10" t="s">
        <v>399</v>
      </c>
      <c r="N35883" s="10" t="s">
        <v>399</v>
      </c>
      <c r="R35883" s="7">
        <v>0.5843</v>
      </c>
      <c r="S35883" s="7">
        <v>0.6481000185012817</v>
      </c>
      <c r="T35883" s="7">
        <v>0.6204000115394592</v>
      </c>
      <c r="U35883" s="7">
        <v>0.6176</v>
      </c>
      <c r="V35883" s="8" t="s">
        <v>396</v>
      </c>
      <c r="W35883" s="9">
        <v>1.27</v>
      </c>
      <c r="X35883" s="6" t="s">
        <v>398</v>
      </c>
      <c r="Y35883" s="6" t="s">
        <v>398</v>
      </c>
      <c r="Z35883" s="6" t="s">
        <v>398</v>
      </c>
      <c r="AA35883" s="6" t="s">
        <v>398</v>
      </c>
      <c r="AB35883" s="6" t="s">
        <v>398</v>
      </c>
      <c r="AC35883" s="6" t="s">
        <v>398</v>
      </c>
    </row>
    <row r="35925" spans="5:29">
      <c r="E35925" s="6" t="s">
        <v>393</v>
      </c>
      <c r="K35925" s="10" t="s">
        <v>399</v>
      </c>
      <c r="L35925" s="10" t="s">
        <v>399</v>
      </c>
      <c r="M35925" s="10" t="s">
        <v>399</v>
      </c>
      <c r="N35925" s="6" t="s">
        <v>398</v>
      </c>
      <c r="R35925" s="7">
        <v>0.6299</v>
      </c>
      <c r="S35925" s="7">
        <v>0.6830999851226807</v>
      </c>
      <c r="T35925" s="7">
        <v>0.5776000022888184</v>
      </c>
      <c r="U35925" s="7">
        <v>0.6302</v>
      </c>
      <c r="V35925" s="10" t="s">
        <v>397</v>
      </c>
      <c r="W35925" s="12">
        <v>-2.18</v>
      </c>
      <c r="X35925" s="6" t="s">
        <v>398</v>
      </c>
      <c r="Y35925" s="6" t="s">
        <v>398</v>
      </c>
      <c r="Z35925" s="6" t="s">
        <v>398</v>
      </c>
      <c r="AA35925" s="6" t="s">
        <v>398</v>
      </c>
      <c r="AB35925" s="6" t="s">
        <v>398</v>
      </c>
      <c r="AC35925" s="6" t="s">
        <v>398</v>
      </c>
    </row>
    <row r="35936" spans="5:29">
      <c r="E35936" s="11" t="s">
        <v>392</v>
      </c>
      <c r="K35936" s="10" t="s">
        <v>399</v>
      </c>
      <c r="L35936" s="10" t="s">
        <v>399</v>
      </c>
      <c r="M35936" s="10" t="s">
        <v>399</v>
      </c>
      <c r="N35936" s="10" t="s">
        <v>399</v>
      </c>
      <c r="R35936" s="7">
        <v>0.6139</v>
      </c>
      <c r="S35936" s="7">
        <v>0.6772000193595886</v>
      </c>
      <c r="T35936" s="7">
        <v>0.6179999709129333</v>
      </c>
      <c r="U35936" s="7">
        <v>0.6364</v>
      </c>
      <c r="V35936" s="10" t="s">
        <v>397</v>
      </c>
      <c r="W35936" s="12">
        <v>-0.72</v>
      </c>
      <c r="X35936" s="6" t="s">
        <v>398</v>
      </c>
      <c r="Y35936" s="6" t="s">
        <v>398</v>
      </c>
      <c r="Z35936" s="6" t="s">
        <v>398</v>
      </c>
      <c r="AA35936" s="10" t="s">
        <v>399</v>
      </c>
      <c r="AB35936" s="6" t="s">
        <v>398</v>
      </c>
      <c r="AC35936" s="6" t="s">
        <v>398</v>
      </c>
    </row>
    <row r="35942" spans="5:29">
      <c r="E35942" s="11" t="s">
        <v>392</v>
      </c>
      <c r="K35942" s="10" t="s">
        <v>399</v>
      </c>
      <c r="L35942" s="10" t="s">
        <v>399</v>
      </c>
      <c r="M35942" s="10" t="s">
        <v>399</v>
      </c>
      <c r="N35942" s="10" t="s">
        <v>399</v>
      </c>
      <c r="R35942" s="7">
        <v>0.6161</v>
      </c>
      <c r="S35942" s="7">
        <v>0.6355000138282776</v>
      </c>
      <c r="T35942" s="7">
        <v>0.5759999752044678</v>
      </c>
      <c r="U35942" s="7">
        <v>0.6092</v>
      </c>
      <c r="V35942" s="8" t="s">
        <v>396</v>
      </c>
      <c r="W35942" s="9">
        <v>0.89</v>
      </c>
      <c r="X35942" s="6" t="s">
        <v>398</v>
      </c>
      <c r="Y35942" s="6" t="s">
        <v>398</v>
      </c>
      <c r="Z35942" s="6" t="s">
        <v>398</v>
      </c>
      <c r="AA35942" s="6" t="s">
        <v>398</v>
      </c>
      <c r="AB35942" s="6" t="s">
        <v>398</v>
      </c>
      <c r="AC35942" s="6" t="s">
        <v>398</v>
      </c>
    </row>
    <row r="36045" spans="5:29">
      <c r="E36045" s="6" t="s">
        <v>393</v>
      </c>
      <c r="K36045" s="10" t="s">
        <v>399</v>
      </c>
      <c r="L36045" s="10" t="s">
        <v>399</v>
      </c>
      <c r="M36045" s="10" t="s">
        <v>399</v>
      </c>
      <c r="N36045" s="10" t="s">
        <v>399</v>
      </c>
      <c r="R36045" s="7">
        <v>0.5973000000000001</v>
      </c>
      <c r="S36045" s="7">
        <v>0.6416000127792358</v>
      </c>
      <c r="T36045" s="7">
        <v>0.6010000109672546</v>
      </c>
      <c r="U36045" s="7">
        <v>0.6133</v>
      </c>
      <c r="V36045" s="8" t="s">
        <v>396</v>
      </c>
      <c r="W36045" s="9">
        <v>1.77</v>
      </c>
      <c r="X36045" s="6" t="s">
        <v>398</v>
      </c>
      <c r="Y36045" s="6" t="s">
        <v>398</v>
      </c>
      <c r="Z36045" s="6" t="s">
        <v>398</v>
      </c>
      <c r="AA36045" s="6" t="s">
        <v>398</v>
      </c>
      <c r="AB36045" s="6" t="s">
        <v>398</v>
      </c>
      <c r="AC36045" s="6" t="s">
        <v>398</v>
      </c>
    </row>
    <row r="36068" spans="5:29">
      <c r="E36068" s="11" t="s">
        <v>392</v>
      </c>
      <c r="K36068" s="10" t="s">
        <v>399</v>
      </c>
      <c r="L36068" s="10" t="s">
        <v>399</v>
      </c>
      <c r="M36068" s="10" t="s">
        <v>399</v>
      </c>
      <c r="N36068" s="10" t="s">
        <v>399</v>
      </c>
      <c r="R36068" s="7">
        <v>0.5668</v>
      </c>
      <c r="S36068" s="7">
        <v>0.6647999882698059</v>
      </c>
      <c r="T36068" s="7">
        <v>0.5766000151634216</v>
      </c>
      <c r="U36068" s="7">
        <v>0.6027</v>
      </c>
      <c r="V36068" s="10" t="s">
        <v>397</v>
      </c>
      <c r="W36068" s="12">
        <v>-0.17</v>
      </c>
      <c r="X36068" s="6" t="s">
        <v>398</v>
      </c>
      <c r="Y36068" s="6" t="s">
        <v>398</v>
      </c>
      <c r="Z36068" s="6" t="s">
        <v>398</v>
      </c>
      <c r="AA36068" s="6" t="s">
        <v>398</v>
      </c>
      <c r="AB36068" s="6" t="s">
        <v>398</v>
      </c>
      <c r="AC36068" s="6" t="s">
        <v>398</v>
      </c>
    </row>
    <row r="36089" spans="5:29">
      <c r="E36089" s="6" t="s">
        <v>393</v>
      </c>
      <c r="K36089" s="10" t="s">
        <v>399</v>
      </c>
      <c r="L36089" s="10" t="s">
        <v>399</v>
      </c>
      <c r="M36089" s="10" t="s">
        <v>399</v>
      </c>
      <c r="N36089" s="10" t="s">
        <v>399</v>
      </c>
      <c r="R36089" s="7">
        <v>0.6125</v>
      </c>
      <c r="S36089" s="7">
        <v>0.6963000297546387</v>
      </c>
      <c r="T36089" s="7">
        <v>0.6223999857902527</v>
      </c>
      <c r="U36089" s="7">
        <v>0.6437</v>
      </c>
      <c r="V36089" s="8" t="s">
        <v>396</v>
      </c>
      <c r="W36089" s="9">
        <v>1.95</v>
      </c>
      <c r="X36089" s="6" t="s">
        <v>398</v>
      </c>
      <c r="Y36089" s="6" t="s">
        <v>398</v>
      </c>
      <c r="Z36089" s="6" t="s">
        <v>398</v>
      </c>
      <c r="AA36089" s="6" t="s">
        <v>398</v>
      </c>
      <c r="AB36089" s="6" t="s">
        <v>398</v>
      </c>
      <c r="AC36089" s="6" t="s">
        <v>398</v>
      </c>
    </row>
    <row r="36101" spans="5:29">
      <c r="E36101" s="11" t="s">
        <v>392</v>
      </c>
      <c r="K36101" s="10" t="s">
        <v>399</v>
      </c>
      <c r="L36101" s="10" t="s">
        <v>399</v>
      </c>
      <c r="M36101" s="10" t="s">
        <v>399</v>
      </c>
      <c r="N36101" s="10" t="s">
        <v>399</v>
      </c>
      <c r="R36101" s="7">
        <v>0.6008</v>
      </c>
      <c r="S36101" s="7">
        <v>0.670199990272522</v>
      </c>
      <c r="T36101" s="7">
        <v>0.612500011920929</v>
      </c>
      <c r="U36101" s="7">
        <v>0.6278</v>
      </c>
      <c r="V36101" s="8" t="s">
        <v>396</v>
      </c>
      <c r="W36101" s="9">
        <v>7.75</v>
      </c>
      <c r="X36101" s="6" t="s">
        <v>398</v>
      </c>
      <c r="Y36101" s="6" t="s">
        <v>398</v>
      </c>
      <c r="Z36101" s="6" t="s">
        <v>398</v>
      </c>
      <c r="AA36101" s="6" t="s">
        <v>398</v>
      </c>
      <c r="AB36101" s="6" t="s">
        <v>398</v>
      </c>
      <c r="AC36101" s="6" t="s">
        <v>398</v>
      </c>
    </row>
    <row r="36102" spans="5:29">
      <c r="E36102" s="11" t="s">
        <v>392</v>
      </c>
      <c r="K36102" s="10" t="s">
        <v>399</v>
      </c>
      <c r="L36102" s="10" t="s">
        <v>399</v>
      </c>
      <c r="M36102" s="10" t="s">
        <v>399</v>
      </c>
      <c r="N36102" s="10" t="s">
        <v>399</v>
      </c>
      <c r="R36102" s="7">
        <v>0.6002999999999999</v>
      </c>
      <c r="S36102" s="7">
        <v>0.6657999753952026</v>
      </c>
      <c r="T36102" s="7">
        <v>0.6032000184059143</v>
      </c>
      <c r="U36102" s="7">
        <v>0.6231</v>
      </c>
      <c r="V36102" s="8" t="s">
        <v>396</v>
      </c>
      <c r="W36102" s="9">
        <v>8.34</v>
      </c>
      <c r="X36102" s="6" t="s">
        <v>398</v>
      </c>
      <c r="Y36102" s="6" t="s">
        <v>398</v>
      </c>
      <c r="Z36102" s="6" t="s">
        <v>398</v>
      </c>
      <c r="AA36102" s="6" t="s">
        <v>398</v>
      </c>
      <c r="AB36102" s="6" t="s">
        <v>398</v>
      </c>
      <c r="AC36102" s="6" t="s">
        <v>398</v>
      </c>
    </row>
    <row r="36156" spans="5:29">
      <c r="E36156" s="6" t="s">
        <v>393</v>
      </c>
      <c r="K36156" s="10" t="s">
        <v>399</v>
      </c>
      <c r="L36156" s="10" t="s">
        <v>399</v>
      </c>
      <c r="M36156" s="10" t="s">
        <v>399</v>
      </c>
      <c r="N36156" s="10" t="s">
        <v>399</v>
      </c>
      <c r="R36156" s="7">
        <v>0.6002999999999999</v>
      </c>
      <c r="S36156" s="7">
        <v>0.7311000227928162</v>
      </c>
      <c r="T36156" s="7">
        <v>0.6136999726295471</v>
      </c>
      <c r="U36156" s="7">
        <v>0.6484</v>
      </c>
      <c r="V36156" s="8" t="s">
        <v>396</v>
      </c>
      <c r="W36156" s="9">
        <v>1.3</v>
      </c>
      <c r="X36156" s="6" t="s">
        <v>398</v>
      </c>
      <c r="Y36156" s="6" t="s">
        <v>398</v>
      </c>
      <c r="Z36156" s="6" t="s">
        <v>398</v>
      </c>
      <c r="AA36156" s="6" t="s">
        <v>398</v>
      </c>
      <c r="AB36156" s="6" t="s">
        <v>398</v>
      </c>
      <c r="AC36156" s="6" t="s">
        <v>398</v>
      </c>
    </row>
    <row r="36161" spans="5:29">
      <c r="E36161" s="11" t="s">
        <v>392</v>
      </c>
      <c r="K36161" s="10" t="s">
        <v>399</v>
      </c>
      <c r="L36161" s="6" t="s">
        <v>398</v>
      </c>
      <c r="M36161" s="10" t="s">
        <v>399</v>
      </c>
      <c r="N36161" s="6" t="s">
        <v>398</v>
      </c>
      <c r="R36161" s="7">
        <v>0.6219</v>
      </c>
      <c r="S36161" s="7">
        <v>0.5953999757766724</v>
      </c>
      <c r="T36161" s="7">
        <v>0.5942999720573425</v>
      </c>
      <c r="U36161" s="7">
        <v>0.6039</v>
      </c>
      <c r="V36161" s="10" t="s">
        <v>397</v>
      </c>
      <c r="W36161" s="12">
        <v>-2.63</v>
      </c>
      <c r="X36161" s="6" t="s">
        <v>398</v>
      </c>
      <c r="Y36161" s="6" t="s">
        <v>398</v>
      </c>
      <c r="Z36161" s="6" t="s">
        <v>398</v>
      </c>
      <c r="AA36161" s="6" t="s">
        <v>398</v>
      </c>
      <c r="AB36161" s="6" t="s">
        <v>398</v>
      </c>
      <c r="AC36161" s="6" t="s">
        <v>398</v>
      </c>
    </row>
    <row r="36162" spans="5:29">
      <c r="E36162" s="11" t="s">
        <v>392</v>
      </c>
      <c r="K36162" s="10" t="s">
        <v>399</v>
      </c>
      <c r="L36162" s="6" t="s">
        <v>398</v>
      </c>
      <c r="M36162" s="10" t="s">
        <v>399</v>
      </c>
      <c r="N36162" s="6" t="s">
        <v>398</v>
      </c>
      <c r="R36162" s="7">
        <v>0.6268</v>
      </c>
      <c r="S36162" s="7">
        <v>0.5953999757766724</v>
      </c>
      <c r="T36162" s="7">
        <v>0.5903000235557556</v>
      </c>
      <c r="U36162" s="7">
        <v>0.6042</v>
      </c>
      <c r="V36162" s="10" t="s">
        <v>397</v>
      </c>
      <c r="W36162" s="12">
        <v>-2.65</v>
      </c>
      <c r="X36162" s="6" t="s">
        <v>398</v>
      </c>
      <c r="Y36162" s="6" t="s">
        <v>398</v>
      </c>
      <c r="Z36162" s="6" t="s">
        <v>398</v>
      </c>
      <c r="AA36162" s="6" t="s">
        <v>398</v>
      </c>
      <c r="AB36162" s="6" t="s">
        <v>398</v>
      </c>
      <c r="AC36162" s="6" t="s">
        <v>398</v>
      </c>
    </row>
    <row r="36179" spans="5:29">
      <c r="E36179" s="11" t="s">
        <v>392</v>
      </c>
      <c r="K36179" s="10" t="s">
        <v>399</v>
      </c>
      <c r="L36179" s="10" t="s">
        <v>399</v>
      </c>
      <c r="M36179" s="10" t="s">
        <v>399</v>
      </c>
      <c r="N36179" s="10" t="s">
        <v>399</v>
      </c>
      <c r="R36179" s="7">
        <v>0.6355</v>
      </c>
      <c r="S36179" s="7">
        <v>0.6118000149726868</v>
      </c>
      <c r="T36179" s="7">
        <v>0.546999990940094</v>
      </c>
      <c r="U36179" s="7">
        <v>0.5981</v>
      </c>
      <c r="V36179" s="8" t="s">
        <v>396</v>
      </c>
      <c r="W36179" s="9">
        <v>0.76</v>
      </c>
      <c r="X36179" s="6" t="s">
        <v>398</v>
      </c>
      <c r="Y36179" s="6" t="s">
        <v>398</v>
      </c>
      <c r="Z36179" s="6" t="s">
        <v>398</v>
      </c>
      <c r="AA36179" s="6" t="s">
        <v>398</v>
      </c>
      <c r="AB36179" s="6" t="s">
        <v>398</v>
      </c>
      <c r="AC36179" s="6" t="s">
        <v>398</v>
      </c>
    </row>
    <row r="36201" spans="5:29">
      <c r="E36201" s="6" t="s">
        <v>393</v>
      </c>
      <c r="K36201" s="10" t="s">
        <v>399</v>
      </c>
      <c r="L36201" s="10" t="s">
        <v>399</v>
      </c>
      <c r="M36201" s="10" t="s">
        <v>399</v>
      </c>
      <c r="N36201" s="10" t="s">
        <v>399</v>
      </c>
      <c r="R36201" s="7">
        <v>0.67</v>
      </c>
      <c r="S36201" s="7">
        <v>0.6908000111579895</v>
      </c>
      <c r="T36201" s="7">
        <v>0.6442000269889832</v>
      </c>
      <c r="U36201" s="7">
        <v>0.6683</v>
      </c>
      <c r="V36201" s="8" t="s">
        <v>396</v>
      </c>
      <c r="W36201" s="9">
        <v>8.529999999999999</v>
      </c>
      <c r="X36201" s="6" t="s">
        <v>398</v>
      </c>
      <c r="Y36201" s="6" t="s">
        <v>398</v>
      </c>
      <c r="Z36201" s="6" t="s">
        <v>398</v>
      </c>
      <c r="AA36201" s="6" t="s">
        <v>398</v>
      </c>
      <c r="AB36201" s="6" t="s">
        <v>398</v>
      </c>
      <c r="AC36201" s="6" t="s">
        <v>398</v>
      </c>
    </row>
    <row r="36212" spans="5:29">
      <c r="E36212" s="11" t="s">
        <v>392</v>
      </c>
      <c r="K36212" s="6" t="s">
        <v>398</v>
      </c>
      <c r="L36212" s="6" t="s">
        <v>398</v>
      </c>
      <c r="M36212" s="6" t="s">
        <v>398</v>
      </c>
      <c r="N36212" s="6" t="s">
        <v>398</v>
      </c>
      <c r="R36212" s="7">
        <v>0.5952</v>
      </c>
      <c r="S36212" s="7">
        <v>0.6132000088691711</v>
      </c>
      <c r="T36212" s="7">
        <v>0.6287000179290771</v>
      </c>
      <c r="U36212" s="7">
        <v>0.6123</v>
      </c>
      <c r="V36212" s="8" t="s">
        <v>396</v>
      </c>
      <c r="W36212" s="9">
        <v>4.92</v>
      </c>
      <c r="X36212" s="6" t="s">
        <v>398</v>
      </c>
      <c r="Y36212" s="6" t="s">
        <v>398</v>
      </c>
      <c r="Z36212" s="6" t="s">
        <v>398</v>
      </c>
      <c r="AA36212" s="6" t="s">
        <v>398</v>
      </c>
      <c r="AB36212" s="6" t="s">
        <v>398</v>
      </c>
      <c r="AC36212" s="6" t="s">
        <v>398</v>
      </c>
    </row>
    <row r="36296" spans="5:29">
      <c r="E36296" s="6" t="s">
        <v>393</v>
      </c>
      <c r="K36296" s="10" t="s">
        <v>399</v>
      </c>
      <c r="L36296" s="10" t="s">
        <v>399</v>
      </c>
      <c r="M36296" s="10" t="s">
        <v>399</v>
      </c>
      <c r="N36296" s="10" t="s">
        <v>399</v>
      </c>
      <c r="R36296" s="7">
        <v>0.6316000000000001</v>
      </c>
      <c r="S36296" s="7">
        <v>0.6496000289916992</v>
      </c>
      <c r="T36296" s="7">
        <v>0.6171000003814697</v>
      </c>
      <c r="U36296" s="7">
        <v>0.6327</v>
      </c>
      <c r="V36296" s="10" t="s">
        <v>397</v>
      </c>
      <c r="W36296" s="12">
        <v>-7.82</v>
      </c>
      <c r="X36296" s="6" t="s">
        <v>398</v>
      </c>
      <c r="Y36296" s="6" t="s">
        <v>398</v>
      </c>
      <c r="Z36296" s="6" t="s">
        <v>398</v>
      </c>
      <c r="AA36296" s="6" t="s">
        <v>398</v>
      </c>
      <c r="AB36296" s="6" t="s">
        <v>398</v>
      </c>
      <c r="AC36296" s="6" t="s">
        <v>398</v>
      </c>
    </row>
    <row r="36297" spans="5:29">
      <c r="E36297" s="11" t="s">
        <v>392</v>
      </c>
      <c r="K36297" s="10" t="s">
        <v>399</v>
      </c>
      <c r="L36297" s="10" t="s">
        <v>399</v>
      </c>
      <c r="M36297" s="10" t="s">
        <v>399</v>
      </c>
      <c r="N36297" s="10" t="s">
        <v>399</v>
      </c>
      <c r="R36297" s="7">
        <v>0.623</v>
      </c>
      <c r="S36297" s="7">
        <v>0.7161999940872192</v>
      </c>
      <c r="T36297" s="7">
        <v>0.6438999772071838</v>
      </c>
      <c r="U36297" s="7">
        <v>0.6611</v>
      </c>
      <c r="V36297" s="10" t="s">
        <v>397</v>
      </c>
      <c r="W36297" s="12">
        <v>-7.82</v>
      </c>
      <c r="X36297" s="6" t="s">
        <v>398</v>
      </c>
      <c r="Y36297" s="6" t="s">
        <v>398</v>
      </c>
      <c r="Z36297" s="6" t="s">
        <v>398</v>
      </c>
      <c r="AA36297" s="6" t="s">
        <v>398</v>
      </c>
      <c r="AB36297" s="6" t="s">
        <v>398</v>
      </c>
      <c r="AC36297" s="6" t="s">
        <v>398</v>
      </c>
    </row>
    <row r="36342" spans="5:29">
      <c r="E36342" s="6" t="s">
        <v>393</v>
      </c>
      <c r="K36342" s="10" t="s">
        <v>399</v>
      </c>
      <c r="L36342" s="10" t="s">
        <v>399</v>
      </c>
      <c r="M36342" s="10" t="s">
        <v>399</v>
      </c>
      <c r="N36342" s="10" t="s">
        <v>399</v>
      </c>
      <c r="R36342" s="7">
        <v>0.5939</v>
      </c>
      <c r="S36342" s="7">
        <v>0.6399000287055969</v>
      </c>
      <c r="T36342" s="7">
        <v>0.5708000063896179</v>
      </c>
      <c r="U36342" s="7">
        <v>0.6015</v>
      </c>
      <c r="V36342" s="8" t="s">
        <v>396</v>
      </c>
      <c r="W36342" s="9">
        <v>0.24</v>
      </c>
      <c r="X36342" s="6" t="s">
        <v>398</v>
      </c>
      <c r="Y36342" s="6" t="s">
        <v>398</v>
      </c>
      <c r="Z36342" s="6" t="s">
        <v>398</v>
      </c>
      <c r="AA36342" s="6" t="s">
        <v>398</v>
      </c>
      <c r="AB36342" s="6" t="s">
        <v>398</v>
      </c>
      <c r="AC36342" s="6" t="s">
        <v>398</v>
      </c>
    </row>
    <row r="36407" spans="5:29">
      <c r="E36407" s="6" t="s">
        <v>393</v>
      </c>
      <c r="K36407" s="10" t="s">
        <v>399</v>
      </c>
      <c r="L36407" s="10" t="s">
        <v>399</v>
      </c>
      <c r="M36407" s="10" t="s">
        <v>399</v>
      </c>
      <c r="N36407" s="6" t="s">
        <v>398</v>
      </c>
      <c r="R36407" s="7">
        <v>0.6246</v>
      </c>
      <c r="S36407" s="7">
        <v>0.66839998960495</v>
      </c>
      <c r="T36407" s="7">
        <v>0.5855000019073486</v>
      </c>
      <c r="U36407" s="7">
        <v>0.6262</v>
      </c>
      <c r="V36407" s="10" t="s">
        <v>397</v>
      </c>
      <c r="W36407" s="12">
        <v>-3.83</v>
      </c>
      <c r="X36407" s="6" t="s">
        <v>398</v>
      </c>
      <c r="Y36407" s="6" t="s">
        <v>398</v>
      </c>
      <c r="Z36407" s="6" t="s">
        <v>398</v>
      </c>
      <c r="AA36407" s="6" t="s">
        <v>398</v>
      </c>
      <c r="AB36407" s="6" t="s">
        <v>398</v>
      </c>
      <c r="AC36407" s="6" t="s">
        <v>398</v>
      </c>
    </row>
    <row r="36408" spans="5:29">
      <c r="E36408" s="11" t="s">
        <v>392</v>
      </c>
      <c r="K36408" s="10" t="s">
        <v>399</v>
      </c>
      <c r="L36408" s="10" t="s">
        <v>399</v>
      </c>
      <c r="M36408" s="10" t="s">
        <v>399</v>
      </c>
      <c r="N36408" s="6" t="s">
        <v>398</v>
      </c>
      <c r="R36408" s="7">
        <v>0.6203</v>
      </c>
      <c r="S36408" s="7">
        <v>0.66839998960495</v>
      </c>
      <c r="T36408" s="7">
        <v>0.5986999869346619</v>
      </c>
      <c r="U36408" s="7">
        <v>0.6291</v>
      </c>
      <c r="V36408" s="10" t="s">
        <v>397</v>
      </c>
      <c r="W36408" s="12">
        <v>-3.83</v>
      </c>
      <c r="X36408" s="6" t="s">
        <v>398</v>
      </c>
      <c r="Y36408" s="6" t="s">
        <v>398</v>
      </c>
      <c r="Z36408" s="6" t="s">
        <v>398</v>
      </c>
      <c r="AA36408" s="6" t="s">
        <v>398</v>
      </c>
      <c r="AB36408" s="6" t="s">
        <v>398</v>
      </c>
      <c r="AC36408" s="6" t="s">
        <v>398</v>
      </c>
    </row>
    <row r="36423" spans="5:29">
      <c r="E36423" s="11" t="s">
        <v>392</v>
      </c>
      <c r="K36423" s="10" t="s">
        <v>399</v>
      </c>
      <c r="L36423" s="10" t="s">
        <v>399</v>
      </c>
      <c r="M36423" s="10" t="s">
        <v>399</v>
      </c>
      <c r="N36423" s="10" t="s">
        <v>399</v>
      </c>
      <c r="R36423" s="7">
        <v>0.6173999999999999</v>
      </c>
      <c r="S36423" s="7">
        <v>0.6273999810218811</v>
      </c>
      <c r="T36423" s="7">
        <v>0.5651000142097473</v>
      </c>
      <c r="U36423" s="7">
        <v>0.6032999999999999</v>
      </c>
      <c r="V36423" s="10" t="s">
        <v>397</v>
      </c>
      <c r="W36423" s="12">
        <v>-0.77</v>
      </c>
      <c r="X36423" s="6" t="s">
        <v>398</v>
      </c>
      <c r="Y36423" s="6" t="s">
        <v>398</v>
      </c>
      <c r="Z36423" s="6" t="s">
        <v>398</v>
      </c>
      <c r="AA36423" s="6" t="s">
        <v>398</v>
      </c>
      <c r="AB36423" s="6" t="s">
        <v>398</v>
      </c>
      <c r="AC36423" s="6" t="s">
        <v>398</v>
      </c>
    </row>
    <row r="36429" spans="5:29">
      <c r="E36429" s="6" t="s">
        <v>393</v>
      </c>
      <c r="K36429" s="10" t="s">
        <v>399</v>
      </c>
      <c r="L36429" s="10" t="s">
        <v>399</v>
      </c>
      <c r="M36429" s="10" t="s">
        <v>399</v>
      </c>
      <c r="N36429" s="6" t="s">
        <v>398</v>
      </c>
      <c r="R36429" s="7">
        <v>0.6448</v>
      </c>
      <c r="S36429" s="7">
        <v>0.6887999773025513</v>
      </c>
      <c r="T36429" s="7">
        <v>0.8011999726295471</v>
      </c>
      <c r="U36429" s="7">
        <v>0.7116</v>
      </c>
      <c r="V36429" s="10" t="s">
        <v>397</v>
      </c>
      <c r="W36429" s="12">
        <v>-1.56</v>
      </c>
      <c r="X36429" s="6" t="s">
        <v>398</v>
      </c>
      <c r="Y36429" s="6" t="s">
        <v>398</v>
      </c>
      <c r="Z36429" s="6" t="s">
        <v>398</v>
      </c>
      <c r="AA36429" s="6" t="s">
        <v>398</v>
      </c>
      <c r="AB36429" s="6" t="s">
        <v>398</v>
      </c>
      <c r="AC36429" s="6" t="s">
        <v>398</v>
      </c>
    </row>
    <row r="36483" spans="5:29">
      <c r="E36483" s="11" t="s">
        <v>392</v>
      </c>
      <c r="K36483" s="10" t="s">
        <v>399</v>
      </c>
      <c r="L36483" s="10" t="s">
        <v>399</v>
      </c>
      <c r="M36483" s="10" t="s">
        <v>399</v>
      </c>
      <c r="N36483" s="10" t="s">
        <v>399</v>
      </c>
      <c r="R36483" s="7">
        <v>0.6005</v>
      </c>
      <c r="S36483" s="7">
        <v>0.6654000282287598</v>
      </c>
      <c r="T36483" s="7">
        <v>0.6129000186920166</v>
      </c>
      <c r="U36483" s="7">
        <v>0.6263</v>
      </c>
      <c r="V36483" s="8" t="s">
        <v>396</v>
      </c>
      <c r="W36483" s="9">
        <v>5.5</v>
      </c>
      <c r="X36483" s="6" t="s">
        <v>398</v>
      </c>
      <c r="Y36483" s="6" t="s">
        <v>398</v>
      </c>
      <c r="Z36483" s="6" t="s">
        <v>398</v>
      </c>
      <c r="AA36483" s="6" t="s">
        <v>398</v>
      </c>
      <c r="AB36483" s="6" t="s">
        <v>398</v>
      </c>
      <c r="AC36483" s="6" t="s">
        <v>398</v>
      </c>
    </row>
    <row r="36555" spans="5:29">
      <c r="E36555" s="6" t="s">
        <v>393</v>
      </c>
      <c r="K36555" s="10" t="s">
        <v>399</v>
      </c>
      <c r="L36555" s="10" t="s">
        <v>399</v>
      </c>
      <c r="M36555" s="10" t="s">
        <v>399</v>
      </c>
      <c r="N36555" s="10" t="s">
        <v>399</v>
      </c>
      <c r="R36555" s="7">
        <v>0.605</v>
      </c>
      <c r="S36555" s="7">
        <v>0.6309999823570251</v>
      </c>
      <c r="T36555" s="7">
        <v>0.598800003528595</v>
      </c>
      <c r="U36555" s="7">
        <v>0.6116</v>
      </c>
      <c r="V36555" s="8" t="s">
        <v>396</v>
      </c>
      <c r="W36555" s="9">
        <v>2.62</v>
      </c>
      <c r="X36555" s="6" t="s">
        <v>398</v>
      </c>
      <c r="Y36555" s="6" t="s">
        <v>398</v>
      </c>
      <c r="Z36555" s="6" t="s">
        <v>398</v>
      </c>
      <c r="AA36555" s="6" t="s">
        <v>398</v>
      </c>
      <c r="AB36555" s="6" t="s">
        <v>398</v>
      </c>
      <c r="AC36555" s="6" t="s">
        <v>398</v>
      </c>
    </row>
    <row r="36579" spans="5:29">
      <c r="E36579" s="6" t="s">
        <v>393</v>
      </c>
      <c r="K36579" s="10" t="s">
        <v>399</v>
      </c>
      <c r="L36579" s="10" t="s">
        <v>399</v>
      </c>
      <c r="M36579" s="10" t="s">
        <v>399</v>
      </c>
      <c r="N36579" s="6" t="s">
        <v>398</v>
      </c>
      <c r="R36579" s="7">
        <v>0.617</v>
      </c>
      <c r="S36579" s="7">
        <v>0.6589999794960022</v>
      </c>
      <c r="T36579" s="7">
        <v>0.7978000044822693</v>
      </c>
      <c r="U36579" s="7">
        <v>0.6913</v>
      </c>
      <c r="V36579" s="10" t="s">
        <v>397</v>
      </c>
      <c r="W36579" s="12">
        <v>-4.22</v>
      </c>
      <c r="X36579" s="6" t="s">
        <v>398</v>
      </c>
      <c r="Y36579" s="6" t="s">
        <v>398</v>
      </c>
      <c r="Z36579" s="6" t="s">
        <v>398</v>
      </c>
      <c r="AA36579" s="6" t="s">
        <v>398</v>
      </c>
      <c r="AB36579" s="6" t="s">
        <v>398</v>
      </c>
      <c r="AC36579" s="6" t="s">
        <v>398</v>
      </c>
    </row>
    <row r="36580" spans="5:29">
      <c r="E36580" s="6" t="s">
        <v>393</v>
      </c>
      <c r="K36580" s="10" t="s">
        <v>399</v>
      </c>
      <c r="L36580" s="10" t="s">
        <v>399</v>
      </c>
      <c r="M36580" s="10" t="s">
        <v>399</v>
      </c>
      <c r="N36580" s="6" t="s">
        <v>398</v>
      </c>
      <c r="R36580" s="7">
        <v>0.6027</v>
      </c>
      <c r="S36580" s="7">
        <v>0.6151000261306763</v>
      </c>
      <c r="T36580" s="7">
        <v>0.7845000028610229</v>
      </c>
      <c r="U36580" s="7">
        <v>0.6675</v>
      </c>
      <c r="V36580" s="10" t="s">
        <v>397</v>
      </c>
      <c r="W36580" s="12">
        <v>-1.7</v>
      </c>
      <c r="X36580" s="6" t="s">
        <v>398</v>
      </c>
      <c r="Y36580" s="6" t="s">
        <v>398</v>
      </c>
      <c r="Z36580" s="6" t="s">
        <v>398</v>
      </c>
      <c r="AA36580" s="10" t="s">
        <v>399</v>
      </c>
      <c r="AB36580" s="10" t="s">
        <v>399</v>
      </c>
      <c r="AC36580" s="6" t="s">
        <v>398</v>
      </c>
    </row>
    <row r="36583" spans="5:29">
      <c r="E36583" s="11" t="s">
        <v>392</v>
      </c>
      <c r="K36583" s="10" t="s">
        <v>399</v>
      </c>
      <c r="L36583" s="10" t="s">
        <v>399</v>
      </c>
      <c r="M36583" s="10" t="s">
        <v>399</v>
      </c>
      <c r="N36583" s="10" t="s">
        <v>399</v>
      </c>
      <c r="R36583" s="7">
        <v>0.5938</v>
      </c>
      <c r="S36583" s="7">
        <v>0.6201000213623047</v>
      </c>
      <c r="T36583" s="7">
        <v>0.5600000023841858</v>
      </c>
      <c r="U36583" s="7">
        <v>0.5913</v>
      </c>
      <c r="V36583" s="8" t="s">
        <v>396</v>
      </c>
      <c r="W36583" s="9">
        <v>1.19</v>
      </c>
      <c r="X36583" s="6" t="s">
        <v>398</v>
      </c>
      <c r="Y36583" s="6" t="s">
        <v>398</v>
      </c>
      <c r="Z36583" s="6" t="s">
        <v>398</v>
      </c>
      <c r="AA36583" s="6" t="s">
        <v>398</v>
      </c>
      <c r="AB36583" s="6" t="s">
        <v>398</v>
      </c>
      <c r="AC36583" s="6" t="s">
        <v>398</v>
      </c>
    </row>
    <row r="36600" spans="5:29">
      <c r="E36600" s="6" t="s">
        <v>393</v>
      </c>
      <c r="K36600" s="10" t="s">
        <v>399</v>
      </c>
      <c r="L36600" s="10" t="s">
        <v>399</v>
      </c>
      <c r="M36600" s="10" t="s">
        <v>399</v>
      </c>
      <c r="N36600" s="10" t="s">
        <v>399</v>
      </c>
      <c r="R36600" s="7">
        <v>0.6574</v>
      </c>
      <c r="S36600" s="7">
        <v>0.6636000275611877</v>
      </c>
      <c r="T36600" s="7">
        <v>0.6211000084877014</v>
      </c>
      <c r="U36600" s="7">
        <v>0.6474</v>
      </c>
      <c r="V36600" s="8" t="s">
        <v>396</v>
      </c>
      <c r="W36600" s="9">
        <v>4.97</v>
      </c>
      <c r="X36600" s="6" t="s">
        <v>398</v>
      </c>
      <c r="Y36600" s="6" t="s">
        <v>398</v>
      </c>
      <c r="Z36600" s="6" t="s">
        <v>398</v>
      </c>
      <c r="AA36600" s="6" t="s">
        <v>398</v>
      </c>
      <c r="AB36600" s="6" t="s">
        <v>398</v>
      </c>
      <c r="AC36600" s="6" t="s">
        <v>398</v>
      </c>
    </row>
    <row r="36639" spans="5:29">
      <c r="E36639" s="6" t="s">
        <v>393</v>
      </c>
      <c r="K36639" s="6" t="s">
        <v>398</v>
      </c>
      <c r="L36639" s="6" t="s">
        <v>398</v>
      </c>
      <c r="M36639" s="6" t="s">
        <v>398</v>
      </c>
      <c r="N36639" s="6" t="s">
        <v>398</v>
      </c>
      <c r="R36639" s="7">
        <v>0.6616</v>
      </c>
      <c r="S36639" s="7">
        <v>0.6607999801635742</v>
      </c>
      <c r="T36639" s="7">
        <v>0.592199981212616</v>
      </c>
      <c r="U36639" s="7">
        <v>0.6382</v>
      </c>
      <c r="V36639" s="8" t="s">
        <v>396</v>
      </c>
      <c r="W36639" s="9">
        <v>3.95</v>
      </c>
      <c r="X36639" s="6" t="s">
        <v>398</v>
      </c>
      <c r="Y36639" s="6" t="s">
        <v>398</v>
      </c>
      <c r="Z36639" s="6" t="s">
        <v>398</v>
      </c>
      <c r="AA36639" s="6" t="s">
        <v>398</v>
      </c>
      <c r="AB36639" s="6" t="s">
        <v>398</v>
      </c>
      <c r="AC36639" s="6" t="s">
        <v>398</v>
      </c>
    </row>
    <row r="36640" spans="5:29">
      <c r="E36640" s="11" t="s">
        <v>392</v>
      </c>
      <c r="K36640" s="6" t="s">
        <v>398</v>
      </c>
      <c r="L36640" s="6" t="s">
        <v>398</v>
      </c>
      <c r="M36640" s="6" t="s">
        <v>398</v>
      </c>
      <c r="N36640" s="6" t="s">
        <v>398</v>
      </c>
      <c r="R36640" s="7">
        <v>0.6676</v>
      </c>
      <c r="S36640" s="7">
        <v>0.6671000123023987</v>
      </c>
      <c r="T36640" s="7">
        <v>0.6355000138282776</v>
      </c>
      <c r="U36640" s="7">
        <v>0.6567</v>
      </c>
      <c r="V36640" s="8" t="s">
        <v>396</v>
      </c>
      <c r="W36640" s="9">
        <v>3.95</v>
      </c>
      <c r="X36640" s="6" t="s">
        <v>398</v>
      </c>
      <c r="Y36640" s="6" t="s">
        <v>398</v>
      </c>
      <c r="Z36640" s="6" t="s">
        <v>398</v>
      </c>
      <c r="AA36640" s="6" t="s">
        <v>398</v>
      </c>
      <c r="AB36640" s="6" t="s">
        <v>398</v>
      </c>
      <c r="AC36640" s="6" t="s">
        <v>398</v>
      </c>
    </row>
    <row r="36677" spans="5:29">
      <c r="E36677" s="6" t="s">
        <v>393</v>
      </c>
      <c r="K36677" s="6" t="s">
        <v>398</v>
      </c>
      <c r="L36677" s="10" t="s">
        <v>399</v>
      </c>
      <c r="M36677" s="10" t="s">
        <v>399</v>
      </c>
      <c r="N36677" s="10" t="s">
        <v>399</v>
      </c>
      <c r="R36677" s="7">
        <v>0.598</v>
      </c>
      <c r="S36677" s="7">
        <v>0.6291000247001648</v>
      </c>
      <c r="T36677" s="7">
        <v>0.6202999949455261</v>
      </c>
      <c r="U36677" s="7">
        <v>0.6158</v>
      </c>
      <c r="V36677" s="10" t="s">
        <v>397</v>
      </c>
      <c r="W36677" s="12">
        <v>-1.44</v>
      </c>
      <c r="X36677" s="6" t="s">
        <v>398</v>
      </c>
      <c r="Y36677" s="6" t="s">
        <v>398</v>
      </c>
      <c r="Z36677" s="6" t="s">
        <v>398</v>
      </c>
      <c r="AA36677" s="6" t="s">
        <v>398</v>
      </c>
      <c r="AB36677" s="6" t="s">
        <v>398</v>
      </c>
      <c r="AC36677" s="6" t="s">
        <v>398</v>
      </c>
    </row>
    <row r="36710" spans="5:29">
      <c r="E36710" s="6" t="s">
        <v>393</v>
      </c>
      <c r="K36710" s="10" t="s">
        <v>399</v>
      </c>
      <c r="L36710" s="10" t="s">
        <v>399</v>
      </c>
      <c r="M36710" s="10" t="s">
        <v>399</v>
      </c>
      <c r="N36710" s="6" t="s">
        <v>398</v>
      </c>
      <c r="R36710" s="7">
        <v>0.6143999999999999</v>
      </c>
      <c r="S36710" s="7">
        <v>0.7110999822616577</v>
      </c>
      <c r="T36710" s="7">
        <v>0.6180999875068665</v>
      </c>
      <c r="U36710" s="7">
        <v>0.6479</v>
      </c>
      <c r="V36710" s="10" t="s">
        <v>397</v>
      </c>
      <c r="W36710" s="12">
        <v>-2.35</v>
      </c>
      <c r="X36710" s="6" t="s">
        <v>398</v>
      </c>
      <c r="Y36710" s="6" t="s">
        <v>398</v>
      </c>
      <c r="Z36710" s="6" t="s">
        <v>398</v>
      </c>
      <c r="AA36710" s="6" t="s">
        <v>398</v>
      </c>
      <c r="AB36710" s="6" t="s">
        <v>398</v>
      </c>
      <c r="AC36710" s="6" t="s">
        <v>398</v>
      </c>
    </row>
    <row r="36812" spans="5:29">
      <c r="E36812" s="6" t="s">
        <v>393</v>
      </c>
      <c r="K36812" s="10" t="s">
        <v>399</v>
      </c>
      <c r="L36812" s="10" t="s">
        <v>399</v>
      </c>
      <c r="M36812" s="10" t="s">
        <v>399</v>
      </c>
      <c r="N36812" s="10" t="s">
        <v>399</v>
      </c>
      <c r="R36812" s="7">
        <v>0.5938</v>
      </c>
      <c r="S36812" s="7">
        <v>0.7077000141143799</v>
      </c>
      <c r="T36812" s="7">
        <v>0.5819000005722046</v>
      </c>
      <c r="U36812" s="7">
        <v>0.6278</v>
      </c>
      <c r="V36812" s="10" t="s">
        <v>397</v>
      </c>
      <c r="W36812" s="12">
        <v>-1.45</v>
      </c>
      <c r="X36812" s="6" t="s">
        <v>398</v>
      </c>
      <c r="Y36812" s="6" t="s">
        <v>398</v>
      </c>
      <c r="Z36812" s="6" t="s">
        <v>398</v>
      </c>
      <c r="AA36812" s="6" t="s">
        <v>398</v>
      </c>
      <c r="AB36812" s="6" t="s">
        <v>398</v>
      </c>
      <c r="AC36812" s="6" t="s">
        <v>398</v>
      </c>
    </row>
    <row r="36822" spans="5:29">
      <c r="E36822" s="6" t="s">
        <v>393</v>
      </c>
      <c r="K36822" s="6" t="s">
        <v>398</v>
      </c>
      <c r="L36822" s="10" t="s">
        <v>399</v>
      </c>
      <c r="M36822" s="10" t="s">
        <v>399</v>
      </c>
      <c r="N36822" s="10" t="s">
        <v>399</v>
      </c>
      <c r="R36822" s="7">
        <v>0.5881999999999999</v>
      </c>
      <c r="S36822" s="7">
        <v>0.6301000118255615</v>
      </c>
      <c r="T36822" s="7">
        <v>0.5855000019073486</v>
      </c>
      <c r="U36822" s="7">
        <v>0.6012999999999999</v>
      </c>
      <c r="V36822" s="10" t="s">
        <v>397</v>
      </c>
      <c r="W36822" s="12">
        <v>-8.789999999999999</v>
      </c>
      <c r="X36822" s="6" t="s">
        <v>398</v>
      </c>
      <c r="Y36822" s="6" t="s">
        <v>398</v>
      </c>
      <c r="Z36822" s="6" t="s">
        <v>398</v>
      </c>
      <c r="AA36822" s="6" t="s">
        <v>398</v>
      </c>
      <c r="AB36822" s="6" t="s">
        <v>398</v>
      </c>
      <c r="AC36822" s="6" t="s">
        <v>398</v>
      </c>
    </row>
    <row r="36865" spans="5:29">
      <c r="E36865" s="6" t="s">
        <v>393</v>
      </c>
      <c r="K36865" s="10" t="s">
        <v>399</v>
      </c>
      <c r="L36865" s="10" t="s">
        <v>399</v>
      </c>
      <c r="M36865" s="10" t="s">
        <v>399</v>
      </c>
      <c r="N36865" s="6" t="s">
        <v>398</v>
      </c>
      <c r="R36865" s="7">
        <v>0.5944</v>
      </c>
      <c r="S36865" s="7">
        <v>0.6930999755859375</v>
      </c>
      <c r="T36865" s="7">
        <v>0.5541999936103821</v>
      </c>
      <c r="U36865" s="7">
        <v>0.6139</v>
      </c>
      <c r="V36865" s="10" t="s">
        <v>397</v>
      </c>
      <c r="W36865" s="12">
        <v>-0.97</v>
      </c>
      <c r="X36865" s="6" t="s">
        <v>398</v>
      </c>
      <c r="Y36865" s="10" t="s">
        <v>399</v>
      </c>
      <c r="Z36865" s="6" t="s">
        <v>398</v>
      </c>
      <c r="AA36865" s="10" t="s">
        <v>399</v>
      </c>
      <c r="AB36865" s="10" t="s">
        <v>399</v>
      </c>
      <c r="AC36865" s="10" t="s">
        <v>399</v>
      </c>
    </row>
    <row r="36866" spans="5:29">
      <c r="E36866" s="6" t="s">
        <v>393</v>
      </c>
      <c r="K36866" s="10" t="s">
        <v>399</v>
      </c>
      <c r="L36866" s="10" t="s">
        <v>399</v>
      </c>
      <c r="M36866" s="10" t="s">
        <v>399</v>
      </c>
      <c r="N36866" s="6" t="s">
        <v>398</v>
      </c>
      <c r="R36866" s="7">
        <v>0.5979</v>
      </c>
      <c r="S36866" s="7">
        <v>0.6930999755859375</v>
      </c>
      <c r="T36866" s="7">
        <v>0.5648999810218811</v>
      </c>
      <c r="U36866" s="7">
        <v>0.6186</v>
      </c>
      <c r="V36866" s="10" t="s">
        <v>397</v>
      </c>
      <c r="W36866" s="12">
        <v>-0.97</v>
      </c>
      <c r="X36866" s="6" t="s">
        <v>398</v>
      </c>
      <c r="Y36866" s="10" t="s">
        <v>399</v>
      </c>
      <c r="Z36866" s="6" t="s">
        <v>398</v>
      </c>
      <c r="AA36866" s="10" t="s">
        <v>399</v>
      </c>
      <c r="AB36866" s="10" t="s">
        <v>399</v>
      </c>
      <c r="AC36866" s="10" t="s">
        <v>399</v>
      </c>
    </row>
    <row r="36997" spans="5:29">
      <c r="E36997" s="6" t="s">
        <v>393</v>
      </c>
      <c r="K36997" s="6" t="s">
        <v>398</v>
      </c>
      <c r="L36997" s="10" t="s">
        <v>399</v>
      </c>
      <c r="M36997" s="10" t="s">
        <v>399</v>
      </c>
      <c r="N36997" s="10" t="s">
        <v>399</v>
      </c>
      <c r="R36997" s="7">
        <v>0.6162</v>
      </c>
      <c r="S36997" s="7">
        <v>0.6628000140190125</v>
      </c>
      <c r="T36997" s="7">
        <v>0.6057999730110168</v>
      </c>
      <c r="U36997" s="7">
        <v>0.6283</v>
      </c>
      <c r="V36997" s="10" t="s">
        <v>397</v>
      </c>
      <c r="W36997" s="12">
        <v>-1.03</v>
      </c>
      <c r="X36997" s="6" t="s">
        <v>398</v>
      </c>
      <c r="Y36997" s="6" t="s">
        <v>398</v>
      </c>
      <c r="Z36997" s="6" t="s">
        <v>398</v>
      </c>
      <c r="AA36997" s="6" t="s">
        <v>398</v>
      </c>
      <c r="AB36997" s="6" t="s">
        <v>398</v>
      </c>
      <c r="AC36997" s="6" t="s">
        <v>398</v>
      </c>
    </row>
    <row r="37037" spans="5:29">
      <c r="E37037" s="11" t="s">
        <v>392</v>
      </c>
      <c r="K37037" s="10" t="s">
        <v>399</v>
      </c>
      <c r="L37037" s="10" t="s">
        <v>399</v>
      </c>
      <c r="M37037" s="10" t="s">
        <v>399</v>
      </c>
      <c r="N37037" s="10" t="s">
        <v>399</v>
      </c>
      <c r="R37037" s="7">
        <v>0.5962</v>
      </c>
      <c r="S37037" s="7">
        <v>0.6187000274658203</v>
      </c>
      <c r="T37037" s="7">
        <v>0.5859000086784363</v>
      </c>
      <c r="U37037" s="7">
        <v>0.6002999999999999</v>
      </c>
      <c r="V37037" s="10" t="s">
        <v>397</v>
      </c>
      <c r="W37037" s="12">
        <v>-2.48</v>
      </c>
      <c r="X37037" s="6" t="s">
        <v>398</v>
      </c>
      <c r="Y37037" s="6" t="s">
        <v>398</v>
      </c>
      <c r="Z37037" s="6" t="s">
        <v>398</v>
      </c>
      <c r="AA37037" s="6" t="s">
        <v>398</v>
      </c>
      <c r="AB37037" s="6" t="s">
        <v>398</v>
      </c>
      <c r="AC37037" s="6" t="s">
        <v>398</v>
      </c>
    </row>
    <row r="37042" spans="5:29">
      <c r="E37042" s="11" t="s">
        <v>392</v>
      </c>
      <c r="K37042" s="10" t="s">
        <v>399</v>
      </c>
      <c r="L37042" s="10" t="s">
        <v>399</v>
      </c>
      <c r="M37042" s="10" t="s">
        <v>399</v>
      </c>
      <c r="N37042" s="10" t="s">
        <v>399</v>
      </c>
      <c r="R37042" s="7">
        <v>0.6126</v>
      </c>
      <c r="S37042" s="7">
        <v>0.6733999848365784</v>
      </c>
      <c r="T37042" s="7">
        <v>0.5684000253677368</v>
      </c>
      <c r="U37042" s="7">
        <v>0.6181</v>
      </c>
      <c r="V37042" s="8" t="s">
        <v>396</v>
      </c>
      <c r="W37042" s="9">
        <v>0.78</v>
      </c>
      <c r="X37042" s="6" t="s">
        <v>398</v>
      </c>
      <c r="Y37042" s="6" t="s">
        <v>398</v>
      </c>
      <c r="Z37042" s="6" t="s">
        <v>398</v>
      </c>
      <c r="AA37042" s="6" t="s">
        <v>398</v>
      </c>
      <c r="AB37042" s="6" t="s">
        <v>398</v>
      </c>
      <c r="AC37042" s="6" t="s">
        <v>398</v>
      </c>
    </row>
    <row r="37061" spans="5:29">
      <c r="E37061" s="11" t="s">
        <v>392</v>
      </c>
      <c r="K37061" s="10" t="s">
        <v>399</v>
      </c>
      <c r="L37061" s="6" t="s">
        <v>398</v>
      </c>
      <c r="M37061" s="10" t="s">
        <v>399</v>
      </c>
      <c r="N37061" s="6" t="s">
        <v>398</v>
      </c>
      <c r="R37061" s="7">
        <v>0.6142</v>
      </c>
      <c r="S37061" s="7">
        <v>0.61080002784729</v>
      </c>
      <c r="T37061" s="7">
        <v>0.5737000107765198</v>
      </c>
      <c r="U37061" s="7">
        <v>0.5996</v>
      </c>
      <c r="V37061" s="8" t="s">
        <v>396</v>
      </c>
      <c r="W37061" s="9">
        <v>3.52</v>
      </c>
      <c r="X37061" s="6" t="s">
        <v>398</v>
      </c>
      <c r="Y37061" s="6" t="s">
        <v>398</v>
      </c>
      <c r="Z37061" s="6" t="s">
        <v>398</v>
      </c>
      <c r="AA37061" s="6" t="s">
        <v>398</v>
      </c>
      <c r="AB37061" s="6" t="s">
        <v>398</v>
      </c>
      <c r="AC37061" s="6" t="s">
        <v>398</v>
      </c>
    </row>
    <row r="37062" spans="5:29">
      <c r="E37062" s="11" t="s">
        <v>392</v>
      </c>
      <c r="K37062" s="10" t="s">
        <v>399</v>
      </c>
      <c r="L37062" s="6" t="s">
        <v>398</v>
      </c>
      <c r="M37062" s="10" t="s">
        <v>399</v>
      </c>
      <c r="N37062" s="6" t="s">
        <v>398</v>
      </c>
      <c r="R37062" s="7">
        <v>0.623</v>
      </c>
      <c r="S37062" s="7">
        <v>0.6093000173568726</v>
      </c>
      <c r="T37062" s="7">
        <v>0.5590999722480774</v>
      </c>
      <c r="U37062" s="7">
        <v>0.5971</v>
      </c>
      <c r="V37062" s="8" t="s">
        <v>396</v>
      </c>
      <c r="W37062" s="9">
        <v>4.48</v>
      </c>
      <c r="X37062" s="6" t="s">
        <v>398</v>
      </c>
      <c r="Y37062" s="6" t="s">
        <v>398</v>
      </c>
      <c r="Z37062" s="6" t="s">
        <v>398</v>
      </c>
      <c r="AA37062" s="10" t="s">
        <v>399</v>
      </c>
      <c r="AB37062" s="6" t="s">
        <v>398</v>
      </c>
      <c r="AC37062" s="6" t="s">
        <v>398</v>
      </c>
    </row>
    <row r="37104" spans="5:29">
      <c r="E37104" s="11" t="s">
        <v>392</v>
      </c>
      <c r="K37104" s="10" t="s">
        <v>399</v>
      </c>
      <c r="L37104" s="10" t="s">
        <v>399</v>
      </c>
      <c r="M37104" s="10" t="s">
        <v>399</v>
      </c>
      <c r="N37104" s="10" t="s">
        <v>399</v>
      </c>
      <c r="R37104" s="7">
        <v>0.5814</v>
      </c>
      <c r="S37104" s="7">
        <v>0.6626999974250793</v>
      </c>
      <c r="T37104" s="7">
        <v>0.5652999877929688</v>
      </c>
      <c r="U37104" s="7">
        <v>0.6031</v>
      </c>
      <c r="V37104" s="10" t="s">
        <v>397</v>
      </c>
      <c r="W37104" s="12">
        <v>-0.42</v>
      </c>
      <c r="X37104" s="6" t="s">
        <v>398</v>
      </c>
      <c r="Y37104" s="6" t="s">
        <v>398</v>
      </c>
      <c r="Z37104" s="6" t="s">
        <v>398</v>
      </c>
      <c r="AA37104" s="6" t="s">
        <v>398</v>
      </c>
      <c r="AB37104" s="6" t="s">
        <v>398</v>
      </c>
      <c r="AC37104" s="6" t="s">
        <v>398</v>
      </c>
    </row>
    <row r="37208" spans="5:29">
      <c r="E37208" s="6" t="s">
        <v>393</v>
      </c>
      <c r="K37208" s="6" t="s">
        <v>398</v>
      </c>
      <c r="L37208" s="6" t="s">
        <v>398</v>
      </c>
      <c r="M37208" s="6" t="s">
        <v>398</v>
      </c>
      <c r="N37208" s="6" t="s">
        <v>398</v>
      </c>
      <c r="R37208" s="7">
        <v>0.7239</v>
      </c>
      <c r="S37208" s="7">
        <v>0.7269999980926514</v>
      </c>
      <c r="T37208" s="7">
        <v>0.60589998960495</v>
      </c>
      <c r="U37208" s="7">
        <v>0.6856</v>
      </c>
      <c r="V37208" s="10" t="s">
        <v>397</v>
      </c>
      <c r="W37208" s="12">
        <v>-2.05</v>
      </c>
      <c r="X37208" s="6" t="s">
        <v>398</v>
      </c>
      <c r="Y37208" s="6" t="s">
        <v>398</v>
      </c>
      <c r="Z37208" s="6" t="s">
        <v>398</v>
      </c>
      <c r="AA37208" s="6" t="s">
        <v>398</v>
      </c>
      <c r="AB37208" s="6" t="s">
        <v>398</v>
      </c>
      <c r="AC37208" s="6" t="s">
        <v>398</v>
      </c>
    </row>
    <row r="37419" spans="5:29">
      <c r="E37419" s="6" t="s">
        <v>393</v>
      </c>
      <c r="K37419" s="10" t="s">
        <v>399</v>
      </c>
      <c r="L37419" s="10" t="s">
        <v>399</v>
      </c>
      <c r="M37419" s="10" t="s">
        <v>399</v>
      </c>
      <c r="N37419" s="10" t="s">
        <v>399</v>
      </c>
      <c r="R37419" s="7">
        <v>0.6075</v>
      </c>
      <c r="S37419" s="7">
        <v>0.6381000280380249</v>
      </c>
      <c r="T37419" s="7">
        <v>0.614799976348877</v>
      </c>
      <c r="U37419" s="7">
        <v>0.6201</v>
      </c>
      <c r="V37419" s="8" t="s">
        <v>396</v>
      </c>
      <c r="W37419" s="9">
        <v>1.58</v>
      </c>
      <c r="X37419" s="6" t="s">
        <v>398</v>
      </c>
      <c r="Y37419" s="6" t="s">
        <v>398</v>
      </c>
      <c r="Z37419" s="6" t="s">
        <v>398</v>
      </c>
      <c r="AA37419" s="6" t="s">
        <v>398</v>
      </c>
      <c r="AB37419" s="6" t="s">
        <v>398</v>
      </c>
      <c r="AC37419" s="6" t="s">
        <v>398</v>
      </c>
    </row>
    <row r="37464" spans="5:29">
      <c r="E37464" s="6" t="s">
        <v>393</v>
      </c>
      <c r="K37464" s="10" t="s">
        <v>399</v>
      </c>
      <c r="L37464" s="10" t="s">
        <v>399</v>
      </c>
      <c r="M37464" s="10" t="s">
        <v>399</v>
      </c>
      <c r="N37464" s="10" t="s">
        <v>399</v>
      </c>
      <c r="R37464" s="7">
        <v>0.6425</v>
      </c>
      <c r="S37464" s="7">
        <v>0.6504999995231628</v>
      </c>
      <c r="T37464" s="7">
        <v>0.6331999897956848</v>
      </c>
      <c r="U37464" s="7">
        <v>0.642</v>
      </c>
      <c r="V37464" s="10" t="s">
        <v>397</v>
      </c>
      <c r="W37464" s="12">
        <v>-1.53</v>
      </c>
      <c r="X37464" s="6" t="s">
        <v>398</v>
      </c>
      <c r="Y37464" s="6" t="s">
        <v>398</v>
      </c>
      <c r="Z37464" s="6" t="s">
        <v>398</v>
      </c>
      <c r="AA37464" s="6" t="s">
        <v>398</v>
      </c>
      <c r="AB37464" s="6" t="s">
        <v>398</v>
      </c>
      <c r="AC37464" s="6" t="s">
        <v>398</v>
      </c>
    </row>
    <row r="37465" spans="5:29">
      <c r="E37465" s="11" t="s">
        <v>392</v>
      </c>
      <c r="K37465" s="10" t="s">
        <v>399</v>
      </c>
      <c r="L37465" s="10" t="s">
        <v>399</v>
      </c>
      <c r="M37465" s="10" t="s">
        <v>399</v>
      </c>
      <c r="N37465" s="10" t="s">
        <v>399</v>
      </c>
      <c r="R37465" s="7">
        <v>0.647</v>
      </c>
      <c r="S37465" s="7">
        <v>0.6988000273704529</v>
      </c>
      <c r="T37465" s="7">
        <v>0.6610000133514404</v>
      </c>
      <c r="U37465" s="7">
        <v>0.6689000000000001</v>
      </c>
      <c r="V37465" s="10" t="s">
        <v>397</v>
      </c>
      <c r="W37465" s="12">
        <v>-1.53</v>
      </c>
      <c r="X37465" s="6" t="s">
        <v>398</v>
      </c>
      <c r="Y37465" s="6" t="s">
        <v>398</v>
      </c>
      <c r="Z37465" s="6" t="s">
        <v>398</v>
      </c>
      <c r="AA37465" s="6" t="s">
        <v>398</v>
      </c>
      <c r="AB37465" s="6" t="s">
        <v>398</v>
      </c>
      <c r="AC37465" s="6" t="s">
        <v>398</v>
      </c>
    </row>
    <row r="37470" spans="5:29">
      <c r="E37470" s="6" t="s">
        <v>393</v>
      </c>
      <c r="K37470" s="6" t="s">
        <v>398</v>
      </c>
      <c r="L37470" s="10" t="s">
        <v>399</v>
      </c>
      <c r="M37470" s="10" t="s">
        <v>399</v>
      </c>
      <c r="N37470" s="10" t="s">
        <v>399</v>
      </c>
      <c r="R37470" s="7">
        <v>0.5852000000000001</v>
      </c>
      <c r="S37470" s="7">
        <v>0.6675000190734863</v>
      </c>
      <c r="T37470" s="7">
        <v>0.5841000080108643</v>
      </c>
      <c r="U37470" s="7">
        <v>0.6123</v>
      </c>
      <c r="V37470" s="10" t="s">
        <v>397</v>
      </c>
      <c r="W37470" s="12">
        <v>-1.35</v>
      </c>
      <c r="X37470" s="6" t="s">
        <v>398</v>
      </c>
      <c r="Y37470" s="6" t="s">
        <v>398</v>
      </c>
      <c r="Z37470" s="6" t="s">
        <v>398</v>
      </c>
      <c r="AA37470" s="6" t="s">
        <v>398</v>
      </c>
      <c r="AB37470" s="6" t="s">
        <v>398</v>
      </c>
      <c r="AC37470" s="6" t="s">
        <v>398</v>
      </c>
    </row>
    <row r="37509" spans="5:29">
      <c r="E37509" s="6" t="s">
        <v>393</v>
      </c>
      <c r="K37509" s="6" t="s">
        <v>398</v>
      </c>
      <c r="L37509" s="6" t="s">
        <v>398</v>
      </c>
      <c r="M37509" s="6" t="s">
        <v>398</v>
      </c>
      <c r="N37509" s="6" t="s">
        <v>398</v>
      </c>
      <c r="R37509" s="7">
        <v>0.666</v>
      </c>
      <c r="S37509" s="7">
        <v>0.676800012588501</v>
      </c>
      <c r="T37509" s="7">
        <v>0.5853000283241272</v>
      </c>
      <c r="U37509" s="7">
        <v>0.6427</v>
      </c>
      <c r="V37509" s="8" t="s">
        <v>396</v>
      </c>
      <c r="W37509" s="9">
        <v>10.24</v>
      </c>
      <c r="X37509" s="6" t="s">
        <v>398</v>
      </c>
      <c r="Y37509" s="6" t="s">
        <v>398</v>
      </c>
      <c r="Z37509" s="6" t="s">
        <v>398</v>
      </c>
      <c r="AA37509" s="6" t="s">
        <v>398</v>
      </c>
      <c r="AB37509" s="6" t="s">
        <v>398</v>
      </c>
      <c r="AC37509" s="6" t="s">
        <v>398</v>
      </c>
    </row>
    <row r="37617" spans="5:29">
      <c r="E37617" s="6" t="s">
        <v>393</v>
      </c>
      <c r="K37617" s="10" t="s">
        <v>399</v>
      </c>
      <c r="L37617" s="10" t="s">
        <v>399</v>
      </c>
      <c r="M37617" s="10" t="s">
        <v>399</v>
      </c>
      <c r="N37617" s="10" t="s">
        <v>399</v>
      </c>
      <c r="R37617" s="7">
        <v>0.5668</v>
      </c>
      <c r="S37617" s="7">
        <v>0.6639999747276306</v>
      </c>
      <c r="T37617" s="7">
        <v>0.6136000156402588</v>
      </c>
      <c r="U37617" s="7">
        <v>0.6148</v>
      </c>
      <c r="V37617" s="8" t="s">
        <v>396</v>
      </c>
      <c r="W37617" s="9">
        <v>2.75</v>
      </c>
      <c r="X37617" s="6" t="s">
        <v>398</v>
      </c>
      <c r="Y37617" s="6" t="s">
        <v>398</v>
      </c>
      <c r="Z37617" s="6" t="s">
        <v>398</v>
      </c>
      <c r="AA37617" s="6" t="s">
        <v>398</v>
      </c>
      <c r="AB37617" s="6" t="s">
        <v>398</v>
      </c>
      <c r="AC37617" s="6" t="s">
        <v>398</v>
      </c>
    </row>
    <row r="37728" spans="5:29">
      <c r="E37728" s="6" t="s">
        <v>393</v>
      </c>
      <c r="K37728" s="6" t="s">
        <v>398</v>
      </c>
      <c r="L37728" s="10" t="s">
        <v>399</v>
      </c>
      <c r="M37728" s="10" t="s">
        <v>399</v>
      </c>
      <c r="N37728" s="10" t="s">
        <v>399</v>
      </c>
      <c r="R37728" s="7">
        <v>0.6159</v>
      </c>
      <c r="S37728" s="7">
        <v>0.6877999901771545</v>
      </c>
      <c r="T37728" s="7">
        <v>0.6126999855041504</v>
      </c>
      <c r="U37728" s="7">
        <v>0.6388</v>
      </c>
      <c r="V37728" s="10" t="s">
        <v>397</v>
      </c>
      <c r="W37728" s="12">
        <v>-0.8100000000000001</v>
      </c>
      <c r="X37728" s="6" t="s">
        <v>398</v>
      </c>
      <c r="Y37728" s="6" t="s">
        <v>398</v>
      </c>
      <c r="Z37728" s="6" t="s">
        <v>398</v>
      </c>
      <c r="AA37728" s="6" t="s">
        <v>398</v>
      </c>
      <c r="AB37728" s="6" t="s">
        <v>398</v>
      </c>
      <c r="AC37728" s="6" t="s">
        <v>398</v>
      </c>
    </row>
    <row r="37747" spans="5:29">
      <c r="E37747" s="6" t="s">
        <v>393</v>
      </c>
      <c r="K37747" s="10" t="s">
        <v>399</v>
      </c>
      <c r="L37747" s="10" t="s">
        <v>399</v>
      </c>
      <c r="M37747" s="10" t="s">
        <v>399</v>
      </c>
      <c r="N37747" s="10" t="s">
        <v>399</v>
      </c>
      <c r="R37747" s="7">
        <v>0.646</v>
      </c>
      <c r="S37747" s="7">
        <v>0.705299973487854</v>
      </c>
      <c r="T37747" s="7">
        <v>0.6287000179290771</v>
      </c>
      <c r="U37747" s="7">
        <v>0.66</v>
      </c>
      <c r="V37747" s="8" t="s">
        <v>396</v>
      </c>
      <c r="W37747" s="9">
        <v>10.74</v>
      </c>
      <c r="X37747" s="6" t="s">
        <v>398</v>
      </c>
      <c r="Y37747" s="6" t="s">
        <v>398</v>
      </c>
      <c r="Z37747" s="6" t="s">
        <v>398</v>
      </c>
      <c r="AA37747" s="6" t="s">
        <v>398</v>
      </c>
      <c r="AB37747" s="6" t="s">
        <v>398</v>
      </c>
      <c r="AC37747" s="6" t="s">
        <v>398</v>
      </c>
    </row>
    <row r="37750" spans="5:29">
      <c r="E37750" s="6" t="s">
        <v>393</v>
      </c>
      <c r="K37750" s="10" t="s">
        <v>399</v>
      </c>
      <c r="L37750" s="10" t="s">
        <v>399</v>
      </c>
      <c r="M37750" s="10" t="s">
        <v>399</v>
      </c>
      <c r="N37750" s="10" t="s">
        <v>399</v>
      </c>
      <c r="R37750" s="7">
        <v>0.5952</v>
      </c>
      <c r="S37750" s="7">
        <v>0.6261000037193298</v>
      </c>
      <c r="T37750" s="7">
        <v>0.6121000051498413</v>
      </c>
      <c r="U37750" s="7">
        <v>0.6111</v>
      </c>
      <c r="V37750" s="8" t="s">
        <v>396</v>
      </c>
      <c r="W37750" s="9">
        <v>3.7</v>
      </c>
      <c r="X37750" s="6" t="s">
        <v>398</v>
      </c>
      <c r="Y37750" s="6" t="s">
        <v>398</v>
      </c>
      <c r="Z37750" s="6" t="s">
        <v>398</v>
      </c>
      <c r="AA37750" s="6" t="s">
        <v>398</v>
      </c>
      <c r="AB37750" s="6" t="s">
        <v>398</v>
      </c>
      <c r="AC37750" s="6" t="s">
        <v>398</v>
      </c>
    </row>
    <row r="37797" spans="5:29">
      <c r="E37797" s="6" t="s">
        <v>393</v>
      </c>
      <c r="K37797" s="10" t="s">
        <v>399</v>
      </c>
      <c r="L37797" s="10" t="s">
        <v>399</v>
      </c>
      <c r="M37797" s="10" t="s">
        <v>399</v>
      </c>
      <c r="N37797" s="10" t="s">
        <v>399</v>
      </c>
      <c r="R37797" s="7">
        <v>0.5881</v>
      </c>
      <c r="S37797" s="7">
        <v>0.6481999754905701</v>
      </c>
      <c r="T37797" s="7">
        <v>0.6032000184059143</v>
      </c>
      <c r="U37797" s="7">
        <v>0.6132</v>
      </c>
      <c r="V37797" s="10" t="s">
        <v>397</v>
      </c>
      <c r="W37797" s="12">
        <v>-1.64</v>
      </c>
      <c r="X37797" s="6" t="s">
        <v>398</v>
      </c>
      <c r="Y37797" s="6" t="s">
        <v>398</v>
      </c>
      <c r="Z37797" s="6" t="s">
        <v>398</v>
      </c>
      <c r="AA37797" s="6" t="s">
        <v>398</v>
      </c>
      <c r="AB37797" s="6" t="s">
        <v>398</v>
      </c>
      <c r="AC37797" s="6" t="s">
        <v>398</v>
      </c>
    </row>
    <row r="37826" spans="5:29">
      <c r="E37826" s="6" t="s">
        <v>393</v>
      </c>
      <c r="K37826" s="10" t="s">
        <v>399</v>
      </c>
      <c r="L37826" s="10" t="s">
        <v>399</v>
      </c>
      <c r="M37826" s="10" t="s">
        <v>399</v>
      </c>
      <c r="N37826" s="10" t="s">
        <v>399</v>
      </c>
      <c r="R37826" s="7">
        <v>0.6158</v>
      </c>
      <c r="S37826" s="7">
        <v>0.6294999718666077</v>
      </c>
      <c r="T37826" s="7">
        <v>0.5867999792098999</v>
      </c>
      <c r="U37826" s="7">
        <v>0.6107</v>
      </c>
      <c r="V37826" s="8" t="s">
        <v>396</v>
      </c>
      <c r="W37826" s="9">
        <v>2.35</v>
      </c>
      <c r="X37826" s="6" t="s">
        <v>398</v>
      </c>
      <c r="Y37826" s="6" t="s">
        <v>398</v>
      </c>
      <c r="Z37826" s="6" t="s">
        <v>398</v>
      </c>
      <c r="AA37826" s="6" t="s">
        <v>398</v>
      </c>
      <c r="AB37826" s="6" t="s">
        <v>398</v>
      </c>
      <c r="AC37826" s="6" t="s">
        <v>398</v>
      </c>
    </row>
    <row r="37828" spans="5:29">
      <c r="E37828" s="11" t="s">
        <v>392</v>
      </c>
      <c r="K37828" s="10" t="s">
        <v>399</v>
      </c>
      <c r="L37828" s="10" t="s">
        <v>399</v>
      </c>
      <c r="M37828" s="10" t="s">
        <v>399</v>
      </c>
      <c r="N37828" s="10" t="s">
        <v>399</v>
      </c>
      <c r="R37828" s="7">
        <v>0.6143999999999999</v>
      </c>
      <c r="S37828" s="7">
        <v>0.6363999843597412</v>
      </c>
      <c r="T37828" s="7">
        <v>0.59170001745224</v>
      </c>
      <c r="U37828" s="7">
        <v>0.6142</v>
      </c>
      <c r="V37828" s="8" t="s">
        <v>396</v>
      </c>
      <c r="W37828" s="9">
        <v>2.35</v>
      </c>
      <c r="X37828" s="6" t="s">
        <v>398</v>
      </c>
      <c r="Y37828" s="6" t="s">
        <v>398</v>
      </c>
      <c r="Z37828" s="6" t="s">
        <v>398</v>
      </c>
      <c r="AA37828" s="6" t="s">
        <v>398</v>
      </c>
      <c r="AB37828" s="6" t="s">
        <v>398</v>
      </c>
      <c r="AC37828" s="6" t="s">
        <v>398</v>
      </c>
    </row>
    <row r="37934" spans="5:29">
      <c r="E37934" s="6" t="s">
        <v>393</v>
      </c>
      <c r="K37934" s="6" t="s">
        <v>398</v>
      </c>
      <c r="L37934" s="10" t="s">
        <v>399</v>
      </c>
      <c r="M37934" s="10" t="s">
        <v>399</v>
      </c>
      <c r="N37934" s="10" t="s">
        <v>399</v>
      </c>
      <c r="R37934" s="7">
        <v>0.6369</v>
      </c>
      <c r="S37934" s="7">
        <v>0.7145000100135803</v>
      </c>
      <c r="T37934" s="7">
        <v>0.6144000291824341</v>
      </c>
      <c r="U37934" s="7">
        <v>0.6552</v>
      </c>
      <c r="V37934" s="10" t="s">
        <v>397</v>
      </c>
      <c r="W37934" s="12">
        <v>-4.48</v>
      </c>
      <c r="X37934" s="6" t="s">
        <v>398</v>
      </c>
      <c r="Y37934" s="6" t="s">
        <v>398</v>
      </c>
      <c r="Z37934" s="6" t="s">
        <v>398</v>
      </c>
      <c r="AA37934" s="6" t="s">
        <v>398</v>
      </c>
      <c r="AB37934" s="6" t="s">
        <v>398</v>
      </c>
      <c r="AC37934" s="6" t="s">
        <v>398</v>
      </c>
    </row>
    <row r="37977" spans="5:29">
      <c r="E37977" s="6" t="s">
        <v>393</v>
      </c>
      <c r="K37977" s="10" t="s">
        <v>399</v>
      </c>
      <c r="L37977" s="10" t="s">
        <v>399</v>
      </c>
      <c r="M37977" s="10" t="s">
        <v>399</v>
      </c>
      <c r="N37977" s="6" t="s">
        <v>398</v>
      </c>
      <c r="R37977" s="7">
        <v>0.589</v>
      </c>
      <c r="S37977" s="7">
        <v>0.6539000272750854</v>
      </c>
      <c r="T37977" s="7">
        <v>0.5533999800682068</v>
      </c>
      <c r="U37977" s="7">
        <v>0.5988</v>
      </c>
      <c r="V37977" s="8" t="s">
        <v>396</v>
      </c>
      <c r="W37977" s="9">
        <v>0.6</v>
      </c>
      <c r="X37977" s="6" t="s">
        <v>398</v>
      </c>
      <c r="Y37977" s="10" t="s">
        <v>399</v>
      </c>
      <c r="Z37977" s="6" t="s">
        <v>398</v>
      </c>
      <c r="AA37977" s="10" t="s">
        <v>399</v>
      </c>
      <c r="AB37977" s="10" t="s">
        <v>399</v>
      </c>
      <c r="AC37977" s="10" t="s">
        <v>399</v>
      </c>
    </row>
    <row r="37978" spans="5:29">
      <c r="E37978" s="6" t="s">
        <v>393</v>
      </c>
      <c r="K37978" s="10" t="s">
        <v>399</v>
      </c>
      <c r="L37978" s="10" t="s">
        <v>399</v>
      </c>
      <c r="M37978" s="10" t="s">
        <v>399</v>
      </c>
      <c r="N37978" s="6" t="s">
        <v>398</v>
      </c>
      <c r="R37978" s="7">
        <v>0.5923</v>
      </c>
      <c r="S37978" s="7">
        <v>0.6539000272750854</v>
      </c>
      <c r="T37978" s="7">
        <v>0.5636000037193298</v>
      </c>
      <c r="U37978" s="7">
        <v>0.6032999999999999</v>
      </c>
      <c r="V37978" s="8" t="s">
        <v>396</v>
      </c>
      <c r="W37978" s="9">
        <v>0.6</v>
      </c>
      <c r="X37978" s="6" t="s">
        <v>398</v>
      </c>
      <c r="Y37978" s="10" t="s">
        <v>399</v>
      </c>
      <c r="Z37978" s="6" t="s">
        <v>398</v>
      </c>
      <c r="AA37978" s="10" t="s">
        <v>399</v>
      </c>
      <c r="AB37978" s="10" t="s">
        <v>399</v>
      </c>
      <c r="AC37978" s="10" t="s">
        <v>399</v>
      </c>
    </row>
    <row r="38017" spans="5:29">
      <c r="E38017" s="6" t="s">
        <v>393</v>
      </c>
      <c r="K38017" s="10" t="s">
        <v>399</v>
      </c>
      <c r="L38017" s="6" t="s">
        <v>398</v>
      </c>
      <c r="M38017" s="10" t="s">
        <v>399</v>
      </c>
      <c r="N38017" s="6" t="s">
        <v>398</v>
      </c>
      <c r="R38017" s="7">
        <v>0.6137</v>
      </c>
      <c r="S38017" s="7">
        <v>0.6111000180244446</v>
      </c>
      <c r="T38017" s="7">
        <v>0.6155999898910522</v>
      </c>
      <c r="U38017" s="7">
        <v>0.6133999999999999</v>
      </c>
      <c r="V38017" s="10" t="s">
        <v>397</v>
      </c>
      <c r="W38017" s="12">
        <v>-8.67</v>
      </c>
      <c r="X38017" s="6" t="s">
        <v>398</v>
      </c>
      <c r="Y38017" s="6" t="s">
        <v>398</v>
      </c>
      <c r="Z38017" s="6" t="s">
        <v>398</v>
      </c>
      <c r="AA38017" s="6" t="s">
        <v>398</v>
      </c>
      <c r="AB38017" s="6" t="s">
        <v>398</v>
      </c>
      <c r="AC38017" s="6" t="s">
        <v>398</v>
      </c>
    </row>
    <row r="38035" spans="5:29">
      <c r="E38035" s="6" t="s">
        <v>393</v>
      </c>
      <c r="K38035" s="10" t="s">
        <v>399</v>
      </c>
      <c r="L38035" s="10" t="s">
        <v>399</v>
      </c>
      <c r="M38035" s="10" t="s">
        <v>399</v>
      </c>
      <c r="N38035" s="10" t="s">
        <v>399</v>
      </c>
      <c r="R38035" s="7">
        <v>0.6044</v>
      </c>
      <c r="S38035" s="7">
        <v>0.6920999884605408</v>
      </c>
      <c r="T38035" s="7">
        <v>0.6389999985694885</v>
      </c>
      <c r="U38035" s="7">
        <v>0.6452</v>
      </c>
      <c r="V38035" s="10" t="s">
        <v>397</v>
      </c>
      <c r="W38035" s="12">
        <v>-1.33</v>
      </c>
      <c r="X38035" s="6" t="s">
        <v>398</v>
      </c>
      <c r="Y38035" s="6" t="s">
        <v>398</v>
      </c>
      <c r="Z38035" s="6" t="s">
        <v>398</v>
      </c>
      <c r="AA38035" s="6" t="s">
        <v>398</v>
      </c>
      <c r="AB38035" s="6" t="s">
        <v>398</v>
      </c>
      <c r="AC38035" s="6" t="s">
        <v>398</v>
      </c>
    </row>
    <row r="38085" spans="5:29">
      <c r="E38085" s="11" t="s">
        <v>392</v>
      </c>
      <c r="K38085" s="6" t="s">
        <v>398</v>
      </c>
      <c r="L38085" s="10" t="s">
        <v>399</v>
      </c>
      <c r="M38085" s="10" t="s">
        <v>399</v>
      </c>
      <c r="N38085" s="6" t="s">
        <v>398</v>
      </c>
      <c r="R38085" s="7">
        <v>0.6131</v>
      </c>
      <c r="S38085" s="7">
        <v>0.632099986076355</v>
      </c>
      <c r="T38085" s="7">
        <v>0.7960000038146973</v>
      </c>
      <c r="U38085" s="7">
        <v>0.6804</v>
      </c>
      <c r="V38085" s="10" t="s">
        <v>397</v>
      </c>
      <c r="W38085" s="12">
        <v>-3.39</v>
      </c>
      <c r="X38085" s="6" t="s">
        <v>398</v>
      </c>
      <c r="Y38085" s="6" t="s">
        <v>398</v>
      </c>
      <c r="Z38085" s="6" t="s">
        <v>398</v>
      </c>
      <c r="AA38085" s="6" t="s">
        <v>398</v>
      </c>
      <c r="AB38085" s="6" t="s">
        <v>398</v>
      </c>
      <c r="AC38085" s="6" t="s">
        <v>398</v>
      </c>
    </row>
    <row r="38086" spans="5:29">
      <c r="E38086" s="6" t="s">
        <v>393</v>
      </c>
      <c r="K38086" s="10" t="s">
        <v>399</v>
      </c>
      <c r="L38086" s="10" t="s">
        <v>399</v>
      </c>
      <c r="M38086" s="10" t="s">
        <v>399</v>
      </c>
      <c r="N38086" s="10" t="s">
        <v>399</v>
      </c>
      <c r="R38086" s="7">
        <v>0.5995</v>
      </c>
      <c r="S38086" s="7">
        <v>0.6722000241279602</v>
      </c>
      <c r="T38086" s="7">
        <v>0.6079999804496765</v>
      </c>
      <c r="U38086" s="7">
        <v>0.6266</v>
      </c>
      <c r="V38086" s="8" t="s">
        <v>396</v>
      </c>
      <c r="W38086" s="9">
        <v>2.19</v>
      </c>
      <c r="X38086" s="6" t="s">
        <v>398</v>
      </c>
      <c r="Y38086" s="6" t="s">
        <v>398</v>
      </c>
      <c r="Z38086" s="6" t="s">
        <v>398</v>
      </c>
      <c r="AA38086" s="6" t="s">
        <v>398</v>
      </c>
      <c r="AB38086" s="6" t="s">
        <v>398</v>
      </c>
      <c r="AC38086" s="6" t="s">
        <v>398</v>
      </c>
    </row>
    <row r="38125" spans="5:29">
      <c r="E38125" s="11" t="s">
        <v>392</v>
      </c>
      <c r="K38125" s="6" t="s">
        <v>398</v>
      </c>
      <c r="L38125" s="10" t="s">
        <v>399</v>
      </c>
      <c r="M38125" s="10" t="s">
        <v>399</v>
      </c>
      <c r="N38125" s="10" t="s">
        <v>399</v>
      </c>
      <c r="R38125" s="7">
        <v>0.6204</v>
      </c>
      <c r="S38125" s="7">
        <v>0.670199990272522</v>
      </c>
      <c r="T38125" s="7">
        <v>0.6227999925613403</v>
      </c>
      <c r="U38125" s="7">
        <v>0.6378</v>
      </c>
      <c r="V38125" s="10" t="s">
        <v>397</v>
      </c>
      <c r="W38125" s="12">
        <v>-1.09</v>
      </c>
      <c r="X38125" s="6" t="s">
        <v>398</v>
      </c>
      <c r="Y38125" s="6" t="s">
        <v>398</v>
      </c>
      <c r="Z38125" s="6" t="s">
        <v>398</v>
      </c>
      <c r="AA38125" s="6" t="s">
        <v>398</v>
      </c>
      <c r="AB38125" s="6" t="s">
        <v>398</v>
      </c>
      <c r="AC38125" s="6" t="s">
        <v>398</v>
      </c>
    </row>
    <row r="38264" spans="5:29">
      <c r="E38264" s="6" t="s">
        <v>393</v>
      </c>
      <c r="K38264" s="6" t="s">
        <v>398</v>
      </c>
      <c r="L38264" s="10" t="s">
        <v>399</v>
      </c>
      <c r="M38264" s="10" t="s">
        <v>399</v>
      </c>
      <c r="N38264" s="10" t="s">
        <v>399</v>
      </c>
      <c r="R38264" s="7">
        <v>0.5754</v>
      </c>
      <c r="S38264" s="7">
        <v>0.6517000198364258</v>
      </c>
      <c r="T38264" s="7">
        <v>0.5558000206947327</v>
      </c>
      <c r="U38264" s="7">
        <v>0.5943000000000001</v>
      </c>
      <c r="V38264" s="10" t="s">
        <v>397</v>
      </c>
      <c r="W38264" s="12">
        <v>-6.45</v>
      </c>
      <c r="X38264" s="6" t="s">
        <v>398</v>
      </c>
      <c r="Y38264" s="6" t="s">
        <v>398</v>
      </c>
      <c r="Z38264" s="6" t="s">
        <v>398</v>
      </c>
      <c r="AA38264" s="10" t="s">
        <v>399</v>
      </c>
      <c r="AB38264" s="10" t="s">
        <v>399</v>
      </c>
      <c r="AC38264" s="6" t="s">
        <v>398</v>
      </c>
    </row>
    <row r="38265" spans="5:29">
      <c r="E38265" s="6" t="s">
        <v>393</v>
      </c>
      <c r="K38265" s="6" t="s">
        <v>398</v>
      </c>
      <c r="L38265" s="10" t="s">
        <v>399</v>
      </c>
      <c r="M38265" s="10" t="s">
        <v>399</v>
      </c>
      <c r="N38265" s="10" t="s">
        <v>399</v>
      </c>
      <c r="R38265" s="7">
        <v>0.5756</v>
      </c>
      <c r="S38265" s="7">
        <v>0.6506999731063843</v>
      </c>
      <c r="T38265" s="7">
        <v>0.5526999831199646</v>
      </c>
      <c r="U38265" s="7">
        <v>0.593</v>
      </c>
      <c r="V38265" s="10" t="s">
        <v>397</v>
      </c>
      <c r="W38265" s="12">
        <v>-6.45</v>
      </c>
      <c r="X38265" s="6" t="s">
        <v>398</v>
      </c>
      <c r="Y38265" s="6" t="s">
        <v>398</v>
      </c>
      <c r="Z38265" s="6" t="s">
        <v>398</v>
      </c>
      <c r="AA38265" s="10" t="s">
        <v>399</v>
      </c>
      <c r="AB38265" s="10" t="s">
        <v>399</v>
      </c>
      <c r="AC38265" s="6" t="s">
        <v>398</v>
      </c>
    </row>
    <row r="38278" spans="5:29">
      <c r="E38278" s="6" t="s">
        <v>393</v>
      </c>
      <c r="K38278" s="10" t="s">
        <v>399</v>
      </c>
      <c r="L38278" s="10" t="s">
        <v>399</v>
      </c>
      <c r="M38278" s="10" t="s">
        <v>399</v>
      </c>
      <c r="N38278" s="10" t="s">
        <v>399</v>
      </c>
      <c r="R38278" s="7">
        <v>0.6432</v>
      </c>
      <c r="S38278" s="7">
        <v>0.6456999778747559</v>
      </c>
      <c r="T38278" s="7">
        <v>0.6068000197410583</v>
      </c>
      <c r="U38278" s="7">
        <v>0.6319</v>
      </c>
      <c r="V38278" s="10" t="s">
        <v>397</v>
      </c>
      <c r="W38278" s="12">
        <v>-1.83</v>
      </c>
      <c r="X38278" s="6" t="s">
        <v>398</v>
      </c>
      <c r="Y38278" s="6" t="s">
        <v>398</v>
      </c>
      <c r="Z38278" s="6" t="s">
        <v>398</v>
      </c>
      <c r="AA38278" s="6" t="s">
        <v>398</v>
      </c>
      <c r="AB38278" s="6" t="s">
        <v>398</v>
      </c>
      <c r="AC38278" s="6" t="s">
        <v>398</v>
      </c>
    </row>
    <row r="38355" spans="5:29">
      <c r="E38355" s="6" t="s">
        <v>393</v>
      </c>
      <c r="K38355" s="10" t="s">
        <v>399</v>
      </c>
      <c r="L38355" s="10" t="s">
        <v>399</v>
      </c>
      <c r="M38355" s="10" t="s">
        <v>399</v>
      </c>
      <c r="N38355" s="10" t="s">
        <v>399</v>
      </c>
      <c r="R38355" s="7">
        <v>0.5842000000000001</v>
      </c>
      <c r="S38355" s="7">
        <v>0.6327000260353088</v>
      </c>
      <c r="T38355" s="7">
        <v>0.5982000231742859</v>
      </c>
      <c r="U38355" s="7">
        <v>0.6051</v>
      </c>
      <c r="V38355" s="10" t="s">
        <v>397</v>
      </c>
      <c r="W38355" s="12">
        <v>-0.14</v>
      </c>
      <c r="X38355" s="6" t="s">
        <v>398</v>
      </c>
      <c r="Y38355" s="6" t="s">
        <v>398</v>
      </c>
      <c r="Z38355" s="6" t="s">
        <v>398</v>
      </c>
      <c r="AA38355" s="6" t="s">
        <v>398</v>
      </c>
      <c r="AB38355" s="6" t="s">
        <v>398</v>
      </c>
      <c r="AC38355" s="6" t="s">
        <v>398</v>
      </c>
    </row>
    <row r="38587" spans="5:29">
      <c r="E38587" s="6" t="s">
        <v>393</v>
      </c>
      <c r="K38587" s="6" t="s">
        <v>398</v>
      </c>
      <c r="L38587" s="10" t="s">
        <v>399</v>
      </c>
      <c r="M38587" s="10" t="s">
        <v>399</v>
      </c>
      <c r="N38587" s="10" t="s">
        <v>399</v>
      </c>
      <c r="R38587" s="7">
        <v>0.5794</v>
      </c>
      <c r="S38587" s="7">
        <v>0.6424000263214111</v>
      </c>
      <c r="T38587" s="7">
        <v>0.5906999707221985</v>
      </c>
      <c r="U38587" s="7">
        <v>0.6041</v>
      </c>
      <c r="V38587" s="10" t="s">
        <v>397</v>
      </c>
      <c r="W38587" s="12">
        <v>-0.44</v>
      </c>
      <c r="X38587" s="6" t="s">
        <v>398</v>
      </c>
      <c r="Y38587" s="6" t="s">
        <v>398</v>
      </c>
      <c r="Z38587" s="6" t="s">
        <v>398</v>
      </c>
      <c r="AA38587" s="6" t="s">
        <v>398</v>
      </c>
      <c r="AB38587" s="6" t="s">
        <v>398</v>
      </c>
      <c r="AC38587" s="6" t="s">
        <v>398</v>
      </c>
    </row>
    <row r="38733" spans="5:29">
      <c r="E38733" s="6" t="s">
        <v>393</v>
      </c>
      <c r="K38733" s="10" t="s">
        <v>399</v>
      </c>
      <c r="L38733" s="10" t="s">
        <v>399</v>
      </c>
      <c r="M38733" s="10" t="s">
        <v>399</v>
      </c>
      <c r="N38733" s="10" t="s">
        <v>399</v>
      </c>
      <c r="R38733" s="7">
        <v>0.6029</v>
      </c>
      <c r="S38733" s="7">
        <v>0.61080002784729</v>
      </c>
      <c r="T38733" s="7">
        <v>0.5958999991416931</v>
      </c>
      <c r="U38733" s="7">
        <v>0.6032</v>
      </c>
      <c r="V38733" s="10" t="s">
        <v>397</v>
      </c>
      <c r="W38733" s="12">
        <v>-4.32</v>
      </c>
      <c r="X38733" s="6" t="s">
        <v>398</v>
      </c>
      <c r="Y38733" s="6" t="s">
        <v>398</v>
      </c>
      <c r="Z38733" s="6" t="s">
        <v>398</v>
      </c>
      <c r="AA38733" s="6" t="s">
        <v>398</v>
      </c>
      <c r="AB38733" s="6" t="s">
        <v>398</v>
      </c>
      <c r="AC38733" s="6" t="s">
        <v>398</v>
      </c>
    </row>
    <row r="38734" spans="5:29">
      <c r="E38734" s="11" t="s">
        <v>392</v>
      </c>
      <c r="K38734" s="10" t="s">
        <v>399</v>
      </c>
      <c r="L38734" s="10" t="s">
        <v>399</v>
      </c>
      <c r="M38734" s="10" t="s">
        <v>399</v>
      </c>
      <c r="N38734" s="10" t="s">
        <v>399</v>
      </c>
      <c r="R38734" s="7">
        <v>0.6051</v>
      </c>
      <c r="S38734" s="7">
        <v>0.61080002784729</v>
      </c>
      <c r="T38734" s="7">
        <v>0.609499990940094</v>
      </c>
      <c r="U38734" s="7">
        <v>0.6085</v>
      </c>
      <c r="V38734" s="10" t="s">
        <v>397</v>
      </c>
      <c r="W38734" s="12">
        <v>-4.32</v>
      </c>
      <c r="X38734" s="6" t="s">
        <v>398</v>
      </c>
      <c r="Y38734" s="6" t="s">
        <v>398</v>
      </c>
      <c r="Z38734" s="6" t="s">
        <v>398</v>
      </c>
      <c r="AA38734" s="6" t="s">
        <v>398</v>
      </c>
      <c r="AB38734" s="6" t="s">
        <v>398</v>
      </c>
      <c r="AC38734" s="6" t="s">
        <v>398</v>
      </c>
    </row>
    <row r="38803" spans="5:29">
      <c r="E38803" s="6" t="s">
        <v>393</v>
      </c>
      <c r="K38803" s="6" t="s">
        <v>398</v>
      </c>
      <c r="L38803" s="6" t="s">
        <v>398</v>
      </c>
      <c r="M38803" s="6" t="s">
        <v>398</v>
      </c>
      <c r="N38803" s="6" t="s">
        <v>398</v>
      </c>
      <c r="R38803" s="7">
        <v>0.5844</v>
      </c>
      <c r="S38803" s="7">
        <v>0.7371000051498413</v>
      </c>
      <c r="T38803" s="7">
        <v>0.5605000257492065</v>
      </c>
      <c r="U38803" s="7">
        <v>0.6273</v>
      </c>
      <c r="V38803" s="8" t="s">
        <v>396</v>
      </c>
      <c r="W38803" s="9">
        <v>0.42</v>
      </c>
      <c r="X38803" s="6" t="s">
        <v>398</v>
      </c>
      <c r="Y38803" s="6" t="s">
        <v>398</v>
      </c>
      <c r="Z38803" s="6" t="s">
        <v>398</v>
      </c>
      <c r="AA38803" s="6" t="s">
        <v>398</v>
      </c>
      <c r="AB38803" s="6" t="s">
        <v>398</v>
      </c>
      <c r="AC38803" s="6" t="s">
        <v>398</v>
      </c>
    </row>
    <row r="38878" spans="5:29">
      <c r="E38878" s="6" t="s">
        <v>393</v>
      </c>
      <c r="K38878" s="10" t="s">
        <v>399</v>
      </c>
      <c r="L38878" s="6" t="s">
        <v>398</v>
      </c>
      <c r="M38878" s="6" t="s">
        <v>398</v>
      </c>
      <c r="N38878" s="6" t="s">
        <v>398</v>
      </c>
      <c r="R38878" s="7">
        <v>0.6044</v>
      </c>
      <c r="S38878" s="7">
        <v>0.6618000268936157</v>
      </c>
      <c r="T38878" s="7">
        <v>0.5687999725341797</v>
      </c>
      <c r="U38878" s="7">
        <v>0.6117</v>
      </c>
      <c r="V38878" s="10" t="s">
        <v>397</v>
      </c>
      <c r="W38878" s="12">
        <v>-6.35</v>
      </c>
      <c r="X38878" s="6" t="s">
        <v>398</v>
      </c>
      <c r="Y38878" s="6" t="s">
        <v>398</v>
      </c>
      <c r="Z38878" s="6" t="s">
        <v>398</v>
      </c>
      <c r="AA38878" s="6" t="s">
        <v>398</v>
      </c>
      <c r="AB38878" s="6" t="s">
        <v>398</v>
      </c>
      <c r="AC38878" s="6" t="s">
        <v>398</v>
      </c>
    </row>
    <row r="39012" spans="5:29">
      <c r="E39012" s="6" t="s">
        <v>393</v>
      </c>
      <c r="K39012" s="10" t="s">
        <v>399</v>
      </c>
      <c r="L39012" s="10" t="s">
        <v>399</v>
      </c>
      <c r="M39012" s="10" t="s">
        <v>399</v>
      </c>
      <c r="N39012" s="10" t="s">
        <v>399</v>
      </c>
      <c r="R39012" s="7">
        <v>0.5911999999999999</v>
      </c>
      <c r="S39012" s="7">
        <v>0.6288999915122986</v>
      </c>
      <c r="T39012" s="7">
        <v>0.6237000226974487</v>
      </c>
      <c r="U39012" s="7">
        <v>0.6146</v>
      </c>
      <c r="V39012" s="10" t="s">
        <v>397</v>
      </c>
      <c r="W39012" s="12">
        <v>-1.39</v>
      </c>
      <c r="X39012" s="6" t="s">
        <v>398</v>
      </c>
      <c r="Y39012" s="6" t="s">
        <v>398</v>
      </c>
      <c r="Z39012" s="6" t="s">
        <v>398</v>
      </c>
      <c r="AA39012" s="6" t="s">
        <v>398</v>
      </c>
      <c r="AB39012" s="6" t="s">
        <v>398</v>
      </c>
      <c r="AC39012" s="6" t="s">
        <v>398</v>
      </c>
    </row>
    <row r="39122" spans="5:29">
      <c r="E39122" s="6" t="s">
        <v>393</v>
      </c>
      <c r="K39122" s="6" t="s">
        <v>398</v>
      </c>
      <c r="L39122" s="6" t="s">
        <v>398</v>
      </c>
      <c r="M39122" s="6" t="s">
        <v>398</v>
      </c>
      <c r="N39122" s="6" t="s">
        <v>398</v>
      </c>
      <c r="R39122" s="7">
        <v>0.596</v>
      </c>
      <c r="S39122" s="7">
        <v>0.7389000058174133</v>
      </c>
      <c r="T39122" s="7">
        <v>0.5507000088691711</v>
      </c>
      <c r="U39122" s="7">
        <v>0.6284999999999999</v>
      </c>
      <c r="V39122" s="8" t="s">
        <v>396</v>
      </c>
      <c r="W39122" s="9">
        <v>0.17</v>
      </c>
      <c r="X39122" s="6" t="s">
        <v>398</v>
      </c>
      <c r="Y39122" s="6" t="s">
        <v>398</v>
      </c>
      <c r="Z39122" s="6" t="s">
        <v>398</v>
      </c>
      <c r="AA39122" s="6" t="s">
        <v>398</v>
      </c>
      <c r="AB39122" s="6" t="s">
        <v>398</v>
      </c>
      <c r="AC39122" s="6" t="s">
        <v>398</v>
      </c>
    </row>
    <row r="39123" spans="5:29">
      <c r="E39123" s="11" t="s">
        <v>392</v>
      </c>
      <c r="K39123" s="6" t="s">
        <v>398</v>
      </c>
      <c r="L39123" s="6" t="s">
        <v>398</v>
      </c>
      <c r="M39123" s="6" t="s">
        <v>398</v>
      </c>
      <c r="N39123" s="6" t="s">
        <v>398</v>
      </c>
      <c r="R39123" s="7">
        <v>0.6185</v>
      </c>
      <c r="S39123" s="7">
        <v>0.7455000281333923</v>
      </c>
      <c r="T39123" s="7">
        <v>0.6003000140190125</v>
      </c>
      <c r="U39123" s="7">
        <v>0.6548</v>
      </c>
      <c r="V39123" s="8" t="s">
        <v>396</v>
      </c>
      <c r="W39123" s="9">
        <v>0.17</v>
      </c>
      <c r="X39123" s="6" t="s">
        <v>398</v>
      </c>
      <c r="Y39123" s="6" t="s">
        <v>398</v>
      </c>
      <c r="Z39123" s="6" t="s">
        <v>398</v>
      </c>
      <c r="AA39123" s="6" t="s">
        <v>398</v>
      </c>
      <c r="AB39123" s="6" t="s">
        <v>398</v>
      </c>
      <c r="AC39123" s="6" t="s">
        <v>398</v>
      </c>
    </row>
    <row r="39319" spans="5:29">
      <c r="E39319" s="6" t="s">
        <v>393</v>
      </c>
      <c r="K39319" s="10" t="s">
        <v>399</v>
      </c>
      <c r="L39319" s="6" t="s">
        <v>398</v>
      </c>
      <c r="M39319" s="10" t="s">
        <v>399</v>
      </c>
      <c r="N39319" s="10" t="s">
        <v>399</v>
      </c>
      <c r="R39319" s="7">
        <v>0.593</v>
      </c>
      <c r="S39319" s="7">
        <v>0.6833999752998352</v>
      </c>
      <c r="T39319" s="7">
        <v>0.6291999816894531</v>
      </c>
      <c r="U39319" s="7">
        <v>0.6352</v>
      </c>
      <c r="V39319" s="8" t="s">
        <v>396</v>
      </c>
      <c r="W39319" s="9">
        <v>3.13</v>
      </c>
      <c r="X39319" s="6" t="s">
        <v>398</v>
      </c>
      <c r="Y39319" s="6" t="s">
        <v>398</v>
      </c>
      <c r="Z39319" s="6" t="s">
        <v>398</v>
      </c>
      <c r="AA39319" s="6" t="s">
        <v>398</v>
      </c>
      <c r="AB39319" s="6" t="s">
        <v>398</v>
      </c>
      <c r="AC39319" s="6" t="s">
        <v>398</v>
      </c>
    </row>
    <row r="39320" spans="5:29">
      <c r="E39320" s="6" t="s">
        <v>393</v>
      </c>
      <c r="K39320" s="10" t="s">
        <v>399</v>
      </c>
      <c r="L39320" s="6" t="s">
        <v>398</v>
      </c>
      <c r="M39320" s="10" t="s">
        <v>399</v>
      </c>
      <c r="N39320" s="10" t="s">
        <v>399</v>
      </c>
      <c r="R39320" s="7">
        <v>0.578</v>
      </c>
      <c r="S39320" s="7">
        <v>0.6468999981880188</v>
      </c>
      <c r="T39320" s="7">
        <v>0.5806000232696533</v>
      </c>
      <c r="U39320" s="7">
        <v>0.6019</v>
      </c>
      <c r="V39320" s="8" t="s">
        <v>396</v>
      </c>
      <c r="W39320" s="9">
        <v>3.13</v>
      </c>
      <c r="X39320" s="6" t="s">
        <v>398</v>
      </c>
      <c r="Y39320" s="6" t="s">
        <v>398</v>
      </c>
      <c r="Z39320" s="6" t="s">
        <v>398</v>
      </c>
      <c r="AA39320" s="6" t="s">
        <v>398</v>
      </c>
      <c r="AB39320" s="6" t="s">
        <v>398</v>
      </c>
      <c r="AC39320" s="6" t="s">
        <v>398</v>
      </c>
    </row>
    <row r="39431" spans="5:29">
      <c r="E39431" s="6" t="s">
        <v>393</v>
      </c>
      <c r="K39431" s="6" t="s">
        <v>398</v>
      </c>
      <c r="L39431" s="6" t="s">
        <v>398</v>
      </c>
      <c r="M39431" s="6" t="s">
        <v>398</v>
      </c>
      <c r="N39431" s="6" t="s">
        <v>398</v>
      </c>
      <c r="R39431" s="7">
        <v>0.6183999999999999</v>
      </c>
      <c r="S39431" s="7">
        <v>0.5965999960899353</v>
      </c>
      <c r="T39431" s="7">
        <v>0.5422000288963318</v>
      </c>
      <c r="U39431" s="7">
        <v>0.5857</v>
      </c>
      <c r="V39431" s="10" t="s">
        <v>397</v>
      </c>
      <c r="W39431" s="12">
        <v>-3.46</v>
      </c>
      <c r="X39431" s="6" t="s">
        <v>398</v>
      </c>
      <c r="Y39431" s="6" t="s">
        <v>398</v>
      </c>
      <c r="Z39431" s="6" t="s">
        <v>398</v>
      </c>
      <c r="AA39431" s="6" t="s">
        <v>398</v>
      </c>
      <c r="AB39431" s="6" t="s">
        <v>398</v>
      </c>
      <c r="AC39431" s="6" t="s">
        <v>398</v>
      </c>
    </row>
    <row r="39432" spans="5:29">
      <c r="E39432" s="11" t="s">
        <v>392</v>
      </c>
      <c r="K39432" s="6" t="s">
        <v>398</v>
      </c>
      <c r="L39432" s="6" t="s">
        <v>398</v>
      </c>
      <c r="M39432" s="6" t="s">
        <v>398</v>
      </c>
      <c r="N39432" s="6" t="s">
        <v>398</v>
      </c>
      <c r="R39432" s="7">
        <v>0.618</v>
      </c>
      <c r="S39432" s="7">
        <v>0.5965999960899353</v>
      </c>
      <c r="T39432" s="7">
        <v>0.5446000099182129</v>
      </c>
      <c r="U39432" s="7">
        <v>0.5864</v>
      </c>
      <c r="V39432" s="10" t="s">
        <v>397</v>
      </c>
      <c r="W39432" s="12">
        <v>-3.46</v>
      </c>
      <c r="X39432" s="6" t="s">
        <v>398</v>
      </c>
      <c r="Y39432" s="6" t="s">
        <v>398</v>
      </c>
      <c r="Z39432" s="6" t="s">
        <v>398</v>
      </c>
      <c r="AA39432" s="6" t="s">
        <v>398</v>
      </c>
      <c r="AB39432" s="6" t="s">
        <v>398</v>
      </c>
      <c r="AC39432" s="6" t="s">
        <v>398</v>
      </c>
    </row>
    <row r="39543" spans="5:29">
      <c r="E39543" s="11" t="s">
        <v>392</v>
      </c>
      <c r="K39543" s="6" t="s">
        <v>398</v>
      </c>
      <c r="L39543" s="10" t="s">
        <v>399</v>
      </c>
      <c r="M39543" s="10" t="s">
        <v>399</v>
      </c>
      <c r="N39543" s="10" t="s">
        <v>399</v>
      </c>
      <c r="R39543" s="7">
        <v>0.5954</v>
      </c>
      <c r="S39543" s="7">
        <v>0.6227999925613403</v>
      </c>
      <c r="T39543" s="7">
        <v>0.5519000291824341</v>
      </c>
      <c r="U39543" s="7">
        <v>0.5901</v>
      </c>
      <c r="V39543" s="8" t="s">
        <v>396</v>
      </c>
      <c r="W39543" s="9">
        <v>7.77</v>
      </c>
      <c r="X39543" s="6" t="s">
        <v>398</v>
      </c>
      <c r="Y39543" s="6" t="s">
        <v>398</v>
      </c>
      <c r="Z39543" s="6" t="s">
        <v>398</v>
      </c>
      <c r="AA39543" s="6" t="s">
        <v>398</v>
      </c>
      <c r="AB39543" s="6" t="s">
        <v>398</v>
      </c>
      <c r="AC39543" s="6" t="s">
        <v>398</v>
      </c>
    </row>
    <row r="39605" spans="5:29">
      <c r="E39605" s="6" t="s">
        <v>393</v>
      </c>
      <c r="K39605" s="10" t="s">
        <v>399</v>
      </c>
      <c r="L39605" s="10" t="s">
        <v>399</v>
      </c>
      <c r="M39605" s="10" t="s">
        <v>399</v>
      </c>
      <c r="N39605" s="10" t="s">
        <v>399</v>
      </c>
      <c r="R39605" s="7">
        <v>0.638</v>
      </c>
      <c r="S39605" s="7">
        <v>0.6521999835968018</v>
      </c>
      <c r="T39605" s="7">
        <v>0.5407000184059143</v>
      </c>
      <c r="U39605" s="7">
        <v>0.6103</v>
      </c>
      <c r="V39605" s="10" t="s">
        <v>397</v>
      </c>
      <c r="W39605" s="12">
        <v>-6.97</v>
      </c>
      <c r="X39605" s="6" t="s">
        <v>398</v>
      </c>
      <c r="Y39605" s="6" t="s">
        <v>398</v>
      </c>
      <c r="Z39605" s="6" t="s">
        <v>398</v>
      </c>
      <c r="AA39605" s="10" t="s">
        <v>399</v>
      </c>
      <c r="AB39605" s="6" t="s">
        <v>398</v>
      </c>
      <c r="AC39605" s="6" t="s">
        <v>398</v>
      </c>
    </row>
    <row r="39744" spans="5:29">
      <c r="E39744" s="6" t="s">
        <v>393</v>
      </c>
      <c r="K39744" s="10" t="s">
        <v>399</v>
      </c>
      <c r="L39744" s="10" t="s">
        <v>399</v>
      </c>
      <c r="M39744" s="10" t="s">
        <v>399</v>
      </c>
      <c r="N39744" s="10" t="s">
        <v>399</v>
      </c>
      <c r="R39744" s="7">
        <v>0.6012</v>
      </c>
      <c r="S39744" s="7">
        <v>0.6223999857902527</v>
      </c>
      <c r="T39744" s="7">
        <v>0.600600004196167</v>
      </c>
      <c r="U39744" s="7">
        <v>0.6081</v>
      </c>
      <c r="V39744" s="10" t="s">
        <v>397</v>
      </c>
      <c r="W39744" s="12">
        <v>-3.54</v>
      </c>
      <c r="X39744" s="6" t="s">
        <v>398</v>
      </c>
      <c r="Y39744" s="6" t="s">
        <v>398</v>
      </c>
      <c r="Z39744" s="6" t="s">
        <v>398</v>
      </c>
      <c r="AA39744" s="6" t="s">
        <v>398</v>
      </c>
      <c r="AB39744" s="6" t="s">
        <v>398</v>
      </c>
      <c r="AC39744" s="6" t="s">
        <v>398</v>
      </c>
    </row>
    <row r="39968" spans="5:29">
      <c r="E39968" s="11" t="s">
        <v>392</v>
      </c>
      <c r="K39968" s="10" t="s">
        <v>399</v>
      </c>
      <c r="L39968" s="10" t="s">
        <v>399</v>
      </c>
      <c r="M39968" s="10" t="s">
        <v>399</v>
      </c>
      <c r="N39968" s="6" t="s">
        <v>398</v>
      </c>
      <c r="R39968" s="7">
        <v>0.6351</v>
      </c>
      <c r="S39968" s="7">
        <v>0.6559000015258789</v>
      </c>
      <c r="T39968" s="7">
        <v>0.7900000214576721</v>
      </c>
      <c r="U39968" s="7">
        <v>0.6937</v>
      </c>
      <c r="V39968" s="8" t="s">
        <v>396</v>
      </c>
      <c r="W39968" s="9">
        <v>6.21</v>
      </c>
      <c r="X39968" s="6" t="s">
        <v>398</v>
      </c>
      <c r="Y39968" s="6" t="s">
        <v>398</v>
      </c>
      <c r="Z39968" s="6" t="s">
        <v>398</v>
      </c>
      <c r="AA39968" s="6" t="s">
        <v>398</v>
      </c>
      <c r="AB39968" s="6" t="s">
        <v>398</v>
      </c>
      <c r="AC39968" s="6" t="s">
        <v>398</v>
      </c>
    </row>
    <row r="39984" spans="5:29">
      <c r="E39984" s="6" t="s">
        <v>393</v>
      </c>
      <c r="K39984" s="10" t="s">
        <v>399</v>
      </c>
      <c r="L39984" s="6" t="s">
        <v>398</v>
      </c>
      <c r="M39984" s="6" t="s">
        <v>398</v>
      </c>
      <c r="N39984" s="6" t="s">
        <v>398</v>
      </c>
      <c r="R39984" s="7">
        <v>0.6006</v>
      </c>
      <c r="S39984" s="7">
        <v>0.6273999810218811</v>
      </c>
      <c r="T39984" s="7">
        <v>0.5600000023841858</v>
      </c>
      <c r="U39984" s="7">
        <v>0.596</v>
      </c>
      <c r="V39984" s="8" t="s">
        <v>396</v>
      </c>
      <c r="W39984" s="9">
        <v>6.55</v>
      </c>
      <c r="X39984" s="6" t="s">
        <v>398</v>
      </c>
      <c r="Y39984" s="6" t="s">
        <v>398</v>
      </c>
      <c r="Z39984" s="6" t="s">
        <v>398</v>
      </c>
      <c r="AA39984" s="6" t="s">
        <v>398</v>
      </c>
      <c r="AB39984" s="6" t="s">
        <v>398</v>
      </c>
      <c r="AC39984" s="6" t="s">
        <v>398</v>
      </c>
    </row>
    <row r="39985" spans="5:29">
      <c r="E39985" s="11" t="s">
        <v>392</v>
      </c>
      <c r="K39985" s="10" t="s">
        <v>399</v>
      </c>
      <c r="L39985" s="6" t="s">
        <v>398</v>
      </c>
      <c r="M39985" s="6" t="s">
        <v>398</v>
      </c>
      <c r="N39985" s="6" t="s">
        <v>398</v>
      </c>
      <c r="R39985" s="7">
        <v>0.6025</v>
      </c>
      <c r="S39985" s="7">
        <v>0.6273999810218811</v>
      </c>
      <c r="T39985" s="7">
        <v>0.5705000162124634</v>
      </c>
      <c r="U39985" s="7">
        <v>0.6002</v>
      </c>
      <c r="V39985" s="8" t="s">
        <v>396</v>
      </c>
      <c r="W39985" s="9">
        <v>6.55</v>
      </c>
      <c r="X39985" s="6" t="s">
        <v>398</v>
      </c>
      <c r="Y39985" s="6" t="s">
        <v>398</v>
      </c>
      <c r="Z39985" s="6" t="s">
        <v>398</v>
      </c>
      <c r="AA39985" s="6" t="s">
        <v>398</v>
      </c>
      <c r="AB39985" s="6" t="s">
        <v>398</v>
      </c>
      <c r="AC39985" s="6" t="s">
        <v>398</v>
      </c>
    </row>
    <row r="40012" spans="5:29">
      <c r="E40012" s="6" t="s">
        <v>393</v>
      </c>
      <c r="K40012" s="10" t="s">
        <v>399</v>
      </c>
      <c r="L40012" s="10" t="s">
        <v>399</v>
      </c>
      <c r="M40012" s="10" t="s">
        <v>399</v>
      </c>
      <c r="N40012" s="10" t="s">
        <v>399</v>
      </c>
      <c r="R40012" s="7">
        <v>0.6742</v>
      </c>
      <c r="S40012" s="7">
        <v>0.7037000060081482</v>
      </c>
      <c r="T40012" s="7">
        <v>0.6341000199317932</v>
      </c>
      <c r="U40012" s="7">
        <v>0.6707</v>
      </c>
      <c r="V40012" s="10" t="s">
        <v>397</v>
      </c>
      <c r="W40012" s="12">
        <v>-3.52</v>
      </c>
      <c r="X40012" s="6" t="s">
        <v>398</v>
      </c>
      <c r="Y40012" s="6" t="s">
        <v>398</v>
      </c>
      <c r="Z40012" s="6" t="s">
        <v>398</v>
      </c>
      <c r="AA40012" s="6" t="s">
        <v>398</v>
      </c>
      <c r="AB40012" s="6" t="s">
        <v>398</v>
      </c>
      <c r="AC40012" s="6" t="s">
        <v>398</v>
      </c>
    </row>
    <row r="40105" spans="5:29">
      <c r="E40105" s="6" t="s">
        <v>393</v>
      </c>
      <c r="K40105" s="10" t="s">
        <v>399</v>
      </c>
      <c r="L40105" s="10" t="s">
        <v>399</v>
      </c>
      <c r="M40105" s="10" t="s">
        <v>399</v>
      </c>
      <c r="N40105" s="10" t="s">
        <v>399</v>
      </c>
      <c r="R40105" s="7">
        <v>0.6202</v>
      </c>
      <c r="S40105" s="7">
        <v>0.6916999816894531</v>
      </c>
      <c r="T40105" s="7">
        <v>0.619700014591217</v>
      </c>
      <c r="U40105" s="7">
        <v>0.6439</v>
      </c>
      <c r="V40105" s="8" t="s">
        <v>396</v>
      </c>
      <c r="W40105" s="9">
        <v>1.54</v>
      </c>
      <c r="X40105" s="6" t="s">
        <v>398</v>
      </c>
      <c r="Y40105" s="6" t="s">
        <v>398</v>
      </c>
      <c r="Z40105" s="6" t="s">
        <v>398</v>
      </c>
      <c r="AA40105" s="6" t="s">
        <v>398</v>
      </c>
      <c r="AB40105" s="6" t="s">
        <v>398</v>
      </c>
      <c r="AC40105" s="6" t="s">
        <v>398</v>
      </c>
    </row>
    <row r="40186" spans="5:29">
      <c r="E40186" s="6" t="s">
        <v>393</v>
      </c>
      <c r="K40186" s="10" t="s">
        <v>399</v>
      </c>
      <c r="L40186" s="6" t="s">
        <v>398</v>
      </c>
      <c r="M40186" s="6" t="s">
        <v>398</v>
      </c>
      <c r="N40186" s="6" t="s">
        <v>398</v>
      </c>
      <c r="R40186" s="7">
        <v>0.6741</v>
      </c>
      <c r="S40186" s="7">
        <v>0.7109000086784363</v>
      </c>
      <c r="T40186" s="7">
        <v>0.6043000221252441</v>
      </c>
      <c r="U40186" s="7">
        <v>0.6631</v>
      </c>
      <c r="V40186" s="10" t="s">
        <v>397</v>
      </c>
      <c r="W40186" s="12">
        <v>-0.28</v>
      </c>
      <c r="X40186" s="6" t="s">
        <v>398</v>
      </c>
      <c r="Y40186" s="6" t="s">
        <v>398</v>
      </c>
      <c r="Z40186" s="6" t="s">
        <v>398</v>
      </c>
      <c r="AA40186" s="6" t="s">
        <v>398</v>
      </c>
      <c r="AB40186" s="6" t="s">
        <v>398</v>
      </c>
      <c r="AC40186" s="6" t="s">
        <v>398</v>
      </c>
    </row>
    <row r="40220" spans="5:29">
      <c r="E40220" s="11" t="s">
        <v>392</v>
      </c>
      <c r="K40220" s="6" t="s">
        <v>398</v>
      </c>
      <c r="L40220" s="10" t="s">
        <v>399</v>
      </c>
      <c r="M40220" s="10" t="s">
        <v>399</v>
      </c>
      <c r="N40220" s="10" t="s">
        <v>399</v>
      </c>
      <c r="R40220" s="7">
        <v>0.5728</v>
      </c>
      <c r="S40220" s="7">
        <v>0.6718999743461609</v>
      </c>
      <c r="T40220" s="7">
        <v>0.574999988079071</v>
      </c>
      <c r="U40220" s="7">
        <v>0.6066</v>
      </c>
      <c r="V40220" s="10" t="s">
        <v>397</v>
      </c>
      <c r="W40220" s="12">
        <v>-1.21</v>
      </c>
      <c r="X40220" s="6" t="s">
        <v>398</v>
      </c>
      <c r="Y40220" s="6" t="s">
        <v>398</v>
      </c>
      <c r="Z40220" s="6" t="s">
        <v>398</v>
      </c>
      <c r="AA40220" s="6" t="s">
        <v>398</v>
      </c>
      <c r="AB40220" s="6" t="s">
        <v>398</v>
      </c>
      <c r="AC40220" s="6" t="s">
        <v>398</v>
      </c>
    </row>
    <row r="40300" spans="5:29">
      <c r="E40300" s="6" t="s">
        <v>393</v>
      </c>
      <c r="K40300" s="10" t="s">
        <v>399</v>
      </c>
      <c r="L40300" s="10" t="s">
        <v>399</v>
      </c>
      <c r="M40300" s="10" t="s">
        <v>399</v>
      </c>
      <c r="N40300" s="10" t="s">
        <v>399</v>
      </c>
      <c r="R40300" s="7">
        <v>0.6487000000000001</v>
      </c>
      <c r="S40300" s="7">
        <v>0.7067000269889832</v>
      </c>
      <c r="T40300" s="7">
        <v>0.6385999917984009</v>
      </c>
      <c r="U40300" s="7">
        <v>0.6647</v>
      </c>
      <c r="V40300" s="8" t="s">
        <v>396</v>
      </c>
      <c r="W40300" s="9">
        <v>1.29</v>
      </c>
      <c r="X40300" s="6" t="s">
        <v>398</v>
      </c>
      <c r="Y40300" s="6" t="s">
        <v>398</v>
      </c>
      <c r="Z40300" s="6" t="s">
        <v>398</v>
      </c>
      <c r="AA40300" s="6" t="s">
        <v>398</v>
      </c>
      <c r="AB40300" s="6" t="s">
        <v>398</v>
      </c>
      <c r="AC40300" s="6" t="s">
        <v>398</v>
      </c>
    </row>
    <row r="40301" spans="5:29">
      <c r="E40301" s="11" t="s">
        <v>392</v>
      </c>
      <c r="K40301" s="10" t="s">
        <v>399</v>
      </c>
      <c r="L40301" s="10" t="s">
        <v>399</v>
      </c>
      <c r="M40301" s="10" t="s">
        <v>399</v>
      </c>
      <c r="N40301" s="10" t="s">
        <v>399</v>
      </c>
      <c r="R40301" s="7">
        <v>0.6413</v>
      </c>
      <c r="S40301" s="7">
        <v>0.7199000120162964</v>
      </c>
      <c r="T40301" s="7">
        <v>0.657800018787384</v>
      </c>
      <c r="U40301" s="7">
        <v>0.673</v>
      </c>
      <c r="V40301" s="8" t="s">
        <v>396</v>
      </c>
      <c r="W40301" s="9">
        <v>1.29</v>
      </c>
      <c r="X40301" s="6" t="s">
        <v>398</v>
      </c>
      <c r="Y40301" s="6" t="s">
        <v>398</v>
      </c>
      <c r="Z40301" s="6" t="s">
        <v>398</v>
      </c>
      <c r="AA40301" s="6" t="s">
        <v>398</v>
      </c>
      <c r="AB40301" s="6" t="s">
        <v>398</v>
      </c>
      <c r="AC40301" s="6" t="s">
        <v>398</v>
      </c>
    </row>
    <row r="40317" spans="5:29">
      <c r="E40317" s="6" t="s">
        <v>393</v>
      </c>
      <c r="K40317" s="10" t="s">
        <v>399</v>
      </c>
      <c r="L40317" s="6" t="s">
        <v>398</v>
      </c>
      <c r="M40317" s="10" t="s">
        <v>399</v>
      </c>
      <c r="N40317" s="6" t="s">
        <v>398</v>
      </c>
      <c r="R40317" s="7">
        <v>0.5907</v>
      </c>
      <c r="S40317" s="7">
        <v>0.6516000032424927</v>
      </c>
      <c r="T40317" s="7">
        <v>0.5447999835014343</v>
      </c>
      <c r="U40317" s="7">
        <v>0.5957</v>
      </c>
      <c r="V40317" s="8" t="s">
        <v>396</v>
      </c>
      <c r="W40317" s="9">
        <v>0.79</v>
      </c>
      <c r="X40317" s="6" t="s">
        <v>398</v>
      </c>
      <c r="Y40317" s="6" t="s">
        <v>398</v>
      </c>
      <c r="Z40317" s="6" t="s">
        <v>398</v>
      </c>
      <c r="AA40317" s="6" t="s">
        <v>398</v>
      </c>
      <c r="AB40317" s="6" t="s">
        <v>398</v>
      </c>
      <c r="AC40317" s="6" t="s">
        <v>398</v>
      </c>
    </row>
    <row r="40407" spans="5:29">
      <c r="E40407" s="6" t="s">
        <v>393</v>
      </c>
      <c r="K40407" s="10" t="s">
        <v>399</v>
      </c>
      <c r="L40407" s="10" t="s">
        <v>399</v>
      </c>
      <c r="M40407" s="10" t="s">
        <v>399</v>
      </c>
      <c r="N40407" s="10" t="s">
        <v>399</v>
      </c>
      <c r="R40407" s="7">
        <v>0.5723</v>
      </c>
      <c r="S40407" s="7">
        <v>0.6593999862670898</v>
      </c>
      <c r="T40407" s="7">
        <v>0.6086999773979187</v>
      </c>
      <c r="U40407" s="7">
        <v>0.6135</v>
      </c>
      <c r="V40407" s="8" t="s">
        <v>396</v>
      </c>
      <c r="W40407" s="9">
        <v>0.73</v>
      </c>
      <c r="X40407" s="6" t="s">
        <v>398</v>
      </c>
      <c r="Y40407" s="6" t="s">
        <v>398</v>
      </c>
      <c r="Z40407" s="6" t="s">
        <v>398</v>
      </c>
      <c r="AA40407" s="6" t="s">
        <v>398</v>
      </c>
      <c r="AB40407" s="6" t="s">
        <v>398</v>
      </c>
      <c r="AC40407" s="6" t="s">
        <v>398</v>
      </c>
    </row>
    <row r="40422" spans="5:29">
      <c r="E40422" s="6" t="s">
        <v>393</v>
      </c>
      <c r="K40422" s="10" t="s">
        <v>399</v>
      </c>
      <c r="L40422" s="10" t="s">
        <v>399</v>
      </c>
      <c r="M40422" s="10" t="s">
        <v>399</v>
      </c>
      <c r="N40422" s="10" t="s">
        <v>399</v>
      </c>
      <c r="R40422" s="7">
        <v>0.5918</v>
      </c>
      <c r="S40422" s="7">
        <v>0.6686000227928162</v>
      </c>
      <c r="T40422" s="7">
        <v>0.6043000221252441</v>
      </c>
      <c r="U40422" s="7">
        <v>0.6216</v>
      </c>
      <c r="V40422" s="10" t="s">
        <v>397</v>
      </c>
      <c r="W40422" s="12">
        <v>-0.03</v>
      </c>
      <c r="X40422" s="6" t="s">
        <v>398</v>
      </c>
      <c r="Y40422" s="6" t="s">
        <v>398</v>
      </c>
      <c r="Z40422" s="6" t="s">
        <v>398</v>
      </c>
      <c r="AA40422" s="6" t="s">
        <v>398</v>
      </c>
      <c r="AB40422" s="6" t="s">
        <v>398</v>
      </c>
      <c r="AC40422" s="6" t="s">
        <v>398</v>
      </c>
    </row>
    <row r="40513" spans="5:29">
      <c r="E40513" s="6" t="s">
        <v>393</v>
      </c>
      <c r="K40513" s="6" t="s">
        <v>398</v>
      </c>
      <c r="L40513" s="10" t="s">
        <v>399</v>
      </c>
      <c r="M40513" s="10" t="s">
        <v>399</v>
      </c>
      <c r="N40513" s="6" t="s">
        <v>398</v>
      </c>
      <c r="R40513" s="7">
        <v>0.6353</v>
      </c>
      <c r="S40513" s="7">
        <v>0.6553999781608582</v>
      </c>
      <c r="T40513" s="7">
        <v>0.7953000068664551</v>
      </c>
      <c r="U40513" s="7">
        <v>0.6953</v>
      </c>
      <c r="V40513" s="8" t="s">
        <v>396</v>
      </c>
      <c r="W40513" s="9">
        <v>10.24</v>
      </c>
      <c r="X40513" s="6" t="s">
        <v>398</v>
      </c>
      <c r="Y40513" s="6" t="s">
        <v>398</v>
      </c>
      <c r="Z40513" s="6" t="s">
        <v>398</v>
      </c>
      <c r="AA40513" s="6" t="s">
        <v>398</v>
      </c>
      <c r="AB40513" s="6" t="s">
        <v>398</v>
      </c>
      <c r="AC40513" s="6" t="s">
        <v>398</v>
      </c>
    </row>
    <row r="40585" spans="5:29">
      <c r="E40585" s="6" t="s">
        <v>393</v>
      </c>
      <c r="K40585" s="10" t="s">
        <v>399</v>
      </c>
      <c r="L40585" s="10" t="s">
        <v>399</v>
      </c>
      <c r="M40585" s="10" t="s">
        <v>399</v>
      </c>
      <c r="N40585" s="10" t="s">
        <v>399</v>
      </c>
      <c r="R40585" s="7">
        <v>0.6352</v>
      </c>
      <c r="S40585" s="7">
        <v>0.6657999753952026</v>
      </c>
      <c r="T40585" s="7">
        <v>0.5924999713897705</v>
      </c>
      <c r="U40585" s="7">
        <v>0.6312</v>
      </c>
      <c r="V40585" s="10" t="s">
        <v>397</v>
      </c>
      <c r="W40585" s="12">
        <v>-4.8</v>
      </c>
      <c r="X40585" s="6" t="s">
        <v>398</v>
      </c>
      <c r="Y40585" s="6" t="s">
        <v>398</v>
      </c>
      <c r="Z40585" s="6" t="s">
        <v>398</v>
      </c>
      <c r="AA40585" s="6" t="s">
        <v>398</v>
      </c>
      <c r="AB40585" s="6" t="s">
        <v>398</v>
      </c>
      <c r="AC40585" s="6" t="s">
        <v>398</v>
      </c>
    </row>
    <row r="40612" spans="5:29">
      <c r="E40612" s="6" t="s">
        <v>393</v>
      </c>
      <c r="K40612" s="10" t="s">
        <v>399</v>
      </c>
      <c r="L40612" s="10" t="s">
        <v>399</v>
      </c>
      <c r="M40612" s="10" t="s">
        <v>399</v>
      </c>
      <c r="N40612" s="10" t="s">
        <v>399</v>
      </c>
      <c r="R40612" s="7">
        <v>0.628</v>
      </c>
      <c r="S40612" s="7">
        <v>0.6736999750137329</v>
      </c>
      <c r="T40612" s="7">
        <v>0.6166999936103821</v>
      </c>
      <c r="U40612" s="7">
        <v>0.6395</v>
      </c>
      <c r="V40612" s="8" t="s">
        <v>396</v>
      </c>
      <c r="W40612" s="9">
        <v>0.8100000000000001</v>
      </c>
      <c r="X40612" s="6" t="s">
        <v>398</v>
      </c>
      <c r="Y40612" s="6" t="s">
        <v>398</v>
      </c>
      <c r="Z40612" s="6" t="s">
        <v>398</v>
      </c>
      <c r="AA40612" s="6" t="s">
        <v>398</v>
      </c>
      <c r="AB40612" s="6" t="s">
        <v>398</v>
      </c>
      <c r="AC40612" s="6" t="s">
        <v>398</v>
      </c>
    </row>
    <row r="40613" spans="5:29">
      <c r="E40613" s="11" t="s">
        <v>392</v>
      </c>
      <c r="K40613" s="10" t="s">
        <v>399</v>
      </c>
      <c r="L40613" s="10" t="s">
        <v>399</v>
      </c>
      <c r="M40613" s="10" t="s">
        <v>399</v>
      </c>
      <c r="N40613" s="10" t="s">
        <v>399</v>
      </c>
      <c r="R40613" s="7">
        <v>0.6284</v>
      </c>
      <c r="S40613" s="7">
        <v>0.6984000205993652</v>
      </c>
      <c r="T40613" s="7">
        <v>0.6399999856948853</v>
      </c>
      <c r="U40613" s="7">
        <v>0.6556</v>
      </c>
      <c r="V40613" s="8" t="s">
        <v>396</v>
      </c>
      <c r="W40613" s="9">
        <v>0.8100000000000001</v>
      </c>
      <c r="X40613" s="6" t="s">
        <v>398</v>
      </c>
      <c r="Y40613" s="6" t="s">
        <v>398</v>
      </c>
      <c r="Z40613" s="6" t="s">
        <v>398</v>
      </c>
      <c r="AA40613" s="6" t="s">
        <v>398</v>
      </c>
      <c r="AB40613" s="6" t="s">
        <v>398</v>
      </c>
      <c r="AC40613" s="6" t="s">
        <v>398</v>
      </c>
    </row>
    <row r="40797" spans="5:29">
      <c r="E40797" s="11" t="s">
        <v>392</v>
      </c>
      <c r="K40797" s="10" t="s">
        <v>399</v>
      </c>
      <c r="L40797" s="10" t="s">
        <v>399</v>
      </c>
      <c r="M40797" s="10" t="s">
        <v>399</v>
      </c>
      <c r="N40797" s="10" t="s">
        <v>399</v>
      </c>
      <c r="R40797" s="7">
        <v>0.5942</v>
      </c>
      <c r="S40797" s="7">
        <v>0.6276999711990356</v>
      </c>
      <c r="T40797" s="7">
        <v>0.6240000128746033</v>
      </c>
      <c r="U40797" s="7">
        <v>0.6153</v>
      </c>
      <c r="V40797" s="8" t="s">
        <v>396</v>
      </c>
      <c r="W40797" s="9">
        <v>5.62</v>
      </c>
      <c r="X40797" s="6" t="s">
        <v>398</v>
      </c>
      <c r="Y40797" s="6" t="s">
        <v>398</v>
      </c>
      <c r="Z40797" s="6" t="s">
        <v>398</v>
      </c>
      <c r="AA40797" s="10" t="s">
        <v>399</v>
      </c>
      <c r="AB40797" s="6" t="s">
        <v>398</v>
      </c>
      <c r="AC40797" s="6" t="s">
        <v>398</v>
      </c>
    </row>
    <row r="40831" spans="5:29">
      <c r="E40831" s="6" t="s">
        <v>393</v>
      </c>
      <c r="K40831" s="10" t="s">
        <v>399</v>
      </c>
      <c r="L40831" s="10" t="s">
        <v>399</v>
      </c>
      <c r="M40831" s="10" t="s">
        <v>399</v>
      </c>
      <c r="N40831" s="10" t="s">
        <v>399</v>
      </c>
      <c r="R40831" s="7">
        <v>0.603</v>
      </c>
      <c r="S40831" s="7">
        <v>0.6155999898910522</v>
      </c>
      <c r="T40831" s="7">
        <v>0.6007999777793884</v>
      </c>
      <c r="U40831" s="7">
        <v>0.6064000000000001</v>
      </c>
      <c r="V40831" s="8" t="s">
        <v>396</v>
      </c>
      <c r="W40831" s="9">
        <v>7.2</v>
      </c>
      <c r="X40831" s="6" t="s">
        <v>398</v>
      </c>
      <c r="Y40831" s="6" t="s">
        <v>398</v>
      </c>
      <c r="Z40831" s="6" t="s">
        <v>398</v>
      </c>
      <c r="AA40831" s="6" t="s">
        <v>398</v>
      </c>
      <c r="AB40831" s="6" t="s">
        <v>398</v>
      </c>
      <c r="AC40831" s="6" t="s">
        <v>398</v>
      </c>
    </row>
    <row r="40866" spans="5:29">
      <c r="E40866" s="6" t="s">
        <v>393</v>
      </c>
      <c r="K40866" s="6" t="s">
        <v>398</v>
      </c>
      <c r="L40866" s="6" t="s">
        <v>398</v>
      </c>
      <c r="M40866" s="6" t="s">
        <v>398</v>
      </c>
      <c r="N40866" s="6" t="s">
        <v>398</v>
      </c>
      <c r="R40866" s="7">
        <v>0.6438</v>
      </c>
      <c r="S40866" s="7">
        <v>0.6699000000953674</v>
      </c>
      <c r="T40866" s="7">
        <v>0.5748000144958496</v>
      </c>
      <c r="U40866" s="7">
        <v>0.6294999999999999</v>
      </c>
      <c r="V40866" s="8" t="s">
        <v>396</v>
      </c>
      <c r="W40866" s="9">
        <v>6.76</v>
      </c>
      <c r="X40866" s="6" t="s">
        <v>398</v>
      </c>
      <c r="Y40866" s="6" t="s">
        <v>398</v>
      </c>
      <c r="Z40866" s="6" t="s">
        <v>398</v>
      </c>
      <c r="AA40866" s="6" t="s">
        <v>398</v>
      </c>
      <c r="AB40866" s="6" t="s">
        <v>398</v>
      </c>
      <c r="AC40866" s="6" t="s">
        <v>398</v>
      </c>
    </row>
    <row r="40870" spans="5:29">
      <c r="E40870" s="6" t="s">
        <v>393</v>
      </c>
      <c r="K40870" s="10" t="s">
        <v>399</v>
      </c>
      <c r="L40870" s="10" t="s">
        <v>399</v>
      </c>
      <c r="M40870" s="10" t="s">
        <v>399</v>
      </c>
      <c r="N40870" s="10" t="s">
        <v>399</v>
      </c>
      <c r="R40870" s="7">
        <v>0.6041</v>
      </c>
      <c r="S40870" s="7">
        <v>0.6315000057220459</v>
      </c>
      <c r="T40870" s="7">
        <v>0.6062999963760376</v>
      </c>
      <c r="U40870" s="7">
        <v>0.614</v>
      </c>
      <c r="V40870" s="8" t="s">
        <v>396</v>
      </c>
      <c r="W40870" s="9">
        <v>2.49</v>
      </c>
      <c r="X40870" s="6" t="s">
        <v>398</v>
      </c>
      <c r="Y40870" s="6" t="s">
        <v>398</v>
      </c>
      <c r="Z40870" s="6" t="s">
        <v>398</v>
      </c>
      <c r="AA40870" s="6" t="s">
        <v>398</v>
      </c>
      <c r="AB40870" s="6" t="s">
        <v>398</v>
      </c>
      <c r="AC40870" s="6" t="s">
        <v>398</v>
      </c>
    </row>
    <row r="40871" spans="5:29">
      <c r="E40871" s="11" t="s">
        <v>392</v>
      </c>
      <c r="K40871" s="10" t="s">
        <v>399</v>
      </c>
      <c r="L40871" s="10" t="s">
        <v>399</v>
      </c>
      <c r="M40871" s="10" t="s">
        <v>399</v>
      </c>
      <c r="N40871" s="10" t="s">
        <v>399</v>
      </c>
      <c r="R40871" s="7">
        <v>0.6241</v>
      </c>
      <c r="S40871" s="7">
        <v>0.6836000084877014</v>
      </c>
      <c r="T40871" s="7">
        <v>0.6362000107765198</v>
      </c>
      <c r="U40871" s="7">
        <v>0.648</v>
      </c>
      <c r="V40871" s="8" t="s">
        <v>396</v>
      </c>
      <c r="W40871" s="9">
        <v>2.49</v>
      </c>
      <c r="X40871" s="6" t="s">
        <v>398</v>
      </c>
      <c r="Y40871" s="6" t="s">
        <v>398</v>
      </c>
      <c r="Z40871" s="6" t="s">
        <v>398</v>
      </c>
      <c r="AA40871" s="6" t="s">
        <v>398</v>
      </c>
      <c r="AB40871" s="6" t="s">
        <v>398</v>
      </c>
      <c r="AC40871" s="6" t="s">
        <v>398</v>
      </c>
    </row>
    <row r="40874" spans="5:29">
      <c r="E40874" s="6" t="s">
        <v>393</v>
      </c>
      <c r="K40874" s="6" t="s">
        <v>398</v>
      </c>
      <c r="L40874" s="10" t="s">
        <v>399</v>
      </c>
      <c r="M40874" s="10" t="s">
        <v>399</v>
      </c>
      <c r="N40874" s="10" t="s">
        <v>399</v>
      </c>
      <c r="R40874" s="7">
        <v>0.585</v>
      </c>
      <c r="S40874" s="7">
        <v>0.6862000226974487</v>
      </c>
      <c r="T40874" s="7">
        <v>0.5952000021934509</v>
      </c>
      <c r="U40874" s="7">
        <v>0.6221</v>
      </c>
      <c r="V40874" s="8" t="s">
        <v>396</v>
      </c>
      <c r="W40874" s="9">
        <v>8.82</v>
      </c>
      <c r="X40874" s="6" t="s">
        <v>398</v>
      </c>
      <c r="Y40874" s="6" t="s">
        <v>398</v>
      </c>
      <c r="Z40874" s="6" t="s">
        <v>398</v>
      </c>
      <c r="AA40874" s="6" t="s">
        <v>398</v>
      </c>
      <c r="AB40874" s="6" t="s">
        <v>398</v>
      </c>
      <c r="AC40874" s="6" t="s">
        <v>398</v>
      </c>
    </row>
    <row r="40875" spans="5:29">
      <c r="E40875" s="6" t="s">
        <v>393</v>
      </c>
      <c r="K40875" s="10" t="s">
        <v>399</v>
      </c>
      <c r="L40875" s="10" t="s">
        <v>399</v>
      </c>
      <c r="M40875" s="10" t="s">
        <v>399</v>
      </c>
      <c r="N40875" s="10" t="s">
        <v>399</v>
      </c>
      <c r="R40875" s="7">
        <v>0.5602</v>
      </c>
      <c r="S40875" s="7">
        <v>0.679099977016449</v>
      </c>
      <c r="T40875" s="7">
        <v>0.6302000284194946</v>
      </c>
      <c r="U40875" s="7">
        <v>0.6232</v>
      </c>
      <c r="V40875" s="8" t="s">
        <v>396</v>
      </c>
      <c r="W40875" s="9">
        <v>2.63</v>
      </c>
      <c r="X40875" s="6" t="s">
        <v>398</v>
      </c>
      <c r="Y40875" s="6" t="s">
        <v>398</v>
      </c>
      <c r="Z40875" s="6" t="s">
        <v>398</v>
      </c>
      <c r="AA40875" s="6" t="s">
        <v>398</v>
      </c>
      <c r="AB40875" s="6" t="s">
        <v>398</v>
      </c>
      <c r="AC40875" s="6" t="s">
        <v>398</v>
      </c>
    </row>
    <row r="40894" spans="5:29">
      <c r="E40894" s="6" t="s">
        <v>393</v>
      </c>
      <c r="K40894" s="10" t="s">
        <v>399</v>
      </c>
      <c r="L40894" s="10" t="s">
        <v>399</v>
      </c>
      <c r="M40894" s="10" t="s">
        <v>399</v>
      </c>
      <c r="N40894" s="10" t="s">
        <v>399</v>
      </c>
      <c r="R40894" s="7">
        <v>0.5783</v>
      </c>
      <c r="S40894" s="7">
        <v>0.6434999704360962</v>
      </c>
      <c r="T40894" s="7">
        <v>0.5964000225067139</v>
      </c>
      <c r="U40894" s="7">
        <v>0.6061</v>
      </c>
      <c r="V40894" s="8" t="s">
        <v>396</v>
      </c>
      <c r="W40894" s="9">
        <v>2.44</v>
      </c>
      <c r="X40894" s="6" t="s">
        <v>398</v>
      </c>
      <c r="Y40894" s="6" t="s">
        <v>398</v>
      </c>
      <c r="Z40894" s="6" t="s">
        <v>398</v>
      </c>
      <c r="AA40894" s="6" t="s">
        <v>398</v>
      </c>
      <c r="AB40894" s="6" t="s">
        <v>398</v>
      </c>
      <c r="AC40894" s="6" t="s">
        <v>398</v>
      </c>
    </row>
    <row r="40904" spans="5:29">
      <c r="E40904" s="6" t="s">
        <v>393</v>
      </c>
      <c r="K40904" s="10" t="s">
        <v>399</v>
      </c>
      <c r="L40904" s="10" t="s">
        <v>399</v>
      </c>
      <c r="M40904" s="10" t="s">
        <v>399</v>
      </c>
      <c r="N40904" s="10" t="s">
        <v>399</v>
      </c>
      <c r="R40904" s="7">
        <v>0.6433</v>
      </c>
      <c r="S40904" s="7">
        <v>0.6618999838829041</v>
      </c>
      <c r="T40904" s="7">
        <v>0.6413999795913696</v>
      </c>
      <c r="U40904" s="7">
        <v>0.6489</v>
      </c>
      <c r="V40904" s="8" t="s">
        <v>396</v>
      </c>
      <c r="W40904" s="9">
        <v>6.14</v>
      </c>
      <c r="X40904" s="6" t="s">
        <v>398</v>
      </c>
      <c r="Y40904" s="6" t="s">
        <v>398</v>
      </c>
      <c r="Z40904" s="6" t="s">
        <v>398</v>
      </c>
      <c r="AA40904" s="6" t="s">
        <v>398</v>
      </c>
      <c r="AB40904" s="6" t="s">
        <v>398</v>
      </c>
      <c r="AC40904" s="6" t="s">
        <v>398</v>
      </c>
    </row>
    <row r="40905" spans="5:29">
      <c r="E40905" s="11" t="s">
        <v>392</v>
      </c>
      <c r="K40905" s="10" t="s">
        <v>399</v>
      </c>
      <c r="L40905" s="10" t="s">
        <v>399</v>
      </c>
      <c r="M40905" s="10" t="s">
        <v>399</v>
      </c>
      <c r="N40905" s="10" t="s">
        <v>399</v>
      </c>
      <c r="R40905" s="7">
        <v>0.6475</v>
      </c>
      <c r="S40905" s="7">
        <v>0.7150999903678894</v>
      </c>
      <c r="T40905" s="7">
        <v>0.6632999777793884</v>
      </c>
      <c r="U40905" s="7">
        <v>0.6753</v>
      </c>
      <c r="V40905" s="8" t="s">
        <v>396</v>
      </c>
      <c r="W40905" s="9">
        <v>6.14</v>
      </c>
      <c r="X40905" s="6" t="s">
        <v>398</v>
      </c>
      <c r="Y40905" s="6" t="s">
        <v>398</v>
      </c>
      <c r="Z40905" s="6" t="s">
        <v>398</v>
      </c>
      <c r="AA40905" s="6" t="s">
        <v>398</v>
      </c>
      <c r="AB40905" s="6" t="s">
        <v>398</v>
      </c>
      <c r="AC40905" s="6" t="s">
        <v>398</v>
      </c>
    </row>
    <row r="40941" spans="5:29">
      <c r="E40941" s="11" t="s">
        <v>392</v>
      </c>
      <c r="K40941" s="10" t="s">
        <v>399</v>
      </c>
      <c r="L40941" s="10" t="s">
        <v>399</v>
      </c>
      <c r="M40941" s="10" t="s">
        <v>399</v>
      </c>
      <c r="N40941" s="10" t="s">
        <v>399</v>
      </c>
      <c r="R40941" s="7">
        <v>0.6113</v>
      </c>
      <c r="S40941" s="7">
        <v>0.6496000289916992</v>
      </c>
      <c r="T40941" s="7">
        <v>0.5896999835968018</v>
      </c>
      <c r="U40941" s="7">
        <v>0.6169</v>
      </c>
      <c r="V40941" s="10" t="s">
        <v>397</v>
      </c>
      <c r="W40941" s="12">
        <v>-1.26</v>
      </c>
      <c r="X40941" s="6" t="s">
        <v>398</v>
      </c>
      <c r="Y40941" s="6" t="s">
        <v>398</v>
      </c>
      <c r="Z40941" s="6" t="s">
        <v>398</v>
      </c>
      <c r="AA40941" s="6" t="s">
        <v>398</v>
      </c>
      <c r="AB40941" s="6" t="s">
        <v>398</v>
      </c>
      <c r="AC40941" s="6" t="s">
        <v>398</v>
      </c>
    </row>
    <row r="40978" spans="5:29">
      <c r="E40978" s="6" t="s">
        <v>393</v>
      </c>
      <c r="K40978" s="10" t="s">
        <v>399</v>
      </c>
      <c r="L40978" s="10" t="s">
        <v>399</v>
      </c>
      <c r="M40978" s="10" t="s">
        <v>399</v>
      </c>
      <c r="N40978" s="10" t="s">
        <v>399</v>
      </c>
      <c r="R40978" s="7">
        <v>0.6032999999999999</v>
      </c>
      <c r="S40978" s="7">
        <v>0.6367999911308289</v>
      </c>
      <c r="T40978" s="7">
        <v>0.5995000004768372</v>
      </c>
      <c r="U40978" s="7">
        <v>0.6132</v>
      </c>
      <c r="V40978" s="10" t="s">
        <v>397</v>
      </c>
      <c r="W40978" s="12">
        <v>-1.67</v>
      </c>
      <c r="X40978" s="6" t="s">
        <v>398</v>
      </c>
      <c r="Y40978" s="6" t="s">
        <v>398</v>
      </c>
      <c r="Z40978" s="6" t="s">
        <v>398</v>
      </c>
      <c r="AA40978" s="6" t="s">
        <v>398</v>
      </c>
      <c r="AB40978" s="6" t="s">
        <v>398</v>
      </c>
      <c r="AC40978" s="6" t="s">
        <v>398</v>
      </c>
    </row>
    <row r="41017" spans="5:29">
      <c r="E41017" s="6" t="s">
        <v>393</v>
      </c>
      <c r="K41017" s="10" t="s">
        <v>399</v>
      </c>
      <c r="L41017" s="10" t="s">
        <v>399</v>
      </c>
      <c r="M41017" s="10" t="s">
        <v>399</v>
      </c>
      <c r="N41017" s="10" t="s">
        <v>399</v>
      </c>
      <c r="R41017" s="7">
        <v>0.6232</v>
      </c>
      <c r="S41017" s="7">
        <v>0.6861000061035156</v>
      </c>
      <c r="T41017" s="7">
        <v>0.6342999935150146</v>
      </c>
      <c r="U41017" s="7">
        <v>0.6479</v>
      </c>
      <c r="V41017" s="10" t="s">
        <v>397</v>
      </c>
      <c r="W41017" s="12">
        <v>-1.5</v>
      </c>
      <c r="X41017" s="6" t="s">
        <v>398</v>
      </c>
      <c r="Y41017" s="6" t="s">
        <v>398</v>
      </c>
      <c r="Z41017" s="6" t="s">
        <v>398</v>
      </c>
      <c r="AA41017" s="6" t="s">
        <v>398</v>
      </c>
      <c r="AB41017" s="6" t="s">
        <v>398</v>
      </c>
      <c r="AC41017" s="6" t="s">
        <v>398</v>
      </c>
    </row>
    <row r="41033" spans="5:29">
      <c r="E41033" s="6" t="s">
        <v>393</v>
      </c>
      <c r="K41033" s="10" t="s">
        <v>399</v>
      </c>
      <c r="L41033" s="10" t="s">
        <v>399</v>
      </c>
      <c r="M41033" s="10" t="s">
        <v>399</v>
      </c>
      <c r="N41033" s="10" t="s">
        <v>399</v>
      </c>
      <c r="R41033" s="7">
        <v>0.616</v>
      </c>
      <c r="S41033" s="7">
        <v>0.6299999952316284</v>
      </c>
      <c r="T41033" s="7">
        <v>0.6025999784469604</v>
      </c>
      <c r="U41033" s="7">
        <v>0.6162</v>
      </c>
      <c r="V41033" s="8" t="s">
        <v>396</v>
      </c>
      <c r="W41033" s="9">
        <v>2.91</v>
      </c>
      <c r="X41033" s="6" t="s">
        <v>398</v>
      </c>
      <c r="Y41033" s="6" t="s">
        <v>398</v>
      </c>
      <c r="Z41033" s="6" t="s">
        <v>398</v>
      </c>
      <c r="AA41033" s="6" t="s">
        <v>398</v>
      </c>
      <c r="AB41033" s="6" t="s">
        <v>398</v>
      </c>
      <c r="AC41033" s="6" t="s">
        <v>398</v>
      </c>
    </row>
    <row r="41063" spans="5:29">
      <c r="E41063" s="6" t="s">
        <v>393</v>
      </c>
      <c r="K41063" s="10" t="s">
        <v>399</v>
      </c>
      <c r="L41063" s="10" t="s">
        <v>399</v>
      </c>
      <c r="M41063" s="10" t="s">
        <v>399</v>
      </c>
      <c r="N41063" s="10" t="s">
        <v>399</v>
      </c>
      <c r="R41063" s="7">
        <v>0.6035</v>
      </c>
      <c r="S41063" s="7">
        <v>0.6948000192642212</v>
      </c>
      <c r="T41063" s="7">
        <v>0.6136000156402588</v>
      </c>
      <c r="U41063" s="7">
        <v>0.6373</v>
      </c>
      <c r="V41063" s="10" t="s">
        <v>397</v>
      </c>
      <c r="W41063" s="12">
        <v>-4.62</v>
      </c>
      <c r="X41063" s="6" t="s">
        <v>398</v>
      </c>
      <c r="Y41063" s="6" t="s">
        <v>398</v>
      </c>
      <c r="Z41063" s="6" t="s">
        <v>398</v>
      </c>
      <c r="AA41063" s="6" t="s">
        <v>398</v>
      </c>
      <c r="AB41063" s="6" t="s">
        <v>398</v>
      </c>
      <c r="AC41063" s="6" t="s">
        <v>398</v>
      </c>
    </row>
    <row r="41082" spans="5:29">
      <c r="E41082" s="6" t="s">
        <v>393</v>
      </c>
      <c r="K41082" s="10" t="s">
        <v>399</v>
      </c>
      <c r="L41082" s="6" t="s">
        <v>398</v>
      </c>
      <c r="M41082" s="6" t="s">
        <v>398</v>
      </c>
      <c r="N41082" s="6" t="s">
        <v>398</v>
      </c>
      <c r="R41082" s="7">
        <v>0.6025</v>
      </c>
      <c r="S41082" s="7">
        <v>0.6190999746322632</v>
      </c>
      <c r="T41082" s="7">
        <v>0.6046000123023987</v>
      </c>
      <c r="U41082" s="7">
        <v>0.6088</v>
      </c>
      <c r="V41082" s="8" t="s">
        <v>396</v>
      </c>
      <c r="W41082" s="9">
        <v>10.23</v>
      </c>
      <c r="X41082" s="6" t="s">
        <v>398</v>
      </c>
      <c r="Y41082" s="6" t="s">
        <v>398</v>
      </c>
      <c r="Z41082" s="6" t="s">
        <v>398</v>
      </c>
      <c r="AA41082" s="6" t="s">
        <v>398</v>
      </c>
      <c r="AB41082" s="6" t="s">
        <v>398</v>
      </c>
      <c r="AC41082" s="6" t="s">
        <v>398</v>
      </c>
    </row>
    <row r="41144" spans="5:29">
      <c r="E41144" s="6" t="s">
        <v>393</v>
      </c>
      <c r="K41144" s="10" t="s">
        <v>399</v>
      </c>
      <c r="L41144" s="10" t="s">
        <v>399</v>
      </c>
      <c r="M41144" s="10" t="s">
        <v>399</v>
      </c>
      <c r="N41144" s="6" t="s">
        <v>398</v>
      </c>
      <c r="R41144" s="7">
        <v>0.6041</v>
      </c>
      <c r="S41144" s="7">
        <v>0.6406999826431274</v>
      </c>
      <c r="T41144" s="7">
        <v>0.5703999996185303</v>
      </c>
      <c r="U41144" s="7">
        <v>0.6051</v>
      </c>
      <c r="V41144" s="10" t="s">
        <v>397</v>
      </c>
      <c r="W41144" s="12">
        <v>-1.05</v>
      </c>
      <c r="X41144" s="6" t="s">
        <v>398</v>
      </c>
      <c r="Y41144" s="6" t="s">
        <v>398</v>
      </c>
      <c r="Z41144" s="6" t="s">
        <v>398</v>
      </c>
      <c r="AA41144" s="10" t="s">
        <v>399</v>
      </c>
      <c r="AB41144" s="10" t="s">
        <v>399</v>
      </c>
      <c r="AC41144" s="10" t="s">
        <v>399</v>
      </c>
    </row>
    <row r="41152" spans="5:29">
      <c r="E41152" s="11" t="s">
        <v>392</v>
      </c>
      <c r="K41152" s="10" t="s">
        <v>399</v>
      </c>
      <c r="L41152" s="10" t="s">
        <v>399</v>
      </c>
      <c r="M41152" s="10" t="s">
        <v>399</v>
      </c>
      <c r="N41152" s="6" t="s">
        <v>398</v>
      </c>
      <c r="R41152" s="7">
        <v>0.6369</v>
      </c>
      <c r="S41152" s="7">
        <v>0.6010000109672546</v>
      </c>
      <c r="T41152" s="7">
        <v>0.592199981212616</v>
      </c>
      <c r="U41152" s="7">
        <v>0.61</v>
      </c>
      <c r="V41152" s="10" t="s">
        <v>397</v>
      </c>
      <c r="W41152" s="12">
        <v>-2.44</v>
      </c>
      <c r="X41152" s="6" t="s">
        <v>398</v>
      </c>
      <c r="Y41152" s="6" t="s">
        <v>398</v>
      </c>
      <c r="Z41152" s="6" t="s">
        <v>398</v>
      </c>
      <c r="AA41152" s="6" t="s">
        <v>398</v>
      </c>
      <c r="AB41152" s="6" t="s">
        <v>398</v>
      </c>
      <c r="AC41152" s="6" t="s">
        <v>398</v>
      </c>
    </row>
    <row r="41159" spans="5:29">
      <c r="E41159" s="6" t="s">
        <v>393</v>
      </c>
      <c r="K41159" s="10" t="s">
        <v>399</v>
      </c>
      <c r="L41159" s="10" t="s">
        <v>399</v>
      </c>
      <c r="M41159" s="10" t="s">
        <v>399</v>
      </c>
      <c r="N41159" s="10" t="s">
        <v>399</v>
      </c>
      <c r="R41159" s="7">
        <v>0.6058</v>
      </c>
      <c r="S41159" s="7">
        <v>0.64410001039505</v>
      </c>
      <c r="T41159" s="7">
        <v>0.5971000194549561</v>
      </c>
      <c r="U41159" s="7">
        <v>0.6157</v>
      </c>
      <c r="V41159" s="8" t="s">
        <v>396</v>
      </c>
      <c r="W41159" s="9">
        <v>5.57</v>
      </c>
      <c r="X41159" s="6" t="s">
        <v>398</v>
      </c>
      <c r="Y41159" s="6" t="s">
        <v>398</v>
      </c>
      <c r="Z41159" s="6" t="s">
        <v>398</v>
      </c>
      <c r="AA41159" s="6" t="s">
        <v>398</v>
      </c>
      <c r="AB41159" s="6" t="s">
        <v>398</v>
      </c>
      <c r="AC41159" s="6" t="s">
        <v>398</v>
      </c>
    </row>
    <row r="41185" spans="5:29">
      <c r="E41185" s="6" t="s">
        <v>393</v>
      </c>
      <c r="K41185" s="10" t="s">
        <v>399</v>
      </c>
      <c r="L41185" s="10" t="s">
        <v>399</v>
      </c>
      <c r="M41185" s="10" t="s">
        <v>399</v>
      </c>
      <c r="N41185" s="10" t="s">
        <v>399</v>
      </c>
      <c r="R41185" s="7">
        <v>0.5989</v>
      </c>
      <c r="S41185" s="7">
        <v>0.6409000158309937</v>
      </c>
      <c r="T41185" s="7">
        <v>0.6207000017166138</v>
      </c>
      <c r="U41185" s="7">
        <v>0.6202</v>
      </c>
      <c r="V41185" s="10" t="s">
        <v>397</v>
      </c>
      <c r="W41185" s="12">
        <v>-3.24</v>
      </c>
      <c r="X41185" s="6" t="s">
        <v>398</v>
      </c>
      <c r="Y41185" s="6" t="s">
        <v>398</v>
      </c>
      <c r="Z41185" s="6" t="s">
        <v>398</v>
      </c>
      <c r="AA41185" s="6" t="s">
        <v>398</v>
      </c>
      <c r="AB41185" s="6" t="s">
        <v>398</v>
      </c>
      <c r="AC41185" s="6" t="s">
        <v>398</v>
      </c>
    </row>
    <row r="41189" spans="5:29">
      <c r="E41189" s="6" t="s">
        <v>393</v>
      </c>
      <c r="K41189" s="10" t="s">
        <v>399</v>
      </c>
      <c r="L41189" s="10" t="s">
        <v>399</v>
      </c>
      <c r="M41189" s="10" t="s">
        <v>399</v>
      </c>
      <c r="N41189" s="10" t="s">
        <v>399</v>
      </c>
      <c r="R41189" s="7">
        <v>0.6387</v>
      </c>
      <c r="S41189" s="7">
        <v>0.6093000173568726</v>
      </c>
      <c r="T41189" s="7">
        <v>0.5580999851226807</v>
      </c>
      <c r="U41189" s="7">
        <v>0.602</v>
      </c>
      <c r="V41189" s="10" t="s">
        <v>397</v>
      </c>
      <c r="W41189" s="12">
        <v>-0.47</v>
      </c>
      <c r="X41189" s="6" t="s">
        <v>398</v>
      </c>
      <c r="Y41189" s="6" t="s">
        <v>398</v>
      </c>
      <c r="Z41189" s="6" t="s">
        <v>398</v>
      </c>
      <c r="AA41189" s="10" t="s">
        <v>399</v>
      </c>
      <c r="AB41189" s="10" t="s">
        <v>399</v>
      </c>
      <c r="AC41189" s="6" t="s">
        <v>398</v>
      </c>
    </row>
    <row r="41190" spans="5:29">
      <c r="E41190" s="6" t="s">
        <v>393</v>
      </c>
      <c r="K41190" s="10" t="s">
        <v>399</v>
      </c>
      <c r="L41190" s="10" t="s">
        <v>399</v>
      </c>
      <c r="M41190" s="10" t="s">
        <v>399</v>
      </c>
      <c r="N41190" s="10" t="s">
        <v>399</v>
      </c>
      <c r="R41190" s="7">
        <v>0.639</v>
      </c>
      <c r="S41190" s="7">
        <v>0.6082999706268311</v>
      </c>
      <c r="T41190" s="7">
        <v>0.552299976348877</v>
      </c>
      <c r="U41190" s="7">
        <v>0.5998</v>
      </c>
      <c r="V41190" s="10" t="s">
        <v>397</v>
      </c>
      <c r="W41190" s="12">
        <v>-0.47</v>
      </c>
      <c r="X41190" s="6" t="s">
        <v>398</v>
      </c>
      <c r="Y41190" s="6" t="s">
        <v>398</v>
      </c>
      <c r="Z41190" s="6" t="s">
        <v>398</v>
      </c>
      <c r="AA41190" s="10" t="s">
        <v>399</v>
      </c>
      <c r="AB41190" s="10" t="s">
        <v>399</v>
      </c>
      <c r="AC41190" s="6" t="s">
        <v>398</v>
      </c>
    </row>
    <row r="41239" spans="5:29">
      <c r="E41239" s="6" t="s">
        <v>393</v>
      </c>
      <c r="K41239" s="10" t="s">
        <v>399</v>
      </c>
      <c r="L41239" s="10" t="s">
        <v>399</v>
      </c>
      <c r="M41239" s="10" t="s">
        <v>399</v>
      </c>
      <c r="N41239" s="10" t="s">
        <v>399</v>
      </c>
      <c r="R41239" s="7">
        <v>0.5842000000000001</v>
      </c>
      <c r="S41239" s="7">
        <v>0.6707000136375427</v>
      </c>
      <c r="T41239" s="7">
        <v>0.614300012588501</v>
      </c>
      <c r="U41239" s="7">
        <v>0.6231</v>
      </c>
      <c r="V41239" s="10" t="s">
        <v>397</v>
      </c>
      <c r="W41239" s="12">
        <v>-0.78</v>
      </c>
      <c r="X41239" s="6" t="s">
        <v>398</v>
      </c>
      <c r="Y41239" s="6" t="s">
        <v>398</v>
      </c>
      <c r="Z41239" s="6" t="s">
        <v>398</v>
      </c>
      <c r="AA41239" s="6" t="s">
        <v>398</v>
      </c>
      <c r="AB41239" s="6" t="s">
        <v>398</v>
      </c>
      <c r="AC41239" s="6" t="s">
        <v>398</v>
      </c>
    </row>
    <row r="41240" spans="5:29">
      <c r="E41240" s="11" t="s">
        <v>392</v>
      </c>
      <c r="K41240" s="10" t="s">
        <v>399</v>
      </c>
      <c r="L41240" s="10" t="s">
        <v>399</v>
      </c>
      <c r="M41240" s="10" t="s">
        <v>399</v>
      </c>
      <c r="N41240" s="10" t="s">
        <v>399</v>
      </c>
      <c r="R41240" s="7">
        <v>0.5799</v>
      </c>
      <c r="S41240" s="7">
        <v>0.6680999994277954</v>
      </c>
      <c r="T41240" s="7">
        <v>0.6262999773025513</v>
      </c>
      <c r="U41240" s="7">
        <v>0.6247</v>
      </c>
      <c r="V41240" s="10" t="s">
        <v>397</v>
      </c>
      <c r="W41240" s="12">
        <v>-0.78</v>
      </c>
      <c r="X41240" s="6" t="s">
        <v>398</v>
      </c>
      <c r="Y41240" s="6" t="s">
        <v>398</v>
      </c>
      <c r="Z41240" s="6" t="s">
        <v>398</v>
      </c>
      <c r="AA41240" s="6" t="s">
        <v>398</v>
      </c>
      <c r="AB41240" s="6" t="s">
        <v>398</v>
      </c>
      <c r="AC41240" s="6" t="s">
        <v>398</v>
      </c>
    </row>
    <row r="41241" spans="5:29">
      <c r="E41241" s="6" t="s">
        <v>393</v>
      </c>
      <c r="K41241" s="10" t="s">
        <v>399</v>
      </c>
      <c r="L41241" s="10" t="s">
        <v>399</v>
      </c>
      <c r="M41241" s="10" t="s">
        <v>399</v>
      </c>
      <c r="N41241" s="10" t="s">
        <v>399</v>
      </c>
      <c r="R41241" s="7">
        <v>0.6375999999999999</v>
      </c>
      <c r="S41241" s="7">
        <v>0.684499979019165</v>
      </c>
      <c r="T41241" s="7">
        <v>0.5670999884605408</v>
      </c>
      <c r="U41241" s="7">
        <v>0.6297</v>
      </c>
      <c r="V41241" s="8" t="s">
        <v>396</v>
      </c>
      <c r="W41241" s="9">
        <v>0.79</v>
      </c>
      <c r="X41241" s="6" t="s">
        <v>398</v>
      </c>
      <c r="Y41241" s="6" t="s">
        <v>398</v>
      </c>
      <c r="Z41241" s="6" t="s">
        <v>398</v>
      </c>
      <c r="AA41241" s="10" t="s">
        <v>399</v>
      </c>
      <c r="AB41241" s="10" t="s">
        <v>399</v>
      </c>
      <c r="AC41241" s="6" t="s">
        <v>398</v>
      </c>
    </row>
    <row r="41274" spans="5:29">
      <c r="E41274" s="6" t="s">
        <v>393</v>
      </c>
      <c r="K41274" s="6" t="s">
        <v>398</v>
      </c>
      <c r="L41274" s="10" t="s">
        <v>399</v>
      </c>
      <c r="M41274" s="10" t="s">
        <v>399</v>
      </c>
      <c r="N41274" s="10" t="s">
        <v>399</v>
      </c>
      <c r="R41274" s="7">
        <v>0.588</v>
      </c>
      <c r="S41274" s="7">
        <v>0.6320000290870667</v>
      </c>
      <c r="T41274" s="7">
        <v>0.6090999841690063</v>
      </c>
      <c r="U41274" s="7">
        <v>0.6097</v>
      </c>
      <c r="V41274" s="10" t="s">
        <v>397</v>
      </c>
      <c r="W41274" s="12">
        <v>-1.17</v>
      </c>
      <c r="X41274" s="6" t="s">
        <v>398</v>
      </c>
      <c r="Y41274" s="6" t="s">
        <v>398</v>
      </c>
      <c r="Z41274" s="6" t="s">
        <v>398</v>
      </c>
      <c r="AA41274" s="6" t="s">
        <v>398</v>
      </c>
      <c r="AB41274" s="6" t="s">
        <v>398</v>
      </c>
      <c r="AC41274" s="6" t="s">
        <v>398</v>
      </c>
    </row>
    <row r="41296" spans="5:29">
      <c r="E41296" s="11" t="s">
        <v>392</v>
      </c>
      <c r="K41296" s="10" t="s">
        <v>399</v>
      </c>
      <c r="L41296" s="6" t="s">
        <v>398</v>
      </c>
      <c r="M41296" s="6" t="s">
        <v>398</v>
      </c>
      <c r="N41296" s="6" t="s">
        <v>398</v>
      </c>
      <c r="R41296" s="7">
        <v>0.6487000000000001</v>
      </c>
      <c r="S41296" s="7">
        <v>0.6682999730110168</v>
      </c>
      <c r="T41296" s="7">
        <v>0.6274999976158142</v>
      </c>
      <c r="U41296" s="7">
        <v>0.6482</v>
      </c>
      <c r="V41296" s="8" t="s">
        <v>396</v>
      </c>
      <c r="W41296" s="9">
        <v>3.27</v>
      </c>
      <c r="X41296" s="6" t="s">
        <v>398</v>
      </c>
      <c r="Y41296" s="6" t="s">
        <v>398</v>
      </c>
      <c r="Z41296" s="6" t="s">
        <v>398</v>
      </c>
      <c r="AA41296" s="6" t="s">
        <v>398</v>
      </c>
      <c r="AB41296" s="6" t="s">
        <v>398</v>
      </c>
      <c r="AC41296" s="6" t="s">
        <v>398</v>
      </c>
    </row>
    <row r="41376" spans="5:29">
      <c r="E41376" s="11" t="s">
        <v>392</v>
      </c>
      <c r="K41376" s="10" t="s">
        <v>399</v>
      </c>
      <c r="L41376" s="10" t="s">
        <v>399</v>
      </c>
      <c r="M41376" s="10" t="s">
        <v>399</v>
      </c>
      <c r="N41376" s="10" t="s">
        <v>399</v>
      </c>
      <c r="R41376" s="7">
        <v>0.5822000000000001</v>
      </c>
      <c r="S41376" s="7">
        <v>0.6467999815940857</v>
      </c>
      <c r="T41376" s="7">
        <v>0.6177999973297119</v>
      </c>
      <c r="U41376" s="7">
        <v>0.6156</v>
      </c>
      <c r="V41376" s="10" t="s">
        <v>397</v>
      </c>
      <c r="W41376" s="12">
        <v>-1.34</v>
      </c>
      <c r="X41376" s="6" t="s">
        <v>398</v>
      </c>
      <c r="Y41376" s="6" t="s">
        <v>398</v>
      </c>
      <c r="Z41376" s="6" t="s">
        <v>398</v>
      </c>
      <c r="AA41376" s="6" t="s">
        <v>398</v>
      </c>
      <c r="AB41376" s="6" t="s">
        <v>398</v>
      </c>
      <c r="AC41376" s="6" t="s">
        <v>398</v>
      </c>
    </row>
    <row r="41377" spans="5:29">
      <c r="E41377" s="6" t="s">
        <v>393</v>
      </c>
      <c r="K41377" s="6" t="s">
        <v>398</v>
      </c>
      <c r="L41377" s="10" t="s">
        <v>399</v>
      </c>
      <c r="M41377" s="6" t="s">
        <v>398</v>
      </c>
      <c r="N41377" s="6" t="s">
        <v>398</v>
      </c>
      <c r="R41377" s="7">
        <v>0.6042</v>
      </c>
      <c r="S41377" s="7">
        <v>0.6545000076293945</v>
      </c>
      <c r="T41377" s="7">
        <v>0.7907999753952026</v>
      </c>
      <c r="U41377" s="7">
        <v>0.6832</v>
      </c>
      <c r="V41377" s="8" t="s">
        <v>396</v>
      </c>
      <c r="W41377" s="9">
        <v>10.24</v>
      </c>
      <c r="X41377" s="6" t="s">
        <v>398</v>
      </c>
      <c r="Y41377" s="6" t="s">
        <v>398</v>
      </c>
      <c r="Z41377" s="6" t="s">
        <v>398</v>
      </c>
      <c r="AA41377" s="6" t="s">
        <v>398</v>
      </c>
      <c r="AB41377" s="6" t="s">
        <v>398</v>
      </c>
      <c r="AC41377" s="6" t="s">
        <v>398</v>
      </c>
    </row>
    <row r="41378" spans="5:29">
      <c r="E41378" s="11" t="s">
        <v>392</v>
      </c>
      <c r="K41378" s="6" t="s">
        <v>398</v>
      </c>
      <c r="L41378" s="10" t="s">
        <v>399</v>
      </c>
      <c r="M41378" s="6" t="s">
        <v>398</v>
      </c>
      <c r="N41378" s="6" t="s">
        <v>398</v>
      </c>
      <c r="R41378" s="7">
        <v>0.6327</v>
      </c>
      <c r="S41378" s="7">
        <v>0.7339000105857849</v>
      </c>
      <c r="T41378" s="7">
        <v>0.8100000023841858</v>
      </c>
      <c r="U41378" s="7">
        <v>0.7256</v>
      </c>
      <c r="V41378" s="8" t="s">
        <v>396</v>
      </c>
      <c r="W41378" s="9">
        <v>10.24</v>
      </c>
      <c r="X41378" s="6" t="s">
        <v>398</v>
      </c>
      <c r="Y41378" s="6" t="s">
        <v>398</v>
      </c>
      <c r="Z41378" s="6" t="s">
        <v>398</v>
      </c>
      <c r="AA41378" s="6" t="s">
        <v>398</v>
      </c>
      <c r="AB41378" s="6" t="s">
        <v>398</v>
      </c>
      <c r="AC41378" s="6" t="s">
        <v>398</v>
      </c>
    </row>
    <row r="41429" spans="5:29">
      <c r="E41429" s="6" t="s">
        <v>393</v>
      </c>
      <c r="K41429" s="10" t="s">
        <v>399</v>
      </c>
      <c r="L41429" s="10" t="s">
        <v>399</v>
      </c>
      <c r="M41429" s="10" t="s">
        <v>399</v>
      </c>
      <c r="N41429" s="10" t="s">
        <v>399</v>
      </c>
      <c r="R41429" s="7">
        <v>0.5962</v>
      </c>
      <c r="S41429" s="7">
        <v>0.6187000274658203</v>
      </c>
      <c r="T41429" s="7">
        <v>0.6201000213623047</v>
      </c>
      <c r="U41429" s="7">
        <v>0.6117</v>
      </c>
      <c r="V41429" s="8" t="s">
        <v>396</v>
      </c>
      <c r="W41429" s="9">
        <v>5.42</v>
      </c>
      <c r="X41429" s="6" t="s">
        <v>398</v>
      </c>
      <c r="Y41429" s="6" t="s">
        <v>398</v>
      </c>
      <c r="Z41429" s="6" t="s">
        <v>398</v>
      </c>
      <c r="AA41429" s="6" t="s">
        <v>398</v>
      </c>
      <c r="AB41429" s="6" t="s">
        <v>398</v>
      </c>
      <c r="AC41429" s="6" t="s">
        <v>398</v>
      </c>
    </row>
    <row r="41445" spans="5:29">
      <c r="E41445" s="11" t="s">
        <v>392</v>
      </c>
      <c r="K41445" s="6" t="s">
        <v>398</v>
      </c>
      <c r="L41445" s="6" t="s">
        <v>398</v>
      </c>
      <c r="M41445" s="6" t="s">
        <v>398</v>
      </c>
      <c r="N41445" s="6" t="s">
        <v>398</v>
      </c>
      <c r="R41445" s="7">
        <v>0.6176</v>
      </c>
      <c r="S41445" s="7">
        <v>0.5916000008583069</v>
      </c>
      <c r="T41445" s="7">
        <v>0.5504000186920166</v>
      </c>
      <c r="U41445" s="7">
        <v>0.5865</v>
      </c>
      <c r="V41445" s="8" t="s">
        <v>396</v>
      </c>
      <c r="W41445" s="9">
        <v>4.6</v>
      </c>
      <c r="X41445" s="6" t="s">
        <v>398</v>
      </c>
      <c r="Y41445" s="6" t="s">
        <v>398</v>
      </c>
      <c r="Z41445" s="6" t="s">
        <v>398</v>
      </c>
      <c r="AA41445" s="6" t="s">
        <v>398</v>
      </c>
      <c r="AB41445" s="6" t="s">
        <v>398</v>
      </c>
      <c r="AC41445" s="6" t="s">
        <v>398</v>
      </c>
    </row>
    <row r="41490" spans="5:29">
      <c r="E41490" s="6" t="s">
        <v>393</v>
      </c>
      <c r="K41490" s="10" t="s">
        <v>399</v>
      </c>
      <c r="L41490" s="10" t="s">
        <v>399</v>
      </c>
      <c r="M41490" s="10" t="s">
        <v>399</v>
      </c>
      <c r="N41490" s="10" t="s">
        <v>399</v>
      </c>
      <c r="R41490" s="7">
        <v>0.5835</v>
      </c>
      <c r="S41490" s="7">
        <v>0.6804999709129333</v>
      </c>
      <c r="T41490" s="7">
        <v>0.5812000036239624</v>
      </c>
      <c r="U41490" s="7">
        <v>0.6151</v>
      </c>
      <c r="V41490" s="10" t="s">
        <v>397</v>
      </c>
      <c r="W41490" s="12">
        <v>-2.51</v>
      </c>
      <c r="X41490" s="6" t="s">
        <v>398</v>
      </c>
      <c r="Y41490" s="6" t="s">
        <v>398</v>
      </c>
      <c r="Z41490" s="6" t="s">
        <v>398</v>
      </c>
      <c r="AA41490" s="6" t="s">
        <v>398</v>
      </c>
      <c r="AB41490" s="6" t="s">
        <v>398</v>
      </c>
      <c r="AC41490" s="6" t="s">
        <v>398</v>
      </c>
    </row>
    <row r="41516" spans="5:29">
      <c r="E41516" s="11" t="s">
        <v>392</v>
      </c>
      <c r="K41516" s="10" t="s">
        <v>399</v>
      </c>
      <c r="L41516" s="10" t="s">
        <v>399</v>
      </c>
      <c r="M41516" s="10" t="s">
        <v>399</v>
      </c>
      <c r="N41516" s="10" t="s">
        <v>399</v>
      </c>
      <c r="R41516" s="7">
        <v>0.6207</v>
      </c>
      <c r="S41516" s="7">
        <v>0.6832000017166138</v>
      </c>
      <c r="T41516" s="7">
        <v>0.6277999877929688</v>
      </c>
      <c r="U41516" s="7">
        <v>0.6439</v>
      </c>
      <c r="V41516" s="10" t="s">
        <v>397</v>
      </c>
      <c r="W41516" s="12">
        <v>-4.41</v>
      </c>
      <c r="X41516" s="6" t="s">
        <v>398</v>
      </c>
      <c r="Y41516" s="6" t="s">
        <v>398</v>
      </c>
      <c r="Z41516" s="6" t="s">
        <v>398</v>
      </c>
      <c r="AA41516" s="6" t="s">
        <v>398</v>
      </c>
      <c r="AB41516" s="6" t="s">
        <v>398</v>
      </c>
      <c r="AC41516" s="6" t="s">
        <v>398</v>
      </c>
    </row>
    <row r="41520" spans="5:29">
      <c r="E41520" s="6" t="s">
        <v>393</v>
      </c>
      <c r="K41520" s="10" t="s">
        <v>399</v>
      </c>
      <c r="L41520" s="10" t="s">
        <v>399</v>
      </c>
      <c r="M41520" s="10" t="s">
        <v>399</v>
      </c>
      <c r="N41520" s="10" t="s">
        <v>399</v>
      </c>
      <c r="R41520" s="7">
        <v>0.6233</v>
      </c>
      <c r="S41520" s="7">
        <v>0.6572999954223633</v>
      </c>
      <c r="T41520" s="7">
        <v>0.6154999732971191</v>
      </c>
      <c r="U41520" s="7">
        <v>0.632</v>
      </c>
      <c r="V41520" s="10" t="s">
        <v>397</v>
      </c>
      <c r="W41520" s="12">
        <v>-2.58</v>
      </c>
      <c r="X41520" s="6" t="s">
        <v>398</v>
      </c>
      <c r="Y41520" s="6" t="s">
        <v>398</v>
      </c>
      <c r="Z41520" s="6" t="s">
        <v>398</v>
      </c>
      <c r="AA41520" s="6" t="s">
        <v>398</v>
      </c>
      <c r="AB41520" s="6" t="s">
        <v>398</v>
      </c>
      <c r="AC41520" s="6" t="s">
        <v>398</v>
      </c>
    </row>
    <row r="41522" spans="5:29">
      <c r="E41522" s="6" t="s">
        <v>393</v>
      </c>
      <c r="K41522" s="10" t="s">
        <v>399</v>
      </c>
      <c r="L41522" s="10" t="s">
        <v>399</v>
      </c>
      <c r="M41522" s="10" t="s">
        <v>399</v>
      </c>
      <c r="N41522" s="10" t="s">
        <v>399</v>
      </c>
      <c r="R41522" s="7">
        <v>0.6039</v>
      </c>
      <c r="S41522" s="7">
        <v>0.6341000199317932</v>
      </c>
      <c r="T41522" s="7">
        <v>0.6013000011444092</v>
      </c>
      <c r="U41522" s="7">
        <v>0.6131</v>
      </c>
      <c r="V41522" s="10" t="s">
        <v>397</v>
      </c>
      <c r="W41522" s="12">
        <v>-1.63</v>
      </c>
      <c r="X41522" s="6" t="s">
        <v>398</v>
      </c>
      <c r="Y41522" s="6" t="s">
        <v>398</v>
      </c>
      <c r="Z41522" s="6" t="s">
        <v>398</v>
      </c>
      <c r="AA41522" s="6" t="s">
        <v>398</v>
      </c>
      <c r="AB41522" s="6" t="s">
        <v>398</v>
      </c>
      <c r="AC41522" s="6" t="s">
        <v>398</v>
      </c>
    </row>
    <row r="41553" spans="5:29">
      <c r="E41553" s="11" t="s">
        <v>392</v>
      </c>
      <c r="K41553" s="10" t="s">
        <v>399</v>
      </c>
      <c r="L41553" s="10" t="s">
        <v>399</v>
      </c>
      <c r="M41553" s="10" t="s">
        <v>399</v>
      </c>
      <c r="N41553" s="6" t="s">
        <v>398</v>
      </c>
      <c r="R41553" s="7">
        <v>0.578</v>
      </c>
      <c r="S41553" s="7">
        <v>0.6524999737739563</v>
      </c>
      <c r="T41553" s="7">
        <v>0.5796999931335449</v>
      </c>
      <c r="U41553" s="7">
        <v>0.6034</v>
      </c>
      <c r="V41553" s="10" t="s">
        <v>397</v>
      </c>
      <c r="W41553" s="12">
        <v>-6.78</v>
      </c>
      <c r="X41553" s="6" t="s">
        <v>398</v>
      </c>
      <c r="Y41553" s="6" t="s">
        <v>398</v>
      </c>
      <c r="Z41553" s="6" t="s">
        <v>398</v>
      </c>
      <c r="AA41553" s="6" t="s">
        <v>398</v>
      </c>
      <c r="AB41553" s="6" t="s">
        <v>398</v>
      </c>
      <c r="AC41553" s="6" t="s">
        <v>398</v>
      </c>
    </row>
    <row r="41557" spans="5:29">
      <c r="E41557" s="6" t="s">
        <v>393</v>
      </c>
      <c r="K41557" s="10" t="s">
        <v>399</v>
      </c>
      <c r="L41557" s="10" t="s">
        <v>399</v>
      </c>
      <c r="M41557" s="10" t="s">
        <v>399</v>
      </c>
      <c r="N41557" s="10" t="s">
        <v>399</v>
      </c>
      <c r="R41557" s="7">
        <v>0.5981</v>
      </c>
      <c r="S41557" s="7">
        <v>0.6437000036239624</v>
      </c>
      <c r="T41557" s="7">
        <v>0.5864999890327454</v>
      </c>
      <c r="U41557" s="7">
        <v>0.6094000000000001</v>
      </c>
      <c r="V41557" s="10" t="s">
        <v>397</v>
      </c>
      <c r="W41557" s="12">
        <v>-1.91</v>
      </c>
      <c r="X41557" s="6" t="s">
        <v>398</v>
      </c>
      <c r="Y41557" s="6" t="s">
        <v>398</v>
      </c>
      <c r="Z41557" s="6" t="s">
        <v>398</v>
      </c>
      <c r="AA41557" s="6" t="s">
        <v>398</v>
      </c>
      <c r="AB41557" s="6" t="s">
        <v>398</v>
      </c>
      <c r="AC41557" s="6" t="s">
        <v>398</v>
      </c>
    </row>
    <row r="41648" spans="5:29">
      <c r="E41648" s="11" t="s">
        <v>392</v>
      </c>
      <c r="K41648" s="10" t="s">
        <v>399</v>
      </c>
      <c r="L41648" s="10" t="s">
        <v>399</v>
      </c>
      <c r="M41648" s="10" t="s">
        <v>399</v>
      </c>
      <c r="N41648" s="10" t="s">
        <v>399</v>
      </c>
      <c r="R41648" s="7">
        <v>0.5755</v>
      </c>
      <c r="S41648" s="7">
        <v>0.6481999754905701</v>
      </c>
      <c r="T41648" s="7">
        <v>0.5611000061035156</v>
      </c>
      <c r="U41648" s="7">
        <v>0.5949</v>
      </c>
      <c r="V41648" s="8" t="s">
        <v>396</v>
      </c>
      <c r="W41648" s="9">
        <v>0.38</v>
      </c>
      <c r="X41648" s="6" t="s">
        <v>398</v>
      </c>
      <c r="Y41648" s="6" t="s">
        <v>398</v>
      </c>
      <c r="Z41648" s="6" t="s">
        <v>398</v>
      </c>
      <c r="AA41648" s="6" t="s">
        <v>398</v>
      </c>
      <c r="AB41648" s="6" t="s">
        <v>398</v>
      </c>
      <c r="AC41648" s="6" t="s">
        <v>398</v>
      </c>
    </row>
    <row r="41649" spans="5:29">
      <c r="E41649" s="11" t="s">
        <v>392</v>
      </c>
      <c r="K41649" s="10" t="s">
        <v>399</v>
      </c>
      <c r="L41649" s="10" t="s">
        <v>399</v>
      </c>
      <c r="M41649" s="10" t="s">
        <v>399</v>
      </c>
      <c r="N41649" s="10" t="s">
        <v>399</v>
      </c>
      <c r="R41649" s="7">
        <v>0.5808</v>
      </c>
      <c r="S41649" s="7">
        <v>0.6481999754905701</v>
      </c>
      <c r="T41649" s="7">
        <v>0.5819000005722046</v>
      </c>
      <c r="U41649" s="7">
        <v>0.6036</v>
      </c>
      <c r="V41649" s="8" t="s">
        <v>396</v>
      </c>
      <c r="W41649" s="9">
        <v>0.38</v>
      </c>
      <c r="X41649" s="6" t="s">
        <v>398</v>
      </c>
      <c r="Y41649" s="6" t="s">
        <v>398</v>
      </c>
      <c r="Z41649" s="6" t="s">
        <v>398</v>
      </c>
      <c r="AA41649" s="6" t="s">
        <v>398</v>
      </c>
      <c r="AB41649" s="6" t="s">
        <v>398</v>
      </c>
      <c r="AC41649" s="6" t="s">
        <v>398</v>
      </c>
    </row>
    <row r="41655" spans="5:29">
      <c r="E41655" s="6" t="s">
        <v>393</v>
      </c>
      <c r="K41655" s="10" t="s">
        <v>399</v>
      </c>
      <c r="L41655" s="10" t="s">
        <v>399</v>
      </c>
      <c r="M41655" s="10" t="s">
        <v>399</v>
      </c>
      <c r="N41655" s="10" t="s">
        <v>399</v>
      </c>
      <c r="R41655" s="7">
        <v>0.5937</v>
      </c>
      <c r="S41655" s="7">
        <v>0.6367999911308289</v>
      </c>
      <c r="T41655" s="7">
        <v>0.6207000017166138</v>
      </c>
      <c r="U41655" s="7">
        <v>0.6171</v>
      </c>
      <c r="V41655" s="10" t="s">
        <v>397</v>
      </c>
      <c r="W41655" s="12">
        <v>-2.03</v>
      </c>
      <c r="X41655" s="6" t="s">
        <v>398</v>
      </c>
      <c r="Y41655" s="6" t="s">
        <v>398</v>
      </c>
      <c r="Z41655" s="6" t="s">
        <v>398</v>
      </c>
      <c r="AA41655" s="6" t="s">
        <v>398</v>
      </c>
      <c r="AB41655" s="6" t="s">
        <v>398</v>
      </c>
      <c r="AC41655" s="6" t="s">
        <v>398</v>
      </c>
    </row>
    <row r="41684" spans="5:29">
      <c r="E41684" s="6" t="s">
        <v>393</v>
      </c>
      <c r="K41684" s="10" t="s">
        <v>399</v>
      </c>
      <c r="L41684" s="10" t="s">
        <v>399</v>
      </c>
      <c r="M41684" s="10" t="s">
        <v>399</v>
      </c>
      <c r="N41684" s="10" t="s">
        <v>399</v>
      </c>
      <c r="R41684" s="7">
        <v>0.5867</v>
      </c>
      <c r="S41684" s="7">
        <v>0.6527000069618225</v>
      </c>
      <c r="T41684" s="7">
        <v>0.5807999968528748</v>
      </c>
      <c r="U41684" s="7">
        <v>0.6067</v>
      </c>
      <c r="V41684" s="8" t="s">
        <v>396</v>
      </c>
      <c r="W41684" s="9">
        <v>0.34</v>
      </c>
      <c r="X41684" s="6" t="s">
        <v>398</v>
      </c>
      <c r="Y41684" s="6" t="s">
        <v>398</v>
      </c>
      <c r="Z41684" s="6" t="s">
        <v>398</v>
      </c>
      <c r="AA41684" s="10" t="s">
        <v>399</v>
      </c>
      <c r="AB41684" s="10" t="s">
        <v>399</v>
      </c>
      <c r="AC41684" s="10" t="s">
        <v>399</v>
      </c>
    </row>
    <row r="41739" spans="5:29">
      <c r="E41739" s="11" t="s">
        <v>392</v>
      </c>
      <c r="K41739" s="10" t="s">
        <v>399</v>
      </c>
      <c r="L41739" s="10" t="s">
        <v>399</v>
      </c>
      <c r="M41739" s="10" t="s">
        <v>399</v>
      </c>
      <c r="N41739" s="10" t="s">
        <v>399</v>
      </c>
      <c r="R41739" s="7">
        <v>0.5904</v>
      </c>
      <c r="S41739" s="7">
        <v>0.6248000264167786</v>
      </c>
      <c r="T41739" s="7">
        <v>0.5866000056266785</v>
      </c>
      <c r="U41739" s="7">
        <v>0.6006</v>
      </c>
      <c r="V41739" s="10" t="s">
        <v>397</v>
      </c>
      <c r="W41739" s="12">
        <v>-3.51</v>
      </c>
      <c r="X41739" s="6" t="s">
        <v>398</v>
      </c>
      <c r="Y41739" s="6" t="s">
        <v>398</v>
      </c>
      <c r="Z41739" s="6" t="s">
        <v>398</v>
      </c>
      <c r="AA41739" s="6" t="s">
        <v>398</v>
      </c>
      <c r="AB41739" s="6" t="s">
        <v>398</v>
      </c>
      <c r="AC41739" s="6" t="s">
        <v>398</v>
      </c>
    </row>
    <row r="41778" spans="5:29">
      <c r="E41778" s="11" t="s">
        <v>392</v>
      </c>
      <c r="K41778" s="10" t="s">
        <v>399</v>
      </c>
      <c r="L41778" s="10" t="s">
        <v>399</v>
      </c>
      <c r="M41778" s="10" t="s">
        <v>399</v>
      </c>
      <c r="N41778" s="10" t="s">
        <v>399</v>
      </c>
      <c r="R41778" s="7">
        <v>0.5874</v>
      </c>
      <c r="S41778" s="7">
        <v>0.6294999718666077</v>
      </c>
      <c r="T41778" s="7">
        <v>0.5975000262260437</v>
      </c>
      <c r="U41778" s="7">
        <v>0.6048</v>
      </c>
      <c r="V41778" s="8" t="s">
        <v>396</v>
      </c>
      <c r="W41778" s="9">
        <v>4.15</v>
      </c>
      <c r="X41778" s="6" t="s">
        <v>398</v>
      </c>
      <c r="Y41778" s="6" t="s">
        <v>398</v>
      </c>
      <c r="Z41778" s="6" t="s">
        <v>398</v>
      </c>
      <c r="AA41778" s="6" t="s">
        <v>398</v>
      </c>
      <c r="AB41778" s="6" t="s">
        <v>398</v>
      </c>
      <c r="AC41778" s="6" t="s">
        <v>398</v>
      </c>
    </row>
    <row r="41779" spans="5:29">
      <c r="E41779" s="11" t="s">
        <v>392</v>
      </c>
      <c r="K41779" s="10" t="s">
        <v>399</v>
      </c>
      <c r="L41779" s="10" t="s">
        <v>399</v>
      </c>
      <c r="M41779" s="10" t="s">
        <v>399</v>
      </c>
      <c r="N41779" s="6" t="s">
        <v>398</v>
      </c>
      <c r="R41779" s="7">
        <v>0.621</v>
      </c>
      <c r="S41779" s="7">
        <v>0.6186000108718872</v>
      </c>
      <c r="T41779" s="7">
        <v>0.5741000175476074</v>
      </c>
      <c r="U41779" s="7">
        <v>0.6046</v>
      </c>
      <c r="V41779" s="10" t="s">
        <v>397</v>
      </c>
      <c r="W41779" s="12">
        <v>-2.8</v>
      </c>
      <c r="X41779" s="6" t="s">
        <v>398</v>
      </c>
      <c r="Y41779" s="6" t="s">
        <v>398</v>
      </c>
      <c r="Z41779" s="6" t="s">
        <v>398</v>
      </c>
      <c r="AA41779" s="6" t="s">
        <v>398</v>
      </c>
      <c r="AB41779" s="6" t="s">
        <v>398</v>
      </c>
      <c r="AC41779" s="6" t="s">
        <v>398</v>
      </c>
    </row>
    <row r="41896" spans="5:29">
      <c r="E41896" s="11" t="s">
        <v>392</v>
      </c>
      <c r="K41896" s="10" t="s">
        <v>399</v>
      </c>
      <c r="L41896" s="10" t="s">
        <v>399</v>
      </c>
      <c r="M41896" s="10" t="s">
        <v>399</v>
      </c>
      <c r="N41896" s="6" t="s">
        <v>398</v>
      </c>
      <c r="R41896" s="7">
        <v>0.612</v>
      </c>
      <c r="S41896" s="7">
        <v>0.6227999925613403</v>
      </c>
      <c r="T41896" s="7">
        <v>0.5856999754905701</v>
      </c>
      <c r="U41896" s="7">
        <v>0.6068</v>
      </c>
      <c r="V41896" s="8" t="s">
        <v>396</v>
      </c>
      <c r="W41896" s="9">
        <v>2.47</v>
      </c>
      <c r="X41896" s="6" t="s">
        <v>398</v>
      </c>
      <c r="Y41896" s="6" t="s">
        <v>398</v>
      </c>
      <c r="Z41896" s="6" t="s">
        <v>398</v>
      </c>
      <c r="AA41896" s="6" t="s">
        <v>398</v>
      </c>
      <c r="AB41896" s="6" t="s">
        <v>398</v>
      </c>
      <c r="AC41896" s="6" t="s">
        <v>398</v>
      </c>
    </row>
    <row r="41909" spans="5:29">
      <c r="E41909" s="11" t="s">
        <v>392</v>
      </c>
      <c r="K41909" s="10" t="s">
        <v>399</v>
      </c>
      <c r="L41909" s="10" t="s">
        <v>399</v>
      </c>
      <c r="M41909" s="10" t="s">
        <v>399</v>
      </c>
      <c r="N41909" s="10" t="s">
        <v>399</v>
      </c>
      <c r="R41909" s="7">
        <v>0.5783</v>
      </c>
      <c r="S41909" s="7">
        <v>0.6488999724388123</v>
      </c>
      <c r="T41909" s="7">
        <v>0.6050000190734863</v>
      </c>
      <c r="U41909" s="7">
        <v>0.6107</v>
      </c>
      <c r="V41909" s="8" t="s">
        <v>396</v>
      </c>
      <c r="W41909" s="9">
        <v>1.97</v>
      </c>
      <c r="X41909" s="6" t="s">
        <v>398</v>
      </c>
      <c r="Y41909" s="6" t="s">
        <v>398</v>
      </c>
      <c r="Z41909" s="6" t="s">
        <v>398</v>
      </c>
      <c r="AA41909" s="6" t="s">
        <v>398</v>
      </c>
      <c r="AB41909" s="6" t="s">
        <v>398</v>
      </c>
      <c r="AC41909" s="6" t="s">
        <v>398</v>
      </c>
    </row>
    <row r="41910" spans="5:29">
      <c r="E41910" s="6" t="s">
        <v>393</v>
      </c>
      <c r="K41910" s="10" t="s">
        <v>399</v>
      </c>
      <c r="L41910" s="10" t="s">
        <v>399</v>
      </c>
      <c r="M41910" s="10" t="s">
        <v>399</v>
      </c>
      <c r="N41910" s="10" t="s">
        <v>399</v>
      </c>
      <c r="R41910" s="7">
        <v>0.5784</v>
      </c>
      <c r="S41910" s="7">
        <v>0.6488999724388123</v>
      </c>
      <c r="T41910" s="7">
        <v>0.6037999987602234</v>
      </c>
      <c r="U41910" s="7">
        <v>0.6103</v>
      </c>
      <c r="V41910" s="8" t="s">
        <v>396</v>
      </c>
      <c r="W41910" s="9">
        <v>1.97</v>
      </c>
      <c r="X41910" s="6" t="s">
        <v>398</v>
      </c>
      <c r="Y41910" s="6" t="s">
        <v>398</v>
      </c>
      <c r="Z41910" s="6" t="s">
        <v>398</v>
      </c>
      <c r="AA41910" s="6" t="s">
        <v>398</v>
      </c>
      <c r="AB41910" s="6" t="s">
        <v>398</v>
      </c>
      <c r="AC41910" s="6" t="s">
        <v>398</v>
      </c>
    </row>
    <row r="41911" spans="5:29">
      <c r="E41911" s="11" t="s">
        <v>392</v>
      </c>
      <c r="K41911" s="10" t="s">
        <v>399</v>
      </c>
      <c r="L41911" s="10" t="s">
        <v>399</v>
      </c>
      <c r="M41911" s="10" t="s">
        <v>399</v>
      </c>
      <c r="N41911" s="10" t="s">
        <v>399</v>
      </c>
      <c r="R41911" s="7">
        <v>0.5780999999999999</v>
      </c>
      <c r="S41911" s="7">
        <v>0.6488999724388123</v>
      </c>
      <c r="T41911" s="7">
        <v>0.6169000267982483</v>
      </c>
      <c r="U41911" s="7">
        <v>0.6146</v>
      </c>
      <c r="V41911" s="8" t="s">
        <v>396</v>
      </c>
      <c r="W41911" s="9">
        <v>1.97</v>
      </c>
      <c r="X41911" s="6" t="s">
        <v>398</v>
      </c>
      <c r="Y41911" s="6" t="s">
        <v>398</v>
      </c>
      <c r="Z41911" s="6" t="s">
        <v>398</v>
      </c>
      <c r="AA41911" s="6" t="s">
        <v>398</v>
      </c>
      <c r="AB41911" s="6" t="s">
        <v>398</v>
      </c>
      <c r="AC41911" s="6" t="s">
        <v>398</v>
      </c>
    </row>
    <row r="41963" spans="5:29">
      <c r="E41963" s="6" t="s">
        <v>393</v>
      </c>
      <c r="K41963" s="6" t="s">
        <v>398</v>
      </c>
      <c r="L41963" s="10" t="s">
        <v>399</v>
      </c>
      <c r="M41963" s="10" t="s">
        <v>399</v>
      </c>
      <c r="N41963" s="10" t="s">
        <v>399</v>
      </c>
      <c r="R41963" s="7">
        <v>0.599</v>
      </c>
      <c r="S41963" s="7">
        <v>0.6208999752998352</v>
      </c>
      <c r="T41963" s="7">
        <v>0.5741000175476074</v>
      </c>
      <c r="U41963" s="7">
        <v>0.598</v>
      </c>
      <c r="V41963" s="8" t="s">
        <v>396</v>
      </c>
      <c r="W41963" s="9">
        <v>0.64</v>
      </c>
      <c r="X41963" s="6" t="s">
        <v>398</v>
      </c>
      <c r="Y41963" s="6" t="s">
        <v>398</v>
      </c>
      <c r="Z41963" s="6" t="s">
        <v>398</v>
      </c>
      <c r="AA41963" s="6" t="s">
        <v>398</v>
      </c>
      <c r="AB41963" s="6" t="s">
        <v>398</v>
      </c>
      <c r="AC41963" s="6" t="s">
        <v>398</v>
      </c>
    </row>
    <row r="42034" spans="5:29">
      <c r="E42034" s="6" t="s">
        <v>393</v>
      </c>
      <c r="K42034" s="10" t="s">
        <v>399</v>
      </c>
      <c r="L42034" s="10" t="s">
        <v>399</v>
      </c>
      <c r="M42034" s="10" t="s">
        <v>399</v>
      </c>
      <c r="N42034" s="10" t="s">
        <v>399</v>
      </c>
      <c r="R42034" s="7">
        <v>0.5937</v>
      </c>
      <c r="S42034" s="7">
        <v>0.6352999806404114</v>
      </c>
      <c r="T42034" s="7">
        <v>0.5702999830245972</v>
      </c>
      <c r="U42034" s="7">
        <v>0.5998</v>
      </c>
      <c r="V42034" s="10" t="s">
        <v>397</v>
      </c>
      <c r="W42034" s="12">
        <v>-0.83</v>
      </c>
      <c r="X42034" s="6" t="s">
        <v>398</v>
      </c>
      <c r="Y42034" s="6" t="s">
        <v>398</v>
      </c>
      <c r="Z42034" s="6" t="s">
        <v>398</v>
      </c>
      <c r="AA42034" s="6" t="s">
        <v>398</v>
      </c>
      <c r="AB42034" s="6" t="s">
        <v>398</v>
      </c>
      <c r="AC42034" s="6" t="s">
        <v>398</v>
      </c>
    </row>
    <row r="42037" spans="5:29">
      <c r="E42037" s="11" t="s">
        <v>392</v>
      </c>
      <c r="K42037" s="10" t="s">
        <v>399</v>
      </c>
      <c r="L42037" s="10" t="s">
        <v>399</v>
      </c>
      <c r="M42037" s="10" t="s">
        <v>399</v>
      </c>
      <c r="N42037" s="10" t="s">
        <v>399</v>
      </c>
      <c r="R42037" s="7">
        <v>0.5866</v>
      </c>
      <c r="S42037" s="7">
        <v>0.6284000277519226</v>
      </c>
      <c r="T42037" s="7">
        <v>0.5777999758720398</v>
      </c>
      <c r="U42037" s="7">
        <v>0.5976</v>
      </c>
      <c r="V42037" s="10" t="s">
        <v>397</v>
      </c>
      <c r="W42037" s="12">
        <v>-1.48</v>
      </c>
      <c r="X42037" s="6" t="s">
        <v>398</v>
      </c>
      <c r="Y42037" s="6" t="s">
        <v>398</v>
      </c>
      <c r="Z42037" s="6" t="s">
        <v>398</v>
      </c>
      <c r="AA42037" s="6" t="s">
        <v>398</v>
      </c>
      <c r="AB42037" s="6" t="s">
        <v>398</v>
      </c>
      <c r="AC42037" s="6" t="s">
        <v>398</v>
      </c>
    </row>
    <row r="42067" spans="5:29">
      <c r="E42067" s="6" t="s">
        <v>393</v>
      </c>
      <c r="K42067" s="10" t="s">
        <v>399</v>
      </c>
      <c r="L42067" s="10" t="s">
        <v>399</v>
      </c>
      <c r="M42067" s="10" t="s">
        <v>399</v>
      </c>
      <c r="N42067" s="10" t="s">
        <v>399</v>
      </c>
      <c r="R42067" s="7">
        <v>0.5829</v>
      </c>
      <c r="S42067" s="7">
        <v>0.6596000194549561</v>
      </c>
      <c r="T42067" s="7">
        <v>0.5906000137329102</v>
      </c>
      <c r="U42067" s="7">
        <v>0.6111</v>
      </c>
      <c r="V42067" s="8" t="s">
        <v>396</v>
      </c>
      <c r="W42067" s="9">
        <v>1.57</v>
      </c>
      <c r="X42067" s="6" t="s">
        <v>398</v>
      </c>
      <c r="Y42067" s="6" t="s">
        <v>398</v>
      </c>
      <c r="Z42067" s="6" t="s">
        <v>398</v>
      </c>
      <c r="AA42067" s="6" t="s">
        <v>398</v>
      </c>
      <c r="AB42067" s="6" t="s">
        <v>398</v>
      </c>
      <c r="AC42067" s="6" t="s">
        <v>398</v>
      </c>
    </row>
    <row r="42068" spans="5:29">
      <c r="E42068" s="11" t="s">
        <v>392</v>
      </c>
      <c r="K42068" s="10" t="s">
        <v>399</v>
      </c>
      <c r="L42068" s="10" t="s">
        <v>399</v>
      </c>
      <c r="M42068" s="10" t="s">
        <v>399</v>
      </c>
      <c r="N42068" s="10" t="s">
        <v>399</v>
      </c>
      <c r="R42068" s="7">
        <v>0.5871</v>
      </c>
      <c r="S42068" s="7">
        <v>0.6399999856948853</v>
      </c>
      <c r="T42068" s="7">
        <v>0.6175000071525574</v>
      </c>
      <c r="U42068" s="7">
        <v>0.6149</v>
      </c>
      <c r="V42068" s="8" t="s">
        <v>396</v>
      </c>
      <c r="W42068" s="9">
        <v>1.57</v>
      </c>
      <c r="X42068" s="6" t="s">
        <v>398</v>
      </c>
      <c r="Y42068" s="6" t="s">
        <v>398</v>
      </c>
      <c r="Z42068" s="6" t="s">
        <v>398</v>
      </c>
      <c r="AA42068" s="6" t="s">
        <v>398</v>
      </c>
      <c r="AB42068" s="6" t="s">
        <v>398</v>
      </c>
      <c r="AC42068" s="6" t="s">
        <v>398</v>
      </c>
    </row>
    <row r="42104" spans="5:29">
      <c r="E42104" s="6" t="s">
        <v>393</v>
      </c>
      <c r="K42104" s="10" t="s">
        <v>399</v>
      </c>
      <c r="L42104" s="10" t="s">
        <v>399</v>
      </c>
      <c r="M42104" s="10" t="s">
        <v>399</v>
      </c>
      <c r="N42104" s="6" t="s">
        <v>398</v>
      </c>
      <c r="R42104" s="7">
        <v>0.6398</v>
      </c>
      <c r="S42104" s="7">
        <v>0.6930999755859375</v>
      </c>
      <c r="T42104" s="7">
        <v>0.6033999919891357</v>
      </c>
      <c r="U42104" s="7">
        <v>0.6454</v>
      </c>
      <c r="V42104" s="8" t="s">
        <v>396</v>
      </c>
      <c r="W42104" s="9">
        <v>5.03</v>
      </c>
      <c r="X42104" s="6" t="s">
        <v>398</v>
      </c>
      <c r="Y42104" s="6" t="s">
        <v>398</v>
      </c>
      <c r="Z42104" s="6" t="s">
        <v>398</v>
      </c>
      <c r="AA42104" s="6" t="s">
        <v>398</v>
      </c>
      <c r="AB42104" s="6" t="s">
        <v>398</v>
      </c>
      <c r="AC42104" s="6" t="s">
        <v>398</v>
      </c>
    </row>
    <row r="42142" spans="5:29">
      <c r="E42142" s="11" t="s">
        <v>392</v>
      </c>
      <c r="K42142" s="10" t="s">
        <v>399</v>
      </c>
      <c r="L42142" s="10" t="s">
        <v>399</v>
      </c>
      <c r="M42142" s="10" t="s">
        <v>399</v>
      </c>
      <c r="N42142" s="10" t="s">
        <v>399</v>
      </c>
      <c r="R42142" s="7">
        <v>0.6079</v>
      </c>
      <c r="S42142" s="7">
        <v>0.6862999796867371</v>
      </c>
      <c r="T42142" s="7">
        <v>0.6144999861717224</v>
      </c>
      <c r="U42142" s="7">
        <v>0.6362</v>
      </c>
      <c r="V42142" s="10" t="s">
        <v>397</v>
      </c>
      <c r="W42142" s="12">
        <v>-1.13</v>
      </c>
      <c r="X42142" s="6" t="s">
        <v>398</v>
      </c>
      <c r="Y42142" s="6" t="s">
        <v>398</v>
      </c>
      <c r="Z42142" s="6" t="s">
        <v>398</v>
      </c>
      <c r="AA42142" s="6" t="s">
        <v>398</v>
      </c>
      <c r="AB42142" s="6" t="s">
        <v>398</v>
      </c>
      <c r="AC42142" s="6" t="s">
        <v>398</v>
      </c>
    </row>
    <row r="42147" spans="5:29">
      <c r="E42147" s="11" t="s">
        <v>392</v>
      </c>
      <c r="K42147" s="10" t="s">
        <v>399</v>
      </c>
      <c r="L42147" s="10" t="s">
        <v>399</v>
      </c>
      <c r="M42147" s="10" t="s">
        <v>399</v>
      </c>
      <c r="N42147" s="10" t="s">
        <v>399</v>
      </c>
      <c r="R42147" s="7">
        <v>0.592</v>
      </c>
      <c r="S42147" s="7">
        <v>0.6283000111579895</v>
      </c>
      <c r="T42147" s="7">
        <v>0.6082999706268311</v>
      </c>
      <c r="U42147" s="7">
        <v>0.6095</v>
      </c>
      <c r="V42147" s="10" t="s">
        <v>397</v>
      </c>
      <c r="W42147" s="12">
        <v>-4.53</v>
      </c>
      <c r="X42147" s="6" t="s">
        <v>398</v>
      </c>
      <c r="Y42147" s="6" t="s">
        <v>398</v>
      </c>
      <c r="Z42147" s="6" t="s">
        <v>398</v>
      </c>
      <c r="AA42147" s="6" t="s">
        <v>398</v>
      </c>
      <c r="AB42147" s="6" t="s">
        <v>398</v>
      </c>
      <c r="AC42147" s="6" t="s">
        <v>398</v>
      </c>
    </row>
    <row r="42192" spans="5:29">
      <c r="E42192" s="6" t="s">
        <v>393</v>
      </c>
      <c r="K42192" s="10" t="s">
        <v>399</v>
      </c>
      <c r="L42192" s="6" t="s">
        <v>398</v>
      </c>
      <c r="M42192" s="6" t="s">
        <v>398</v>
      </c>
      <c r="N42192" s="6" t="s">
        <v>398</v>
      </c>
      <c r="R42192" s="7">
        <v>0.588</v>
      </c>
      <c r="S42192" s="7">
        <v>0.6326000094413757</v>
      </c>
      <c r="T42192" s="7">
        <v>0.5598000288009644</v>
      </c>
      <c r="U42192" s="7">
        <v>0.5935</v>
      </c>
      <c r="V42192" s="10" t="s">
        <v>397</v>
      </c>
      <c r="W42192" s="12">
        <v>-0.17</v>
      </c>
      <c r="X42192" s="6" t="s">
        <v>398</v>
      </c>
      <c r="Y42192" s="6" t="s">
        <v>398</v>
      </c>
      <c r="Z42192" s="6" t="s">
        <v>398</v>
      </c>
      <c r="AA42192" s="10" t="s">
        <v>399</v>
      </c>
      <c r="AB42192" s="10" t="s">
        <v>399</v>
      </c>
      <c r="AC42192" s="6" t="s">
        <v>398</v>
      </c>
    </row>
    <row r="42193" spans="5:29">
      <c r="E42193" s="6" t="s">
        <v>393</v>
      </c>
      <c r="K42193" s="10" t="s">
        <v>399</v>
      </c>
      <c r="L42193" s="6" t="s">
        <v>398</v>
      </c>
      <c r="M42193" s="6" t="s">
        <v>398</v>
      </c>
      <c r="N42193" s="6" t="s">
        <v>398</v>
      </c>
      <c r="R42193" s="7">
        <v>0.5894</v>
      </c>
      <c r="S42193" s="7">
        <v>0.6326000094413757</v>
      </c>
      <c r="T42193" s="7">
        <v>0.5583000183105469</v>
      </c>
      <c r="U42193" s="7">
        <v>0.5934</v>
      </c>
      <c r="V42193" s="10" t="s">
        <v>397</v>
      </c>
      <c r="W42193" s="12">
        <v>-0.17</v>
      </c>
      <c r="X42193" s="6" t="s">
        <v>398</v>
      </c>
      <c r="Y42193" s="6" t="s">
        <v>398</v>
      </c>
      <c r="Z42193" s="6" t="s">
        <v>398</v>
      </c>
      <c r="AA42193" s="10" t="s">
        <v>399</v>
      </c>
      <c r="AB42193" s="10" t="s">
        <v>399</v>
      </c>
      <c r="AC42193" s="6" t="s">
        <v>398</v>
      </c>
    </row>
    <row r="42194" spans="5:29">
      <c r="E42194" s="11" t="s">
        <v>392</v>
      </c>
      <c r="K42194" s="10" t="s">
        <v>399</v>
      </c>
      <c r="L42194" s="10" t="s">
        <v>399</v>
      </c>
      <c r="M42194" s="10" t="s">
        <v>399</v>
      </c>
      <c r="N42194" s="10" t="s">
        <v>399</v>
      </c>
      <c r="R42194" s="7">
        <v>0.5886</v>
      </c>
      <c r="S42194" s="7">
        <v>0.640999972820282</v>
      </c>
      <c r="T42194" s="7">
        <v>0.6150000095367432</v>
      </c>
      <c r="U42194" s="7">
        <v>0.6149</v>
      </c>
      <c r="V42194" s="8" t="s">
        <v>396</v>
      </c>
      <c r="W42194" s="9">
        <v>1.22</v>
      </c>
      <c r="X42194" s="6" t="s">
        <v>398</v>
      </c>
      <c r="Y42194" s="6" t="s">
        <v>398</v>
      </c>
      <c r="Z42194" s="6" t="s">
        <v>398</v>
      </c>
      <c r="AA42194" s="6" t="s">
        <v>398</v>
      </c>
      <c r="AB42194" s="6" t="s">
        <v>398</v>
      </c>
      <c r="AC42194" s="6" t="s">
        <v>398</v>
      </c>
    </row>
    <row r="42230" spans="5:29">
      <c r="E42230" s="11" t="s">
        <v>392</v>
      </c>
      <c r="K42230" s="10" t="s">
        <v>399</v>
      </c>
      <c r="L42230" s="10" t="s">
        <v>399</v>
      </c>
      <c r="M42230" s="10" t="s">
        <v>399</v>
      </c>
      <c r="N42230" s="10" t="s">
        <v>399</v>
      </c>
      <c r="R42230" s="7">
        <v>0.655</v>
      </c>
      <c r="S42230" s="7">
        <v>0.6488000154495239</v>
      </c>
      <c r="T42230" s="7">
        <v>0.5676000118255615</v>
      </c>
      <c r="U42230" s="7">
        <v>0.6238</v>
      </c>
      <c r="V42230" s="10" t="s">
        <v>397</v>
      </c>
      <c r="W42230" s="12">
        <v>-0.88</v>
      </c>
      <c r="X42230" s="6" t="s">
        <v>398</v>
      </c>
      <c r="Y42230" s="6" t="s">
        <v>398</v>
      </c>
      <c r="Z42230" s="6" t="s">
        <v>398</v>
      </c>
      <c r="AA42230" s="6" t="s">
        <v>398</v>
      </c>
      <c r="AB42230" s="6" t="s">
        <v>398</v>
      </c>
      <c r="AC42230" s="6" t="s">
        <v>398</v>
      </c>
    </row>
    <row r="42231" spans="5:29">
      <c r="E42231" s="11" t="s">
        <v>392</v>
      </c>
      <c r="K42231" s="10" t="s">
        <v>399</v>
      </c>
      <c r="L42231" s="10" t="s">
        <v>399</v>
      </c>
      <c r="M42231" s="10" t="s">
        <v>399</v>
      </c>
      <c r="N42231" s="10" t="s">
        <v>399</v>
      </c>
      <c r="R42231" s="7">
        <v>0.5763</v>
      </c>
      <c r="S42231" s="7">
        <v>0.678600013256073</v>
      </c>
      <c r="T42231" s="7">
        <v>0.5809999704360962</v>
      </c>
      <c r="U42231" s="7">
        <v>0.612</v>
      </c>
      <c r="V42231" s="10" t="s">
        <v>397</v>
      </c>
      <c r="W42231" s="12">
        <v>-3.23</v>
      </c>
      <c r="X42231" s="6" t="s">
        <v>398</v>
      </c>
      <c r="Y42231" s="6" t="s">
        <v>398</v>
      </c>
      <c r="Z42231" s="6" t="s">
        <v>398</v>
      </c>
      <c r="AA42231" s="6" t="s">
        <v>398</v>
      </c>
      <c r="AB42231" s="6" t="s">
        <v>398</v>
      </c>
      <c r="AC42231" s="6" t="s">
        <v>398</v>
      </c>
    </row>
    <row r="42247" spans="5:29">
      <c r="E42247" s="6" t="s">
        <v>393</v>
      </c>
      <c r="K42247" s="10" t="s">
        <v>399</v>
      </c>
      <c r="L42247" s="10" t="s">
        <v>399</v>
      </c>
      <c r="M42247" s="10" t="s">
        <v>399</v>
      </c>
      <c r="N42247" s="10" t="s">
        <v>399</v>
      </c>
      <c r="R42247" s="7">
        <v>0.5901999999999999</v>
      </c>
      <c r="S42247" s="7">
        <v>0.6284999847412109</v>
      </c>
      <c r="T42247" s="7">
        <v>0.6146000027656555</v>
      </c>
      <c r="U42247" s="7">
        <v>0.6111</v>
      </c>
      <c r="V42247" s="10" t="s">
        <v>397</v>
      </c>
      <c r="W42247" s="12">
        <v>-1.39</v>
      </c>
      <c r="X42247" s="6" t="s">
        <v>398</v>
      </c>
      <c r="Y42247" s="6" t="s">
        <v>398</v>
      </c>
      <c r="Z42247" s="6" t="s">
        <v>398</v>
      </c>
      <c r="AA42247" s="6" t="s">
        <v>398</v>
      </c>
      <c r="AB42247" s="6" t="s">
        <v>398</v>
      </c>
      <c r="AC42247" s="6" t="s">
        <v>398</v>
      </c>
    </row>
    <row r="42277" spans="5:29">
      <c r="E42277" s="6" t="s">
        <v>393</v>
      </c>
      <c r="K42277" s="10" t="s">
        <v>399</v>
      </c>
      <c r="L42277" s="10" t="s">
        <v>399</v>
      </c>
      <c r="M42277" s="10" t="s">
        <v>399</v>
      </c>
      <c r="N42277" s="10" t="s">
        <v>399</v>
      </c>
      <c r="R42277" s="7">
        <v>0.58</v>
      </c>
      <c r="S42277" s="7">
        <v>0.6352999806404114</v>
      </c>
      <c r="T42277" s="7">
        <v>0.6090999841690063</v>
      </c>
      <c r="U42277" s="7">
        <v>0.6082</v>
      </c>
      <c r="V42277" s="8" t="s">
        <v>396</v>
      </c>
      <c r="W42277" s="9">
        <v>4.77</v>
      </c>
      <c r="X42277" s="6" t="s">
        <v>398</v>
      </c>
      <c r="Y42277" s="6" t="s">
        <v>398</v>
      </c>
      <c r="Z42277" s="6" t="s">
        <v>398</v>
      </c>
      <c r="AA42277" s="6" t="s">
        <v>398</v>
      </c>
      <c r="AB42277" s="6" t="s">
        <v>398</v>
      </c>
      <c r="AC42277" s="6" t="s">
        <v>398</v>
      </c>
    </row>
    <row r="42305" spans="5:29">
      <c r="E42305" s="6" t="s">
        <v>393</v>
      </c>
      <c r="K42305" s="6" t="s">
        <v>398</v>
      </c>
      <c r="L42305" s="10" t="s">
        <v>399</v>
      </c>
      <c r="M42305" s="10" t="s">
        <v>399</v>
      </c>
      <c r="N42305" s="10" t="s">
        <v>399</v>
      </c>
      <c r="R42305" s="7">
        <v>0.6612</v>
      </c>
      <c r="S42305" s="7">
        <v>0.6258999705314636</v>
      </c>
      <c r="T42305" s="7">
        <v>0.6226999759674072</v>
      </c>
      <c r="U42305" s="7">
        <v>0.6366000000000001</v>
      </c>
      <c r="V42305" s="10" t="s">
        <v>397</v>
      </c>
      <c r="W42305" s="12">
        <v>-2.26</v>
      </c>
      <c r="X42305" s="6" t="s">
        <v>398</v>
      </c>
      <c r="Y42305" s="6" t="s">
        <v>398</v>
      </c>
      <c r="Z42305" s="6" t="s">
        <v>398</v>
      </c>
      <c r="AA42305" s="6" t="s">
        <v>398</v>
      </c>
      <c r="AB42305" s="6" t="s">
        <v>398</v>
      </c>
      <c r="AC42305" s="6" t="s">
        <v>398</v>
      </c>
    </row>
    <row r="42322" spans="5:29">
      <c r="E42322" s="11" t="s">
        <v>392</v>
      </c>
      <c r="K42322" s="10" t="s">
        <v>399</v>
      </c>
      <c r="L42322" s="10" t="s">
        <v>399</v>
      </c>
      <c r="M42322" s="10" t="s">
        <v>399</v>
      </c>
      <c r="N42322" s="10" t="s">
        <v>399</v>
      </c>
      <c r="R42322" s="7">
        <v>0.5787</v>
      </c>
      <c r="S42322" s="7">
        <v>0.6503999829292297</v>
      </c>
      <c r="T42322" s="7">
        <v>0.6215999722480774</v>
      </c>
      <c r="U42322" s="7">
        <v>0.6169</v>
      </c>
      <c r="V42322" s="10" t="s">
        <v>397</v>
      </c>
      <c r="W42322" s="12">
        <v>-3.79</v>
      </c>
      <c r="X42322" s="6" t="s">
        <v>398</v>
      </c>
      <c r="Y42322" s="6" t="s">
        <v>398</v>
      </c>
      <c r="Z42322" s="6" t="s">
        <v>398</v>
      </c>
      <c r="AA42322" s="6" t="s">
        <v>398</v>
      </c>
      <c r="AB42322" s="6" t="s">
        <v>398</v>
      </c>
      <c r="AC42322" s="6" t="s">
        <v>398</v>
      </c>
    </row>
    <row r="42325" spans="5:29">
      <c r="E42325" s="6" t="s">
        <v>393</v>
      </c>
      <c r="K42325" s="10" t="s">
        <v>399</v>
      </c>
      <c r="L42325" s="10" t="s">
        <v>399</v>
      </c>
      <c r="M42325" s="10" t="s">
        <v>399</v>
      </c>
      <c r="N42325" s="10" t="s">
        <v>399</v>
      </c>
      <c r="R42325" s="7">
        <v>0.5821</v>
      </c>
      <c r="S42325" s="7">
        <v>0.642300009727478</v>
      </c>
      <c r="T42325" s="7">
        <v>0.6057999730110168</v>
      </c>
      <c r="U42325" s="7">
        <v>0.6101</v>
      </c>
      <c r="V42325" s="10" t="s">
        <v>397</v>
      </c>
      <c r="W42325" s="12">
        <v>-11.2</v>
      </c>
      <c r="X42325" s="6" t="s">
        <v>398</v>
      </c>
      <c r="Y42325" s="6" t="s">
        <v>398</v>
      </c>
      <c r="Z42325" s="6" t="s">
        <v>398</v>
      </c>
      <c r="AA42325" s="6" t="s">
        <v>398</v>
      </c>
      <c r="AB42325" s="6" t="s">
        <v>398</v>
      </c>
      <c r="AC42325" s="6" t="s">
        <v>398</v>
      </c>
    </row>
    <row r="42550" spans="5:29">
      <c r="E42550" s="6" t="s">
        <v>393</v>
      </c>
      <c r="K42550" s="10" t="s">
        <v>399</v>
      </c>
      <c r="L42550" s="10" t="s">
        <v>399</v>
      </c>
      <c r="M42550" s="10" t="s">
        <v>399</v>
      </c>
      <c r="N42550" s="10" t="s">
        <v>399</v>
      </c>
      <c r="R42550" s="7">
        <v>0.5925</v>
      </c>
      <c r="S42550" s="7">
        <v>0.6438999772071838</v>
      </c>
      <c r="T42550" s="7">
        <v>0.4934999942779541</v>
      </c>
      <c r="U42550" s="7">
        <v>0.5766</v>
      </c>
      <c r="V42550" s="8" t="s">
        <v>396</v>
      </c>
      <c r="W42550" s="9">
        <v>2.24</v>
      </c>
      <c r="X42550" s="6" t="s">
        <v>398</v>
      </c>
      <c r="Y42550" s="6" t="s">
        <v>398</v>
      </c>
      <c r="Z42550" s="6" t="s">
        <v>398</v>
      </c>
      <c r="AA42550" s="6" t="s">
        <v>398</v>
      </c>
      <c r="AB42550" s="6" t="s">
        <v>398</v>
      </c>
      <c r="AC42550" s="6" t="s">
        <v>398</v>
      </c>
    </row>
    <row r="42565" spans="5:29">
      <c r="E42565" s="6" t="s">
        <v>393</v>
      </c>
      <c r="K42565" s="10" t="s">
        <v>399</v>
      </c>
      <c r="L42565" s="10" t="s">
        <v>399</v>
      </c>
      <c r="M42565" s="10" t="s">
        <v>399</v>
      </c>
      <c r="N42565" s="10" t="s">
        <v>399</v>
      </c>
      <c r="R42565" s="7">
        <v>0.6418</v>
      </c>
      <c r="S42565" s="7">
        <v>0.6341999769210815</v>
      </c>
      <c r="T42565" s="7">
        <v>0.5889000296592712</v>
      </c>
      <c r="U42565" s="7">
        <v>0.6216</v>
      </c>
      <c r="V42565" s="8" t="s">
        <v>396</v>
      </c>
      <c r="W42565" s="9">
        <v>1.66</v>
      </c>
      <c r="X42565" s="6" t="s">
        <v>398</v>
      </c>
      <c r="Y42565" s="6" t="s">
        <v>398</v>
      </c>
      <c r="Z42565" s="6" t="s">
        <v>398</v>
      </c>
      <c r="AA42565" s="6" t="s">
        <v>398</v>
      </c>
      <c r="AB42565" s="6" t="s">
        <v>398</v>
      </c>
      <c r="AC42565" s="6" t="s">
        <v>398</v>
      </c>
    </row>
    <row r="42571" spans="5:29">
      <c r="E42571" s="11" t="s">
        <v>392</v>
      </c>
      <c r="K42571" s="10" t="s">
        <v>399</v>
      </c>
      <c r="L42571" s="10" t="s">
        <v>399</v>
      </c>
      <c r="M42571" s="10" t="s">
        <v>399</v>
      </c>
      <c r="N42571" s="10" t="s">
        <v>399</v>
      </c>
      <c r="R42571" s="7">
        <v>0.6127</v>
      </c>
      <c r="S42571" s="7">
        <v>0.6363999843597412</v>
      </c>
      <c r="T42571" s="7">
        <v>0.6158000230789185</v>
      </c>
      <c r="U42571" s="7">
        <v>0.6216</v>
      </c>
      <c r="V42571" s="8" t="s">
        <v>396</v>
      </c>
      <c r="W42571" s="9">
        <v>3.59</v>
      </c>
      <c r="X42571" s="6" t="s">
        <v>398</v>
      </c>
      <c r="Y42571" s="6" t="s">
        <v>398</v>
      </c>
      <c r="Z42571" s="6" t="s">
        <v>398</v>
      </c>
      <c r="AA42571" s="6" t="s">
        <v>398</v>
      </c>
      <c r="AB42571" s="6" t="s">
        <v>398</v>
      </c>
      <c r="AC42571" s="6" t="s">
        <v>398</v>
      </c>
    </row>
    <row r="42587" spans="5:29">
      <c r="E42587" s="6" t="s">
        <v>393</v>
      </c>
      <c r="K42587" s="10" t="s">
        <v>399</v>
      </c>
      <c r="L42587" s="10" t="s">
        <v>399</v>
      </c>
      <c r="M42587" s="10" t="s">
        <v>399</v>
      </c>
      <c r="N42587" s="10" t="s">
        <v>399</v>
      </c>
      <c r="R42587" s="7">
        <v>0.5975</v>
      </c>
      <c r="S42587" s="7">
        <v>0.6740000247955322</v>
      </c>
      <c r="T42587" s="7">
        <v>0.5358999967575073</v>
      </c>
      <c r="U42587" s="7">
        <v>0.6025</v>
      </c>
      <c r="V42587" s="10" t="s">
        <v>397</v>
      </c>
      <c r="W42587" s="12">
        <v>-0.9</v>
      </c>
      <c r="X42587" s="6" t="s">
        <v>398</v>
      </c>
      <c r="Y42587" s="10" t="s">
        <v>399</v>
      </c>
      <c r="Z42587" s="6" t="s">
        <v>398</v>
      </c>
      <c r="AA42587" s="10" t="s">
        <v>399</v>
      </c>
      <c r="AB42587" s="10" t="s">
        <v>399</v>
      </c>
      <c r="AC42587" s="10" t="s">
        <v>399</v>
      </c>
    </row>
    <row r="42608" spans="5:29">
      <c r="E42608" s="11" t="s">
        <v>392</v>
      </c>
      <c r="K42608" s="10" t="s">
        <v>399</v>
      </c>
      <c r="L42608" s="10" t="s">
        <v>399</v>
      </c>
      <c r="M42608" s="10" t="s">
        <v>399</v>
      </c>
      <c r="N42608" s="6" t="s">
        <v>398</v>
      </c>
      <c r="R42608" s="7">
        <v>0.6195000000000001</v>
      </c>
      <c r="S42608" s="7">
        <v>0.6183000206947327</v>
      </c>
      <c r="T42608" s="7">
        <v>0.5616999864578247</v>
      </c>
      <c r="U42608" s="7">
        <v>0.5998</v>
      </c>
      <c r="V42608" s="8" t="s">
        <v>396</v>
      </c>
      <c r="W42608" s="9">
        <v>2.56</v>
      </c>
      <c r="X42608" s="6" t="s">
        <v>398</v>
      </c>
      <c r="Y42608" s="6" t="s">
        <v>398</v>
      </c>
      <c r="Z42608" s="6" t="s">
        <v>398</v>
      </c>
      <c r="AA42608" s="10" t="s">
        <v>399</v>
      </c>
      <c r="AB42608" s="6" t="s">
        <v>398</v>
      </c>
      <c r="AC42608" s="6" t="s">
        <v>398</v>
      </c>
    </row>
    <row r="42609" spans="5:29">
      <c r="E42609" s="11" t="s">
        <v>392</v>
      </c>
      <c r="K42609" s="10" t="s">
        <v>399</v>
      </c>
      <c r="L42609" s="10" t="s">
        <v>399</v>
      </c>
      <c r="M42609" s="10" t="s">
        <v>399</v>
      </c>
      <c r="N42609" s="6" t="s">
        <v>398</v>
      </c>
      <c r="R42609" s="7">
        <v>0.6228</v>
      </c>
      <c r="S42609" s="7">
        <v>0.6183000206947327</v>
      </c>
      <c r="T42609" s="7">
        <v>0.5741000175476074</v>
      </c>
      <c r="U42609" s="7">
        <v>0.6051</v>
      </c>
      <c r="V42609" s="10" t="s">
        <v>397</v>
      </c>
      <c r="W42609" s="12">
        <v>-0.1</v>
      </c>
      <c r="X42609" s="6" t="s">
        <v>398</v>
      </c>
      <c r="Y42609" s="6" t="s">
        <v>398</v>
      </c>
      <c r="Z42609" s="6" t="s">
        <v>398</v>
      </c>
      <c r="AA42609" s="6" t="s">
        <v>398</v>
      </c>
      <c r="AB42609" s="6" t="s">
        <v>398</v>
      </c>
      <c r="AC42609" s="6" t="s">
        <v>398</v>
      </c>
    </row>
    <row r="42645" spans="5:29">
      <c r="E42645" s="6" t="s">
        <v>393</v>
      </c>
      <c r="K42645" s="10" t="s">
        <v>399</v>
      </c>
      <c r="L42645" s="10" t="s">
        <v>399</v>
      </c>
      <c r="M42645" s="10" t="s">
        <v>399</v>
      </c>
      <c r="N42645" s="10" t="s">
        <v>399</v>
      </c>
      <c r="R42645" s="7">
        <v>0.592</v>
      </c>
      <c r="S42645" s="7">
        <v>0.6543999910354614</v>
      </c>
      <c r="T42645" s="7">
        <v>0.6370999813079834</v>
      </c>
      <c r="U42645" s="7">
        <v>0.6279</v>
      </c>
      <c r="V42645" s="10" t="s">
        <v>397</v>
      </c>
      <c r="W42645" s="12">
        <v>-5.69</v>
      </c>
      <c r="X42645" s="6" t="s">
        <v>398</v>
      </c>
      <c r="Y42645" s="6" t="s">
        <v>398</v>
      </c>
      <c r="Z42645" s="6" t="s">
        <v>398</v>
      </c>
      <c r="AA42645" s="6" t="s">
        <v>398</v>
      </c>
      <c r="AB42645" s="6" t="s">
        <v>398</v>
      </c>
      <c r="AC42645" s="6" t="s">
        <v>398</v>
      </c>
    </row>
    <row r="42676" spans="5:29">
      <c r="E42676" s="11" t="s">
        <v>392</v>
      </c>
      <c r="K42676" s="10" t="s">
        <v>399</v>
      </c>
      <c r="L42676" s="6" t="s">
        <v>398</v>
      </c>
      <c r="M42676" s="10" t="s">
        <v>399</v>
      </c>
      <c r="N42676" s="6" t="s">
        <v>398</v>
      </c>
      <c r="R42676" s="7">
        <v>0.621</v>
      </c>
      <c r="S42676" s="7">
        <v>0.6927000284194946</v>
      </c>
      <c r="T42676" s="7">
        <v>0.6190000176429749</v>
      </c>
      <c r="U42676" s="7">
        <v>0.6442</v>
      </c>
      <c r="V42676" s="8" t="s">
        <v>396</v>
      </c>
      <c r="W42676" s="9">
        <v>0.9</v>
      </c>
      <c r="X42676" s="6" t="s">
        <v>398</v>
      </c>
      <c r="Y42676" s="6" t="s">
        <v>398</v>
      </c>
      <c r="Z42676" s="6" t="s">
        <v>398</v>
      </c>
      <c r="AA42676" s="6" t="s">
        <v>398</v>
      </c>
      <c r="AB42676" s="6" t="s">
        <v>398</v>
      </c>
      <c r="AC42676" s="6" t="s">
        <v>398</v>
      </c>
    </row>
    <row r="42733" spans="5:29">
      <c r="E42733" s="6" t="s">
        <v>393</v>
      </c>
      <c r="K42733" s="10" t="s">
        <v>399</v>
      </c>
      <c r="L42733" s="6" t="s">
        <v>398</v>
      </c>
      <c r="M42733" s="10" t="s">
        <v>399</v>
      </c>
      <c r="N42733" s="6" t="s">
        <v>398</v>
      </c>
      <c r="R42733" s="7">
        <v>0.6317</v>
      </c>
      <c r="S42733" s="7">
        <v>0.6748999953269958</v>
      </c>
      <c r="T42733" s="7">
        <v>0.5812000036239624</v>
      </c>
      <c r="U42733" s="7">
        <v>0.6292</v>
      </c>
      <c r="V42733" s="10" t="s">
        <v>397</v>
      </c>
      <c r="W42733" s="12">
        <v>-1.7</v>
      </c>
      <c r="X42733" s="6" t="s">
        <v>398</v>
      </c>
      <c r="Y42733" s="6" t="s">
        <v>398</v>
      </c>
      <c r="Z42733" s="6" t="s">
        <v>398</v>
      </c>
      <c r="AA42733" s="6" t="s">
        <v>398</v>
      </c>
      <c r="AB42733" s="6" t="s">
        <v>398</v>
      </c>
      <c r="AC42733" s="6" t="s">
        <v>398</v>
      </c>
    </row>
    <row r="42734" spans="5:29">
      <c r="E42734" s="11" t="s">
        <v>392</v>
      </c>
      <c r="K42734" s="10" t="s">
        <v>399</v>
      </c>
      <c r="L42734" s="6" t="s">
        <v>398</v>
      </c>
      <c r="M42734" s="10" t="s">
        <v>399</v>
      </c>
      <c r="N42734" s="6" t="s">
        <v>398</v>
      </c>
      <c r="R42734" s="7">
        <v>0.6319</v>
      </c>
      <c r="S42734" s="7">
        <v>0.6748999953269958</v>
      </c>
      <c r="T42734" s="7">
        <v>0.5954999923706055</v>
      </c>
      <c r="U42734" s="7">
        <v>0.6341</v>
      </c>
      <c r="V42734" s="10" t="s">
        <v>397</v>
      </c>
      <c r="W42734" s="12">
        <v>-1.7</v>
      </c>
      <c r="X42734" s="6" t="s">
        <v>398</v>
      </c>
      <c r="Y42734" s="6" t="s">
        <v>398</v>
      </c>
      <c r="Z42734" s="6" t="s">
        <v>398</v>
      </c>
      <c r="AA42734" s="6" t="s">
        <v>398</v>
      </c>
      <c r="AB42734" s="6" t="s">
        <v>398</v>
      </c>
      <c r="AC42734" s="6" t="s">
        <v>398</v>
      </c>
    </row>
    <row r="42735" spans="5:29">
      <c r="E42735" s="6" t="s">
        <v>393</v>
      </c>
      <c r="K42735" s="10" t="s">
        <v>399</v>
      </c>
      <c r="L42735" s="10" t="s">
        <v>399</v>
      </c>
      <c r="M42735" s="10" t="s">
        <v>399</v>
      </c>
      <c r="N42735" s="6" t="s">
        <v>398</v>
      </c>
      <c r="R42735" s="7">
        <v>0.6178</v>
      </c>
      <c r="S42735" s="7">
        <v>0.6292999982833862</v>
      </c>
      <c r="T42735" s="7">
        <v>0.5626999735832214</v>
      </c>
      <c r="U42735" s="7">
        <v>0.6032999999999999</v>
      </c>
      <c r="V42735" s="8" t="s">
        <v>396</v>
      </c>
      <c r="W42735" s="9">
        <v>0.6</v>
      </c>
      <c r="X42735" s="6" t="s">
        <v>398</v>
      </c>
      <c r="Y42735" s="6" t="s">
        <v>398</v>
      </c>
      <c r="Z42735" s="6" t="s">
        <v>398</v>
      </c>
      <c r="AA42735" s="10" t="s">
        <v>399</v>
      </c>
      <c r="AB42735" s="6" t="s">
        <v>398</v>
      </c>
      <c r="AC42735" s="6" t="s">
        <v>398</v>
      </c>
    </row>
    <row r="42748" spans="5:29">
      <c r="E42748" s="6" t="s">
        <v>393</v>
      </c>
      <c r="K42748" s="10" t="s">
        <v>399</v>
      </c>
      <c r="L42748" s="10" t="s">
        <v>399</v>
      </c>
      <c r="M42748" s="10" t="s">
        <v>399</v>
      </c>
      <c r="N42748" s="10" t="s">
        <v>399</v>
      </c>
      <c r="R42748" s="7">
        <v>0.6038</v>
      </c>
      <c r="S42748" s="7">
        <v>0.6324999928474426</v>
      </c>
      <c r="T42748" s="7">
        <v>0.6065000295639038</v>
      </c>
      <c r="U42748" s="7">
        <v>0.6143</v>
      </c>
      <c r="V42748" s="10" t="s">
        <v>397</v>
      </c>
      <c r="W42748" s="12">
        <v>-1.2</v>
      </c>
      <c r="X42748" s="6" t="s">
        <v>398</v>
      </c>
      <c r="Y42748" s="6" t="s">
        <v>398</v>
      </c>
      <c r="Z42748" s="6" t="s">
        <v>398</v>
      </c>
      <c r="AA42748" s="6" t="s">
        <v>398</v>
      </c>
      <c r="AB42748" s="6" t="s">
        <v>398</v>
      </c>
      <c r="AC42748" s="6" t="s">
        <v>398</v>
      </c>
    </row>
    <row r="42869" spans="5:29">
      <c r="E42869" s="11" t="s">
        <v>392</v>
      </c>
      <c r="K42869" s="10" t="s">
        <v>399</v>
      </c>
      <c r="L42869" s="10" t="s">
        <v>399</v>
      </c>
      <c r="M42869" s="10" t="s">
        <v>399</v>
      </c>
      <c r="N42869" s="10" t="s">
        <v>399</v>
      </c>
      <c r="R42869" s="7">
        <v>0.5764</v>
      </c>
      <c r="S42869" s="7">
        <v>0.654699981212616</v>
      </c>
      <c r="T42869" s="7">
        <v>0.5752000212669373</v>
      </c>
      <c r="U42869" s="7">
        <v>0.6021</v>
      </c>
      <c r="V42869" s="10" t="s">
        <v>397</v>
      </c>
      <c r="W42869" s="12">
        <v>-4.34</v>
      </c>
      <c r="X42869" s="6" t="s">
        <v>398</v>
      </c>
      <c r="Y42869" s="6" t="s">
        <v>398</v>
      </c>
      <c r="Z42869" s="6" t="s">
        <v>398</v>
      </c>
      <c r="AA42869" s="6" t="s">
        <v>398</v>
      </c>
      <c r="AB42869" s="6" t="s">
        <v>398</v>
      </c>
      <c r="AC42869" s="6" t="s">
        <v>398</v>
      </c>
    </row>
    <row r="42878" spans="5:29">
      <c r="E42878" s="6" t="s">
        <v>393</v>
      </c>
      <c r="K42878" s="10" t="s">
        <v>399</v>
      </c>
      <c r="L42878" s="10" t="s">
        <v>399</v>
      </c>
      <c r="M42878" s="10" t="s">
        <v>399</v>
      </c>
      <c r="N42878" s="10" t="s">
        <v>399</v>
      </c>
      <c r="R42878" s="7">
        <v>0.6483</v>
      </c>
      <c r="S42878" s="7">
        <v>0.6805999875068665</v>
      </c>
      <c r="T42878" s="7">
        <v>0.6195999979972839</v>
      </c>
      <c r="U42878" s="7">
        <v>0.6495</v>
      </c>
      <c r="V42878" s="8" t="s">
        <v>396</v>
      </c>
      <c r="W42878" s="9">
        <v>5.73</v>
      </c>
      <c r="X42878" s="6" t="s">
        <v>398</v>
      </c>
      <c r="Y42878" s="6" t="s">
        <v>398</v>
      </c>
      <c r="Z42878" s="6" t="s">
        <v>398</v>
      </c>
      <c r="AA42878" s="6" t="s">
        <v>398</v>
      </c>
      <c r="AB42878" s="6" t="s">
        <v>398</v>
      </c>
      <c r="AC42878" s="6" t="s">
        <v>398</v>
      </c>
    </row>
    <row r="42981" spans="5:29">
      <c r="E42981" s="6" t="s">
        <v>393</v>
      </c>
      <c r="K42981" s="10" t="s">
        <v>399</v>
      </c>
      <c r="L42981" s="6" t="s">
        <v>398</v>
      </c>
      <c r="M42981" s="6" t="s">
        <v>398</v>
      </c>
      <c r="N42981" s="6" t="s">
        <v>398</v>
      </c>
      <c r="R42981" s="7">
        <v>0.5789</v>
      </c>
      <c r="S42981" s="7">
        <v>0.7093999981880188</v>
      </c>
      <c r="T42981" s="7">
        <v>0.5640000104904175</v>
      </c>
      <c r="U42981" s="7">
        <v>0.6173999999999999</v>
      </c>
      <c r="V42981" s="10" t="s">
        <v>397</v>
      </c>
      <c r="W42981" s="12">
        <v>-0.46</v>
      </c>
      <c r="X42981" s="6" t="s">
        <v>398</v>
      </c>
      <c r="Y42981" s="6" t="s">
        <v>398</v>
      </c>
      <c r="Z42981" s="6" t="s">
        <v>398</v>
      </c>
      <c r="AA42981" s="6" t="s">
        <v>398</v>
      </c>
      <c r="AB42981" s="6" t="s">
        <v>398</v>
      </c>
      <c r="AC42981" s="6" t="s">
        <v>398</v>
      </c>
    </row>
    <row r="43053" spans="5:29">
      <c r="E43053" s="11" t="s">
        <v>392</v>
      </c>
      <c r="K43053" s="10" t="s">
        <v>399</v>
      </c>
      <c r="L43053" s="6" t="s">
        <v>398</v>
      </c>
      <c r="M43053" s="6" t="s">
        <v>398</v>
      </c>
      <c r="N43053" s="6" t="s">
        <v>398</v>
      </c>
      <c r="R43053" s="7">
        <v>0.6096</v>
      </c>
      <c r="S43053" s="7">
        <v>0.6449999809265137</v>
      </c>
      <c r="T43053" s="7">
        <v>0.635699987411499</v>
      </c>
      <c r="U43053" s="7">
        <v>0.6301</v>
      </c>
      <c r="V43053" s="8" t="s">
        <v>396</v>
      </c>
      <c r="W43053" s="9">
        <v>8.49</v>
      </c>
      <c r="X43053" s="6" t="s">
        <v>398</v>
      </c>
      <c r="Y43053" s="6" t="s">
        <v>398</v>
      </c>
      <c r="Z43053" s="6" t="s">
        <v>398</v>
      </c>
      <c r="AA43053" s="6" t="s">
        <v>398</v>
      </c>
      <c r="AB43053" s="6" t="s">
        <v>398</v>
      </c>
      <c r="AC43053" s="6" t="s">
        <v>398</v>
      </c>
    </row>
    <row r="43133" spans="5:29">
      <c r="E43133" s="11" t="s">
        <v>392</v>
      </c>
      <c r="K43133" s="10" t="s">
        <v>399</v>
      </c>
      <c r="L43133" s="6" t="s">
        <v>398</v>
      </c>
      <c r="M43133" s="10" t="s">
        <v>399</v>
      </c>
      <c r="N43133" s="6" t="s">
        <v>398</v>
      </c>
      <c r="R43133" s="7">
        <v>0.6004</v>
      </c>
      <c r="S43133" s="7">
        <v>0.6080999970436096</v>
      </c>
      <c r="T43133" s="7">
        <v>0.5723000168800354</v>
      </c>
      <c r="U43133" s="7">
        <v>0.5936</v>
      </c>
      <c r="V43133" s="10" t="s">
        <v>397</v>
      </c>
      <c r="W43133" s="12">
        <v>-7.25</v>
      </c>
      <c r="X43133" s="6" t="s">
        <v>398</v>
      </c>
      <c r="Y43133" s="6" t="s">
        <v>398</v>
      </c>
      <c r="Z43133" s="6" t="s">
        <v>398</v>
      </c>
      <c r="AA43133" s="6" t="s">
        <v>398</v>
      </c>
      <c r="AB43133" s="6" t="s">
        <v>398</v>
      </c>
      <c r="AC43133" s="6" t="s">
        <v>398</v>
      </c>
    </row>
    <row r="43230" spans="5:29">
      <c r="E43230" s="11" t="s">
        <v>392</v>
      </c>
      <c r="K43230" s="10" t="s">
        <v>399</v>
      </c>
      <c r="L43230" s="10" t="s">
        <v>399</v>
      </c>
      <c r="M43230" s="10" t="s">
        <v>399</v>
      </c>
      <c r="N43230" s="10" t="s">
        <v>399</v>
      </c>
      <c r="R43230" s="7">
        <v>0.6277</v>
      </c>
      <c r="S43230" s="7">
        <v>0.5849000215530396</v>
      </c>
      <c r="T43230" s="7">
        <v>0.5843999981880188</v>
      </c>
      <c r="U43230" s="7">
        <v>0.599</v>
      </c>
      <c r="V43230" s="10" t="s">
        <v>397</v>
      </c>
      <c r="W43230" s="12">
        <v>-2.81</v>
      </c>
      <c r="X43230" s="6" t="s">
        <v>398</v>
      </c>
      <c r="Y43230" s="6" t="s">
        <v>398</v>
      </c>
      <c r="Z43230" s="6" t="s">
        <v>398</v>
      </c>
      <c r="AA43230" s="6" t="s">
        <v>398</v>
      </c>
      <c r="AB43230" s="6" t="s">
        <v>398</v>
      </c>
      <c r="AC43230" s="6" t="s">
        <v>398</v>
      </c>
    </row>
    <row r="43242" spans="5:29">
      <c r="E43242" s="11" t="s">
        <v>392</v>
      </c>
      <c r="K43242" s="10" t="s">
        <v>399</v>
      </c>
      <c r="L43242" s="10" t="s">
        <v>399</v>
      </c>
      <c r="M43242" s="10" t="s">
        <v>399</v>
      </c>
      <c r="N43242" s="10" t="s">
        <v>399</v>
      </c>
      <c r="R43242" s="7">
        <v>0.6617</v>
      </c>
      <c r="S43242" s="7">
        <v>0.669700026512146</v>
      </c>
      <c r="T43242" s="7">
        <v>0.6152999997138977</v>
      </c>
      <c r="U43242" s="7">
        <v>0.6489</v>
      </c>
      <c r="V43242" s="10" t="s">
        <v>397</v>
      </c>
      <c r="W43242" s="12">
        <v>-3.24</v>
      </c>
      <c r="X43242" s="6" t="s">
        <v>398</v>
      </c>
      <c r="Y43242" s="6" t="s">
        <v>398</v>
      </c>
      <c r="Z43242" s="6" t="s">
        <v>398</v>
      </c>
      <c r="AA43242" s="6" t="s">
        <v>398</v>
      </c>
      <c r="AB43242" s="6" t="s">
        <v>398</v>
      </c>
      <c r="AC43242" s="6" t="s">
        <v>398</v>
      </c>
    </row>
    <row r="43281" spans="5:29">
      <c r="E43281" s="6" t="s">
        <v>393</v>
      </c>
      <c r="K43281" s="6" t="s">
        <v>398</v>
      </c>
      <c r="L43281" s="10" t="s">
        <v>399</v>
      </c>
      <c r="M43281" s="10" t="s">
        <v>399</v>
      </c>
      <c r="N43281" s="10" t="s">
        <v>399</v>
      </c>
      <c r="R43281" s="7">
        <v>0.5972</v>
      </c>
      <c r="S43281" s="7">
        <v>0.6425999999046326</v>
      </c>
      <c r="T43281" s="7">
        <v>0.6086999773979187</v>
      </c>
      <c r="U43281" s="7">
        <v>0.6162</v>
      </c>
      <c r="V43281" s="8" t="s">
        <v>396</v>
      </c>
      <c r="W43281" s="9">
        <v>0.2</v>
      </c>
      <c r="X43281" s="6" t="s">
        <v>398</v>
      </c>
      <c r="Y43281" s="6" t="s">
        <v>398</v>
      </c>
      <c r="Z43281" s="6" t="s">
        <v>398</v>
      </c>
      <c r="AA43281" s="6" t="s">
        <v>398</v>
      </c>
      <c r="AB43281" s="6" t="s">
        <v>398</v>
      </c>
      <c r="AC43281" s="6" t="s">
        <v>398</v>
      </c>
    </row>
    <row r="43295" spans="5:29">
      <c r="E43295" s="6" t="s">
        <v>393</v>
      </c>
      <c r="K43295" s="10" t="s">
        <v>399</v>
      </c>
      <c r="L43295" s="10" t="s">
        <v>399</v>
      </c>
      <c r="M43295" s="10" t="s">
        <v>399</v>
      </c>
      <c r="N43295" s="10" t="s">
        <v>399</v>
      </c>
      <c r="R43295" s="7">
        <v>0.6042</v>
      </c>
      <c r="S43295" s="7">
        <v>0.6661999821662903</v>
      </c>
      <c r="T43295" s="7">
        <v>0.6212000250816345</v>
      </c>
      <c r="U43295" s="7">
        <v>0.6304999999999999</v>
      </c>
      <c r="V43295" s="10" t="s">
        <v>397</v>
      </c>
      <c r="W43295" s="12">
        <v>-2.34</v>
      </c>
      <c r="X43295" s="6" t="s">
        <v>398</v>
      </c>
      <c r="Y43295" s="6" t="s">
        <v>398</v>
      </c>
      <c r="Z43295" s="6" t="s">
        <v>398</v>
      </c>
      <c r="AA43295" s="6" t="s">
        <v>398</v>
      </c>
      <c r="AB43295" s="6" t="s">
        <v>398</v>
      </c>
      <c r="AC43295" s="6" t="s">
        <v>398</v>
      </c>
    </row>
    <row r="43314" spans="5:29">
      <c r="E43314" s="6" t="s">
        <v>393</v>
      </c>
      <c r="K43314" s="10" t="s">
        <v>399</v>
      </c>
      <c r="L43314" s="10" t="s">
        <v>399</v>
      </c>
      <c r="M43314" s="10" t="s">
        <v>399</v>
      </c>
      <c r="N43314" s="10" t="s">
        <v>399</v>
      </c>
      <c r="R43314" s="7">
        <v>0.6102</v>
      </c>
      <c r="S43314" s="7">
        <v>0.6144000291824341</v>
      </c>
      <c r="T43314" s="7">
        <v>0.5863000154495239</v>
      </c>
      <c r="U43314" s="7">
        <v>0.6036</v>
      </c>
      <c r="V43314" s="10" t="s">
        <v>397</v>
      </c>
      <c r="W43314" s="12">
        <v>-0.68</v>
      </c>
      <c r="X43314" s="6" t="s">
        <v>398</v>
      </c>
      <c r="Y43314" s="6" t="s">
        <v>398</v>
      </c>
      <c r="Z43314" s="6" t="s">
        <v>398</v>
      </c>
      <c r="AA43314" s="6" t="s">
        <v>398</v>
      </c>
      <c r="AB43314" s="6" t="s">
        <v>398</v>
      </c>
      <c r="AC43314" s="6" t="s">
        <v>398</v>
      </c>
    </row>
    <row r="43361" spans="5:29">
      <c r="E43361" s="6" t="s">
        <v>393</v>
      </c>
      <c r="K43361" s="6" t="s">
        <v>398</v>
      </c>
      <c r="L43361" s="10" t="s">
        <v>399</v>
      </c>
      <c r="M43361" s="10" t="s">
        <v>399</v>
      </c>
      <c r="N43361" s="6" t="s">
        <v>398</v>
      </c>
      <c r="R43361" s="7">
        <v>0.5901</v>
      </c>
      <c r="S43361" s="7">
        <v>0.6337000131607056</v>
      </c>
      <c r="T43361" s="7">
        <v>0.5447999835014343</v>
      </c>
      <c r="U43361" s="7">
        <v>0.5895</v>
      </c>
      <c r="V43361" s="10" t="s">
        <v>397</v>
      </c>
      <c r="W43361" s="12">
        <v>-2.03</v>
      </c>
      <c r="X43361" s="6" t="s">
        <v>398</v>
      </c>
      <c r="Y43361" s="10" t="s">
        <v>399</v>
      </c>
      <c r="Z43361" s="6" t="s">
        <v>398</v>
      </c>
      <c r="AA43361" s="10" t="s">
        <v>399</v>
      </c>
      <c r="AB43361" s="10" t="s">
        <v>399</v>
      </c>
      <c r="AC43361" s="10" t="s">
        <v>399</v>
      </c>
    </row>
    <row r="43403" spans="5:29">
      <c r="E43403" s="6" t="s">
        <v>393</v>
      </c>
      <c r="K43403" s="10" t="s">
        <v>399</v>
      </c>
      <c r="L43403" s="10" t="s">
        <v>399</v>
      </c>
      <c r="M43403" s="10" t="s">
        <v>399</v>
      </c>
      <c r="N43403" s="10" t="s">
        <v>399</v>
      </c>
      <c r="R43403" s="7">
        <v>0.6383</v>
      </c>
      <c r="S43403" s="7">
        <v>0.6557999849319458</v>
      </c>
      <c r="T43403" s="7">
        <v>0.6201000213623047</v>
      </c>
      <c r="U43403" s="7">
        <v>0.6381</v>
      </c>
      <c r="V43403" s="10" t="s">
        <v>397</v>
      </c>
      <c r="W43403" s="12">
        <v>-11.61</v>
      </c>
      <c r="X43403" s="6" t="s">
        <v>398</v>
      </c>
      <c r="Y43403" s="6" t="s">
        <v>398</v>
      </c>
      <c r="Z43403" s="6" t="s">
        <v>398</v>
      </c>
      <c r="AA43403" s="6" t="s">
        <v>398</v>
      </c>
      <c r="AB43403" s="6" t="s">
        <v>398</v>
      </c>
      <c r="AC43403" s="6" t="s">
        <v>398</v>
      </c>
    </row>
    <row r="43488" spans="5:29">
      <c r="E43488" s="11" t="s">
        <v>392</v>
      </c>
      <c r="K43488" s="10" t="s">
        <v>399</v>
      </c>
      <c r="L43488" s="10" t="s">
        <v>399</v>
      </c>
      <c r="M43488" s="10" t="s">
        <v>399</v>
      </c>
      <c r="N43488" s="6" t="s">
        <v>398</v>
      </c>
      <c r="R43488" s="7">
        <v>0.5806</v>
      </c>
      <c r="S43488" s="7">
        <v>0.6402999758720398</v>
      </c>
      <c r="T43488" s="7">
        <v>0.5677000284194946</v>
      </c>
      <c r="U43488" s="7">
        <v>0.5962</v>
      </c>
      <c r="V43488" s="8" t="s">
        <v>396</v>
      </c>
      <c r="W43488" s="9">
        <v>13.64</v>
      </c>
      <c r="X43488" s="6" t="s">
        <v>398</v>
      </c>
      <c r="Y43488" s="6" t="s">
        <v>398</v>
      </c>
      <c r="Z43488" s="6" t="s">
        <v>398</v>
      </c>
      <c r="AA43488" s="6" t="s">
        <v>398</v>
      </c>
      <c r="AB43488" s="6" t="s">
        <v>398</v>
      </c>
      <c r="AC43488" s="6" t="s">
        <v>398</v>
      </c>
    </row>
    <row r="43499" spans="5:29">
      <c r="E43499" s="11" t="s">
        <v>392</v>
      </c>
      <c r="K43499" s="10" t="s">
        <v>399</v>
      </c>
      <c r="L43499" s="10" t="s">
        <v>399</v>
      </c>
      <c r="M43499" s="10" t="s">
        <v>399</v>
      </c>
      <c r="N43499" s="6" t="s">
        <v>398</v>
      </c>
      <c r="R43499" s="7">
        <v>0.6199</v>
      </c>
      <c r="S43499" s="7">
        <v>0.6205000281333923</v>
      </c>
      <c r="T43499" s="7">
        <v>0.573199987411499</v>
      </c>
      <c r="U43499" s="7">
        <v>0.6045</v>
      </c>
      <c r="V43499" s="10" t="s">
        <v>397</v>
      </c>
      <c r="W43499" s="12">
        <v>-6.45</v>
      </c>
      <c r="X43499" s="6" t="s">
        <v>398</v>
      </c>
      <c r="Y43499" s="6" t="s">
        <v>398</v>
      </c>
      <c r="Z43499" s="6" t="s">
        <v>398</v>
      </c>
      <c r="AA43499" s="6" t="s">
        <v>398</v>
      </c>
      <c r="AB43499" s="6" t="s">
        <v>398</v>
      </c>
      <c r="AC43499" s="6" t="s">
        <v>398</v>
      </c>
    </row>
    <row r="43500" spans="5:29">
      <c r="E43500" s="6" t="s">
        <v>393</v>
      </c>
      <c r="K43500" s="10" t="s">
        <v>399</v>
      </c>
      <c r="L43500" s="10" t="s">
        <v>399</v>
      </c>
      <c r="M43500" s="10" t="s">
        <v>399</v>
      </c>
      <c r="N43500" s="6" t="s">
        <v>398</v>
      </c>
      <c r="R43500" s="7">
        <v>0.6169</v>
      </c>
      <c r="S43500" s="7">
        <v>0.6086000204086304</v>
      </c>
      <c r="T43500" s="7">
        <v>0.5629000067710876</v>
      </c>
      <c r="U43500" s="7">
        <v>0.5961</v>
      </c>
      <c r="V43500" s="10" t="s">
        <v>397</v>
      </c>
      <c r="W43500" s="12">
        <v>-5.66</v>
      </c>
      <c r="X43500" s="6" t="s">
        <v>398</v>
      </c>
      <c r="Y43500" s="6" t="s">
        <v>398</v>
      </c>
      <c r="Z43500" s="6" t="s">
        <v>398</v>
      </c>
      <c r="AA43500" s="10" t="s">
        <v>399</v>
      </c>
      <c r="AB43500" s="6" t="s">
        <v>398</v>
      </c>
      <c r="AC43500" s="6" t="s">
        <v>398</v>
      </c>
    </row>
    <row r="43501" spans="5:29">
      <c r="E43501" s="11" t="s">
        <v>392</v>
      </c>
      <c r="K43501" s="10" t="s">
        <v>399</v>
      </c>
      <c r="L43501" s="10" t="s">
        <v>399</v>
      </c>
      <c r="M43501" s="10" t="s">
        <v>399</v>
      </c>
      <c r="N43501" s="6" t="s">
        <v>398</v>
      </c>
      <c r="R43501" s="7">
        <v>0.6258</v>
      </c>
      <c r="S43501" s="7">
        <v>0.6205000281333923</v>
      </c>
      <c r="T43501" s="7">
        <v>0.5734000205993652</v>
      </c>
      <c r="U43501" s="7">
        <v>0.6066</v>
      </c>
      <c r="V43501" s="10" t="s">
        <v>397</v>
      </c>
      <c r="W43501" s="12">
        <v>-6.45</v>
      </c>
      <c r="X43501" s="6" t="s">
        <v>398</v>
      </c>
      <c r="Y43501" s="6" t="s">
        <v>398</v>
      </c>
      <c r="Z43501" s="6" t="s">
        <v>398</v>
      </c>
      <c r="AA43501" s="6" t="s">
        <v>398</v>
      </c>
      <c r="AB43501" s="6" t="s">
        <v>398</v>
      </c>
      <c r="AC43501" s="6" t="s">
        <v>398</v>
      </c>
    </row>
    <row r="43505" spans="5:29">
      <c r="E43505" s="6" t="s">
        <v>393</v>
      </c>
      <c r="K43505" s="6" t="s">
        <v>398</v>
      </c>
      <c r="L43505" s="10" t="s">
        <v>399</v>
      </c>
      <c r="M43505" s="10" t="s">
        <v>399</v>
      </c>
      <c r="N43505" s="10" t="s">
        <v>399</v>
      </c>
      <c r="R43505" s="7">
        <v>0.5957</v>
      </c>
      <c r="S43505" s="7">
        <v>0.6847000122070312</v>
      </c>
      <c r="T43505" s="7">
        <v>0.4620000123977661</v>
      </c>
      <c r="U43505" s="7">
        <v>0.5808</v>
      </c>
      <c r="V43505" s="10" t="s">
        <v>397</v>
      </c>
      <c r="W43505" s="12">
        <v>-4.8</v>
      </c>
      <c r="X43505" s="6" t="s">
        <v>398</v>
      </c>
      <c r="Y43505" s="6" t="s">
        <v>398</v>
      </c>
      <c r="Z43505" s="6" t="s">
        <v>398</v>
      </c>
      <c r="AA43505" s="6" t="s">
        <v>398</v>
      </c>
      <c r="AB43505" s="6" t="s">
        <v>398</v>
      </c>
      <c r="AC43505" s="6" t="s">
        <v>398</v>
      </c>
    </row>
    <row r="43553" spans="5:29">
      <c r="E43553" s="11" t="s">
        <v>392</v>
      </c>
      <c r="K43553" s="6" t="s">
        <v>398</v>
      </c>
      <c r="L43553" s="10" t="s">
        <v>399</v>
      </c>
      <c r="M43553" s="10" t="s">
        <v>399</v>
      </c>
      <c r="N43553" s="10" t="s">
        <v>399</v>
      </c>
      <c r="R43553" s="7">
        <v>0.6064000000000001</v>
      </c>
      <c r="S43553" s="7">
        <v>0.6541000008583069</v>
      </c>
      <c r="T43553" s="7">
        <v>0.6215000152587891</v>
      </c>
      <c r="U43553" s="7">
        <v>0.6273</v>
      </c>
      <c r="V43553" s="10" t="s">
        <v>397</v>
      </c>
      <c r="W43553" s="12">
        <v>-1.86</v>
      </c>
      <c r="X43553" s="6" t="s">
        <v>398</v>
      </c>
      <c r="Y43553" s="6" t="s">
        <v>398</v>
      </c>
      <c r="Z43553" s="6" t="s">
        <v>398</v>
      </c>
      <c r="AA43553" s="6" t="s">
        <v>398</v>
      </c>
      <c r="AB43553" s="6" t="s">
        <v>398</v>
      </c>
      <c r="AC43553" s="6" t="s">
        <v>398</v>
      </c>
    </row>
    <row r="43577" spans="5:29">
      <c r="E43577" s="6" t="s">
        <v>393</v>
      </c>
      <c r="K43577" s="10" t="s">
        <v>399</v>
      </c>
      <c r="L43577" s="6" t="s">
        <v>398</v>
      </c>
      <c r="M43577" s="6" t="s">
        <v>398</v>
      </c>
      <c r="N43577" s="6" t="s">
        <v>398</v>
      </c>
      <c r="R43577" s="7">
        <v>0.5582</v>
      </c>
      <c r="S43577" s="7">
        <v>0.676800012588501</v>
      </c>
      <c r="T43577" s="7">
        <v>0.5582000017166138</v>
      </c>
      <c r="U43577" s="7">
        <v>0.5977</v>
      </c>
      <c r="V43577" s="8" t="s">
        <v>396</v>
      </c>
      <c r="W43577" s="9">
        <v>0.18</v>
      </c>
      <c r="X43577" s="6" t="s">
        <v>398</v>
      </c>
      <c r="Y43577" s="10" t="s">
        <v>399</v>
      </c>
      <c r="Z43577" s="6" t="s">
        <v>398</v>
      </c>
      <c r="AA43577" s="10" t="s">
        <v>399</v>
      </c>
      <c r="AB43577" s="10" t="s">
        <v>399</v>
      </c>
      <c r="AC43577" s="10" t="s">
        <v>399</v>
      </c>
    </row>
    <row r="43578" spans="5:29">
      <c r="E43578" s="6" t="s">
        <v>393</v>
      </c>
      <c r="K43578" s="10" t="s">
        <v>399</v>
      </c>
      <c r="L43578" s="6" t="s">
        <v>398</v>
      </c>
      <c r="M43578" s="6" t="s">
        <v>398</v>
      </c>
      <c r="N43578" s="6" t="s">
        <v>398</v>
      </c>
      <c r="R43578" s="7">
        <v>0.5594</v>
      </c>
      <c r="S43578" s="7">
        <v>0.676800012588501</v>
      </c>
      <c r="T43578" s="7">
        <v>0.5598000288009644</v>
      </c>
      <c r="U43578" s="7">
        <v>0.5987</v>
      </c>
      <c r="V43578" s="8" t="s">
        <v>396</v>
      </c>
      <c r="W43578" s="9">
        <v>0.18</v>
      </c>
      <c r="X43578" s="6" t="s">
        <v>398</v>
      </c>
      <c r="Y43578" s="10" t="s">
        <v>399</v>
      </c>
      <c r="Z43578" s="6" t="s">
        <v>398</v>
      </c>
      <c r="AA43578" s="10" t="s">
        <v>399</v>
      </c>
      <c r="AB43578" s="10" t="s">
        <v>399</v>
      </c>
      <c r="AC43578" s="10" t="s">
        <v>399</v>
      </c>
    </row>
    <row r="43586" spans="5:29">
      <c r="E43586" s="6" t="s">
        <v>393</v>
      </c>
      <c r="K43586" s="10" t="s">
        <v>399</v>
      </c>
      <c r="L43586" s="10" t="s">
        <v>399</v>
      </c>
      <c r="M43586" s="10" t="s">
        <v>399</v>
      </c>
      <c r="N43586" s="10" t="s">
        <v>399</v>
      </c>
      <c r="R43586" s="7">
        <v>0.5715</v>
      </c>
      <c r="S43586" s="7">
        <v>0.6607999801635742</v>
      </c>
      <c r="T43586" s="7">
        <v>0.6035000085830688</v>
      </c>
      <c r="U43586" s="7">
        <v>0.6119</v>
      </c>
      <c r="V43586" s="10" t="s">
        <v>397</v>
      </c>
      <c r="W43586" s="12">
        <v>-1.43</v>
      </c>
      <c r="X43586" s="6" t="s">
        <v>398</v>
      </c>
      <c r="Y43586" s="6" t="s">
        <v>398</v>
      </c>
      <c r="Z43586" s="6" t="s">
        <v>398</v>
      </c>
      <c r="AA43586" s="6" t="s">
        <v>398</v>
      </c>
      <c r="AB43586" s="6" t="s">
        <v>398</v>
      </c>
      <c r="AC43586" s="6" t="s">
        <v>398</v>
      </c>
    </row>
    <row r="43641" spans="5:29">
      <c r="E43641" s="6" t="s">
        <v>393</v>
      </c>
      <c r="K43641" s="6" t="s">
        <v>398</v>
      </c>
      <c r="L43641" s="10" t="s">
        <v>399</v>
      </c>
      <c r="M43641" s="10" t="s">
        <v>399</v>
      </c>
      <c r="N43641" s="6" t="s">
        <v>398</v>
      </c>
      <c r="R43641" s="7">
        <v>0.6018</v>
      </c>
      <c r="S43641" s="7">
        <v>0.638700008392334</v>
      </c>
      <c r="T43641" s="7">
        <v>0.6208999752998352</v>
      </c>
      <c r="U43641" s="7">
        <v>0.6205000000000001</v>
      </c>
      <c r="V43641" s="8" t="s">
        <v>396</v>
      </c>
      <c r="W43641" s="9">
        <v>10.23</v>
      </c>
      <c r="X43641" s="6" t="s">
        <v>398</v>
      </c>
      <c r="Y43641" s="6" t="s">
        <v>398</v>
      </c>
      <c r="Z43641" s="6" t="s">
        <v>398</v>
      </c>
      <c r="AA43641" s="6" t="s">
        <v>398</v>
      </c>
      <c r="AB43641" s="6" t="s">
        <v>398</v>
      </c>
      <c r="AC43641" s="6" t="s">
        <v>398</v>
      </c>
    </row>
    <row r="43642" spans="5:29">
      <c r="E43642" s="11" t="s">
        <v>392</v>
      </c>
      <c r="K43642" s="6" t="s">
        <v>398</v>
      </c>
      <c r="L43642" s="10" t="s">
        <v>399</v>
      </c>
      <c r="M43642" s="10" t="s">
        <v>399</v>
      </c>
      <c r="N43642" s="6" t="s">
        <v>398</v>
      </c>
      <c r="R43642" s="7">
        <v>0.6165</v>
      </c>
      <c r="S43642" s="7">
        <v>0.7103000283241272</v>
      </c>
      <c r="T43642" s="7">
        <v>0.6462000012397766</v>
      </c>
      <c r="U43642" s="7">
        <v>0.6577</v>
      </c>
      <c r="V43642" s="8" t="s">
        <v>396</v>
      </c>
      <c r="W43642" s="9">
        <v>10.23</v>
      </c>
      <c r="X43642" s="6" t="s">
        <v>398</v>
      </c>
      <c r="Y43642" s="6" t="s">
        <v>398</v>
      </c>
      <c r="Z43642" s="6" t="s">
        <v>398</v>
      </c>
      <c r="AA43642" s="6" t="s">
        <v>398</v>
      </c>
      <c r="AB43642" s="6" t="s">
        <v>398</v>
      </c>
      <c r="AC43642" s="6" t="s">
        <v>398</v>
      </c>
    </row>
    <row r="43682" spans="5:29">
      <c r="E43682" s="11" t="s">
        <v>392</v>
      </c>
      <c r="K43682" s="10" t="s">
        <v>399</v>
      </c>
      <c r="L43682" s="10" t="s">
        <v>399</v>
      </c>
      <c r="M43682" s="10" t="s">
        <v>399</v>
      </c>
      <c r="N43682" s="10" t="s">
        <v>399</v>
      </c>
      <c r="R43682" s="7">
        <v>0.6018</v>
      </c>
      <c r="S43682" s="7">
        <v>0.6399000287055969</v>
      </c>
      <c r="T43682" s="7">
        <v>0.5931000113487244</v>
      </c>
      <c r="U43682" s="7">
        <v>0.6116</v>
      </c>
      <c r="V43682" s="8" t="s">
        <v>396</v>
      </c>
      <c r="W43682" s="9">
        <v>0.39</v>
      </c>
      <c r="X43682" s="6" t="s">
        <v>398</v>
      </c>
      <c r="Y43682" s="6" t="s">
        <v>398</v>
      </c>
      <c r="Z43682" s="6" t="s">
        <v>398</v>
      </c>
      <c r="AA43682" s="6" t="s">
        <v>398</v>
      </c>
      <c r="AB43682" s="6" t="s">
        <v>398</v>
      </c>
      <c r="AC43682" s="6" t="s">
        <v>398</v>
      </c>
    </row>
    <row r="43697" spans="5:29">
      <c r="E43697" s="6" t="s">
        <v>393</v>
      </c>
      <c r="K43697" s="10" t="s">
        <v>399</v>
      </c>
      <c r="L43697" s="6" t="s">
        <v>398</v>
      </c>
      <c r="M43697" s="10" t="s">
        <v>399</v>
      </c>
      <c r="N43697" s="10" t="s">
        <v>399</v>
      </c>
      <c r="R43697" s="7">
        <v>0.5773</v>
      </c>
      <c r="S43697" s="7">
        <v>0.6464999914169312</v>
      </c>
      <c r="T43697" s="7">
        <v>0.6276000142097473</v>
      </c>
      <c r="U43697" s="7">
        <v>0.6171</v>
      </c>
      <c r="V43697" s="10" t="s">
        <v>397</v>
      </c>
      <c r="W43697" s="12">
        <v>-0.89</v>
      </c>
      <c r="X43697" s="6" t="s">
        <v>398</v>
      </c>
      <c r="Y43697" s="6" t="s">
        <v>398</v>
      </c>
      <c r="Z43697" s="6" t="s">
        <v>398</v>
      </c>
      <c r="AA43697" s="6" t="s">
        <v>398</v>
      </c>
      <c r="AB43697" s="6" t="s">
        <v>398</v>
      </c>
      <c r="AC43697" s="6" t="s">
        <v>398</v>
      </c>
    </row>
    <row r="43712" spans="5:29">
      <c r="E43712" s="6" t="s">
        <v>393</v>
      </c>
      <c r="K43712" s="10" t="s">
        <v>399</v>
      </c>
      <c r="L43712" s="6" t="s">
        <v>398</v>
      </c>
      <c r="M43712" s="6" t="s">
        <v>398</v>
      </c>
      <c r="N43712" s="6" t="s">
        <v>398</v>
      </c>
      <c r="R43712" s="7">
        <v>0.5876</v>
      </c>
      <c r="S43712" s="7">
        <v>0.6313999891281128</v>
      </c>
      <c r="T43712" s="7">
        <v>0.5853999853134155</v>
      </c>
      <c r="U43712" s="7">
        <v>0.6015</v>
      </c>
      <c r="V43712" s="8" t="s">
        <v>396</v>
      </c>
      <c r="W43712" s="9">
        <v>0.09</v>
      </c>
      <c r="X43712" s="6" t="s">
        <v>398</v>
      </c>
      <c r="Y43712" s="6" t="s">
        <v>398</v>
      </c>
      <c r="Z43712" s="6" t="s">
        <v>398</v>
      </c>
      <c r="AA43712" s="6" t="s">
        <v>398</v>
      </c>
      <c r="AB43712" s="6" t="s">
        <v>398</v>
      </c>
      <c r="AC43712" s="6" t="s">
        <v>398</v>
      </c>
    </row>
    <row r="43715" spans="5:29">
      <c r="E43715" s="6" t="s">
        <v>393</v>
      </c>
      <c r="K43715" s="6" t="s">
        <v>398</v>
      </c>
      <c r="L43715" s="10" t="s">
        <v>399</v>
      </c>
      <c r="M43715" s="10" t="s">
        <v>399</v>
      </c>
      <c r="N43715" s="6" t="s">
        <v>398</v>
      </c>
      <c r="R43715" s="7">
        <v>0.5901999999999999</v>
      </c>
      <c r="S43715" s="7">
        <v>0.6292999982833862</v>
      </c>
      <c r="T43715" s="7">
        <v>0.6144000291824341</v>
      </c>
      <c r="U43715" s="7">
        <v>0.6113</v>
      </c>
      <c r="V43715" s="8" t="s">
        <v>396</v>
      </c>
      <c r="W43715" s="9">
        <v>10.23</v>
      </c>
      <c r="X43715" s="6" t="s">
        <v>398</v>
      </c>
      <c r="Y43715" s="6" t="s">
        <v>398</v>
      </c>
      <c r="Z43715" s="6" t="s">
        <v>398</v>
      </c>
      <c r="AA43715" s="6" t="s">
        <v>398</v>
      </c>
      <c r="AB43715" s="6" t="s">
        <v>398</v>
      </c>
      <c r="AC43715" s="6" t="s">
        <v>398</v>
      </c>
    </row>
    <row r="43716" spans="5:29">
      <c r="E43716" s="11" t="s">
        <v>392</v>
      </c>
      <c r="K43716" s="6" t="s">
        <v>398</v>
      </c>
      <c r="L43716" s="10" t="s">
        <v>399</v>
      </c>
      <c r="M43716" s="10" t="s">
        <v>399</v>
      </c>
      <c r="N43716" s="6" t="s">
        <v>398</v>
      </c>
      <c r="R43716" s="7">
        <v>0.6007</v>
      </c>
      <c r="S43716" s="7">
        <v>0.684499979019165</v>
      </c>
      <c r="T43716" s="7">
        <v>0.6420000195503235</v>
      </c>
      <c r="U43716" s="7">
        <v>0.6424</v>
      </c>
      <c r="V43716" s="8" t="s">
        <v>396</v>
      </c>
      <c r="W43716" s="9">
        <v>10.23</v>
      </c>
      <c r="X43716" s="6" t="s">
        <v>398</v>
      </c>
      <c r="Y43716" s="6" t="s">
        <v>398</v>
      </c>
      <c r="Z43716" s="6" t="s">
        <v>398</v>
      </c>
      <c r="AA43716" s="6" t="s">
        <v>398</v>
      </c>
      <c r="AB43716" s="6" t="s">
        <v>398</v>
      </c>
      <c r="AC43716" s="6" t="s">
        <v>398</v>
      </c>
    </row>
    <row r="43719" spans="5:29">
      <c r="E43719" s="6" t="s">
        <v>393</v>
      </c>
      <c r="K43719" s="10" t="s">
        <v>399</v>
      </c>
      <c r="L43719" s="10" t="s">
        <v>399</v>
      </c>
      <c r="M43719" s="10" t="s">
        <v>399</v>
      </c>
      <c r="N43719" s="10" t="s">
        <v>399</v>
      </c>
      <c r="R43719" s="7">
        <v>0.6458</v>
      </c>
      <c r="S43719" s="7">
        <v>0.6452000141143799</v>
      </c>
      <c r="T43719" s="7">
        <v>0.6128000020980835</v>
      </c>
      <c r="U43719" s="7">
        <v>0.6346000000000001</v>
      </c>
      <c r="V43719" s="8" t="s">
        <v>396</v>
      </c>
      <c r="W43719" s="9">
        <v>6.54</v>
      </c>
      <c r="X43719" s="6" t="s">
        <v>398</v>
      </c>
      <c r="Y43719" s="6" t="s">
        <v>398</v>
      </c>
      <c r="Z43719" s="6" t="s">
        <v>398</v>
      </c>
      <c r="AA43719" s="6" t="s">
        <v>398</v>
      </c>
      <c r="AB43719" s="6" t="s">
        <v>398</v>
      </c>
      <c r="AC43719" s="6" t="s">
        <v>398</v>
      </c>
    </row>
    <row r="43721" spans="5:29">
      <c r="E43721" s="11" t="s">
        <v>392</v>
      </c>
      <c r="K43721" s="10" t="s">
        <v>399</v>
      </c>
      <c r="L43721" s="6" t="s">
        <v>398</v>
      </c>
      <c r="M43721" s="10" t="s">
        <v>399</v>
      </c>
      <c r="N43721" s="6" t="s">
        <v>398</v>
      </c>
      <c r="R43721" s="7">
        <v>0.5992</v>
      </c>
      <c r="S43721" s="7">
        <v>0.6207000017166138</v>
      </c>
      <c r="T43721" s="7">
        <v>0.5611000061035156</v>
      </c>
      <c r="U43721" s="7">
        <v>0.5937</v>
      </c>
      <c r="V43721" s="10" t="s">
        <v>397</v>
      </c>
      <c r="W43721" s="12">
        <v>-0.44</v>
      </c>
      <c r="X43721" s="6" t="s">
        <v>398</v>
      </c>
      <c r="Y43721" s="6" t="s">
        <v>398</v>
      </c>
      <c r="Z43721" s="6" t="s">
        <v>398</v>
      </c>
      <c r="AA43721" s="6" t="s">
        <v>398</v>
      </c>
      <c r="AB43721" s="6" t="s">
        <v>398</v>
      </c>
      <c r="AC43721" s="6" t="s">
        <v>398</v>
      </c>
    </row>
    <row r="43722" spans="5:29">
      <c r="E43722" s="11" t="s">
        <v>392</v>
      </c>
      <c r="K43722" s="10" t="s">
        <v>399</v>
      </c>
      <c r="L43722" s="6" t="s">
        <v>398</v>
      </c>
      <c r="M43722" s="10" t="s">
        <v>399</v>
      </c>
      <c r="N43722" s="6" t="s">
        <v>398</v>
      </c>
      <c r="R43722" s="7">
        <v>0.5978</v>
      </c>
      <c r="S43722" s="7">
        <v>0.6194000244140625</v>
      </c>
      <c r="T43722" s="7">
        <v>0.5867999792098999</v>
      </c>
      <c r="U43722" s="7">
        <v>0.6012999999999999</v>
      </c>
      <c r="V43722" s="10" t="s">
        <v>397</v>
      </c>
      <c r="W43722" s="12">
        <v>-0.44</v>
      </c>
      <c r="X43722" s="6" t="s">
        <v>398</v>
      </c>
      <c r="Y43722" s="6" t="s">
        <v>398</v>
      </c>
      <c r="Z43722" s="6" t="s">
        <v>398</v>
      </c>
      <c r="AA43722" s="6" t="s">
        <v>398</v>
      </c>
      <c r="AB43722" s="6" t="s">
        <v>398</v>
      </c>
      <c r="AC43722" s="6" t="s">
        <v>398</v>
      </c>
    </row>
    <row r="43744" spans="5:29">
      <c r="E43744" s="6" t="s">
        <v>393</v>
      </c>
      <c r="K43744" s="10" t="s">
        <v>399</v>
      </c>
      <c r="L43744" s="10" t="s">
        <v>399</v>
      </c>
      <c r="M43744" s="10" t="s">
        <v>399</v>
      </c>
      <c r="N43744" s="10" t="s">
        <v>399</v>
      </c>
      <c r="R43744" s="7">
        <v>0.6045</v>
      </c>
      <c r="S43744" s="7">
        <v>0.6104999780654907</v>
      </c>
      <c r="T43744" s="7">
        <v>0.5863999724388123</v>
      </c>
      <c r="U43744" s="7">
        <v>0.6005</v>
      </c>
      <c r="V43744" s="8" t="s">
        <v>396</v>
      </c>
      <c r="W43744" s="9">
        <v>0.32</v>
      </c>
      <c r="X43744" s="6" t="s">
        <v>398</v>
      </c>
      <c r="Y43744" s="6" t="s">
        <v>398</v>
      </c>
      <c r="Z43744" s="6" t="s">
        <v>398</v>
      </c>
      <c r="AA43744" s="6" t="s">
        <v>398</v>
      </c>
      <c r="AB43744" s="6" t="s">
        <v>398</v>
      </c>
      <c r="AC43744" s="6" t="s">
        <v>398</v>
      </c>
    </row>
    <row r="43746" spans="5:29">
      <c r="E43746" s="6" t="s">
        <v>393</v>
      </c>
      <c r="K43746" s="10" t="s">
        <v>399</v>
      </c>
      <c r="L43746" s="10" t="s">
        <v>399</v>
      </c>
      <c r="M43746" s="10" t="s">
        <v>399</v>
      </c>
      <c r="N43746" s="10" t="s">
        <v>399</v>
      </c>
      <c r="R43746" s="7">
        <v>0.5939</v>
      </c>
      <c r="S43746" s="7">
        <v>0.6470000147819519</v>
      </c>
      <c r="T43746" s="7">
        <v>0.6262000203132629</v>
      </c>
      <c r="U43746" s="7">
        <v>0.6223</v>
      </c>
      <c r="V43746" s="10" t="s">
        <v>397</v>
      </c>
      <c r="W43746" s="12">
        <v>-0.77</v>
      </c>
      <c r="X43746" s="6" t="s">
        <v>398</v>
      </c>
      <c r="Y43746" s="6" t="s">
        <v>398</v>
      </c>
      <c r="Z43746" s="6" t="s">
        <v>398</v>
      </c>
      <c r="AA43746" s="6" t="s">
        <v>398</v>
      </c>
      <c r="AB43746" s="6" t="s">
        <v>398</v>
      </c>
      <c r="AC43746" s="6" t="s">
        <v>398</v>
      </c>
    </row>
    <row r="43783" spans="5:29">
      <c r="E43783" s="6" t="s">
        <v>393</v>
      </c>
      <c r="K43783" s="10" t="s">
        <v>399</v>
      </c>
      <c r="L43783" s="10" t="s">
        <v>399</v>
      </c>
      <c r="M43783" s="10" t="s">
        <v>399</v>
      </c>
      <c r="N43783" s="10" t="s">
        <v>399</v>
      </c>
      <c r="R43783" s="7">
        <v>0.6091</v>
      </c>
      <c r="S43783" s="7">
        <v>0.6315000057220459</v>
      </c>
      <c r="T43783" s="7">
        <v>0.5871000289916992</v>
      </c>
      <c r="U43783" s="7">
        <v>0.6092</v>
      </c>
      <c r="V43783" s="10" t="s">
        <v>397</v>
      </c>
      <c r="W43783" s="12">
        <v>-1.27</v>
      </c>
      <c r="X43783" s="6" t="s">
        <v>398</v>
      </c>
      <c r="Y43783" s="6" t="s">
        <v>398</v>
      </c>
      <c r="Z43783" s="6" t="s">
        <v>398</v>
      </c>
      <c r="AA43783" s="6" t="s">
        <v>398</v>
      </c>
      <c r="AB43783" s="6" t="s">
        <v>398</v>
      </c>
      <c r="AC43783" s="6" t="s">
        <v>398</v>
      </c>
    </row>
    <row r="43791" spans="5:29">
      <c r="E43791" s="6" t="s">
        <v>393</v>
      </c>
      <c r="K43791" s="10" t="s">
        <v>399</v>
      </c>
      <c r="L43791" s="6" t="s">
        <v>398</v>
      </c>
      <c r="M43791" s="10" t="s">
        <v>399</v>
      </c>
      <c r="N43791" s="6" t="s">
        <v>398</v>
      </c>
      <c r="R43791" s="7">
        <v>0.5991</v>
      </c>
      <c r="S43791" s="7">
        <v>0.6837000250816345</v>
      </c>
      <c r="T43791" s="7">
        <v>0.6305000185966492</v>
      </c>
      <c r="U43791" s="7">
        <v>0.6378</v>
      </c>
      <c r="V43791" s="10" t="s">
        <v>397</v>
      </c>
      <c r="W43791" s="12">
        <v>-1.64</v>
      </c>
      <c r="X43791" s="6" t="s">
        <v>398</v>
      </c>
      <c r="Y43791" s="6" t="s">
        <v>398</v>
      </c>
      <c r="Z43791" s="6" t="s">
        <v>398</v>
      </c>
      <c r="AA43791" s="6" t="s">
        <v>398</v>
      </c>
      <c r="AB43791" s="6" t="s">
        <v>398</v>
      </c>
      <c r="AC43791" s="6" t="s">
        <v>398</v>
      </c>
    </row>
    <row r="43815" spans="5:29">
      <c r="E43815" s="11" t="s">
        <v>392</v>
      </c>
      <c r="K43815" s="10" t="s">
        <v>399</v>
      </c>
      <c r="L43815" s="10" t="s">
        <v>399</v>
      </c>
      <c r="M43815" s="10" t="s">
        <v>399</v>
      </c>
      <c r="N43815" s="10" t="s">
        <v>399</v>
      </c>
      <c r="R43815" s="7">
        <v>0.6246</v>
      </c>
      <c r="S43815" s="7">
        <v>0.6622999906539917</v>
      </c>
      <c r="T43815" s="7">
        <v>0.6299999952316284</v>
      </c>
      <c r="U43815" s="7">
        <v>0.639</v>
      </c>
      <c r="V43815" s="10" t="s">
        <v>397</v>
      </c>
      <c r="W43815" s="12">
        <v>-0.42</v>
      </c>
      <c r="X43815" s="6" t="s">
        <v>398</v>
      </c>
      <c r="Y43815" s="6" t="s">
        <v>398</v>
      </c>
      <c r="Z43815" s="6" t="s">
        <v>398</v>
      </c>
      <c r="AA43815" s="6" t="s">
        <v>398</v>
      </c>
      <c r="AB43815" s="6" t="s">
        <v>398</v>
      </c>
      <c r="AC43815" s="6" t="s">
        <v>398</v>
      </c>
    </row>
    <row r="43822" spans="5:29">
      <c r="E43822" s="6" t="s">
        <v>393</v>
      </c>
      <c r="K43822" s="10" t="s">
        <v>399</v>
      </c>
      <c r="L43822" s="10" t="s">
        <v>399</v>
      </c>
      <c r="M43822" s="10" t="s">
        <v>399</v>
      </c>
      <c r="N43822" s="10" t="s">
        <v>399</v>
      </c>
      <c r="R43822" s="7">
        <v>0.5954</v>
      </c>
      <c r="S43822" s="7">
        <v>0.6233999729156494</v>
      </c>
      <c r="T43822" s="7">
        <v>0.6171000003814697</v>
      </c>
      <c r="U43822" s="7">
        <v>0.612</v>
      </c>
      <c r="V43822" s="10" t="s">
        <v>397</v>
      </c>
      <c r="W43822" s="12">
        <v>-0.72</v>
      </c>
      <c r="X43822" s="6" t="s">
        <v>398</v>
      </c>
      <c r="Y43822" s="6" t="s">
        <v>398</v>
      </c>
      <c r="Z43822" s="6" t="s">
        <v>398</v>
      </c>
      <c r="AA43822" s="6" t="s">
        <v>398</v>
      </c>
      <c r="AB43822" s="6" t="s">
        <v>398</v>
      </c>
      <c r="AC43822" s="6" t="s">
        <v>398</v>
      </c>
    </row>
    <row r="43849" spans="5:29">
      <c r="E43849" s="6" t="s">
        <v>393</v>
      </c>
      <c r="K43849" s="10" t="s">
        <v>399</v>
      </c>
      <c r="L43849" s="10" t="s">
        <v>399</v>
      </c>
      <c r="M43849" s="10" t="s">
        <v>399</v>
      </c>
      <c r="N43849" s="6" t="s">
        <v>398</v>
      </c>
      <c r="R43849" s="7">
        <v>0.5822000000000001</v>
      </c>
      <c r="S43849" s="7">
        <v>0.6516000032424927</v>
      </c>
      <c r="T43849" s="7">
        <v>0.5329999923706055</v>
      </c>
      <c r="U43849" s="7">
        <v>0.5889</v>
      </c>
      <c r="V43849" s="10" t="s">
        <v>397</v>
      </c>
      <c r="W43849" s="12">
        <v>-2.66</v>
      </c>
      <c r="X43849" s="6" t="s">
        <v>398</v>
      </c>
      <c r="Y43849" s="6" t="s">
        <v>398</v>
      </c>
      <c r="Z43849" s="6" t="s">
        <v>398</v>
      </c>
      <c r="AA43849" s="6" t="s">
        <v>398</v>
      </c>
      <c r="AB43849" s="6" t="s">
        <v>398</v>
      </c>
      <c r="AC43849" s="6" t="s">
        <v>398</v>
      </c>
    </row>
    <row r="43898" spans="5:29">
      <c r="E43898" s="11" t="s">
        <v>392</v>
      </c>
      <c r="K43898" s="10" t="s">
        <v>399</v>
      </c>
      <c r="L43898" s="10" t="s">
        <v>399</v>
      </c>
      <c r="M43898" s="10" t="s">
        <v>399</v>
      </c>
      <c r="N43898" s="10" t="s">
        <v>399</v>
      </c>
      <c r="R43898" s="7">
        <v>0.5964</v>
      </c>
      <c r="S43898" s="7">
        <v>0.6133000254631042</v>
      </c>
      <c r="T43898" s="7">
        <v>0.5871000289916992</v>
      </c>
      <c r="U43898" s="7">
        <v>0.5989</v>
      </c>
      <c r="V43898" s="10" t="s">
        <v>397</v>
      </c>
      <c r="W43898" s="12">
        <v>-0.87</v>
      </c>
      <c r="X43898" s="6" t="s">
        <v>398</v>
      </c>
      <c r="Y43898" s="6" t="s">
        <v>398</v>
      </c>
      <c r="Z43898" s="6" t="s">
        <v>398</v>
      </c>
      <c r="AA43898" s="6" t="s">
        <v>398</v>
      </c>
      <c r="AB43898" s="6" t="s">
        <v>398</v>
      </c>
      <c r="AC43898" s="6" t="s">
        <v>398</v>
      </c>
    </row>
    <row r="43917" spans="5:29">
      <c r="E43917" s="6" t="s">
        <v>393</v>
      </c>
      <c r="K43917" s="10" t="s">
        <v>399</v>
      </c>
      <c r="L43917" s="10" t="s">
        <v>399</v>
      </c>
      <c r="M43917" s="10" t="s">
        <v>399</v>
      </c>
      <c r="N43917" s="10" t="s">
        <v>399</v>
      </c>
      <c r="R43917" s="7">
        <v>0.625</v>
      </c>
      <c r="S43917" s="7">
        <v>0.6452999711036682</v>
      </c>
      <c r="T43917" s="7">
        <v>0.6093999743461609</v>
      </c>
      <c r="U43917" s="7">
        <v>0.6266</v>
      </c>
      <c r="V43917" s="10" t="s">
        <v>397</v>
      </c>
      <c r="W43917" s="12">
        <v>-2.95</v>
      </c>
      <c r="X43917" s="6" t="s">
        <v>398</v>
      </c>
      <c r="Y43917" s="6" t="s">
        <v>398</v>
      </c>
      <c r="Z43917" s="6" t="s">
        <v>398</v>
      </c>
      <c r="AA43917" s="6" t="s">
        <v>398</v>
      </c>
      <c r="AB43917" s="6" t="s">
        <v>398</v>
      </c>
      <c r="AC43917" s="6" t="s">
        <v>398</v>
      </c>
    </row>
    <row r="43930" spans="5:29">
      <c r="E43930" s="6" t="s">
        <v>393</v>
      </c>
      <c r="K43930" s="10" t="s">
        <v>399</v>
      </c>
      <c r="L43930" s="10" t="s">
        <v>399</v>
      </c>
      <c r="M43930" s="10" t="s">
        <v>399</v>
      </c>
      <c r="N43930" s="10" t="s">
        <v>399</v>
      </c>
      <c r="R43930" s="7">
        <v>0.6186</v>
      </c>
      <c r="S43930" s="7">
        <v>0.6723999977111816</v>
      </c>
      <c r="T43930" s="7">
        <v>0.6207000017166138</v>
      </c>
      <c r="U43930" s="7">
        <v>0.6372</v>
      </c>
      <c r="V43930" s="8" t="s">
        <v>396</v>
      </c>
      <c r="W43930" s="9">
        <v>0.03</v>
      </c>
      <c r="X43930" s="6" t="s">
        <v>398</v>
      </c>
      <c r="Y43930" s="6" t="s">
        <v>398</v>
      </c>
      <c r="Z43930" s="6" t="s">
        <v>398</v>
      </c>
      <c r="AA43930" s="6" t="s">
        <v>398</v>
      </c>
      <c r="AB43930" s="6" t="s">
        <v>398</v>
      </c>
      <c r="AC43930" s="6" t="s">
        <v>398</v>
      </c>
    </row>
    <row r="43965" spans="5:29">
      <c r="E43965" s="11" t="s">
        <v>392</v>
      </c>
      <c r="K43965" s="10" t="s">
        <v>399</v>
      </c>
      <c r="L43965" s="10" t="s">
        <v>399</v>
      </c>
      <c r="M43965" s="10" t="s">
        <v>399</v>
      </c>
      <c r="N43965" s="10" t="s">
        <v>399</v>
      </c>
      <c r="R43965" s="7">
        <v>0.5839</v>
      </c>
      <c r="S43965" s="7">
        <v>0.6546000242233276</v>
      </c>
      <c r="T43965" s="7">
        <v>0.6347000002861023</v>
      </c>
      <c r="U43965" s="7">
        <v>0.6244</v>
      </c>
      <c r="V43965" s="8" t="s">
        <v>396</v>
      </c>
      <c r="W43965" s="9">
        <v>8.27</v>
      </c>
      <c r="X43965" s="6" t="s">
        <v>398</v>
      </c>
      <c r="Y43965" s="6" t="s">
        <v>398</v>
      </c>
      <c r="Z43965" s="6" t="s">
        <v>398</v>
      </c>
      <c r="AA43965" s="6" t="s">
        <v>398</v>
      </c>
      <c r="AB43965" s="6" t="s">
        <v>398</v>
      </c>
      <c r="AC43965" s="6" t="s">
        <v>398</v>
      </c>
    </row>
    <row r="43977" spans="5:29">
      <c r="E43977" s="6" t="s">
        <v>393</v>
      </c>
      <c r="K43977" s="10" t="s">
        <v>399</v>
      </c>
      <c r="L43977" s="10" t="s">
        <v>399</v>
      </c>
      <c r="M43977" s="10" t="s">
        <v>399</v>
      </c>
      <c r="N43977" s="6" t="s">
        <v>398</v>
      </c>
      <c r="R43977" s="7">
        <v>0.6218</v>
      </c>
      <c r="S43977" s="7">
        <v>0.6539999842643738</v>
      </c>
      <c r="T43977" s="7">
        <v>0.6154000163078308</v>
      </c>
      <c r="U43977" s="7">
        <v>0.6304</v>
      </c>
      <c r="V43977" s="8" t="s">
        <v>396</v>
      </c>
      <c r="W43977" s="9">
        <v>0.36</v>
      </c>
      <c r="X43977" s="6" t="s">
        <v>398</v>
      </c>
      <c r="Y43977" s="6" t="s">
        <v>398</v>
      </c>
      <c r="Z43977" s="6" t="s">
        <v>398</v>
      </c>
      <c r="AA43977" s="6" t="s">
        <v>398</v>
      </c>
      <c r="AB43977" s="6" t="s">
        <v>398</v>
      </c>
      <c r="AC43977" s="6" t="s">
        <v>398</v>
      </c>
    </row>
    <row r="43990" spans="5:29">
      <c r="E43990" s="6" t="s">
        <v>393</v>
      </c>
      <c r="K43990" s="10" t="s">
        <v>399</v>
      </c>
      <c r="L43990" s="10" t="s">
        <v>399</v>
      </c>
      <c r="M43990" s="10" t="s">
        <v>399</v>
      </c>
      <c r="N43990" s="10" t="s">
        <v>399</v>
      </c>
      <c r="R43990" s="7">
        <v>0.6259</v>
      </c>
      <c r="S43990" s="7">
        <v>0.6740000247955322</v>
      </c>
      <c r="T43990" s="7">
        <v>0.6251000165939331</v>
      </c>
      <c r="U43990" s="7">
        <v>0.6417</v>
      </c>
      <c r="V43990" s="10" t="s">
        <v>397</v>
      </c>
      <c r="W43990" s="12">
        <v>-1.74</v>
      </c>
      <c r="X43990" s="6" t="s">
        <v>398</v>
      </c>
      <c r="Y43990" s="6" t="s">
        <v>398</v>
      </c>
      <c r="Z43990" s="6" t="s">
        <v>398</v>
      </c>
      <c r="AA43990" s="6" t="s">
        <v>398</v>
      </c>
      <c r="AB43990" s="6" t="s">
        <v>398</v>
      </c>
      <c r="AC43990" s="6" t="s">
        <v>398</v>
      </c>
    </row>
    <row r="43997" spans="5:29">
      <c r="E43997" s="6" t="s">
        <v>393</v>
      </c>
      <c r="K43997" s="10" t="s">
        <v>399</v>
      </c>
      <c r="L43997" s="10" t="s">
        <v>399</v>
      </c>
      <c r="M43997" s="10" t="s">
        <v>399</v>
      </c>
      <c r="N43997" s="10" t="s">
        <v>399</v>
      </c>
      <c r="R43997" s="7">
        <v>0.5935</v>
      </c>
      <c r="S43997" s="7">
        <v>0.6335999965667725</v>
      </c>
      <c r="T43997" s="7">
        <v>0.6075000166893005</v>
      </c>
      <c r="U43997" s="7">
        <v>0.6116</v>
      </c>
      <c r="V43997" s="8" t="s">
        <v>396</v>
      </c>
      <c r="W43997" s="9">
        <v>2.63</v>
      </c>
      <c r="X43997" s="6" t="s">
        <v>398</v>
      </c>
      <c r="Y43997" s="6" t="s">
        <v>398</v>
      </c>
      <c r="Z43997" s="6" t="s">
        <v>398</v>
      </c>
      <c r="AA43997" s="6" t="s">
        <v>398</v>
      </c>
      <c r="AB43997" s="6" t="s">
        <v>398</v>
      </c>
      <c r="AC43997" s="6" t="s">
        <v>398</v>
      </c>
    </row>
    <row r="44006" spans="5:29">
      <c r="E44006" s="6" t="s">
        <v>393</v>
      </c>
      <c r="K44006" s="10" t="s">
        <v>399</v>
      </c>
      <c r="L44006" s="10" t="s">
        <v>399</v>
      </c>
      <c r="M44006" s="10" t="s">
        <v>399</v>
      </c>
      <c r="N44006" s="10" t="s">
        <v>399</v>
      </c>
      <c r="R44006" s="7">
        <v>0.6141</v>
      </c>
      <c r="S44006" s="7">
        <v>0.7002000212669373</v>
      </c>
      <c r="T44006" s="7">
        <v>0.6194999814033508</v>
      </c>
      <c r="U44006" s="7">
        <v>0.6446</v>
      </c>
      <c r="V44006" s="10" t="s">
        <v>397</v>
      </c>
      <c r="W44006" s="12">
        <v>-1.32</v>
      </c>
      <c r="X44006" s="6" t="s">
        <v>398</v>
      </c>
      <c r="Y44006" s="6" t="s">
        <v>398</v>
      </c>
      <c r="Z44006" s="6" t="s">
        <v>398</v>
      </c>
      <c r="AA44006" s="6" t="s">
        <v>398</v>
      </c>
      <c r="AB44006" s="6" t="s">
        <v>398</v>
      </c>
      <c r="AC44006" s="6" t="s">
        <v>398</v>
      </c>
    </row>
    <row r="44013" spans="5:29">
      <c r="E44013" s="6" t="s">
        <v>393</v>
      </c>
      <c r="K44013" s="10" t="s">
        <v>399</v>
      </c>
      <c r="L44013" s="10" t="s">
        <v>399</v>
      </c>
      <c r="M44013" s="10" t="s">
        <v>399</v>
      </c>
      <c r="N44013" s="10" t="s">
        <v>399</v>
      </c>
      <c r="R44013" s="7">
        <v>0.6119</v>
      </c>
      <c r="S44013" s="7">
        <v>0.6459000110626221</v>
      </c>
      <c r="T44013" s="7">
        <v>0.613099992275238</v>
      </c>
      <c r="U44013" s="7">
        <v>0.6237</v>
      </c>
      <c r="V44013" s="10" t="s">
        <v>397</v>
      </c>
      <c r="W44013" s="12">
        <v>-0.42</v>
      </c>
      <c r="X44013" s="6" t="s">
        <v>398</v>
      </c>
      <c r="Y44013" s="6" t="s">
        <v>398</v>
      </c>
      <c r="Z44013" s="6" t="s">
        <v>398</v>
      </c>
      <c r="AA44013" s="6" t="s">
        <v>398</v>
      </c>
      <c r="AB44013" s="6" t="s">
        <v>398</v>
      </c>
      <c r="AC44013" s="6" t="s">
        <v>398</v>
      </c>
    </row>
    <row r="44019" spans="5:29">
      <c r="E44019" s="11" t="s">
        <v>392</v>
      </c>
      <c r="K44019" s="10" t="s">
        <v>399</v>
      </c>
      <c r="L44019" s="10" t="s">
        <v>399</v>
      </c>
      <c r="M44019" s="10" t="s">
        <v>399</v>
      </c>
      <c r="N44019" s="10" t="s">
        <v>399</v>
      </c>
      <c r="R44019" s="7">
        <v>0.6454</v>
      </c>
      <c r="S44019" s="7">
        <v>0.6604999899864197</v>
      </c>
      <c r="T44019" s="7">
        <v>0.5662000179290771</v>
      </c>
      <c r="U44019" s="7">
        <v>0.624</v>
      </c>
      <c r="V44019" s="10" t="s">
        <v>397</v>
      </c>
      <c r="W44019" s="12">
        <v>-0.86</v>
      </c>
      <c r="X44019" s="6" t="s">
        <v>398</v>
      </c>
      <c r="Y44019" s="6" t="s">
        <v>398</v>
      </c>
      <c r="Z44019" s="6" t="s">
        <v>398</v>
      </c>
      <c r="AA44019" s="6" t="s">
        <v>398</v>
      </c>
      <c r="AB44019" s="6" t="s">
        <v>398</v>
      </c>
      <c r="AC44019" s="6" t="s">
        <v>398</v>
      </c>
    </row>
    <row r="44037" spans="5:29">
      <c r="E44037" s="11" t="s">
        <v>392</v>
      </c>
      <c r="K44037" s="6" t="s">
        <v>398</v>
      </c>
      <c r="L44037" s="6" t="s">
        <v>398</v>
      </c>
      <c r="M44037" s="6" t="s">
        <v>398</v>
      </c>
      <c r="N44037" s="6" t="s">
        <v>398</v>
      </c>
      <c r="R44037" s="7">
        <v>0.6258</v>
      </c>
      <c r="S44037" s="7">
        <v>0.6159999966621399</v>
      </c>
      <c r="T44037" s="7">
        <v>0.8068000078201294</v>
      </c>
      <c r="U44037" s="7">
        <v>0.6829</v>
      </c>
      <c r="V44037" s="8" t="s">
        <v>396</v>
      </c>
      <c r="W44037" s="9">
        <v>5.18</v>
      </c>
      <c r="X44037" s="6" t="s">
        <v>398</v>
      </c>
      <c r="Y44037" s="6" t="s">
        <v>398</v>
      </c>
      <c r="Z44037" s="6" t="s">
        <v>398</v>
      </c>
      <c r="AA44037" s="6" t="s">
        <v>398</v>
      </c>
      <c r="AB44037" s="6" t="s">
        <v>398</v>
      </c>
      <c r="AC44037" s="6" t="s">
        <v>398</v>
      </c>
    </row>
    <row r="44065" spans="5:29">
      <c r="E44065" s="6" t="s">
        <v>393</v>
      </c>
      <c r="K44065" s="6" t="s">
        <v>398</v>
      </c>
      <c r="L44065" s="10" t="s">
        <v>399</v>
      </c>
      <c r="M44065" s="10" t="s">
        <v>399</v>
      </c>
      <c r="N44065" s="10" t="s">
        <v>399</v>
      </c>
      <c r="R44065" s="7">
        <v>0.5861</v>
      </c>
      <c r="S44065" s="7">
        <v>0.6485000252723694</v>
      </c>
      <c r="T44065" s="7">
        <v>0.51910001039505</v>
      </c>
      <c r="U44065" s="7">
        <v>0.5846</v>
      </c>
      <c r="V44065" s="8" t="s">
        <v>396</v>
      </c>
      <c r="W44065" s="9">
        <v>4.54</v>
      </c>
      <c r="X44065" s="6" t="s">
        <v>398</v>
      </c>
      <c r="Y44065" s="6" t="s">
        <v>398</v>
      </c>
      <c r="Z44065" s="6" t="s">
        <v>398</v>
      </c>
      <c r="AA44065" s="6" t="s">
        <v>398</v>
      </c>
      <c r="AB44065" s="6" t="s">
        <v>398</v>
      </c>
      <c r="AC44065" s="6" t="s">
        <v>398</v>
      </c>
    </row>
    <row r="44070" spans="5:29">
      <c r="E44070" s="11" t="s">
        <v>392</v>
      </c>
      <c r="K44070" s="10" t="s">
        <v>399</v>
      </c>
      <c r="L44070" s="10" t="s">
        <v>399</v>
      </c>
      <c r="M44070" s="10" t="s">
        <v>399</v>
      </c>
      <c r="N44070" s="10" t="s">
        <v>399</v>
      </c>
      <c r="R44070" s="7">
        <v>0.6352</v>
      </c>
      <c r="S44070" s="7">
        <v>0.6430000066757202</v>
      </c>
      <c r="T44070" s="7">
        <v>0.5496000051498413</v>
      </c>
      <c r="U44070" s="7">
        <v>0.6093</v>
      </c>
      <c r="V44070" s="8" t="s">
        <v>396</v>
      </c>
      <c r="W44070" s="9">
        <v>0.5</v>
      </c>
      <c r="X44070" s="6" t="s">
        <v>398</v>
      </c>
      <c r="Y44070" s="6" t="s">
        <v>398</v>
      </c>
      <c r="Z44070" s="6" t="s">
        <v>398</v>
      </c>
      <c r="AA44070" s="6" t="s">
        <v>398</v>
      </c>
      <c r="AB44070" s="6" t="s">
        <v>398</v>
      </c>
      <c r="AC44070" s="6" t="s">
        <v>398</v>
      </c>
    </row>
    <row r="44076" spans="5:29">
      <c r="E44076" s="6" t="s">
        <v>393</v>
      </c>
      <c r="K44076" s="10" t="s">
        <v>399</v>
      </c>
      <c r="L44076" s="10" t="s">
        <v>399</v>
      </c>
      <c r="M44076" s="10" t="s">
        <v>399</v>
      </c>
      <c r="N44076" s="10" t="s">
        <v>399</v>
      </c>
      <c r="R44076" s="7">
        <v>0.5697</v>
      </c>
      <c r="S44076" s="7">
        <v>0.6604999899864197</v>
      </c>
      <c r="T44076" s="7">
        <v>0.6032000184059143</v>
      </c>
      <c r="U44076" s="7">
        <v>0.6111</v>
      </c>
      <c r="V44076" s="8" t="s">
        <v>396</v>
      </c>
      <c r="W44076" s="9">
        <v>3.33</v>
      </c>
      <c r="X44076" s="6" t="s">
        <v>398</v>
      </c>
      <c r="Y44076" s="6" t="s">
        <v>398</v>
      </c>
      <c r="Z44076" s="6" t="s">
        <v>398</v>
      </c>
      <c r="AA44076" s="6" t="s">
        <v>398</v>
      </c>
      <c r="AB44076" s="6" t="s">
        <v>398</v>
      </c>
      <c r="AC44076" s="6" t="s">
        <v>398</v>
      </c>
    </row>
    <row r="44083" spans="5:29">
      <c r="E44083" s="6" t="s">
        <v>393</v>
      </c>
      <c r="K44083" s="10" t="s">
        <v>399</v>
      </c>
      <c r="L44083" s="10" t="s">
        <v>399</v>
      </c>
      <c r="M44083" s="10" t="s">
        <v>399</v>
      </c>
      <c r="N44083" s="10" t="s">
        <v>399</v>
      </c>
      <c r="R44083" s="7">
        <v>0.5815</v>
      </c>
      <c r="S44083" s="7">
        <v>0.6399000287055969</v>
      </c>
      <c r="T44083" s="7">
        <v>0.5692999958992004</v>
      </c>
      <c r="U44083" s="7">
        <v>0.5969</v>
      </c>
      <c r="V44083" s="10" t="s">
        <v>397</v>
      </c>
      <c r="W44083" s="12">
        <v>-0.59</v>
      </c>
      <c r="X44083" s="6" t="s">
        <v>398</v>
      </c>
      <c r="Y44083" s="6" t="s">
        <v>398</v>
      </c>
      <c r="Z44083" s="6" t="s">
        <v>398</v>
      </c>
      <c r="AA44083" s="6" t="s">
        <v>398</v>
      </c>
      <c r="AB44083" s="6" t="s">
        <v>398</v>
      </c>
      <c r="AC44083" s="6" t="s">
        <v>398</v>
      </c>
    </row>
    <row r="44086" spans="5:29">
      <c r="E44086" s="11" t="s">
        <v>392</v>
      </c>
      <c r="K44086" s="10" t="s">
        <v>399</v>
      </c>
      <c r="L44086" s="10" t="s">
        <v>399</v>
      </c>
      <c r="M44086" s="10" t="s">
        <v>399</v>
      </c>
      <c r="N44086" s="6" t="s">
        <v>398</v>
      </c>
      <c r="R44086" s="7">
        <v>0.6419</v>
      </c>
      <c r="S44086" s="7">
        <v>0.6590999960899353</v>
      </c>
      <c r="T44086" s="7">
        <v>0.5903999805450439</v>
      </c>
      <c r="U44086" s="7">
        <v>0.6304999999999999</v>
      </c>
      <c r="V44086" s="10" t="s">
        <v>397</v>
      </c>
      <c r="W44086" s="12">
        <v>-0.95</v>
      </c>
      <c r="X44086" s="6" t="s">
        <v>398</v>
      </c>
      <c r="Y44086" s="6" t="s">
        <v>398</v>
      </c>
      <c r="Z44086" s="6" t="s">
        <v>398</v>
      </c>
      <c r="AA44086" s="6" t="s">
        <v>398</v>
      </c>
      <c r="AB44086" s="6" t="s">
        <v>398</v>
      </c>
      <c r="AC44086" s="6" t="s">
        <v>398</v>
      </c>
    </row>
    <row r="44087" spans="5:29">
      <c r="E44087" s="6" t="s">
        <v>393</v>
      </c>
      <c r="K44087" s="10" t="s">
        <v>399</v>
      </c>
      <c r="L44087" s="10" t="s">
        <v>399</v>
      </c>
      <c r="M44087" s="10" t="s">
        <v>399</v>
      </c>
      <c r="N44087" s="10" t="s">
        <v>399</v>
      </c>
      <c r="R44087" s="7">
        <v>0.6503</v>
      </c>
      <c r="S44087" s="7">
        <v>0.7075999975204468</v>
      </c>
      <c r="T44087" s="7">
        <v>0.5909000039100647</v>
      </c>
      <c r="U44087" s="7">
        <v>0.6496</v>
      </c>
      <c r="V44087" s="10" t="s">
        <v>397</v>
      </c>
      <c r="W44087" s="12">
        <v>-0.86</v>
      </c>
      <c r="X44087" s="6" t="s">
        <v>398</v>
      </c>
      <c r="Y44087" s="6" t="s">
        <v>398</v>
      </c>
      <c r="Z44087" s="6" t="s">
        <v>398</v>
      </c>
      <c r="AA44087" s="6" t="s">
        <v>398</v>
      </c>
      <c r="AB44087" s="6" t="s">
        <v>398</v>
      </c>
      <c r="AC44087" s="6" t="s">
        <v>398</v>
      </c>
    </row>
    <row r="44097" spans="5:29">
      <c r="E44097" s="11" t="s">
        <v>392</v>
      </c>
      <c r="K44097" s="10" t="s">
        <v>399</v>
      </c>
      <c r="L44097" s="10" t="s">
        <v>399</v>
      </c>
      <c r="M44097" s="10" t="s">
        <v>399</v>
      </c>
      <c r="N44097" s="10" t="s">
        <v>399</v>
      </c>
      <c r="R44097" s="7">
        <v>0.5954</v>
      </c>
      <c r="S44097" s="7">
        <v>0.6395999789237976</v>
      </c>
      <c r="T44097" s="7">
        <v>0.5885999798774719</v>
      </c>
      <c r="U44097" s="7">
        <v>0.6079</v>
      </c>
      <c r="V44097" s="10" t="s">
        <v>397</v>
      </c>
      <c r="W44097" s="12">
        <v>-3.01</v>
      </c>
      <c r="X44097" s="6" t="s">
        <v>398</v>
      </c>
      <c r="Y44097" s="6" t="s">
        <v>398</v>
      </c>
      <c r="Z44097" s="6" t="s">
        <v>398</v>
      </c>
      <c r="AA44097" s="6" t="s">
        <v>398</v>
      </c>
      <c r="AB44097" s="6" t="s">
        <v>398</v>
      </c>
      <c r="AC44097" s="6" t="s">
        <v>398</v>
      </c>
    </row>
    <row r="44112" spans="5:29">
      <c r="E44112" s="6" t="s">
        <v>393</v>
      </c>
      <c r="K44112" s="10" t="s">
        <v>399</v>
      </c>
      <c r="L44112" s="10" t="s">
        <v>399</v>
      </c>
      <c r="M44112" s="10" t="s">
        <v>399</v>
      </c>
      <c r="N44112" s="10" t="s">
        <v>399</v>
      </c>
      <c r="R44112" s="7">
        <v>0.5884</v>
      </c>
      <c r="S44112" s="7">
        <v>0.6599000096321106</v>
      </c>
      <c r="T44112" s="7">
        <v>0.5916000008583069</v>
      </c>
      <c r="U44112" s="7">
        <v>0.6133</v>
      </c>
      <c r="V44112" s="8" t="s">
        <v>396</v>
      </c>
      <c r="W44112" s="9">
        <v>2.21</v>
      </c>
      <c r="X44112" s="6" t="s">
        <v>398</v>
      </c>
      <c r="Y44112" s="6" t="s">
        <v>398</v>
      </c>
      <c r="Z44112" s="6" t="s">
        <v>398</v>
      </c>
      <c r="AA44112" s="6" t="s">
        <v>398</v>
      </c>
      <c r="AB44112" s="6" t="s">
        <v>398</v>
      </c>
      <c r="AC44112" s="6" t="s">
        <v>398</v>
      </c>
    </row>
    <row r="44129" spans="5:29">
      <c r="E44129" s="11" t="s">
        <v>392</v>
      </c>
      <c r="K44129" s="6" t="s">
        <v>398</v>
      </c>
      <c r="L44129" s="10" t="s">
        <v>399</v>
      </c>
      <c r="M44129" s="10" t="s">
        <v>399</v>
      </c>
      <c r="N44129" s="6" t="s">
        <v>398</v>
      </c>
      <c r="R44129" s="7">
        <v>0.592</v>
      </c>
      <c r="S44129" s="7">
        <v>0.6499999761581421</v>
      </c>
      <c r="T44129" s="7">
        <v>0.5720000267028809</v>
      </c>
      <c r="U44129" s="7">
        <v>0.6047</v>
      </c>
      <c r="V44129" s="10" t="s">
        <v>397</v>
      </c>
      <c r="W44129" s="12">
        <v>-1.11</v>
      </c>
      <c r="X44129" s="6" t="s">
        <v>398</v>
      </c>
      <c r="Y44129" s="6" t="s">
        <v>398</v>
      </c>
      <c r="Z44129" s="6" t="s">
        <v>398</v>
      </c>
      <c r="AA44129" s="6" t="s">
        <v>398</v>
      </c>
      <c r="AB44129" s="6" t="s">
        <v>398</v>
      </c>
      <c r="AC44129" s="6" t="s">
        <v>398</v>
      </c>
    </row>
    <row r="44147" spans="5:29">
      <c r="E44147" s="6" t="s">
        <v>393</v>
      </c>
      <c r="K44147" s="10" t="s">
        <v>399</v>
      </c>
      <c r="L44147" s="10" t="s">
        <v>399</v>
      </c>
      <c r="M44147" s="10" t="s">
        <v>399</v>
      </c>
      <c r="N44147" s="10" t="s">
        <v>399</v>
      </c>
      <c r="R44147" s="7">
        <v>0.5823</v>
      </c>
      <c r="S44147" s="7">
        <v>0.6355999708175659</v>
      </c>
      <c r="T44147" s="7">
        <v>0.5774000287055969</v>
      </c>
      <c r="U44147" s="7">
        <v>0.5984</v>
      </c>
      <c r="V44147" s="8" t="s">
        <v>396</v>
      </c>
      <c r="W44147" s="9">
        <v>7.14</v>
      </c>
      <c r="X44147" s="6" t="s">
        <v>398</v>
      </c>
      <c r="Y44147" s="6" t="s">
        <v>398</v>
      </c>
      <c r="Z44147" s="6" t="s">
        <v>398</v>
      </c>
      <c r="AA44147" s="10" t="s">
        <v>399</v>
      </c>
      <c r="AB44147" s="6" t="s">
        <v>398</v>
      </c>
      <c r="AC44147" s="6" t="s">
        <v>398</v>
      </c>
    </row>
    <row r="44209" spans="5:29">
      <c r="E44209" s="6" t="s">
        <v>393</v>
      </c>
      <c r="K44209" s="10" t="s">
        <v>399</v>
      </c>
      <c r="L44209" s="10" t="s">
        <v>399</v>
      </c>
      <c r="M44209" s="10" t="s">
        <v>399</v>
      </c>
      <c r="N44209" s="10" t="s">
        <v>399</v>
      </c>
      <c r="R44209" s="7">
        <v>0.6098</v>
      </c>
      <c r="S44209" s="7">
        <v>0.6525999903678894</v>
      </c>
      <c r="T44209" s="7">
        <v>0.6152999997138977</v>
      </c>
      <c r="U44209" s="7">
        <v>0.6259</v>
      </c>
      <c r="V44209" s="8" t="s">
        <v>396</v>
      </c>
      <c r="W44209" s="9">
        <v>0</v>
      </c>
      <c r="X44209" s="6" t="s">
        <v>398</v>
      </c>
      <c r="Y44209" s="6" t="s">
        <v>398</v>
      </c>
      <c r="Z44209" s="6" t="s">
        <v>398</v>
      </c>
      <c r="AA44209" s="6" t="s">
        <v>398</v>
      </c>
      <c r="AB44209" s="6" t="s">
        <v>398</v>
      </c>
      <c r="AC44209" s="6" t="s">
        <v>398</v>
      </c>
    </row>
    <row r="44243" spans="5:29">
      <c r="E44243" s="6" t="s">
        <v>393</v>
      </c>
      <c r="K44243" s="10" t="s">
        <v>399</v>
      </c>
      <c r="L44243" s="10" t="s">
        <v>399</v>
      </c>
      <c r="M44243" s="10" t="s">
        <v>399</v>
      </c>
      <c r="N44243" s="10" t="s">
        <v>399</v>
      </c>
      <c r="R44243" s="7">
        <v>0.6193</v>
      </c>
      <c r="S44243" s="7">
        <v>0.6561999917030334</v>
      </c>
      <c r="T44243" s="7">
        <v>0.612500011920929</v>
      </c>
      <c r="U44243" s="7">
        <v>0.6293</v>
      </c>
      <c r="V44243" s="8" t="s">
        <v>396</v>
      </c>
      <c r="W44243" s="9">
        <v>3.38</v>
      </c>
      <c r="X44243" s="6" t="s">
        <v>398</v>
      </c>
      <c r="Y44243" s="6" t="s">
        <v>398</v>
      </c>
      <c r="Z44243" s="6" t="s">
        <v>398</v>
      </c>
      <c r="AA44243" s="6" t="s">
        <v>398</v>
      </c>
      <c r="AB44243" s="6" t="s">
        <v>398</v>
      </c>
      <c r="AC44243" s="6" t="s">
        <v>398</v>
      </c>
    </row>
    <row r="44265" spans="5:29">
      <c r="E44265" s="11" t="s">
        <v>392</v>
      </c>
      <c r="K44265" s="10" t="s">
        <v>399</v>
      </c>
      <c r="L44265" s="6" t="s">
        <v>398</v>
      </c>
      <c r="M44265" s="10" t="s">
        <v>399</v>
      </c>
      <c r="N44265" s="6" t="s">
        <v>398</v>
      </c>
      <c r="R44265" s="7">
        <v>0.6218</v>
      </c>
      <c r="S44265" s="7">
        <v>0.6254000067710876</v>
      </c>
      <c r="T44265" s="7">
        <v>0.6075000166893005</v>
      </c>
      <c r="U44265" s="7">
        <v>0.6182</v>
      </c>
      <c r="V44265" s="10" t="s">
        <v>397</v>
      </c>
      <c r="W44265" s="12">
        <v>-0.78</v>
      </c>
      <c r="X44265" s="6" t="s">
        <v>398</v>
      </c>
      <c r="Y44265" s="6" t="s">
        <v>398</v>
      </c>
      <c r="Z44265" s="6" t="s">
        <v>398</v>
      </c>
      <c r="AA44265" s="6" t="s">
        <v>398</v>
      </c>
      <c r="AB44265" s="6" t="s">
        <v>398</v>
      </c>
      <c r="AC44265" s="6" t="s">
        <v>398</v>
      </c>
    </row>
    <row r="44275" spans="5:29">
      <c r="E44275" s="6" t="s">
        <v>393</v>
      </c>
      <c r="K44275" s="10" t="s">
        <v>399</v>
      </c>
      <c r="L44275" s="10" t="s">
        <v>399</v>
      </c>
      <c r="M44275" s="10" t="s">
        <v>399</v>
      </c>
      <c r="N44275" s="10" t="s">
        <v>399</v>
      </c>
      <c r="R44275" s="7">
        <v>0.5935</v>
      </c>
      <c r="S44275" s="7">
        <v>0.6383000016212463</v>
      </c>
      <c r="T44275" s="7">
        <v>0.5913000106811523</v>
      </c>
      <c r="U44275" s="7">
        <v>0.6077</v>
      </c>
      <c r="V44275" s="10" t="s">
        <v>397</v>
      </c>
      <c r="W44275" s="12">
        <v>-0.44</v>
      </c>
      <c r="X44275" s="6" t="s">
        <v>398</v>
      </c>
      <c r="Y44275" s="6" t="s">
        <v>398</v>
      </c>
      <c r="Z44275" s="6" t="s">
        <v>398</v>
      </c>
      <c r="AA44275" s="6" t="s">
        <v>398</v>
      </c>
      <c r="AB44275" s="6" t="s">
        <v>398</v>
      </c>
      <c r="AC44275" s="6" t="s">
        <v>398</v>
      </c>
    </row>
    <row r="44356" spans="5:29">
      <c r="E44356" s="11" t="s">
        <v>392</v>
      </c>
      <c r="K44356" s="10" t="s">
        <v>399</v>
      </c>
      <c r="L44356" s="10" t="s">
        <v>399</v>
      </c>
      <c r="M44356" s="10" t="s">
        <v>399</v>
      </c>
      <c r="N44356" s="10" t="s">
        <v>399</v>
      </c>
      <c r="R44356" s="7">
        <v>0.6072</v>
      </c>
      <c r="S44356" s="7">
        <v>0.5996000170707703</v>
      </c>
      <c r="T44356" s="7">
        <v>0.5867999792098999</v>
      </c>
      <c r="U44356" s="7">
        <v>0.5979</v>
      </c>
      <c r="V44356" s="10" t="s">
        <v>397</v>
      </c>
      <c r="W44356" s="12">
        <v>-0.38</v>
      </c>
      <c r="X44356" s="6" t="s">
        <v>398</v>
      </c>
      <c r="Y44356" s="6" t="s">
        <v>398</v>
      </c>
      <c r="Z44356" s="6" t="s">
        <v>398</v>
      </c>
      <c r="AA44356" s="6" t="s">
        <v>398</v>
      </c>
      <c r="AB44356" s="6" t="s">
        <v>398</v>
      </c>
      <c r="AC44356" s="6" t="s">
        <v>398</v>
      </c>
    </row>
    <row r="44370" spans="5:29">
      <c r="E44370" s="6" t="s">
        <v>393</v>
      </c>
      <c r="K44370" s="6" t="s">
        <v>398</v>
      </c>
      <c r="L44370" s="10" t="s">
        <v>399</v>
      </c>
      <c r="M44370" s="10" t="s">
        <v>399</v>
      </c>
      <c r="N44370" s="10" t="s">
        <v>399</v>
      </c>
      <c r="R44370" s="7">
        <v>0.6183</v>
      </c>
      <c r="S44370" s="7">
        <v>0.6413999795913696</v>
      </c>
      <c r="T44370" s="7">
        <v>0.6115000247955322</v>
      </c>
      <c r="U44370" s="7">
        <v>0.6237</v>
      </c>
      <c r="V44370" s="10" t="s">
        <v>397</v>
      </c>
      <c r="W44370" s="12">
        <v>-0.84</v>
      </c>
      <c r="X44370" s="6" t="s">
        <v>398</v>
      </c>
      <c r="Y44370" s="6" t="s">
        <v>398</v>
      </c>
      <c r="Z44370" s="6" t="s">
        <v>398</v>
      </c>
      <c r="AA44370" s="6" t="s">
        <v>398</v>
      </c>
      <c r="AB44370" s="6" t="s">
        <v>398</v>
      </c>
      <c r="AC44370" s="6" t="s">
        <v>398</v>
      </c>
    </row>
    <row r="44371" spans="5:29">
      <c r="E44371" s="11" t="s">
        <v>392</v>
      </c>
      <c r="K44371" s="6" t="s">
        <v>398</v>
      </c>
      <c r="L44371" s="10" t="s">
        <v>399</v>
      </c>
      <c r="M44371" s="10" t="s">
        <v>399</v>
      </c>
      <c r="N44371" s="10" t="s">
        <v>399</v>
      </c>
      <c r="R44371" s="7">
        <v>0.6153999999999999</v>
      </c>
      <c r="S44371" s="7">
        <v>0.6413999795913696</v>
      </c>
      <c r="T44371" s="7">
        <v>0.6047000288963318</v>
      </c>
      <c r="U44371" s="7">
        <v>0.6205000000000001</v>
      </c>
      <c r="V44371" s="10" t="s">
        <v>397</v>
      </c>
      <c r="W44371" s="12">
        <v>-0.84</v>
      </c>
      <c r="X44371" s="6" t="s">
        <v>398</v>
      </c>
      <c r="Y44371" s="6" t="s">
        <v>398</v>
      </c>
      <c r="Z44371" s="6" t="s">
        <v>398</v>
      </c>
      <c r="AA44371" s="6" t="s">
        <v>398</v>
      </c>
      <c r="AB44371" s="6" t="s">
        <v>398</v>
      </c>
      <c r="AC44371" s="6" t="s">
        <v>398</v>
      </c>
    </row>
    <row r="44373" spans="5:29">
      <c r="E44373" s="11" t="s">
        <v>392</v>
      </c>
      <c r="K44373" s="10" t="s">
        <v>399</v>
      </c>
      <c r="L44373" s="10" t="s">
        <v>399</v>
      </c>
      <c r="M44373" s="10" t="s">
        <v>399</v>
      </c>
      <c r="N44373" s="10" t="s">
        <v>399</v>
      </c>
      <c r="R44373" s="7">
        <v>0.6143</v>
      </c>
      <c r="S44373" s="7">
        <v>0.6333000063896179</v>
      </c>
      <c r="T44373" s="7">
        <v>0.6198999881744385</v>
      </c>
      <c r="U44373" s="7">
        <v>0.6225000000000001</v>
      </c>
      <c r="V44373" s="10" t="s">
        <v>397</v>
      </c>
      <c r="W44373" s="12">
        <v>-0.31</v>
      </c>
      <c r="X44373" s="6" t="s">
        <v>398</v>
      </c>
      <c r="Y44373" s="6" t="s">
        <v>398</v>
      </c>
      <c r="Z44373" s="6" t="s">
        <v>398</v>
      </c>
      <c r="AA44373" s="6" t="s">
        <v>398</v>
      </c>
      <c r="AB44373" s="6" t="s">
        <v>398</v>
      </c>
      <c r="AC44373" s="6" t="s">
        <v>398</v>
      </c>
    </row>
    <row r="44374" spans="5:29">
      <c r="E44374" s="11" t="s">
        <v>392</v>
      </c>
      <c r="K44374" s="10" t="s">
        <v>399</v>
      </c>
      <c r="L44374" s="10" t="s">
        <v>399</v>
      </c>
      <c r="M44374" s="10" t="s">
        <v>399</v>
      </c>
      <c r="N44374" s="10" t="s">
        <v>399</v>
      </c>
      <c r="R44374" s="7">
        <v>0.6118</v>
      </c>
      <c r="S44374" s="7">
        <v>0.611299991607666</v>
      </c>
      <c r="T44374" s="7">
        <v>0.604200005531311</v>
      </c>
      <c r="U44374" s="7">
        <v>0.6091</v>
      </c>
      <c r="V44374" s="10" t="s">
        <v>397</v>
      </c>
      <c r="W44374" s="12">
        <v>-1.46</v>
      </c>
      <c r="X44374" s="6" t="s">
        <v>398</v>
      </c>
      <c r="Y44374" s="6" t="s">
        <v>398</v>
      </c>
      <c r="Z44374" s="6" t="s">
        <v>398</v>
      </c>
      <c r="AA44374" s="6" t="s">
        <v>398</v>
      </c>
      <c r="AB44374" s="6" t="s">
        <v>398</v>
      </c>
      <c r="AC44374" s="6" t="s">
        <v>398</v>
      </c>
    </row>
    <row r="44376" spans="5:29">
      <c r="E44376" s="11" t="s">
        <v>392</v>
      </c>
      <c r="K44376" s="10" t="s">
        <v>399</v>
      </c>
      <c r="L44376" s="10" t="s">
        <v>399</v>
      </c>
      <c r="M44376" s="10" t="s">
        <v>399</v>
      </c>
      <c r="N44376" s="10" t="s">
        <v>399</v>
      </c>
      <c r="R44376" s="7">
        <v>0.5846</v>
      </c>
      <c r="S44376" s="7">
        <v>0.6345000267028809</v>
      </c>
      <c r="T44376" s="7">
        <v>0.6144000291824341</v>
      </c>
      <c r="U44376" s="7">
        <v>0.6111</v>
      </c>
      <c r="V44376" s="10" t="s">
        <v>397</v>
      </c>
      <c r="W44376" s="12">
        <v>-0.25</v>
      </c>
      <c r="X44376" s="6" t="s">
        <v>398</v>
      </c>
      <c r="Y44376" s="6" t="s">
        <v>398</v>
      </c>
      <c r="Z44376" s="6" t="s">
        <v>398</v>
      </c>
      <c r="AA44376" s="6" t="s">
        <v>398</v>
      </c>
      <c r="AB44376" s="6" t="s">
        <v>398</v>
      </c>
      <c r="AC44376" s="6" t="s">
        <v>398</v>
      </c>
    </row>
    <row r="44404" spans="5:29">
      <c r="E44404" s="6" t="s">
        <v>393</v>
      </c>
      <c r="K44404" s="10" t="s">
        <v>399</v>
      </c>
      <c r="L44404" s="10" t="s">
        <v>399</v>
      </c>
      <c r="M44404" s="10" t="s">
        <v>399</v>
      </c>
      <c r="N44404" s="10" t="s">
        <v>399</v>
      </c>
      <c r="R44404" s="7">
        <v>0.5723</v>
      </c>
      <c r="S44404" s="7">
        <v>0.6577000021934509</v>
      </c>
      <c r="T44404" s="7">
        <v>0.633400022983551</v>
      </c>
      <c r="U44404" s="7">
        <v>0.6212</v>
      </c>
      <c r="V44404" s="10" t="s">
        <v>397</v>
      </c>
      <c r="W44404" s="12">
        <v>-3.56</v>
      </c>
      <c r="X44404" s="6" t="s">
        <v>398</v>
      </c>
      <c r="Y44404" s="6" t="s">
        <v>398</v>
      </c>
      <c r="Z44404" s="6" t="s">
        <v>398</v>
      </c>
      <c r="AA44404" s="6" t="s">
        <v>398</v>
      </c>
      <c r="AB44404" s="6" t="s">
        <v>398</v>
      </c>
      <c r="AC44404" s="6" t="s">
        <v>398</v>
      </c>
    </row>
    <row r="44405" spans="5:29">
      <c r="E44405" s="11" t="s">
        <v>392</v>
      </c>
      <c r="K44405" s="10" t="s">
        <v>399</v>
      </c>
      <c r="L44405" s="10" t="s">
        <v>399</v>
      </c>
      <c r="M44405" s="10" t="s">
        <v>399</v>
      </c>
      <c r="N44405" s="10" t="s">
        <v>399</v>
      </c>
      <c r="R44405" s="7">
        <v>0.5917</v>
      </c>
      <c r="S44405" s="7">
        <v>0.7077000141143799</v>
      </c>
      <c r="T44405" s="7">
        <v>0.661300003528595</v>
      </c>
      <c r="U44405" s="7">
        <v>0.6536</v>
      </c>
      <c r="V44405" s="10" t="s">
        <v>397</v>
      </c>
      <c r="W44405" s="12">
        <v>-3.56</v>
      </c>
      <c r="X44405" s="6" t="s">
        <v>398</v>
      </c>
      <c r="Y44405" s="6" t="s">
        <v>398</v>
      </c>
      <c r="Z44405" s="6" t="s">
        <v>398</v>
      </c>
      <c r="AA44405" s="6" t="s">
        <v>398</v>
      </c>
      <c r="AB44405" s="6" t="s">
        <v>398</v>
      </c>
      <c r="AC44405" s="6" t="s">
        <v>398</v>
      </c>
    </row>
    <row r="44411" spans="5:29">
      <c r="E44411" s="6" t="s">
        <v>393</v>
      </c>
      <c r="K44411" s="10" t="s">
        <v>399</v>
      </c>
      <c r="L44411" s="10" t="s">
        <v>399</v>
      </c>
      <c r="M44411" s="10" t="s">
        <v>399</v>
      </c>
      <c r="N44411" s="10" t="s">
        <v>399</v>
      </c>
      <c r="R44411" s="7">
        <v>0.6032</v>
      </c>
      <c r="S44411" s="7">
        <v>0.625</v>
      </c>
      <c r="T44411" s="7">
        <v>0.5860999822616577</v>
      </c>
      <c r="U44411" s="7">
        <v>0.6048</v>
      </c>
      <c r="V44411" s="8" t="s">
        <v>396</v>
      </c>
      <c r="W44411" s="9">
        <v>0.86</v>
      </c>
      <c r="X44411" s="6" t="s">
        <v>398</v>
      </c>
      <c r="Y44411" s="6" t="s">
        <v>398</v>
      </c>
      <c r="Z44411" s="6" t="s">
        <v>398</v>
      </c>
      <c r="AA44411" s="6" t="s">
        <v>398</v>
      </c>
      <c r="AB44411" s="6" t="s">
        <v>398</v>
      </c>
      <c r="AC44411" s="6" t="s">
        <v>398</v>
      </c>
    </row>
    <row r="44435" spans="5:29">
      <c r="E44435" s="6" t="s">
        <v>393</v>
      </c>
      <c r="K44435" s="10" t="s">
        <v>399</v>
      </c>
      <c r="L44435" s="10" t="s">
        <v>399</v>
      </c>
      <c r="M44435" s="10" t="s">
        <v>399</v>
      </c>
      <c r="N44435" s="10" t="s">
        <v>399</v>
      </c>
      <c r="R44435" s="7">
        <v>0.6156</v>
      </c>
      <c r="S44435" s="7">
        <v>0.6272000074386597</v>
      </c>
      <c r="T44435" s="7">
        <v>0.6202999949455261</v>
      </c>
      <c r="U44435" s="7">
        <v>0.6211</v>
      </c>
      <c r="V44435" s="8" t="s">
        <v>396</v>
      </c>
      <c r="W44435" s="9">
        <v>1.22</v>
      </c>
      <c r="X44435" s="6" t="s">
        <v>398</v>
      </c>
      <c r="Y44435" s="6" t="s">
        <v>398</v>
      </c>
      <c r="Z44435" s="6" t="s">
        <v>398</v>
      </c>
      <c r="AA44435" s="6" t="s">
        <v>398</v>
      </c>
      <c r="AB44435" s="6" t="s">
        <v>398</v>
      </c>
      <c r="AC44435" s="6" t="s">
        <v>398</v>
      </c>
    </row>
    <row r="44443" spans="5:29">
      <c r="E44443" s="6" t="s">
        <v>393</v>
      </c>
      <c r="K44443" s="10" t="s">
        <v>399</v>
      </c>
      <c r="L44443" s="10" t="s">
        <v>399</v>
      </c>
      <c r="M44443" s="10" t="s">
        <v>399</v>
      </c>
      <c r="N44443" s="10" t="s">
        <v>399</v>
      </c>
      <c r="R44443" s="7">
        <v>0.6018</v>
      </c>
      <c r="S44443" s="7">
        <v>0.6420999765396118</v>
      </c>
      <c r="T44443" s="7">
        <v>0.5454999804496765</v>
      </c>
      <c r="U44443" s="7">
        <v>0.5964</v>
      </c>
      <c r="V44443" s="10" t="s">
        <v>397</v>
      </c>
      <c r="W44443" s="12">
        <v>-3.47</v>
      </c>
      <c r="X44443" s="6" t="s">
        <v>398</v>
      </c>
      <c r="Y44443" s="6" t="s">
        <v>398</v>
      </c>
      <c r="Z44443" s="6" t="s">
        <v>398</v>
      </c>
      <c r="AA44443" s="6" t="s">
        <v>398</v>
      </c>
      <c r="AB44443" s="6" t="s">
        <v>398</v>
      </c>
      <c r="AC44443" s="6" t="s">
        <v>398</v>
      </c>
    </row>
    <row r="44448" spans="5:29">
      <c r="E44448" s="6" t="s">
        <v>393</v>
      </c>
      <c r="K44448" s="10" t="s">
        <v>399</v>
      </c>
      <c r="L44448" s="10" t="s">
        <v>399</v>
      </c>
      <c r="M44448" s="10" t="s">
        <v>399</v>
      </c>
      <c r="N44448" s="10" t="s">
        <v>399</v>
      </c>
      <c r="R44448" s="7">
        <v>0.6253</v>
      </c>
      <c r="S44448" s="7">
        <v>0.6840999722480774</v>
      </c>
      <c r="T44448" s="7">
        <v>0.6208999752998352</v>
      </c>
      <c r="U44448" s="7">
        <v>0.6434</v>
      </c>
      <c r="V44448" s="8" t="s">
        <v>396</v>
      </c>
      <c r="W44448" s="9">
        <v>0.54</v>
      </c>
      <c r="X44448" s="6" t="s">
        <v>398</v>
      </c>
      <c r="Y44448" s="6" t="s">
        <v>398</v>
      </c>
      <c r="Z44448" s="6" t="s">
        <v>398</v>
      </c>
      <c r="AA44448" s="6" t="s">
        <v>398</v>
      </c>
      <c r="AB44448" s="6" t="s">
        <v>398</v>
      </c>
      <c r="AC44448" s="6" t="s">
        <v>398</v>
      </c>
    </row>
    <row r="44487" spans="5:29">
      <c r="E44487" s="6" t="s">
        <v>393</v>
      </c>
      <c r="K44487" s="10" t="s">
        <v>399</v>
      </c>
      <c r="L44487" s="10" t="s">
        <v>399</v>
      </c>
      <c r="M44487" s="10" t="s">
        <v>399</v>
      </c>
      <c r="N44487" s="10" t="s">
        <v>399</v>
      </c>
      <c r="R44487" s="7">
        <v>0.6016</v>
      </c>
      <c r="S44487" s="7">
        <v>0.6686000227928162</v>
      </c>
      <c r="T44487" s="7">
        <v>0.5995000004768372</v>
      </c>
      <c r="U44487" s="7">
        <v>0.6232</v>
      </c>
      <c r="V44487" s="10" t="s">
        <v>397</v>
      </c>
      <c r="W44487" s="12">
        <v>-0.89</v>
      </c>
      <c r="X44487" s="6" t="s">
        <v>398</v>
      </c>
      <c r="Y44487" s="6" t="s">
        <v>398</v>
      </c>
      <c r="Z44487" s="6" t="s">
        <v>398</v>
      </c>
      <c r="AA44487" s="6" t="s">
        <v>398</v>
      </c>
      <c r="AB44487" s="6" t="s">
        <v>398</v>
      </c>
      <c r="AC44487" s="6" t="s">
        <v>398</v>
      </c>
    </row>
    <row r="44490" spans="5:29">
      <c r="E44490" s="6" t="s">
        <v>393</v>
      </c>
      <c r="K44490" s="10" t="s">
        <v>399</v>
      </c>
      <c r="L44490" s="10" t="s">
        <v>399</v>
      </c>
      <c r="M44490" s="10" t="s">
        <v>399</v>
      </c>
      <c r="N44490" s="10" t="s">
        <v>399</v>
      </c>
      <c r="R44490" s="7">
        <v>0.6284</v>
      </c>
      <c r="S44490" s="7">
        <v>0.6363000273704529</v>
      </c>
      <c r="T44490" s="7">
        <v>0.5582000017166138</v>
      </c>
      <c r="U44490" s="7">
        <v>0.6076</v>
      </c>
      <c r="V44490" s="8" t="s">
        <v>396</v>
      </c>
      <c r="W44490" s="9">
        <v>5.12</v>
      </c>
      <c r="X44490" s="6" t="s">
        <v>398</v>
      </c>
      <c r="Y44490" s="6" t="s">
        <v>398</v>
      </c>
      <c r="Z44490" s="6" t="s">
        <v>398</v>
      </c>
      <c r="AA44490" s="6" t="s">
        <v>398</v>
      </c>
      <c r="AB44490" s="6" t="s">
        <v>398</v>
      </c>
      <c r="AC44490" s="6" t="s">
        <v>398</v>
      </c>
    </row>
    <row r="44496" spans="5:29">
      <c r="E44496" s="11" t="s">
        <v>392</v>
      </c>
      <c r="K44496" s="10" t="s">
        <v>399</v>
      </c>
      <c r="L44496" s="10" t="s">
        <v>399</v>
      </c>
      <c r="M44496" s="10" t="s">
        <v>399</v>
      </c>
      <c r="N44496" s="10" t="s">
        <v>399</v>
      </c>
      <c r="R44496" s="7">
        <v>0.6007</v>
      </c>
      <c r="S44496" s="7">
        <v>0.6703000068664551</v>
      </c>
      <c r="T44496" s="7">
        <v>0.6116999983787537</v>
      </c>
      <c r="U44496" s="7">
        <v>0.6276</v>
      </c>
      <c r="V44496" s="10" t="s">
        <v>397</v>
      </c>
      <c r="W44496" s="12">
        <v>-0.96</v>
      </c>
      <c r="X44496" s="6" t="s">
        <v>398</v>
      </c>
      <c r="Y44496" s="6" t="s">
        <v>398</v>
      </c>
      <c r="Z44496" s="6" t="s">
        <v>398</v>
      </c>
      <c r="AA44496" s="6" t="s">
        <v>398</v>
      </c>
      <c r="AB44496" s="6" t="s">
        <v>398</v>
      </c>
      <c r="AC44496" s="6" t="s">
        <v>398</v>
      </c>
    </row>
    <row r="44506" spans="5:29">
      <c r="E44506" s="6" t="s">
        <v>393</v>
      </c>
      <c r="K44506" s="10" t="s">
        <v>399</v>
      </c>
      <c r="L44506" s="10" t="s">
        <v>399</v>
      </c>
      <c r="M44506" s="10" t="s">
        <v>399</v>
      </c>
      <c r="N44506" s="6" t="s">
        <v>398</v>
      </c>
      <c r="R44506" s="7">
        <v>0.6411</v>
      </c>
      <c r="S44506" s="7">
        <v>0.6585999727249146</v>
      </c>
      <c r="T44506" s="7">
        <v>0.5755000114440918</v>
      </c>
      <c r="U44506" s="7">
        <v>0.6251</v>
      </c>
      <c r="V44506" s="8" t="s">
        <v>396</v>
      </c>
      <c r="W44506" s="9">
        <v>0.23</v>
      </c>
      <c r="X44506" s="6" t="s">
        <v>398</v>
      </c>
      <c r="Y44506" s="6" t="s">
        <v>398</v>
      </c>
      <c r="Z44506" s="6" t="s">
        <v>398</v>
      </c>
      <c r="AA44506" s="6" t="s">
        <v>398</v>
      </c>
      <c r="AB44506" s="6" t="s">
        <v>398</v>
      </c>
      <c r="AC44506" s="6" t="s">
        <v>398</v>
      </c>
    </row>
    <row r="44507" spans="5:29">
      <c r="E44507" s="11" t="s">
        <v>392</v>
      </c>
      <c r="K44507" s="10" t="s">
        <v>399</v>
      </c>
      <c r="L44507" s="10" t="s">
        <v>399</v>
      </c>
      <c r="M44507" s="10" t="s">
        <v>399</v>
      </c>
      <c r="N44507" s="10" t="s">
        <v>399</v>
      </c>
      <c r="R44507" s="7">
        <v>0.6241</v>
      </c>
      <c r="S44507" s="7">
        <v>0.6050999760627747</v>
      </c>
      <c r="T44507" s="7">
        <v>0.5755000114440918</v>
      </c>
      <c r="U44507" s="7">
        <v>0.6015</v>
      </c>
      <c r="V44507" s="10" t="s">
        <v>397</v>
      </c>
      <c r="W44507" s="12">
        <v>-0.54</v>
      </c>
      <c r="X44507" s="6" t="s">
        <v>398</v>
      </c>
      <c r="Y44507" s="6" t="s">
        <v>398</v>
      </c>
      <c r="Z44507" s="6" t="s">
        <v>398</v>
      </c>
      <c r="AA44507" s="6" t="s">
        <v>398</v>
      </c>
      <c r="AB44507" s="6" t="s">
        <v>398</v>
      </c>
      <c r="AC44507" s="6" t="s">
        <v>398</v>
      </c>
    </row>
    <row r="44508" spans="5:29">
      <c r="E44508" s="11" t="s">
        <v>392</v>
      </c>
      <c r="K44508" s="10" t="s">
        <v>399</v>
      </c>
      <c r="L44508" s="10" t="s">
        <v>399</v>
      </c>
      <c r="M44508" s="10" t="s">
        <v>399</v>
      </c>
      <c r="N44508" s="10" t="s">
        <v>399</v>
      </c>
      <c r="R44508" s="7">
        <v>0.6219</v>
      </c>
      <c r="S44508" s="7">
        <v>0.617900013923645</v>
      </c>
      <c r="T44508" s="7">
        <v>0.5792999863624573</v>
      </c>
      <c r="U44508" s="7">
        <v>0.6064000000000001</v>
      </c>
      <c r="V44508" s="10" t="s">
        <v>397</v>
      </c>
      <c r="W44508" s="12">
        <v>-0.54</v>
      </c>
      <c r="X44508" s="6" t="s">
        <v>398</v>
      </c>
      <c r="Y44508" s="6" t="s">
        <v>398</v>
      </c>
      <c r="Z44508" s="6" t="s">
        <v>398</v>
      </c>
      <c r="AA44508" s="6" t="s">
        <v>398</v>
      </c>
      <c r="AB44508" s="6" t="s">
        <v>398</v>
      </c>
      <c r="AC44508" s="6" t="s">
        <v>398</v>
      </c>
    </row>
    <row r="44517" spans="5:29">
      <c r="E44517" s="6" t="s">
        <v>393</v>
      </c>
      <c r="K44517" s="6" t="s">
        <v>398</v>
      </c>
      <c r="L44517" s="10" t="s">
        <v>399</v>
      </c>
      <c r="M44517" s="10" t="s">
        <v>399</v>
      </c>
      <c r="N44517" s="10" t="s">
        <v>399</v>
      </c>
      <c r="R44517" s="7">
        <v>0.5964</v>
      </c>
      <c r="S44517" s="7">
        <v>0.6626999974250793</v>
      </c>
      <c r="T44517" s="7">
        <v>0.6298999786376953</v>
      </c>
      <c r="U44517" s="7">
        <v>0.6297</v>
      </c>
      <c r="V44517" s="8" t="s">
        <v>396</v>
      </c>
      <c r="W44517" s="9">
        <v>26.32</v>
      </c>
      <c r="X44517" s="6" t="s">
        <v>398</v>
      </c>
      <c r="Y44517" s="6" t="s">
        <v>398</v>
      </c>
      <c r="Z44517" s="6" t="s">
        <v>398</v>
      </c>
      <c r="AA44517" s="6" t="s">
        <v>398</v>
      </c>
      <c r="AB44517" s="6" t="s">
        <v>398</v>
      </c>
      <c r="AC44517" s="6" t="s">
        <v>398</v>
      </c>
    </row>
    <row r="44522" spans="5:29">
      <c r="E44522" s="11" t="s">
        <v>392</v>
      </c>
      <c r="K44522" s="10" t="s">
        <v>399</v>
      </c>
      <c r="L44522" s="6" t="s">
        <v>398</v>
      </c>
      <c r="M44522" s="10" t="s">
        <v>399</v>
      </c>
      <c r="N44522" s="6" t="s">
        <v>398</v>
      </c>
      <c r="R44522" s="7">
        <v>0.596</v>
      </c>
      <c r="S44522" s="7">
        <v>0.6449999809265137</v>
      </c>
      <c r="T44522" s="7">
        <v>0.5874000191688538</v>
      </c>
      <c r="U44522" s="7">
        <v>0.6095</v>
      </c>
      <c r="V44522" s="10" t="s">
        <v>397</v>
      </c>
      <c r="W44522" s="12">
        <v>-0.82</v>
      </c>
      <c r="X44522" s="6" t="s">
        <v>398</v>
      </c>
      <c r="Y44522" s="6" t="s">
        <v>398</v>
      </c>
      <c r="Z44522" s="6" t="s">
        <v>398</v>
      </c>
      <c r="AA44522" s="6" t="s">
        <v>398</v>
      </c>
      <c r="AB44522" s="6" t="s">
        <v>398</v>
      </c>
      <c r="AC44522" s="6" t="s">
        <v>398</v>
      </c>
    </row>
    <row r="44523" spans="5:29">
      <c r="E44523" s="6" t="s">
        <v>393</v>
      </c>
      <c r="K44523" s="6" t="s">
        <v>398</v>
      </c>
      <c r="L44523" s="10" t="s">
        <v>399</v>
      </c>
      <c r="M44523" s="10" t="s">
        <v>399</v>
      </c>
      <c r="N44523" s="10" t="s">
        <v>399</v>
      </c>
      <c r="R44523" s="7">
        <v>0.5828</v>
      </c>
      <c r="S44523" s="7">
        <v>0.6370999813079834</v>
      </c>
      <c r="T44523" s="7">
        <v>0.5958999991416931</v>
      </c>
      <c r="U44523" s="7">
        <v>0.6052999999999999</v>
      </c>
      <c r="V44523" s="8" t="s">
        <v>396</v>
      </c>
      <c r="W44523" s="9">
        <v>2.43</v>
      </c>
      <c r="X44523" s="6" t="s">
        <v>398</v>
      </c>
      <c r="Y44523" s="6" t="s">
        <v>398</v>
      </c>
      <c r="Z44523" s="6" t="s">
        <v>398</v>
      </c>
      <c r="AA44523" s="6" t="s">
        <v>398</v>
      </c>
      <c r="AB44523" s="6" t="s">
        <v>398</v>
      </c>
      <c r="AC44523" s="6" t="s">
        <v>398</v>
      </c>
    </row>
    <row r="44534" spans="5:29">
      <c r="E44534" s="11" t="s">
        <v>392</v>
      </c>
      <c r="K44534" s="10" t="s">
        <v>399</v>
      </c>
      <c r="L44534" s="10" t="s">
        <v>399</v>
      </c>
      <c r="M44534" s="10" t="s">
        <v>399</v>
      </c>
      <c r="N44534" s="6" t="s">
        <v>398</v>
      </c>
      <c r="R44534" s="7">
        <v>0.6441</v>
      </c>
      <c r="S44534" s="7">
        <v>0.6638000011444092</v>
      </c>
      <c r="T44534" s="7">
        <v>0.6261000037193298</v>
      </c>
      <c r="U44534" s="7">
        <v>0.6447000000000001</v>
      </c>
      <c r="V44534" s="10" t="s">
        <v>397</v>
      </c>
      <c r="W44534" s="12">
        <v>-3.18</v>
      </c>
      <c r="X44534" s="6" t="s">
        <v>398</v>
      </c>
      <c r="Y44534" s="6" t="s">
        <v>398</v>
      </c>
      <c r="Z44534" s="6" t="s">
        <v>398</v>
      </c>
      <c r="AA44534" s="6" t="s">
        <v>398</v>
      </c>
      <c r="AB44534" s="6" t="s">
        <v>398</v>
      </c>
      <c r="AC44534" s="6" t="s">
        <v>398</v>
      </c>
    </row>
    <row r="44545" spans="5:29">
      <c r="E44545" s="11" t="s">
        <v>392</v>
      </c>
      <c r="K44545" s="10" t="s">
        <v>399</v>
      </c>
      <c r="L44545" s="10" t="s">
        <v>399</v>
      </c>
      <c r="M44545" s="10" t="s">
        <v>399</v>
      </c>
      <c r="N44545" s="10" t="s">
        <v>399</v>
      </c>
      <c r="R44545" s="7">
        <v>0.6118</v>
      </c>
      <c r="S44545" s="7">
        <v>0.6087999939918518</v>
      </c>
      <c r="T44545" s="7">
        <v>0.6111000180244446</v>
      </c>
      <c r="U44545" s="7">
        <v>0.6106</v>
      </c>
      <c r="V44545" s="10" t="s">
        <v>397</v>
      </c>
      <c r="W44545" s="12">
        <v>-1.82</v>
      </c>
      <c r="X44545" s="6" t="s">
        <v>398</v>
      </c>
      <c r="Y44545" s="6" t="s">
        <v>398</v>
      </c>
      <c r="Z44545" s="6" t="s">
        <v>398</v>
      </c>
      <c r="AA44545" s="6" t="s">
        <v>398</v>
      </c>
      <c r="AB44545" s="6" t="s">
        <v>398</v>
      </c>
      <c r="AC44545" s="6" t="s">
        <v>398</v>
      </c>
    </row>
    <row r="44571" spans="5:29">
      <c r="E44571" s="6" t="s">
        <v>393</v>
      </c>
      <c r="K44571" s="10" t="s">
        <v>399</v>
      </c>
      <c r="L44571" s="10" t="s">
        <v>399</v>
      </c>
      <c r="M44571" s="10" t="s">
        <v>399</v>
      </c>
      <c r="N44571" s="10" t="s">
        <v>399</v>
      </c>
      <c r="R44571" s="7">
        <v>0.596</v>
      </c>
      <c r="S44571" s="7">
        <v>0.6189000010490417</v>
      </c>
      <c r="T44571" s="7">
        <v>0.6123999953269958</v>
      </c>
      <c r="U44571" s="7">
        <v>0.6091</v>
      </c>
      <c r="V44571" s="8" t="s">
        <v>396</v>
      </c>
      <c r="W44571" s="9">
        <v>4</v>
      </c>
      <c r="X44571" s="6" t="s">
        <v>398</v>
      </c>
      <c r="Y44571" s="6" t="s">
        <v>398</v>
      </c>
      <c r="Z44571" s="6" t="s">
        <v>398</v>
      </c>
      <c r="AA44571" s="6" t="s">
        <v>398</v>
      </c>
      <c r="AB44571" s="6" t="s">
        <v>398</v>
      </c>
      <c r="AC44571" s="6" t="s">
        <v>398</v>
      </c>
    </row>
    <row r="44580" spans="5:29">
      <c r="E44580" s="6" t="s">
        <v>393</v>
      </c>
      <c r="K44580" s="6" t="s">
        <v>398</v>
      </c>
      <c r="L44580" s="10" t="s">
        <v>399</v>
      </c>
      <c r="M44580" s="10" t="s">
        <v>399</v>
      </c>
      <c r="N44580" s="10" t="s">
        <v>399</v>
      </c>
      <c r="R44580" s="7">
        <v>0.6344</v>
      </c>
      <c r="S44580" s="7">
        <v>0.6723999977111816</v>
      </c>
      <c r="T44580" s="7">
        <v>0.5940999984741211</v>
      </c>
      <c r="U44580" s="7">
        <v>0.6336000000000001</v>
      </c>
      <c r="V44580" s="8" t="s">
        <v>396</v>
      </c>
      <c r="W44580" s="9">
        <v>6.9</v>
      </c>
      <c r="X44580" s="6" t="s">
        <v>398</v>
      </c>
      <c r="Y44580" s="6" t="s">
        <v>398</v>
      </c>
      <c r="Z44580" s="6" t="s">
        <v>398</v>
      </c>
      <c r="AA44580" s="6" t="s">
        <v>398</v>
      </c>
      <c r="AB44580" s="6" t="s">
        <v>398</v>
      </c>
      <c r="AC44580" s="6" t="s">
        <v>398</v>
      </c>
    </row>
    <row r="44581" spans="5:29">
      <c r="E44581" s="6" t="s">
        <v>393</v>
      </c>
      <c r="K44581" s="10" t="s">
        <v>399</v>
      </c>
      <c r="L44581" s="6" t="s">
        <v>398</v>
      </c>
      <c r="M44581" s="10" t="s">
        <v>399</v>
      </c>
      <c r="N44581" s="6" t="s">
        <v>398</v>
      </c>
      <c r="R44581" s="7">
        <v>0.6152</v>
      </c>
      <c r="S44581" s="7">
        <v>0.6488999724388123</v>
      </c>
      <c r="T44581" s="7">
        <v>0.6022999882698059</v>
      </c>
      <c r="U44581" s="7">
        <v>0.6221</v>
      </c>
      <c r="V44581" s="10" t="s">
        <v>397</v>
      </c>
      <c r="W44581" s="12">
        <v>-6.47</v>
      </c>
      <c r="X44581" s="6" t="s">
        <v>398</v>
      </c>
      <c r="Y44581" s="6" t="s">
        <v>398</v>
      </c>
      <c r="Z44581" s="6" t="s">
        <v>398</v>
      </c>
      <c r="AA44581" s="6" t="s">
        <v>398</v>
      </c>
      <c r="AB44581" s="6" t="s">
        <v>398</v>
      </c>
      <c r="AC44581" s="6" t="s">
        <v>398</v>
      </c>
    </row>
    <row r="44664" spans="5:29">
      <c r="E44664" s="6" t="s">
        <v>393</v>
      </c>
      <c r="K44664" s="10" t="s">
        <v>399</v>
      </c>
      <c r="L44664" s="6" t="s">
        <v>398</v>
      </c>
      <c r="M44664" s="10" t="s">
        <v>399</v>
      </c>
      <c r="N44664" s="6" t="s">
        <v>398</v>
      </c>
      <c r="R44664" s="7">
        <v>0.5917</v>
      </c>
      <c r="S44664" s="7">
        <v>0.6373999714851379</v>
      </c>
      <c r="T44664" s="7">
        <v>0.5835999846458435</v>
      </c>
      <c r="U44664" s="7">
        <v>0.6042</v>
      </c>
      <c r="V44664" s="8" t="s">
        <v>396</v>
      </c>
      <c r="W44664" s="9">
        <v>8.470000000000001</v>
      </c>
      <c r="X44664" s="6" t="s">
        <v>398</v>
      </c>
      <c r="Y44664" s="6" t="s">
        <v>398</v>
      </c>
      <c r="Z44664" s="6" t="s">
        <v>398</v>
      </c>
      <c r="AA44664" s="6" t="s">
        <v>398</v>
      </c>
      <c r="AB44664" s="6" t="s">
        <v>398</v>
      </c>
      <c r="AC44664" s="6" t="s">
        <v>398</v>
      </c>
    </row>
    <row r="44723" spans="5:29">
      <c r="E44723" s="11" t="s">
        <v>392</v>
      </c>
      <c r="K44723" s="10" t="s">
        <v>399</v>
      </c>
      <c r="L44723" s="10" t="s">
        <v>399</v>
      </c>
      <c r="M44723" s="10" t="s">
        <v>399</v>
      </c>
      <c r="N44723" s="10" t="s">
        <v>399</v>
      </c>
      <c r="R44723" s="7">
        <v>0.6101</v>
      </c>
      <c r="S44723" s="7">
        <v>0.6057999730110168</v>
      </c>
      <c r="T44723" s="7">
        <v>0.5855000019073486</v>
      </c>
      <c r="U44723" s="7">
        <v>0.6005</v>
      </c>
      <c r="V44723" s="10" t="s">
        <v>397</v>
      </c>
      <c r="W44723" s="12">
        <v>-2.48</v>
      </c>
      <c r="X44723" s="6" t="s">
        <v>398</v>
      </c>
      <c r="Y44723" s="6" t="s">
        <v>398</v>
      </c>
      <c r="Z44723" s="6" t="s">
        <v>398</v>
      </c>
      <c r="AA44723" s="6" t="s">
        <v>398</v>
      </c>
      <c r="AB44723" s="6" t="s">
        <v>398</v>
      </c>
      <c r="AC44723" s="6" t="s">
        <v>398</v>
      </c>
    </row>
    <row r="44775" spans="5:29">
      <c r="E44775" s="6" t="s">
        <v>393</v>
      </c>
      <c r="K44775" s="10" t="s">
        <v>399</v>
      </c>
      <c r="L44775" s="6" t="s">
        <v>398</v>
      </c>
      <c r="M44775" s="10" t="s">
        <v>399</v>
      </c>
      <c r="N44775" s="6" t="s">
        <v>398</v>
      </c>
      <c r="R44775" s="7">
        <v>0.6092</v>
      </c>
      <c r="S44775" s="7">
        <v>0.6445000171661377</v>
      </c>
      <c r="T44775" s="7">
        <v>0.5695000290870667</v>
      </c>
      <c r="U44775" s="7">
        <v>0.6077</v>
      </c>
      <c r="V44775" s="10" t="s">
        <v>397</v>
      </c>
      <c r="W44775" s="12">
        <v>-0.9</v>
      </c>
      <c r="X44775" s="6" t="s">
        <v>398</v>
      </c>
      <c r="Y44775" s="6" t="s">
        <v>398</v>
      </c>
      <c r="Z44775" s="6" t="s">
        <v>398</v>
      </c>
      <c r="AA44775" s="6" t="s">
        <v>398</v>
      </c>
      <c r="AB44775" s="6" t="s">
        <v>398</v>
      </c>
      <c r="AC44775" s="6" t="s">
        <v>398</v>
      </c>
    </row>
    <row r="44776" spans="5:29">
      <c r="E44776" s="6" t="s">
        <v>393</v>
      </c>
      <c r="K44776" s="10" t="s">
        <v>399</v>
      </c>
      <c r="L44776" s="6" t="s">
        <v>398</v>
      </c>
      <c r="M44776" s="10" t="s">
        <v>399</v>
      </c>
      <c r="N44776" s="6" t="s">
        <v>398</v>
      </c>
      <c r="R44776" s="7">
        <v>0.6011</v>
      </c>
      <c r="S44776" s="7">
        <v>0.6115000247955322</v>
      </c>
      <c r="T44776" s="7">
        <v>0.5439000129699707</v>
      </c>
      <c r="U44776" s="7">
        <v>0.5855</v>
      </c>
      <c r="V44776" s="10" t="s">
        <v>397</v>
      </c>
      <c r="W44776" s="12">
        <v>-0.03</v>
      </c>
      <c r="X44776" s="6" t="s">
        <v>398</v>
      </c>
      <c r="Y44776" s="6" t="s">
        <v>398</v>
      </c>
      <c r="Z44776" s="6" t="s">
        <v>398</v>
      </c>
      <c r="AA44776" s="10" t="s">
        <v>399</v>
      </c>
      <c r="AB44776" s="6" t="s">
        <v>398</v>
      </c>
      <c r="AC44776" s="6" t="s">
        <v>398</v>
      </c>
    </row>
    <row r="44779" spans="5:29">
      <c r="E44779" s="6" t="s">
        <v>393</v>
      </c>
      <c r="K44779" s="10" t="s">
        <v>399</v>
      </c>
      <c r="L44779" s="10" t="s">
        <v>399</v>
      </c>
      <c r="M44779" s="10" t="s">
        <v>399</v>
      </c>
      <c r="N44779" s="10" t="s">
        <v>399</v>
      </c>
      <c r="R44779" s="7">
        <v>0.6323</v>
      </c>
      <c r="S44779" s="7">
        <v>0.588699996471405</v>
      </c>
      <c r="T44779" s="7">
        <v>0.5978999733924866</v>
      </c>
      <c r="U44779" s="7">
        <v>0.6063</v>
      </c>
      <c r="V44779" s="10" t="s">
        <v>397</v>
      </c>
      <c r="W44779" s="12">
        <v>-0.23</v>
      </c>
      <c r="X44779" s="6" t="s">
        <v>398</v>
      </c>
      <c r="Y44779" s="6" t="s">
        <v>398</v>
      </c>
      <c r="Z44779" s="6" t="s">
        <v>398</v>
      </c>
      <c r="AA44779" s="6" t="s">
        <v>398</v>
      </c>
      <c r="AB44779" s="6" t="s">
        <v>398</v>
      </c>
      <c r="AC44779" s="6" t="s">
        <v>398</v>
      </c>
    </row>
    <row r="44780" spans="5:29">
      <c r="E44780" s="11" t="s">
        <v>392</v>
      </c>
      <c r="K44780" s="10" t="s">
        <v>399</v>
      </c>
      <c r="L44780" s="10" t="s">
        <v>399</v>
      </c>
      <c r="M44780" s="10" t="s">
        <v>399</v>
      </c>
      <c r="N44780" s="10" t="s">
        <v>399</v>
      </c>
      <c r="R44780" s="7">
        <v>0.6304999999999999</v>
      </c>
      <c r="S44780" s="7">
        <v>0.588699996471405</v>
      </c>
      <c r="T44780" s="7">
        <v>0.6057999730110168</v>
      </c>
      <c r="U44780" s="7">
        <v>0.6084000000000001</v>
      </c>
      <c r="V44780" s="10" t="s">
        <v>397</v>
      </c>
      <c r="W44780" s="12">
        <v>-0.23</v>
      </c>
      <c r="X44780" s="6" t="s">
        <v>398</v>
      </c>
      <c r="Y44780" s="6" t="s">
        <v>398</v>
      </c>
      <c r="Z44780" s="6" t="s">
        <v>398</v>
      </c>
      <c r="AA44780" s="6" t="s">
        <v>398</v>
      </c>
      <c r="AB44780" s="6" t="s">
        <v>398</v>
      </c>
      <c r="AC44780" s="6" t="s">
        <v>398</v>
      </c>
    </row>
    <row r="44787" spans="5:29">
      <c r="E44787" s="6" t="s">
        <v>393</v>
      </c>
      <c r="K44787" s="10" t="s">
        <v>399</v>
      </c>
      <c r="L44787" s="10" t="s">
        <v>399</v>
      </c>
      <c r="M44787" s="10" t="s">
        <v>399</v>
      </c>
      <c r="N44787" s="6" t="s">
        <v>398</v>
      </c>
      <c r="R44787" s="7">
        <v>0.612</v>
      </c>
      <c r="S44787" s="7">
        <v>0.6693999767303467</v>
      </c>
      <c r="T44787" s="7">
        <v>0.6277999877929688</v>
      </c>
      <c r="U44787" s="7">
        <v>0.6364</v>
      </c>
      <c r="V44787" s="10" t="s">
        <v>397</v>
      </c>
      <c r="W44787" s="12">
        <v>-1.07</v>
      </c>
      <c r="X44787" s="6" t="s">
        <v>398</v>
      </c>
      <c r="Y44787" s="6" t="s">
        <v>398</v>
      </c>
      <c r="Z44787" s="6" t="s">
        <v>398</v>
      </c>
      <c r="AA44787" s="6" t="s">
        <v>398</v>
      </c>
      <c r="AB44787" s="6" t="s">
        <v>398</v>
      </c>
      <c r="AC44787" s="6" t="s">
        <v>398</v>
      </c>
    </row>
    <row r="44789" spans="5:29">
      <c r="E44789" s="6" t="s">
        <v>393</v>
      </c>
      <c r="K44789" s="10" t="s">
        <v>399</v>
      </c>
      <c r="L44789" s="10" t="s">
        <v>399</v>
      </c>
      <c r="M44789" s="10" t="s">
        <v>399</v>
      </c>
      <c r="N44789" s="10" t="s">
        <v>399</v>
      </c>
      <c r="R44789" s="7">
        <v>0.5825</v>
      </c>
      <c r="S44789" s="7">
        <v>0.6728000044822693</v>
      </c>
      <c r="T44789" s="7">
        <v>0.630299985408783</v>
      </c>
      <c r="U44789" s="7">
        <v>0.6284999999999999</v>
      </c>
      <c r="V44789" s="10" t="s">
        <v>397</v>
      </c>
      <c r="W44789" s="12">
        <v>-3.33</v>
      </c>
      <c r="X44789" s="6" t="s">
        <v>398</v>
      </c>
      <c r="Y44789" s="6" t="s">
        <v>398</v>
      </c>
      <c r="Z44789" s="6" t="s">
        <v>398</v>
      </c>
      <c r="AA44789" s="6" t="s">
        <v>398</v>
      </c>
      <c r="AB44789" s="6" t="s">
        <v>398</v>
      </c>
      <c r="AC44789" s="6" t="s">
        <v>398</v>
      </c>
    </row>
    <row r="44830" spans="5:29">
      <c r="E44830" s="6" t="s">
        <v>393</v>
      </c>
      <c r="K44830" s="10" t="s">
        <v>399</v>
      </c>
      <c r="L44830" s="6" t="s">
        <v>398</v>
      </c>
      <c r="M44830" s="10" t="s">
        <v>399</v>
      </c>
      <c r="N44830" s="6" t="s">
        <v>398</v>
      </c>
      <c r="R44830" s="7">
        <v>0.5778</v>
      </c>
      <c r="S44830" s="7">
        <v>0.646399974822998</v>
      </c>
      <c r="T44830" s="7">
        <v>0.5943999886512756</v>
      </c>
      <c r="U44830" s="7">
        <v>0.6062</v>
      </c>
      <c r="V44830" s="10" t="s">
        <v>397</v>
      </c>
      <c r="W44830" s="12">
        <v>-2.57</v>
      </c>
      <c r="X44830" s="6" t="s">
        <v>398</v>
      </c>
      <c r="Y44830" s="6" t="s">
        <v>398</v>
      </c>
      <c r="Z44830" s="6" t="s">
        <v>398</v>
      </c>
      <c r="AA44830" s="6" t="s">
        <v>398</v>
      </c>
      <c r="AB44830" s="6" t="s">
        <v>398</v>
      </c>
      <c r="AC44830" s="6" t="s">
        <v>398</v>
      </c>
    </row>
    <row r="44831" spans="5:29">
      <c r="E44831" s="11" t="s">
        <v>392</v>
      </c>
      <c r="K44831" s="10" t="s">
        <v>399</v>
      </c>
      <c r="L44831" s="6" t="s">
        <v>398</v>
      </c>
      <c r="M44831" s="10" t="s">
        <v>399</v>
      </c>
      <c r="N44831" s="6" t="s">
        <v>398</v>
      </c>
      <c r="R44831" s="7">
        <v>0.5767</v>
      </c>
      <c r="S44831" s="7">
        <v>0.646399974822998</v>
      </c>
      <c r="T44831" s="7">
        <v>0.5958999991416931</v>
      </c>
      <c r="U44831" s="7">
        <v>0.6063</v>
      </c>
      <c r="V44831" s="10" t="s">
        <v>397</v>
      </c>
      <c r="W44831" s="12">
        <v>-2.57</v>
      </c>
      <c r="X44831" s="6" t="s">
        <v>398</v>
      </c>
      <c r="Y44831" s="6" t="s">
        <v>398</v>
      </c>
      <c r="Z44831" s="6" t="s">
        <v>398</v>
      </c>
      <c r="AA44831" s="6" t="s">
        <v>398</v>
      </c>
      <c r="AB44831" s="6" t="s">
        <v>398</v>
      </c>
      <c r="AC44831" s="6" t="s">
        <v>398</v>
      </c>
    </row>
    <row r="44890" spans="5:29">
      <c r="E44890" s="6" t="s">
        <v>393</v>
      </c>
      <c r="K44890" s="10" t="s">
        <v>399</v>
      </c>
      <c r="L44890" s="10" t="s">
        <v>399</v>
      </c>
      <c r="M44890" s="10" t="s">
        <v>399</v>
      </c>
      <c r="N44890" s="10" t="s">
        <v>399</v>
      </c>
      <c r="R44890" s="7">
        <v>0.5977</v>
      </c>
      <c r="S44890" s="7">
        <v>0.6298999786376953</v>
      </c>
      <c r="T44890" s="7">
        <v>0.5361999869346619</v>
      </c>
      <c r="U44890" s="7">
        <v>0.5879</v>
      </c>
      <c r="V44890" s="8" t="s">
        <v>396</v>
      </c>
      <c r="W44890" s="9">
        <v>1.64</v>
      </c>
      <c r="X44890" s="6" t="s">
        <v>398</v>
      </c>
      <c r="Y44890" s="6" t="s">
        <v>398</v>
      </c>
      <c r="Z44890" s="6" t="s">
        <v>398</v>
      </c>
      <c r="AA44890" s="6" t="s">
        <v>398</v>
      </c>
      <c r="AB44890" s="6" t="s">
        <v>398</v>
      </c>
      <c r="AC44890" s="6" t="s">
        <v>398</v>
      </c>
    </row>
    <row r="44891" spans="5:29">
      <c r="E44891" s="11" t="s">
        <v>392</v>
      </c>
      <c r="K44891" s="10" t="s">
        <v>399</v>
      </c>
      <c r="L44891" s="10" t="s">
        <v>399</v>
      </c>
      <c r="M44891" s="10" t="s">
        <v>399</v>
      </c>
      <c r="N44891" s="10" t="s">
        <v>399</v>
      </c>
      <c r="R44891" s="7">
        <v>0.6011</v>
      </c>
      <c r="S44891" s="7">
        <v>0.6238999962806702</v>
      </c>
      <c r="T44891" s="7">
        <v>0.5375999808311462</v>
      </c>
      <c r="U44891" s="7">
        <v>0.5875</v>
      </c>
      <c r="V44891" s="8" t="s">
        <v>396</v>
      </c>
      <c r="W44891" s="9">
        <v>1.64</v>
      </c>
      <c r="X44891" s="6" t="s">
        <v>398</v>
      </c>
      <c r="Y44891" s="6" t="s">
        <v>398</v>
      </c>
      <c r="Z44891" s="6" t="s">
        <v>398</v>
      </c>
      <c r="AA44891" s="6" t="s">
        <v>398</v>
      </c>
      <c r="AB44891" s="6" t="s">
        <v>398</v>
      </c>
      <c r="AC44891" s="6" t="s">
        <v>398</v>
      </c>
    </row>
    <row r="44962" spans="5:29">
      <c r="E44962" s="6" t="s">
        <v>393</v>
      </c>
      <c r="K44962" s="6" t="s">
        <v>398</v>
      </c>
      <c r="L44962" s="10" t="s">
        <v>399</v>
      </c>
      <c r="M44962" s="10" t="s">
        <v>399</v>
      </c>
      <c r="N44962" s="10" t="s">
        <v>399</v>
      </c>
      <c r="R44962" s="7">
        <v>0.5959</v>
      </c>
      <c r="S44962" s="7">
        <v>0.6468999981880188</v>
      </c>
      <c r="T44962" s="7">
        <v>0.5857999920845032</v>
      </c>
      <c r="U44962" s="7">
        <v>0.6095</v>
      </c>
      <c r="V44962" s="8" t="s">
        <v>396</v>
      </c>
      <c r="W44962" s="9">
        <v>3.38</v>
      </c>
      <c r="X44962" s="6" t="s">
        <v>398</v>
      </c>
      <c r="Y44962" s="6" t="s">
        <v>398</v>
      </c>
      <c r="Z44962" s="6" t="s">
        <v>398</v>
      </c>
      <c r="AA44962" s="6" t="s">
        <v>398</v>
      </c>
      <c r="AB44962" s="6" t="s">
        <v>398</v>
      </c>
      <c r="AC44962" s="6" t="s">
        <v>398</v>
      </c>
    </row>
    <row r="44963" spans="5:29">
      <c r="E44963" s="11" t="s">
        <v>392</v>
      </c>
      <c r="K44963" s="6" t="s">
        <v>398</v>
      </c>
      <c r="L44963" s="10" t="s">
        <v>399</v>
      </c>
      <c r="M44963" s="10" t="s">
        <v>399</v>
      </c>
      <c r="N44963" s="10" t="s">
        <v>399</v>
      </c>
      <c r="R44963" s="7">
        <v>0.6381</v>
      </c>
      <c r="S44963" s="7">
        <v>0.7009999752044678</v>
      </c>
      <c r="T44963" s="7">
        <v>0.6290000081062317</v>
      </c>
      <c r="U44963" s="7">
        <v>0.6561</v>
      </c>
      <c r="V44963" s="8" t="s">
        <v>396</v>
      </c>
      <c r="W44963" s="9">
        <v>3.38</v>
      </c>
      <c r="X44963" s="6" t="s">
        <v>398</v>
      </c>
      <c r="Y44963" s="6" t="s">
        <v>398</v>
      </c>
      <c r="Z44963" s="6" t="s">
        <v>398</v>
      </c>
      <c r="AA44963" s="6" t="s">
        <v>398</v>
      </c>
      <c r="AB44963" s="6" t="s">
        <v>398</v>
      </c>
      <c r="AC44963" s="6" t="s">
        <v>398</v>
      </c>
    </row>
    <row r="45007" spans="5:29">
      <c r="E45007" s="6" t="s">
        <v>393</v>
      </c>
      <c r="K45007" s="10" t="s">
        <v>399</v>
      </c>
      <c r="L45007" s="10" t="s">
        <v>399</v>
      </c>
      <c r="M45007" s="10" t="s">
        <v>399</v>
      </c>
      <c r="N45007" s="6" t="s">
        <v>398</v>
      </c>
      <c r="R45007" s="7">
        <v>0.6186</v>
      </c>
      <c r="S45007" s="7">
        <v>0.6686999797821045</v>
      </c>
      <c r="T45007" s="7">
        <v>0.6281999945640564</v>
      </c>
      <c r="U45007" s="7">
        <v>0.6385</v>
      </c>
      <c r="V45007" s="10" t="s">
        <v>397</v>
      </c>
      <c r="W45007" s="12">
        <v>-2.85</v>
      </c>
      <c r="X45007" s="6" t="s">
        <v>398</v>
      </c>
      <c r="Y45007" s="6" t="s">
        <v>398</v>
      </c>
      <c r="Z45007" s="6" t="s">
        <v>398</v>
      </c>
      <c r="AA45007" s="6" t="s">
        <v>398</v>
      </c>
      <c r="AB45007" s="6" t="s">
        <v>398</v>
      </c>
      <c r="AC45007" s="6" t="s">
        <v>398</v>
      </c>
    </row>
    <row r="45008" spans="5:29">
      <c r="E45008" s="11" t="s">
        <v>392</v>
      </c>
      <c r="K45008" s="10" t="s">
        <v>399</v>
      </c>
      <c r="L45008" s="10" t="s">
        <v>399</v>
      </c>
      <c r="M45008" s="10" t="s">
        <v>399</v>
      </c>
      <c r="N45008" s="6" t="s">
        <v>398</v>
      </c>
      <c r="R45008" s="7">
        <v>0.6451</v>
      </c>
      <c r="S45008" s="7">
        <v>0.7444999814033508</v>
      </c>
      <c r="T45008" s="7">
        <v>0.6499999761581421</v>
      </c>
      <c r="U45008" s="7">
        <v>0.6798</v>
      </c>
      <c r="V45008" s="10" t="s">
        <v>397</v>
      </c>
      <c r="W45008" s="12">
        <v>-2.85</v>
      </c>
      <c r="X45008" s="6" t="s">
        <v>398</v>
      </c>
      <c r="Y45008" s="6" t="s">
        <v>398</v>
      </c>
      <c r="Z45008" s="6" t="s">
        <v>398</v>
      </c>
      <c r="AA45008" s="6" t="s">
        <v>398</v>
      </c>
      <c r="AB45008" s="6" t="s">
        <v>398</v>
      </c>
      <c r="AC45008" s="6" t="s">
        <v>398</v>
      </c>
    </row>
    <row r="45039" spans="5:29">
      <c r="E45039" s="6" t="s">
        <v>393</v>
      </c>
      <c r="K45039" s="10" t="s">
        <v>399</v>
      </c>
      <c r="L45039" s="10" t="s">
        <v>399</v>
      </c>
      <c r="M45039" s="10" t="s">
        <v>399</v>
      </c>
      <c r="N45039" s="10" t="s">
        <v>399</v>
      </c>
      <c r="R45039" s="7">
        <v>0.594</v>
      </c>
      <c r="S45039" s="7">
        <v>0.628000020980835</v>
      </c>
      <c r="T45039" s="7">
        <v>0.5551999807357788</v>
      </c>
      <c r="U45039" s="7">
        <v>0.5924</v>
      </c>
      <c r="V45039" s="8" t="s">
        <v>396</v>
      </c>
      <c r="W45039" s="9">
        <v>0.05</v>
      </c>
      <c r="X45039" s="6" t="s">
        <v>398</v>
      </c>
      <c r="Y45039" s="6" t="s">
        <v>398</v>
      </c>
      <c r="Z45039" s="6" t="s">
        <v>398</v>
      </c>
      <c r="AA45039" s="10" t="s">
        <v>399</v>
      </c>
      <c r="AB45039" s="10" t="s">
        <v>399</v>
      </c>
      <c r="AC45039" s="6" t="s">
        <v>398</v>
      </c>
    </row>
    <row r="45067" spans="5:29">
      <c r="E45067" s="11" t="s">
        <v>392</v>
      </c>
      <c r="K45067" s="6" t="s">
        <v>398</v>
      </c>
      <c r="L45067" s="10" t="s">
        <v>399</v>
      </c>
      <c r="M45067" s="10" t="s">
        <v>399</v>
      </c>
      <c r="N45067" s="10" t="s">
        <v>399</v>
      </c>
      <c r="R45067" s="7">
        <v>0.5949</v>
      </c>
      <c r="S45067" s="7">
        <v>0.6218000054359436</v>
      </c>
      <c r="T45067" s="7">
        <v>0.6080999970436096</v>
      </c>
      <c r="U45067" s="7">
        <v>0.6083</v>
      </c>
      <c r="V45067" s="10" t="s">
        <v>397</v>
      </c>
      <c r="W45067" s="12">
        <v>-1.32</v>
      </c>
      <c r="X45067" s="6" t="s">
        <v>398</v>
      </c>
      <c r="Y45067" s="6" t="s">
        <v>398</v>
      </c>
      <c r="Z45067" s="6" t="s">
        <v>398</v>
      </c>
      <c r="AA45067" s="6" t="s">
        <v>398</v>
      </c>
      <c r="AB45067" s="6" t="s">
        <v>398</v>
      </c>
      <c r="AC45067" s="6" t="s">
        <v>398</v>
      </c>
    </row>
    <row r="45071" spans="5:29">
      <c r="E45071" s="6" t="s">
        <v>393</v>
      </c>
      <c r="K45071" s="6" t="s">
        <v>398</v>
      </c>
      <c r="L45071" s="10" t="s">
        <v>399</v>
      </c>
      <c r="M45071" s="10" t="s">
        <v>399</v>
      </c>
      <c r="N45071" s="10" t="s">
        <v>399</v>
      </c>
      <c r="R45071" s="7">
        <v>0.6364</v>
      </c>
      <c r="S45071" s="7">
        <v>0.6735000014305115</v>
      </c>
      <c r="T45071" s="7">
        <v>0.6190999746322632</v>
      </c>
      <c r="U45071" s="7">
        <v>0.643</v>
      </c>
      <c r="V45071" s="10" t="s">
        <v>397</v>
      </c>
      <c r="W45071" s="12">
        <v>-2.42</v>
      </c>
      <c r="X45071" s="6" t="s">
        <v>398</v>
      </c>
      <c r="Y45071" s="6" t="s">
        <v>398</v>
      </c>
      <c r="Z45071" s="6" t="s">
        <v>398</v>
      </c>
      <c r="AA45071" s="6" t="s">
        <v>398</v>
      </c>
      <c r="AB45071" s="6" t="s">
        <v>398</v>
      </c>
      <c r="AC45071" s="6" t="s">
        <v>398</v>
      </c>
    </row>
    <row r="45072" spans="5:29">
      <c r="E45072" s="11" t="s">
        <v>392</v>
      </c>
      <c r="K45072" s="10" t="s">
        <v>399</v>
      </c>
      <c r="L45072" s="10" t="s">
        <v>399</v>
      </c>
      <c r="M45072" s="10" t="s">
        <v>399</v>
      </c>
      <c r="N45072" s="10" t="s">
        <v>399</v>
      </c>
      <c r="R45072" s="7">
        <v>0.5976</v>
      </c>
      <c r="S45072" s="7">
        <v>0.6164000034332275</v>
      </c>
      <c r="T45072" s="7">
        <v>0.6047000288963318</v>
      </c>
      <c r="U45072" s="7">
        <v>0.6063</v>
      </c>
      <c r="V45072" s="8" t="s">
        <v>396</v>
      </c>
      <c r="W45072" s="9">
        <v>9.25</v>
      </c>
      <c r="X45072" s="6" t="s">
        <v>398</v>
      </c>
      <c r="Y45072" s="6" t="s">
        <v>398</v>
      </c>
      <c r="Z45072" s="6" t="s">
        <v>398</v>
      </c>
      <c r="AA45072" s="10" t="s">
        <v>399</v>
      </c>
      <c r="AB45072" s="6" t="s">
        <v>398</v>
      </c>
      <c r="AC45072" s="6" t="s">
        <v>398</v>
      </c>
    </row>
    <row r="45171" spans="5:29">
      <c r="E45171" s="6" t="s">
        <v>393</v>
      </c>
      <c r="K45171" s="6" t="s">
        <v>398</v>
      </c>
      <c r="L45171" s="10" t="s">
        <v>399</v>
      </c>
      <c r="M45171" s="10" t="s">
        <v>399</v>
      </c>
      <c r="N45171" s="6" t="s">
        <v>398</v>
      </c>
      <c r="R45171" s="7">
        <v>0.5895</v>
      </c>
      <c r="S45171" s="7">
        <v>0.6830000281333923</v>
      </c>
      <c r="T45171" s="7">
        <v>0.5565000176429749</v>
      </c>
      <c r="U45171" s="7">
        <v>0.6097</v>
      </c>
      <c r="V45171" s="8" t="s">
        <v>396</v>
      </c>
      <c r="W45171" s="9">
        <v>4.09</v>
      </c>
      <c r="X45171" s="6" t="s">
        <v>398</v>
      </c>
      <c r="Y45171" s="10" t="s">
        <v>399</v>
      </c>
      <c r="Z45171" s="6" t="s">
        <v>398</v>
      </c>
      <c r="AA45171" s="10" t="s">
        <v>399</v>
      </c>
      <c r="AB45171" s="10" t="s">
        <v>399</v>
      </c>
      <c r="AC45171" s="10" t="s">
        <v>399</v>
      </c>
    </row>
    <row r="45172" spans="5:29">
      <c r="E45172" s="11" t="s">
        <v>392</v>
      </c>
      <c r="K45172" s="6" t="s">
        <v>398</v>
      </c>
      <c r="L45172" s="10" t="s">
        <v>399</v>
      </c>
      <c r="M45172" s="10" t="s">
        <v>399</v>
      </c>
      <c r="N45172" s="6" t="s">
        <v>398</v>
      </c>
      <c r="R45172" s="7">
        <v>0.5805</v>
      </c>
      <c r="S45172" s="7">
        <v>0.6437000036239624</v>
      </c>
      <c r="T45172" s="7">
        <v>0.5881999731063843</v>
      </c>
      <c r="U45172" s="7">
        <v>0.6041</v>
      </c>
      <c r="V45172" s="8" t="s">
        <v>396</v>
      </c>
      <c r="W45172" s="9">
        <v>3.38</v>
      </c>
      <c r="X45172" s="6" t="s">
        <v>398</v>
      </c>
      <c r="Y45172" s="6" t="s">
        <v>398</v>
      </c>
      <c r="Z45172" s="6" t="s">
        <v>398</v>
      </c>
      <c r="AA45172" s="6" t="s">
        <v>398</v>
      </c>
      <c r="AB45172" s="6" t="s">
        <v>398</v>
      </c>
      <c r="AC45172" s="6" t="s">
        <v>398</v>
      </c>
    </row>
    <row r="45235" spans="5:29">
      <c r="E45235" s="6" t="s">
        <v>393</v>
      </c>
      <c r="K45235" s="10" t="s">
        <v>399</v>
      </c>
      <c r="L45235" s="6" t="s">
        <v>398</v>
      </c>
      <c r="M45235" s="10" t="s">
        <v>399</v>
      </c>
      <c r="N45235" s="6" t="s">
        <v>398</v>
      </c>
      <c r="R45235" s="7">
        <v>0.6069</v>
      </c>
      <c r="S45235" s="7">
        <v>0.6104999780654907</v>
      </c>
      <c r="T45235" s="7">
        <v>0.573199987411499</v>
      </c>
      <c r="U45235" s="7">
        <v>0.5969</v>
      </c>
      <c r="V45235" s="8" t="s">
        <v>396</v>
      </c>
      <c r="W45235" s="9">
        <v>0.96</v>
      </c>
      <c r="X45235" s="6" t="s">
        <v>398</v>
      </c>
      <c r="Y45235" s="6" t="s">
        <v>398</v>
      </c>
      <c r="Z45235" s="6" t="s">
        <v>398</v>
      </c>
      <c r="AA45235" s="6" t="s">
        <v>398</v>
      </c>
      <c r="AB45235" s="6" t="s">
        <v>398</v>
      </c>
      <c r="AC45235" s="6" t="s">
        <v>398</v>
      </c>
    </row>
    <row r="45236" spans="5:29">
      <c r="E45236" s="11" t="s">
        <v>392</v>
      </c>
      <c r="K45236" s="10" t="s">
        <v>399</v>
      </c>
      <c r="L45236" s="6" t="s">
        <v>398</v>
      </c>
      <c r="M45236" s="10" t="s">
        <v>399</v>
      </c>
      <c r="N45236" s="6" t="s">
        <v>398</v>
      </c>
      <c r="R45236" s="7">
        <v>0.6079</v>
      </c>
      <c r="S45236" s="7">
        <v>0.6104999780654907</v>
      </c>
      <c r="T45236" s="7">
        <v>0.5924000144004822</v>
      </c>
      <c r="U45236" s="7">
        <v>0.6036</v>
      </c>
      <c r="V45236" s="8" t="s">
        <v>396</v>
      </c>
      <c r="W45236" s="9">
        <v>0.96</v>
      </c>
      <c r="X45236" s="6" t="s">
        <v>398</v>
      </c>
      <c r="Y45236" s="6" t="s">
        <v>398</v>
      </c>
      <c r="Z45236" s="6" t="s">
        <v>398</v>
      </c>
      <c r="AA45236" s="6" t="s">
        <v>398</v>
      </c>
      <c r="AB45236" s="6" t="s">
        <v>398</v>
      </c>
      <c r="AC45236" s="6" t="s">
        <v>398</v>
      </c>
    </row>
    <row r="45257" spans="5:29">
      <c r="E45257" s="11" t="s">
        <v>392</v>
      </c>
      <c r="K45257" s="10" t="s">
        <v>399</v>
      </c>
      <c r="L45257" s="10" t="s">
        <v>399</v>
      </c>
      <c r="M45257" s="10" t="s">
        <v>399</v>
      </c>
      <c r="N45257" s="10" t="s">
        <v>399</v>
      </c>
      <c r="R45257" s="7">
        <v>0.6186</v>
      </c>
      <c r="S45257" s="7">
        <v>0.6370999813079834</v>
      </c>
      <c r="T45257" s="7">
        <v>0.5946999788284302</v>
      </c>
      <c r="U45257" s="7">
        <v>0.6168</v>
      </c>
      <c r="V45257" s="8" t="s">
        <v>396</v>
      </c>
      <c r="W45257" s="9">
        <v>1.32</v>
      </c>
      <c r="X45257" s="6" t="s">
        <v>398</v>
      </c>
      <c r="Y45257" s="6" t="s">
        <v>398</v>
      </c>
      <c r="Z45257" s="6" t="s">
        <v>398</v>
      </c>
      <c r="AA45257" s="6" t="s">
        <v>398</v>
      </c>
      <c r="AB45257" s="6" t="s">
        <v>398</v>
      </c>
      <c r="AC45257" s="6" t="s">
        <v>398</v>
      </c>
    </row>
    <row r="45280" spans="5:29">
      <c r="E45280" s="11" t="s">
        <v>392</v>
      </c>
      <c r="K45280" s="10" t="s">
        <v>399</v>
      </c>
      <c r="L45280" s="10" t="s">
        <v>399</v>
      </c>
      <c r="M45280" s="10" t="s">
        <v>399</v>
      </c>
      <c r="N45280" s="6" t="s">
        <v>398</v>
      </c>
      <c r="R45280" s="7">
        <v>0.6268</v>
      </c>
      <c r="S45280" s="7">
        <v>0.7074000239372253</v>
      </c>
      <c r="T45280" s="7">
        <v>0.6244000196456909</v>
      </c>
      <c r="U45280" s="7">
        <v>0.6529</v>
      </c>
      <c r="V45280" s="8" t="s">
        <v>396</v>
      </c>
      <c r="W45280" s="9">
        <v>1.54</v>
      </c>
      <c r="X45280" s="6" t="s">
        <v>398</v>
      </c>
      <c r="Y45280" s="6" t="s">
        <v>398</v>
      </c>
      <c r="Z45280" s="6" t="s">
        <v>398</v>
      </c>
      <c r="AA45280" s="6" t="s">
        <v>398</v>
      </c>
      <c r="AB45280" s="6" t="s">
        <v>398</v>
      </c>
      <c r="AC45280" s="6" t="s">
        <v>398</v>
      </c>
    </row>
    <row r="45301" spans="5:29">
      <c r="E45301" s="6" t="s">
        <v>393</v>
      </c>
      <c r="K45301" s="6" t="s">
        <v>398</v>
      </c>
      <c r="L45301" s="6" t="s">
        <v>398</v>
      </c>
      <c r="M45301" s="6" t="s">
        <v>398</v>
      </c>
      <c r="N45301" s="6" t="s">
        <v>398</v>
      </c>
      <c r="R45301" s="7">
        <v>0.6699000000000001</v>
      </c>
      <c r="S45301" s="7">
        <v>0.6523000001907349</v>
      </c>
      <c r="T45301" s="7">
        <v>0.5752999782562256</v>
      </c>
      <c r="U45301" s="7">
        <v>0.6325</v>
      </c>
      <c r="V45301" s="8" t="s">
        <v>396</v>
      </c>
      <c r="W45301" s="9">
        <v>3.6</v>
      </c>
      <c r="X45301" s="6" t="s">
        <v>398</v>
      </c>
      <c r="Y45301" s="6" t="s">
        <v>398</v>
      </c>
      <c r="Z45301" s="6" t="s">
        <v>398</v>
      </c>
      <c r="AA45301" s="6" t="s">
        <v>398</v>
      </c>
      <c r="AB45301" s="6" t="s">
        <v>398</v>
      </c>
      <c r="AC45301" s="6" t="s">
        <v>398</v>
      </c>
    </row>
    <row r="45325" spans="5:29">
      <c r="E45325" s="6" t="s">
        <v>393</v>
      </c>
      <c r="K45325" s="10" t="s">
        <v>399</v>
      </c>
      <c r="L45325" s="10" t="s">
        <v>399</v>
      </c>
      <c r="M45325" s="10" t="s">
        <v>399</v>
      </c>
      <c r="N45325" s="10" t="s">
        <v>399</v>
      </c>
      <c r="R45325" s="7">
        <v>0.6264</v>
      </c>
      <c r="S45325" s="7">
        <v>0.6514999866485596</v>
      </c>
      <c r="T45325" s="7">
        <v>0.600600004196167</v>
      </c>
      <c r="U45325" s="7">
        <v>0.6262</v>
      </c>
      <c r="V45325" s="10" t="s">
        <v>397</v>
      </c>
      <c r="W45325" s="12">
        <v>-2.83</v>
      </c>
      <c r="X45325" s="6" t="s">
        <v>398</v>
      </c>
      <c r="Y45325" s="6" t="s">
        <v>398</v>
      </c>
      <c r="Z45325" s="6" t="s">
        <v>398</v>
      </c>
      <c r="AA45325" s="6" t="s">
        <v>398</v>
      </c>
      <c r="AB45325" s="6" t="s">
        <v>398</v>
      </c>
      <c r="AC45325" s="6" t="s">
        <v>398</v>
      </c>
    </row>
    <row r="45339" spans="5:29">
      <c r="E45339" s="6" t="s">
        <v>393</v>
      </c>
      <c r="K45339" s="6" t="s">
        <v>398</v>
      </c>
      <c r="L45339" s="10" t="s">
        <v>399</v>
      </c>
      <c r="M45339" s="10" t="s">
        <v>399</v>
      </c>
      <c r="N45339" s="6" t="s">
        <v>398</v>
      </c>
      <c r="R45339" s="7">
        <v>0.5825</v>
      </c>
      <c r="S45339" s="7">
        <v>0.6543999910354614</v>
      </c>
      <c r="T45339" s="7">
        <v>0.5521000027656555</v>
      </c>
      <c r="U45339" s="7">
        <v>0.5963000000000001</v>
      </c>
      <c r="V45339" s="8" t="s">
        <v>396</v>
      </c>
      <c r="W45339" s="9">
        <v>5.31</v>
      </c>
      <c r="X45339" s="6" t="s">
        <v>398</v>
      </c>
      <c r="Y45339" s="10" t="s">
        <v>399</v>
      </c>
      <c r="Z45339" s="6" t="s">
        <v>398</v>
      </c>
      <c r="AA45339" s="10" t="s">
        <v>399</v>
      </c>
      <c r="AB45339" s="10" t="s">
        <v>399</v>
      </c>
      <c r="AC45339" s="10" t="s">
        <v>399</v>
      </c>
    </row>
    <row r="45400" spans="5:29">
      <c r="E45400" s="6" t="s">
        <v>393</v>
      </c>
      <c r="K45400" s="6" t="s">
        <v>398</v>
      </c>
      <c r="L45400" s="10" t="s">
        <v>399</v>
      </c>
      <c r="M45400" s="10" t="s">
        <v>399</v>
      </c>
      <c r="N45400" s="10" t="s">
        <v>399</v>
      </c>
      <c r="R45400" s="7">
        <v>0.5934</v>
      </c>
      <c r="S45400" s="7">
        <v>0.649399995803833</v>
      </c>
      <c r="T45400" s="7">
        <v>0.4918999969959259</v>
      </c>
      <c r="U45400" s="7">
        <v>0.5782</v>
      </c>
      <c r="V45400" s="8" t="s">
        <v>396</v>
      </c>
      <c r="W45400" s="9">
        <v>3.15</v>
      </c>
      <c r="X45400" s="6" t="s">
        <v>398</v>
      </c>
      <c r="Y45400" s="6" t="s">
        <v>398</v>
      </c>
      <c r="Z45400" s="6" t="s">
        <v>398</v>
      </c>
      <c r="AA45400" s="6" t="s">
        <v>398</v>
      </c>
      <c r="AB45400" s="6" t="s">
        <v>398</v>
      </c>
      <c r="AC45400" s="6" t="s">
        <v>398</v>
      </c>
    </row>
    <row r="45403" spans="5:29">
      <c r="E45403" s="6" t="s">
        <v>393</v>
      </c>
      <c r="K45403" s="10" t="s">
        <v>399</v>
      </c>
      <c r="L45403" s="6" t="s">
        <v>398</v>
      </c>
      <c r="M45403" s="10" t="s">
        <v>399</v>
      </c>
      <c r="N45403" s="6" t="s">
        <v>398</v>
      </c>
      <c r="R45403" s="7">
        <v>0.5863</v>
      </c>
      <c r="S45403" s="7">
        <v>0.6593000292778015</v>
      </c>
      <c r="T45403" s="7">
        <v>0.585099995136261</v>
      </c>
      <c r="U45403" s="7">
        <v>0.6102</v>
      </c>
      <c r="V45403" s="8" t="s">
        <v>396</v>
      </c>
      <c r="W45403" s="9">
        <v>7.31</v>
      </c>
      <c r="X45403" s="6" t="s">
        <v>398</v>
      </c>
      <c r="Y45403" s="6" t="s">
        <v>398</v>
      </c>
      <c r="Z45403" s="6" t="s">
        <v>398</v>
      </c>
      <c r="AA45403" s="6" t="s">
        <v>398</v>
      </c>
      <c r="AB45403" s="6" t="s">
        <v>398</v>
      </c>
      <c r="AC45403" s="6" t="s">
        <v>398</v>
      </c>
    </row>
    <row r="45407" spans="5:29">
      <c r="E45407" s="11" t="s">
        <v>392</v>
      </c>
      <c r="K45407" s="6" t="s">
        <v>398</v>
      </c>
      <c r="L45407" s="10" t="s">
        <v>399</v>
      </c>
      <c r="M45407" s="10" t="s">
        <v>399</v>
      </c>
      <c r="N45407" s="10" t="s">
        <v>399</v>
      </c>
      <c r="R45407" s="7">
        <v>0.6168</v>
      </c>
      <c r="S45407" s="7">
        <v>0.6948000192642212</v>
      </c>
      <c r="T45407" s="7">
        <v>0.6223000288009644</v>
      </c>
      <c r="U45407" s="7">
        <v>0.6446</v>
      </c>
      <c r="V45407" s="10" t="s">
        <v>397</v>
      </c>
      <c r="W45407" s="12">
        <v>-1.15</v>
      </c>
      <c r="X45407" s="6" t="s">
        <v>398</v>
      </c>
      <c r="Y45407" s="6" t="s">
        <v>398</v>
      </c>
      <c r="Z45407" s="6" t="s">
        <v>398</v>
      </c>
      <c r="AA45407" s="6" t="s">
        <v>398</v>
      </c>
      <c r="AB45407" s="6" t="s">
        <v>398</v>
      </c>
      <c r="AC45407" s="6" t="s">
        <v>398</v>
      </c>
    </row>
    <row r="45415" spans="5:29">
      <c r="E45415" s="6" t="s">
        <v>393</v>
      </c>
      <c r="K45415" s="6" t="s">
        <v>398</v>
      </c>
      <c r="L45415" s="10" t="s">
        <v>399</v>
      </c>
      <c r="M45415" s="10" t="s">
        <v>399</v>
      </c>
      <c r="N45415" s="10" t="s">
        <v>399</v>
      </c>
      <c r="R45415" s="7">
        <v>0.5648</v>
      </c>
      <c r="S45415" s="7">
        <v>0.6869999766349792</v>
      </c>
      <c r="T45415" s="7">
        <v>0.6050000190734863</v>
      </c>
      <c r="U45415" s="7">
        <v>0.6189</v>
      </c>
      <c r="V45415" s="8" t="s">
        <v>396</v>
      </c>
      <c r="W45415" s="9">
        <v>4.97</v>
      </c>
      <c r="X45415" s="6" t="s">
        <v>398</v>
      </c>
      <c r="Y45415" s="6" t="s">
        <v>398</v>
      </c>
      <c r="Z45415" s="6" t="s">
        <v>398</v>
      </c>
      <c r="AA45415" s="6" t="s">
        <v>398</v>
      </c>
      <c r="AB45415" s="6" t="s">
        <v>398</v>
      </c>
      <c r="AC45415" s="6" t="s">
        <v>398</v>
      </c>
    </row>
    <row r="45416" spans="5:29">
      <c r="E45416" s="11" t="s">
        <v>392</v>
      </c>
      <c r="K45416" s="6" t="s">
        <v>398</v>
      </c>
      <c r="L45416" s="10" t="s">
        <v>399</v>
      </c>
      <c r="M45416" s="10" t="s">
        <v>399</v>
      </c>
      <c r="N45416" s="10" t="s">
        <v>399</v>
      </c>
      <c r="R45416" s="7">
        <v>0.5774</v>
      </c>
      <c r="S45416" s="7">
        <v>0.6942999958992004</v>
      </c>
      <c r="T45416" s="7">
        <v>0.6310999989509583</v>
      </c>
      <c r="U45416" s="7">
        <v>0.6343</v>
      </c>
      <c r="V45416" s="8" t="s">
        <v>396</v>
      </c>
      <c r="W45416" s="9">
        <v>4.97</v>
      </c>
      <c r="X45416" s="6" t="s">
        <v>398</v>
      </c>
      <c r="Y45416" s="6" t="s">
        <v>398</v>
      </c>
      <c r="Z45416" s="6" t="s">
        <v>398</v>
      </c>
      <c r="AA45416" s="6" t="s">
        <v>398</v>
      </c>
      <c r="AB45416" s="6" t="s">
        <v>398</v>
      </c>
      <c r="AC45416" s="6" t="s">
        <v>398</v>
      </c>
    </row>
    <row r="45446" spans="5:29">
      <c r="E45446" s="6" t="s">
        <v>393</v>
      </c>
      <c r="K45446" s="6" t="s">
        <v>398</v>
      </c>
      <c r="L45446" s="10" t="s">
        <v>399</v>
      </c>
      <c r="M45446" s="10" t="s">
        <v>399</v>
      </c>
      <c r="N45446" s="10" t="s">
        <v>399</v>
      </c>
      <c r="R45446" s="7">
        <v>0.5590000000000001</v>
      </c>
      <c r="S45446" s="7">
        <v>0.6800000071525574</v>
      </c>
      <c r="T45446" s="7">
        <v>0.5824000239372253</v>
      </c>
      <c r="U45446" s="7">
        <v>0.6071</v>
      </c>
      <c r="V45446" s="10" t="s">
        <v>397</v>
      </c>
      <c r="W45446" s="12">
        <v>0</v>
      </c>
      <c r="X45446" s="6" t="s">
        <v>398</v>
      </c>
      <c r="Y45446" s="6" t="s">
        <v>398</v>
      </c>
      <c r="Z45446" s="6" t="s">
        <v>398</v>
      </c>
      <c r="AA45446" s="6" t="s">
        <v>398</v>
      </c>
      <c r="AB45446" s="6" t="s">
        <v>398</v>
      </c>
      <c r="AC45446" s="6" t="s">
        <v>398</v>
      </c>
    </row>
    <row r="45449" spans="5:29">
      <c r="E45449" s="6" t="s">
        <v>393</v>
      </c>
      <c r="K45449" s="10" t="s">
        <v>399</v>
      </c>
      <c r="L45449" s="10" t="s">
        <v>399</v>
      </c>
      <c r="M45449" s="10" t="s">
        <v>399</v>
      </c>
      <c r="N45449" s="6" t="s">
        <v>398</v>
      </c>
      <c r="R45449" s="7">
        <v>0.6319</v>
      </c>
      <c r="S45449" s="7">
        <v>0.6761999726295471</v>
      </c>
      <c r="T45449" s="7">
        <v>0.5899999737739563</v>
      </c>
      <c r="U45449" s="7">
        <v>0.6327</v>
      </c>
      <c r="V45449" s="8" t="s">
        <v>396</v>
      </c>
      <c r="W45449" s="9">
        <v>4.98</v>
      </c>
      <c r="X45449" s="6" t="s">
        <v>398</v>
      </c>
      <c r="Y45449" s="6" t="s">
        <v>398</v>
      </c>
      <c r="Z45449" s="6" t="s">
        <v>398</v>
      </c>
      <c r="AA45449" s="6" t="s">
        <v>398</v>
      </c>
      <c r="AB45449" s="6" t="s">
        <v>398</v>
      </c>
      <c r="AC45449" s="6" t="s">
        <v>398</v>
      </c>
    </row>
    <row r="45477" spans="5:29">
      <c r="E45477" s="11" t="s">
        <v>392</v>
      </c>
      <c r="K45477" s="6" t="s">
        <v>398</v>
      </c>
      <c r="L45477" s="10" t="s">
        <v>399</v>
      </c>
      <c r="M45477" s="10" t="s">
        <v>399</v>
      </c>
      <c r="N45477" s="10" t="s">
        <v>399</v>
      </c>
      <c r="R45477" s="7">
        <v>0.5726</v>
      </c>
      <c r="S45477" s="7">
        <v>0.671999990940094</v>
      </c>
      <c r="T45477" s="7">
        <v>0.5777999758720398</v>
      </c>
      <c r="U45477" s="7">
        <v>0.6075</v>
      </c>
      <c r="V45477" s="10" t="s">
        <v>397</v>
      </c>
      <c r="W45477" s="12">
        <v>-0.62</v>
      </c>
      <c r="X45477" s="6" t="s">
        <v>398</v>
      </c>
      <c r="Y45477" s="6" t="s">
        <v>398</v>
      </c>
      <c r="Z45477" s="6" t="s">
        <v>398</v>
      </c>
      <c r="AA45477" s="6" t="s">
        <v>398</v>
      </c>
      <c r="AB45477" s="6" t="s">
        <v>398</v>
      </c>
      <c r="AC45477" s="6" t="s">
        <v>398</v>
      </c>
    </row>
  </sheetData>
  <autoFilter ref="A1:AC1765"/>
  <conditionalFormatting sqref="O2:O1765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P2:P1765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2:Q1765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C45449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12.7109375" customWidth="1"/>
    <col min="2" max="3" width="13.7109375" customWidth="1"/>
    <col min="4" max="4" width="24.7109375" customWidth="1"/>
    <col min="5" max="6" width="18.7109375" customWidth="1"/>
    <col min="7" max="8" width="10.7109375" customWidth="1"/>
    <col min="9" max="10" width="11.7109375" customWidth="1"/>
    <col min="11" max="11" width="15.7109375" customWidth="1"/>
    <col min="12" max="12" width="16.7109375" customWidth="1"/>
    <col min="13" max="13" width="14.7109375" customWidth="1"/>
    <col min="14" max="14" width="15.7109375" customWidth="1"/>
    <col min="15" max="15" width="12.7109375" customWidth="1"/>
    <col min="16" max="16" width="18.7109375" customWidth="1"/>
    <col min="17" max="17" width="16.7109375" customWidth="1"/>
    <col min="18" max="21" width="10.7109375" customWidth="1"/>
    <col min="22" max="22" width="11.7109375" customWidth="1"/>
    <col min="23" max="23" width="15.7109375" customWidth="1"/>
    <col min="24" max="24" width="13.7109375" customWidth="1"/>
    <col min="25" max="25" width="19.7109375" customWidth="1"/>
    <col min="26" max="26" width="18.7109375" customWidth="1"/>
    <col min="27" max="27" width="19.7109375" customWidth="1"/>
    <col min="28" max="28" width="20.7109375" customWidth="1"/>
    <col min="29" max="29" width="19.7109375" customWidth="1"/>
  </cols>
  <sheetData>
    <row r="1" spans="1:29" ht="28" customHeight="1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23</v>
      </c>
      <c r="H1" s="1" t="s">
        <v>20</v>
      </c>
      <c r="I1" s="1" t="s">
        <v>22</v>
      </c>
      <c r="J1" s="1" t="s">
        <v>25</v>
      </c>
      <c r="K1" s="1" t="s">
        <v>64</v>
      </c>
      <c r="L1" s="1" t="s">
        <v>63</v>
      </c>
      <c r="M1" s="1" t="s">
        <v>65</v>
      </c>
      <c r="N1" s="1" t="s">
        <v>69</v>
      </c>
      <c r="O1" s="1" t="s">
        <v>61</v>
      </c>
      <c r="P1" s="1" t="s">
        <v>35</v>
      </c>
      <c r="Q1" s="1" t="s">
        <v>28</v>
      </c>
      <c r="R1" s="1" t="s">
        <v>86</v>
      </c>
      <c r="S1" s="1" t="s">
        <v>87</v>
      </c>
      <c r="T1" s="1" t="s">
        <v>88</v>
      </c>
      <c r="U1" s="1" t="s">
        <v>89</v>
      </c>
      <c r="V1" s="1" t="s">
        <v>90</v>
      </c>
      <c r="W1" s="1" t="s">
        <v>91</v>
      </c>
      <c r="X1" s="1" t="s">
        <v>92</v>
      </c>
      <c r="Y1" s="1" t="s">
        <v>93</v>
      </c>
      <c r="Z1" s="1" t="s">
        <v>94</v>
      </c>
      <c r="AA1" s="1" t="s">
        <v>60</v>
      </c>
      <c r="AB1" s="1" t="s">
        <v>62</v>
      </c>
      <c r="AC1" s="1" t="s">
        <v>74</v>
      </c>
    </row>
    <row r="2" spans="1:29">
      <c r="A2" t="s">
        <v>97</v>
      </c>
      <c r="B2" s="5">
        <v>45671</v>
      </c>
      <c r="C2" t="s">
        <v>248</v>
      </c>
      <c r="D2" t="s">
        <v>384</v>
      </c>
      <c r="E2" t="s">
        <v>392</v>
      </c>
      <c r="F2" t="s">
        <v>394</v>
      </c>
      <c r="G2">
        <v>2.3</v>
      </c>
      <c r="H2">
        <v>99.01000000000001</v>
      </c>
      <c r="I2">
        <v>17.6706</v>
      </c>
      <c r="J2">
        <v>5.8984</v>
      </c>
      <c r="K2">
        <v>1</v>
      </c>
      <c r="L2">
        <v>1</v>
      </c>
      <c r="M2">
        <v>1</v>
      </c>
      <c r="N2">
        <v>1</v>
      </c>
      <c r="O2">
        <v>45</v>
      </c>
      <c r="P2">
        <v>85.06</v>
      </c>
      <c r="Q2">
        <v>103</v>
      </c>
      <c r="R2">
        <v>0.7789</v>
      </c>
      <c r="S2">
        <v>0.7505000233650208</v>
      </c>
      <c r="T2">
        <v>0.6381999850273132</v>
      </c>
      <c r="U2">
        <v>0.7225</v>
      </c>
      <c r="V2" t="s">
        <v>396</v>
      </c>
      <c r="W2">
        <v>10.23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</row>
    <row r="3" spans="1:29">
      <c r="A3" t="s">
        <v>97</v>
      </c>
      <c r="B3" s="5">
        <v>45671</v>
      </c>
      <c r="C3" t="s">
        <v>248</v>
      </c>
      <c r="D3" t="s">
        <v>385</v>
      </c>
      <c r="E3" t="s">
        <v>393</v>
      </c>
      <c r="F3" t="s">
        <v>394</v>
      </c>
      <c r="G3">
        <v>2.3</v>
      </c>
      <c r="H3">
        <v>99.01000000000001</v>
      </c>
      <c r="I3">
        <v>17.6706</v>
      </c>
      <c r="J3">
        <v>5.8984</v>
      </c>
      <c r="K3">
        <v>1</v>
      </c>
      <c r="L3">
        <v>1</v>
      </c>
      <c r="M3">
        <v>1</v>
      </c>
      <c r="N3">
        <v>1</v>
      </c>
      <c r="O3">
        <v>45</v>
      </c>
      <c r="P3">
        <v>85.06</v>
      </c>
      <c r="Q3">
        <v>103</v>
      </c>
      <c r="R3">
        <v>0.7729</v>
      </c>
      <c r="S3">
        <v>0.744700014591217</v>
      </c>
      <c r="T3">
        <v>0.6086999773979187</v>
      </c>
      <c r="U3">
        <v>0.7087</v>
      </c>
      <c r="V3" t="s">
        <v>396</v>
      </c>
      <c r="W3">
        <v>10.23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</row>
    <row r="4" spans="1:29">
      <c r="A4" t="s">
        <v>97</v>
      </c>
      <c r="B4" s="5">
        <v>45673</v>
      </c>
      <c r="C4" t="s">
        <v>254</v>
      </c>
      <c r="D4" t="s">
        <v>384</v>
      </c>
      <c r="E4" t="s">
        <v>392</v>
      </c>
      <c r="F4" t="s">
        <v>394</v>
      </c>
      <c r="G4">
        <v>9.529999999999999</v>
      </c>
      <c r="H4">
        <v>99.79000000000001</v>
      </c>
      <c r="I4">
        <v>22.0396</v>
      </c>
      <c r="J4">
        <v>6.9295</v>
      </c>
      <c r="K4">
        <v>1</v>
      </c>
      <c r="L4">
        <v>1</v>
      </c>
      <c r="M4">
        <v>1</v>
      </c>
      <c r="N4">
        <v>1</v>
      </c>
      <c r="O4">
        <v>45</v>
      </c>
      <c r="P4">
        <v>85.06</v>
      </c>
      <c r="Q4">
        <v>103</v>
      </c>
      <c r="R4">
        <v>0.7637</v>
      </c>
      <c r="S4">
        <v>0.7411999702453613</v>
      </c>
      <c r="T4">
        <v>0.6417999863624573</v>
      </c>
      <c r="U4">
        <v>0.7156</v>
      </c>
      <c r="V4" t="s">
        <v>397</v>
      </c>
      <c r="W4">
        <v>-2.32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</row>
    <row r="5" spans="1:29">
      <c r="A5" t="s">
        <v>97</v>
      </c>
      <c r="B5" s="5">
        <v>45658</v>
      </c>
      <c r="C5" t="s">
        <v>273</v>
      </c>
      <c r="D5" t="s">
        <v>385</v>
      </c>
      <c r="E5" t="s">
        <v>393</v>
      </c>
      <c r="F5" t="s">
        <v>394</v>
      </c>
      <c r="G5">
        <v>2</v>
      </c>
      <c r="H5">
        <v>78.26000000000001</v>
      </c>
      <c r="I5">
        <v>4.3004</v>
      </c>
      <c r="J5">
        <v>1.5397</v>
      </c>
      <c r="K5">
        <v>1</v>
      </c>
      <c r="L5">
        <v>1</v>
      </c>
      <c r="M5">
        <v>1</v>
      </c>
      <c r="N5">
        <v>1</v>
      </c>
      <c r="O5">
        <v>45</v>
      </c>
      <c r="P5">
        <v>85.06</v>
      </c>
      <c r="Q5">
        <v>103</v>
      </c>
      <c r="R5">
        <v>0.7622</v>
      </c>
      <c r="S5">
        <v>0.711899995803833</v>
      </c>
      <c r="T5">
        <v>0.6044999957084656</v>
      </c>
      <c r="U5">
        <v>0.6929</v>
      </c>
      <c r="V5" t="s">
        <v>396</v>
      </c>
      <c r="W5">
        <v>7.53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</row>
    <row r="6" spans="1:29">
      <c r="A6" t="s">
        <v>97</v>
      </c>
      <c r="B6" s="5">
        <v>45673</v>
      </c>
      <c r="C6" t="s">
        <v>254</v>
      </c>
      <c r="D6" t="s">
        <v>385</v>
      </c>
      <c r="E6" t="s">
        <v>393</v>
      </c>
      <c r="F6" t="s">
        <v>394</v>
      </c>
      <c r="G6">
        <v>9.529999999999999</v>
      </c>
      <c r="H6">
        <v>99.79000000000001</v>
      </c>
      <c r="I6">
        <v>22.0396</v>
      </c>
      <c r="J6">
        <v>6.9295</v>
      </c>
      <c r="K6">
        <v>1</v>
      </c>
      <c r="L6">
        <v>1</v>
      </c>
      <c r="M6">
        <v>1</v>
      </c>
      <c r="N6">
        <v>1</v>
      </c>
      <c r="O6">
        <v>45</v>
      </c>
      <c r="P6">
        <v>85.06</v>
      </c>
      <c r="Q6">
        <v>103</v>
      </c>
      <c r="R6">
        <v>0.7582</v>
      </c>
      <c r="S6">
        <v>0.7549999952316284</v>
      </c>
      <c r="T6">
        <v>0.6074000000953674</v>
      </c>
      <c r="U6">
        <v>0.7069</v>
      </c>
      <c r="V6" t="s">
        <v>397</v>
      </c>
      <c r="W6">
        <v>-2.32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</row>
    <row r="7" spans="1:29">
      <c r="A7" t="s">
        <v>96</v>
      </c>
      <c r="B7" s="5">
        <v>45735</v>
      </c>
      <c r="C7" t="s">
        <v>235</v>
      </c>
      <c r="D7" t="s">
        <v>384</v>
      </c>
      <c r="E7" t="s">
        <v>392</v>
      </c>
      <c r="F7" t="s">
        <v>394</v>
      </c>
      <c r="G7">
        <v>0.36</v>
      </c>
      <c r="H7">
        <v>44.84</v>
      </c>
      <c r="I7">
        <v>-7.9455</v>
      </c>
      <c r="J7">
        <v>1.1342</v>
      </c>
      <c r="K7">
        <v>1</v>
      </c>
      <c r="L7">
        <v>0</v>
      </c>
      <c r="M7">
        <v>0</v>
      </c>
      <c r="N7">
        <v>1</v>
      </c>
      <c r="O7">
        <v>0</v>
      </c>
      <c r="P7">
        <v>71.89</v>
      </c>
      <c r="Q7">
        <v>124</v>
      </c>
      <c r="R7">
        <v>0.7396</v>
      </c>
      <c r="S7">
        <v>0.8593000173568726</v>
      </c>
      <c r="T7">
        <v>0.6615999937057495</v>
      </c>
      <c r="U7">
        <v>0.7534999999999999</v>
      </c>
      <c r="V7" t="s">
        <v>396</v>
      </c>
      <c r="W7">
        <v>3.81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</row>
    <row r="8" spans="1:29">
      <c r="A8" t="s">
        <v>96</v>
      </c>
      <c r="B8" s="5">
        <v>45749</v>
      </c>
      <c r="C8" t="s">
        <v>232</v>
      </c>
      <c r="D8" t="s">
        <v>384</v>
      </c>
      <c r="E8" t="s">
        <v>392</v>
      </c>
      <c r="F8" t="s">
        <v>394</v>
      </c>
      <c r="G8">
        <v>0.39</v>
      </c>
      <c r="H8">
        <v>37.27</v>
      </c>
      <c r="I8">
        <v>-4.3282</v>
      </c>
      <c r="J8">
        <v>1.1154</v>
      </c>
      <c r="K8">
        <v>1</v>
      </c>
      <c r="L8">
        <v>0</v>
      </c>
      <c r="M8">
        <v>0</v>
      </c>
      <c r="N8">
        <v>1</v>
      </c>
      <c r="O8">
        <v>0</v>
      </c>
      <c r="P8">
        <v>71.89</v>
      </c>
      <c r="Q8">
        <v>124</v>
      </c>
      <c r="R8">
        <v>0.7389</v>
      </c>
      <c r="S8">
        <v>0.878600001335144</v>
      </c>
      <c r="T8">
        <v>0.6632999777793884</v>
      </c>
      <c r="U8">
        <v>0.7602</v>
      </c>
      <c r="V8" t="s">
        <v>397</v>
      </c>
      <c r="W8">
        <v>-0.07000000000000001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</row>
    <row r="9" spans="1:29">
      <c r="A9" t="s">
        <v>98</v>
      </c>
      <c r="B9" s="5">
        <v>45861</v>
      </c>
      <c r="C9" t="s">
        <v>261</v>
      </c>
      <c r="D9" t="s">
        <v>384</v>
      </c>
      <c r="E9" t="s">
        <v>392</v>
      </c>
      <c r="F9" t="s">
        <v>394</v>
      </c>
      <c r="G9">
        <v>2.04</v>
      </c>
      <c r="H9">
        <v>74.77</v>
      </c>
      <c r="I9">
        <v>2.2461</v>
      </c>
      <c r="J9">
        <v>0.0843</v>
      </c>
      <c r="K9">
        <v>1</v>
      </c>
      <c r="L9">
        <v>1</v>
      </c>
      <c r="M9">
        <v>1</v>
      </c>
      <c r="N9">
        <v>1</v>
      </c>
      <c r="O9">
        <v>0</v>
      </c>
      <c r="P9">
        <v>47.98</v>
      </c>
      <c r="Q9">
        <v>50</v>
      </c>
      <c r="R9">
        <v>0.7278</v>
      </c>
      <c r="S9">
        <v>0.758400022983551</v>
      </c>
      <c r="T9">
        <v>0.6114000082015991</v>
      </c>
      <c r="U9">
        <v>0.6992</v>
      </c>
      <c r="V9" t="s">
        <v>397</v>
      </c>
      <c r="W9">
        <v>-0.13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</row>
    <row r="10" spans="1:29">
      <c r="A10" t="s">
        <v>96</v>
      </c>
      <c r="B10" s="5">
        <v>45811</v>
      </c>
      <c r="C10" t="s">
        <v>244</v>
      </c>
      <c r="D10" t="s">
        <v>384</v>
      </c>
      <c r="E10" t="s">
        <v>392</v>
      </c>
      <c r="F10" t="s">
        <v>394</v>
      </c>
      <c r="G10">
        <v>0.21</v>
      </c>
      <c r="H10">
        <v>57.02</v>
      </c>
      <c r="I10">
        <v>5.0123</v>
      </c>
      <c r="J10">
        <v>-1.2941</v>
      </c>
      <c r="K10">
        <v>0</v>
      </c>
      <c r="L10">
        <v>1</v>
      </c>
      <c r="M10">
        <v>1</v>
      </c>
      <c r="N10">
        <v>1</v>
      </c>
      <c r="O10">
        <v>0</v>
      </c>
      <c r="P10">
        <v>71.89</v>
      </c>
      <c r="Q10">
        <v>124</v>
      </c>
      <c r="R10">
        <v>0.7243000000000001</v>
      </c>
      <c r="S10">
        <v>0.8367000222206116</v>
      </c>
      <c r="T10">
        <v>0.6488000154495239</v>
      </c>
      <c r="U10">
        <v>0.7366</v>
      </c>
      <c r="V10" t="s">
        <v>396</v>
      </c>
      <c r="W10">
        <v>3.76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</row>
    <row r="11" spans="1:29">
      <c r="A11" t="s">
        <v>97</v>
      </c>
      <c r="B11" s="5">
        <v>45946</v>
      </c>
      <c r="C11" t="s">
        <v>277</v>
      </c>
      <c r="D11" t="s">
        <v>385</v>
      </c>
      <c r="E11" t="s">
        <v>393</v>
      </c>
      <c r="F11" t="s">
        <v>394</v>
      </c>
      <c r="G11">
        <v>9.52</v>
      </c>
      <c r="I11">
        <v>59.586</v>
      </c>
      <c r="J11">
        <v>13.7238</v>
      </c>
      <c r="K11">
        <v>1</v>
      </c>
      <c r="L11">
        <v>1</v>
      </c>
      <c r="M11">
        <v>1</v>
      </c>
      <c r="N11">
        <v>1</v>
      </c>
      <c r="O11">
        <v>45</v>
      </c>
      <c r="P11">
        <v>85.06</v>
      </c>
      <c r="Q11">
        <v>103</v>
      </c>
      <c r="R11">
        <v>0.7239</v>
      </c>
      <c r="S11">
        <v>0.7269999980926514</v>
      </c>
      <c r="T11">
        <v>0.60589998960495</v>
      </c>
      <c r="U11">
        <v>0.6856</v>
      </c>
      <c r="V11" t="s">
        <v>397</v>
      </c>
      <c r="W11">
        <v>-2.05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</row>
    <row r="12" spans="1:29">
      <c r="A12" t="s">
        <v>97</v>
      </c>
      <c r="B12" s="5">
        <v>45698</v>
      </c>
      <c r="C12" t="s">
        <v>264</v>
      </c>
      <c r="D12" t="s">
        <v>384</v>
      </c>
      <c r="E12" t="s">
        <v>392</v>
      </c>
      <c r="F12" t="s">
        <v>394</v>
      </c>
      <c r="G12">
        <v>0.17</v>
      </c>
      <c r="H12">
        <v>59.96</v>
      </c>
      <c r="I12">
        <v>9.817500000000001</v>
      </c>
      <c r="J12">
        <v>-0.0181</v>
      </c>
      <c r="K12">
        <v>0</v>
      </c>
      <c r="L12">
        <v>1</v>
      </c>
      <c r="M12">
        <v>1</v>
      </c>
      <c r="N12">
        <v>1</v>
      </c>
      <c r="O12">
        <v>45</v>
      </c>
      <c r="P12">
        <v>85.06</v>
      </c>
      <c r="Q12">
        <v>103</v>
      </c>
      <c r="R12">
        <v>0.7217</v>
      </c>
      <c r="S12">
        <v>0.7562000155448914</v>
      </c>
      <c r="T12">
        <v>0.630299985408783</v>
      </c>
      <c r="U12">
        <v>0.7027</v>
      </c>
      <c r="V12" t="s">
        <v>397</v>
      </c>
      <c r="W12">
        <v>-6.4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</row>
    <row r="13" spans="1:29">
      <c r="A13" t="s">
        <v>96</v>
      </c>
      <c r="B13" s="5">
        <v>45735</v>
      </c>
      <c r="C13" t="s">
        <v>235</v>
      </c>
      <c r="D13" t="s">
        <v>385</v>
      </c>
      <c r="E13" t="s">
        <v>393</v>
      </c>
      <c r="F13" t="s">
        <v>394</v>
      </c>
      <c r="G13">
        <v>0.36</v>
      </c>
      <c r="H13">
        <v>44.84</v>
      </c>
      <c r="I13">
        <v>-7.9455</v>
      </c>
      <c r="J13">
        <v>1.1342</v>
      </c>
      <c r="K13">
        <v>1</v>
      </c>
      <c r="L13">
        <v>0</v>
      </c>
      <c r="M13">
        <v>0</v>
      </c>
      <c r="N13">
        <v>1</v>
      </c>
      <c r="O13">
        <v>0</v>
      </c>
      <c r="P13">
        <v>71.89</v>
      </c>
      <c r="Q13">
        <v>124</v>
      </c>
      <c r="R13">
        <v>0.7206</v>
      </c>
      <c r="S13">
        <v>0.8440999984741211</v>
      </c>
      <c r="T13">
        <v>0.6272000074386597</v>
      </c>
      <c r="U13">
        <v>0.7306</v>
      </c>
      <c r="V13" t="s">
        <v>396</v>
      </c>
      <c r="W13">
        <v>3.81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</row>
    <row r="14" spans="1:29">
      <c r="A14" t="s">
        <v>96</v>
      </c>
      <c r="B14" s="5">
        <v>45786</v>
      </c>
      <c r="C14" t="s">
        <v>246</v>
      </c>
      <c r="D14" t="s">
        <v>384</v>
      </c>
      <c r="E14" t="s">
        <v>392</v>
      </c>
      <c r="F14" t="s">
        <v>394</v>
      </c>
      <c r="G14">
        <v>0.39</v>
      </c>
      <c r="H14">
        <v>84.37</v>
      </c>
      <c r="I14">
        <v>4.46</v>
      </c>
      <c r="J14">
        <v>1.5125</v>
      </c>
      <c r="K14">
        <v>1</v>
      </c>
      <c r="L14">
        <v>1</v>
      </c>
      <c r="M14">
        <v>1</v>
      </c>
      <c r="N14">
        <v>1</v>
      </c>
      <c r="O14">
        <v>0</v>
      </c>
      <c r="P14">
        <v>71.89</v>
      </c>
      <c r="Q14">
        <v>124</v>
      </c>
      <c r="R14">
        <v>0.7202</v>
      </c>
      <c r="S14">
        <v>0.8348000049591064</v>
      </c>
      <c r="T14">
        <v>0.6421999931335449</v>
      </c>
      <c r="U14">
        <v>0.7324000000000001</v>
      </c>
      <c r="V14" t="s">
        <v>396</v>
      </c>
      <c r="W14">
        <v>4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</row>
    <row r="15" spans="1:29">
      <c r="A15" t="s">
        <v>97</v>
      </c>
      <c r="B15" s="5">
        <v>45929</v>
      </c>
      <c r="C15" t="s">
        <v>692</v>
      </c>
      <c r="D15" t="s">
        <v>385</v>
      </c>
      <c r="E15" t="s">
        <v>393</v>
      </c>
      <c r="F15" t="s">
        <v>394</v>
      </c>
      <c r="G15">
        <v>2.79</v>
      </c>
      <c r="H15">
        <v>91.23999999999999</v>
      </c>
      <c r="I15">
        <v>21.4017</v>
      </c>
      <c r="J15">
        <v>8.26</v>
      </c>
      <c r="K15">
        <v>1</v>
      </c>
      <c r="L15">
        <v>1</v>
      </c>
      <c r="M15">
        <v>1</v>
      </c>
      <c r="N15">
        <v>1</v>
      </c>
      <c r="O15">
        <v>45</v>
      </c>
      <c r="P15">
        <v>85.06</v>
      </c>
      <c r="Q15">
        <v>103</v>
      </c>
      <c r="R15">
        <v>0.7181</v>
      </c>
      <c r="S15">
        <v>0.7213000059127808</v>
      </c>
      <c r="T15">
        <v>0.5972999930381775</v>
      </c>
      <c r="U15">
        <v>0.6788999999999999</v>
      </c>
      <c r="V15" t="s">
        <v>396</v>
      </c>
      <c r="W15">
        <v>8.699999999999999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</row>
    <row r="16" spans="1:29">
      <c r="A16" t="s">
        <v>98</v>
      </c>
      <c r="B16" s="5">
        <v>45849</v>
      </c>
      <c r="C16" t="s">
        <v>252</v>
      </c>
      <c r="D16" t="s">
        <v>384</v>
      </c>
      <c r="E16" t="s">
        <v>392</v>
      </c>
      <c r="F16" t="s">
        <v>394</v>
      </c>
      <c r="G16">
        <v>8.220000000000001</v>
      </c>
      <c r="I16">
        <v>1.9493</v>
      </c>
      <c r="J16">
        <v>1.3015</v>
      </c>
      <c r="K16">
        <v>1</v>
      </c>
      <c r="L16">
        <v>1</v>
      </c>
      <c r="M16">
        <v>1</v>
      </c>
      <c r="N16">
        <v>1</v>
      </c>
      <c r="O16">
        <v>0</v>
      </c>
      <c r="P16">
        <v>47.98</v>
      </c>
      <c r="Q16">
        <v>50</v>
      </c>
      <c r="R16">
        <v>0.7171</v>
      </c>
      <c r="S16">
        <v>0.8014000058174133</v>
      </c>
      <c r="T16">
        <v>0.6291000247001648</v>
      </c>
      <c r="U16">
        <v>0.7159</v>
      </c>
      <c r="V16" t="s">
        <v>396</v>
      </c>
      <c r="W16">
        <v>2.81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</row>
    <row r="17" spans="1:29">
      <c r="A17" t="s">
        <v>98</v>
      </c>
      <c r="B17" s="5">
        <v>45908</v>
      </c>
      <c r="C17" t="s">
        <v>265</v>
      </c>
      <c r="D17" t="s">
        <v>384</v>
      </c>
      <c r="E17" t="s">
        <v>392</v>
      </c>
      <c r="F17" t="s">
        <v>394</v>
      </c>
      <c r="G17">
        <v>1.06</v>
      </c>
      <c r="H17">
        <v>79.25</v>
      </c>
      <c r="I17">
        <v>0.655</v>
      </c>
      <c r="J17">
        <v>0.5681</v>
      </c>
      <c r="K17">
        <v>1</v>
      </c>
      <c r="L17">
        <v>1</v>
      </c>
      <c r="M17">
        <v>1</v>
      </c>
      <c r="N17">
        <v>1</v>
      </c>
      <c r="O17">
        <v>0</v>
      </c>
      <c r="P17">
        <v>47.98</v>
      </c>
      <c r="Q17">
        <v>50</v>
      </c>
      <c r="R17">
        <v>0.7159</v>
      </c>
      <c r="S17">
        <v>0.7730000019073486</v>
      </c>
      <c r="T17">
        <v>0.6141999959945679</v>
      </c>
      <c r="U17">
        <v>0.701</v>
      </c>
      <c r="V17" t="s">
        <v>397</v>
      </c>
      <c r="W17">
        <v>-3.62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</row>
    <row r="18" spans="1:29">
      <c r="A18" t="s">
        <v>99</v>
      </c>
      <c r="B18" s="5">
        <v>45861</v>
      </c>
      <c r="C18" t="s">
        <v>261</v>
      </c>
      <c r="D18" t="s">
        <v>384</v>
      </c>
      <c r="E18" t="s">
        <v>392</v>
      </c>
      <c r="F18" t="s">
        <v>394</v>
      </c>
      <c r="G18">
        <v>3.31</v>
      </c>
      <c r="H18">
        <v>61.31</v>
      </c>
      <c r="I18">
        <v>1.2821</v>
      </c>
      <c r="J18">
        <v>0.3244</v>
      </c>
      <c r="K18">
        <v>1</v>
      </c>
      <c r="L18">
        <v>1</v>
      </c>
      <c r="M18">
        <v>1</v>
      </c>
      <c r="N18">
        <v>1</v>
      </c>
      <c r="O18">
        <v>45</v>
      </c>
      <c r="P18">
        <v>100</v>
      </c>
      <c r="Q18">
        <v>186</v>
      </c>
      <c r="R18">
        <v>0.7158</v>
      </c>
      <c r="S18">
        <v>0.758400022983551</v>
      </c>
      <c r="T18">
        <v>0.642799973487854</v>
      </c>
      <c r="U18">
        <v>0.7057</v>
      </c>
      <c r="V18" t="s">
        <v>397</v>
      </c>
      <c r="W18">
        <v>-0.01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</row>
    <row r="19" spans="1:29">
      <c r="A19" t="s">
        <v>96</v>
      </c>
      <c r="B19" s="5">
        <v>45749</v>
      </c>
      <c r="C19" t="s">
        <v>232</v>
      </c>
      <c r="D19" t="s">
        <v>385</v>
      </c>
      <c r="E19" t="s">
        <v>393</v>
      </c>
      <c r="F19" t="s">
        <v>394</v>
      </c>
      <c r="G19">
        <v>0.39</v>
      </c>
      <c r="H19">
        <v>37.27</v>
      </c>
      <c r="I19">
        <v>-4.3282</v>
      </c>
      <c r="J19">
        <v>1.1154</v>
      </c>
      <c r="K19">
        <v>1</v>
      </c>
      <c r="L19">
        <v>0</v>
      </c>
      <c r="M19">
        <v>0</v>
      </c>
      <c r="N19">
        <v>1</v>
      </c>
      <c r="O19">
        <v>0</v>
      </c>
      <c r="P19">
        <v>71.89</v>
      </c>
      <c r="Q19">
        <v>124</v>
      </c>
      <c r="R19">
        <v>0.7154</v>
      </c>
      <c r="S19">
        <v>0.857699990272522</v>
      </c>
      <c r="T19">
        <v>0.629800021648407</v>
      </c>
      <c r="U19">
        <v>0.7343</v>
      </c>
      <c r="V19" t="s">
        <v>397</v>
      </c>
      <c r="W19">
        <v>-0.07000000000000001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</row>
    <row r="20" spans="1:29">
      <c r="A20" t="s">
        <v>98</v>
      </c>
      <c r="B20" s="5">
        <v>45873</v>
      </c>
      <c r="C20" t="s">
        <v>239</v>
      </c>
      <c r="D20" t="s">
        <v>384</v>
      </c>
      <c r="E20" t="s">
        <v>392</v>
      </c>
      <c r="F20" t="s">
        <v>394</v>
      </c>
      <c r="G20">
        <v>1.59</v>
      </c>
      <c r="H20">
        <v>28.87</v>
      </c>
      <c r="I20">
        <v>1.2034</v>
      </c>
      <c r="J20">
        <v>-0.4387</v>
      </c>
      <c r="K20">
        <v>0</v>
      </c>
      <c r="L20">
        <v>1</v>
      </c>
      <c r="M20">
        <v>1</v>
      </c>
      <c r="N20">
        <v>1</v>
      </c>
      <c r="O20">
        <v>0</v>
      </c>
      <c r="P20">
        <v>47.98</v>
      </c>
      <c r="Q20">
        <v>50</v>
      </c>
      <c r="R20">
        <v>0.7131</v>
      </c>
      <c r="S20">
        <v>0.7753000259399414</v>
      </c>
      <c r="T20">
        <v>0.6294000148773193</v>
      </c>
      <c r="U20">
        <v>0.706</v>
      </c>
      <c r="V20" t="s">
        <v>396</v>
      </c>
      <c r="W20">
        <v>1.33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</row>
    <row r="21" spans="1:29">
      <c r="A21" t="s">
        <v>98</v>
      </c>
      <c r="B21" s="5">
        <v>45888</v>
      </c>
      <c r="C21" t="s">
        <v>262</v>
      </c>
      <c r="D21" t="s">
        <v>384</v>
      </c>
      <c r="E21" t="s">
        <v>392</v>
      </c>
      <c r="F21" t="s">
        <v>394</v>
      </c>
      <c r="G21">
        <v>2.04</v>
      </c>
      <c r="H21">
        <v>23.56</v>
      </c>
      <c r="I21">
        <v>-0.1076</v>
      </c>
      <c r="J21">
        <v>-0.5527</v>
      </c>
      <c r="K21">
        <v>0</v>
      </c>
      <c r="L21">
        <v>1</v>
      </c>
      <c r="M21">
        <v>1</v>
      </c>
      <c r="N21">
        <v>1</v>
      </c>
      <c r="O21">
        <v>0</v>
      </c>
      <c r="P21">
        <v>47.98</v>
      </c>
      <c r="Q21">
        <v>50</v>
      </c>
      <c r="R21">
        <v>0.7104</v>
      </c>
      <c r="S21">
        <v>0.7706999778747559</v>
      </c>
      <c r="T21">
        <v>0.6337000131607056</v>
      </c>
      <c r="U21">
        <v>0.7049</v>
      </c>
      <c r="V21" t="s">
        <v>396</v>
      </c>
      <c r="W21">
        <v>3.94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</row>
    <row r="22" spans="1:29">
      <c r="A22" t="s">
        <v>96</v>
      </c>
      <c r="B22" s="5">
        <v>45799</v>
      </c>
      <c r="C22" t="s">
        <v>245</v>
      </c>
      <c r="D22" t="s">
        <v>384</v>
      </c>
      <c r="E22" t="s">
        <v>392</v>
      </c>
      <c r="F22" t="s">
        <v>394</v>
      </c>
      <c r="G22">
        <v>0.06</v>
      </c>
      <c r="H22">
        <v>90.79000000000001</v>
      </c>
      <c r="I22">
        <v>7.6053</v>
      </c>
      <c r="J22">
        <v>1.2261</v>
      </c>
      <c r="K22">
        <v>1</v>
      </c>
      <c r="L22">
        <v>1</v>
      </c>
      <c r="M22">
        <v>1</v>
      </c>
      <c r="N22">
        <v>1</v>
      </c>
      <c r="O22">
        <v>0</v>
      </c>
      <c r="P22">
        <v>71.89</v>
      </c>
      <c r="Q22">
        <v>124</v>
      </c>
      <c r="R22">
        <v>0.7103</v>
      </c>
      <c r="S22">
        <v>0.853600025177002</v>
      </c>
      <c r="T22">
        <v>0.6381000280380249</v>
      </c>
      <c r="U22">
        <v>0.734</v>
      </c>
      <c r="V22" t="s">
        <v>396</v>
      </c>
      <c r="W22">
        <v>2.6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</row>
    <row r="23" spans="1:29">
      <c r="A23" t="s">
        <v>98</v>
      </c>
      <c r="B23" s="5">
        <v>45933</v>
      </c>
      <c r="C23" t="s">
        <v>267</v>
      </c>
      <c r="D23" t="s">
        <v>384</v>
      </c>
      <c r="E23" t="s">
        <v>392</v>
      </c>
      <c r="F23" t="s">
        <v>394</v>
      </c>
      <c r="G23">
        <v>2.86</v>
      </c>
      <c r="H23">
        <v>84.53</v>
      </c>
      <c r="I23">
        <v>3.0629</v>
      </c>
      <c r="J23">
        <v>0.8260999999999999</v>
      </c>
      <c r="K23">
        <v>1</v>
      </c>
      <c r="L23">
        <v>1</v>
      </c>
      <c r="M23">
        <v>1</v>
      </c>
      <c r="N23">
        <v>1</v>
      </c>
      <c r="O23">
        <v>0</v>
      </c>
      <c r="P23">
        <v>47.98</v>
      </c>
      <c r="Q23">
        <v>50</v>
      </c>
      <c r="R23">
        <v>0.7079</v>
      </c>
      <c r="S23">
        <v>0.7754999995231628</v>
      </c>
      <c r="T23">
        <v>0.6116999983787537</v>
      </c>
      <c r="U23">
        <v>0.6984</v>
      </c>
      <c r="V23" t="s">
        <v>397</v>
      </c>
      <c r="W23">
        <v>-12.58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</row>
    <row r="24" spans="1:29">
      <c r="A24" t="s">
        <v>97</v>
      </c>
      <c r="B24" s="5">
        <v>45665</v>
      </c>
      <c r="C24" t="s">
        <v>280</v>
      </c>
      <c r="D24" t="s">
        <v>390</v>
      </c>
      <c r="E24" t="s">
        <v>393</v>
      </c>
      <c r="F24" t="s">
        <v>395</v>
      </c>
      <c r="G24">
        <v>12.79</v>
      </c>
      <c r="H24">
        <v>91.84999999999999</v>
      </c>
      <c r="I24">
        <v>10.4701</v>
      </c>
      <c r="J24">
        <v>3.7987</v>
      </c>
      <c r="K24">
        <v>1</v>
      </c>
      <c r="L24">
        <v>1</v>
      </c>
      <c r="M24">
        <v>1</v>
      </c>
      <c r="N24">
        <v>1</v>
      </c>
      <c r="O24">
        <v>45</v>
      </c>
      <c r="P24">
        <v>85.06</v>
      </c>
      <c r="Q24">
        <v>103</v>
      </c>
      <c r="R24">
        <v>0.7079</v>
      </c>
      <c r="S24">
        <v>0.692300021648407</v>
      </c>
      <c r="T24">
        <v>0.5741000175476074</v>
      </c>
      <c r="U24">
        <v>0.6581</v>
      </c>
      <c r="V24" t="s">
        <v>396</v>
      </c>
      <c r="W24">
        <v>5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</row>
    <row r="25" spans="1:29">
      <c r="A25" t="s">
        <v>98</v>
      </c>
      <c r="B25" s="5">
        <v>45890</v>
      </c>
      <c r="C25" t="s">
        <v>263</v>
      </c>
      <c r="D25" t="s">
        <v>384</v>
      </c>
      <c r="E25" t="s">
        <v>392</v>
      </c>
      <c r="F25" t="s">
        <v>394</v>
      </c>
      <c r="G25">
        <v>1.44</v>
      </c>
      <c r="H25">
        <v>37.45</v>
      </c>
      <c r="I25">
        <v>-0.1458</v>
      </c>
      <c r="J25">
        <v>-0.3774</v>
      </c>
      <c r="K25">
        <v>0</v>
      </c>
      <c r="L25">
        <v>1</v>
      </c>
      <c r="M25">
        <v>1</v>
      </c>
      <c r="N25">
        <v>1</v>
      </c>
      <c r="O25">
        <v>0</v>
      </c>
      <c r="P25">
        <v>47.98</v>
      </c>
      <c r="Q25">
        <v>50</v>
      </c>
      <c r="R25">
        <v>0.7071</v>
      </c>
      <c r="S25">
        <v>0.7781999707221985</v>
      </c>
      <c r="T25">
        <v>0.6263999938964844</v>
      </c>
      <c r="U25">
        <v>0.7039</v>
      </c>
      <c r="V25" t="s">
        <v>397</v>
      </c>
      <c r="W25">
        <v>-4.85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</row>
    <row r="26" spans="1:29">
      <c r="A26" t="s">
        <v>95</v>
      </c>
      <c r="B26" s="5">
        <v>45798</v>
      </c>
      <c r="C26" t="s">
        <v>230</v>
      </c>
      <c r="D26" t="s">
        <v>384</v>
      </c>
      <c r="E26" t="s">
        <v>392</v>
      </c>
      <c r="F26" t="s">
        <v>394</v>
      </c>
      <c r="G26">
        <v>0.01</v>
      </c>
      <c r="H26">
        <v>40.18</v>
      </c>
      <c r="I26">
        <v>2.9921</v>
      </c>
      <c r="J26">
        <v>-7.2092</v>
      </c>
      <c r="K26">
        <v>0</v>
      </c>
      <c r="L26">
        <v>1</v>
      </c>
      <c r="M26">
        <v>0</v>
      </c>
      <c r="N26">
        <v>0</v>
      </c>
      <c r="O26">
        <v>0</v>
      </c>
      <c r="P26">
        <v>100</v>
      </c>
      <c r="Q26">
        <v>82</v>
      </c>
      <c r="R26">
        <v>0.7023</v>
      </c>
      <c r="S26">
        <v>0.8203999996185303</v>
      </c>
      <c r="T26">
        <v>0.8199999928474426</v>
      </c>
      <c r="U26">
        <v>0.7809</v>
      </c>
      <c r="V26" t="s">
        <v>396</v>
      </c>
      <c r="W26">
        <v>3.99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</row>
    <row r="27" spans="1:29">
      <c r="A27" t="s">
        <v>103</v>
      </c>
      <c r="B27" s="5">
        <v>45708</v>
      </c>
      <c r="C27" t="s">
        <v>275</v>
      </c>
      <c r="D27" t="s">
        <v>386</v>
      </c>
      <c r="E27" t="s">
        <v>393</v>
      </c>
      <c r="F27" t="s">
        <v>394</v>
      </c>
      <c r="G27">
        <v>8.93</v>
      </c>
      <c r="H27">
        <v>23.61</v>
      </c>
      <c r="I27">
        <v>-61.6873</v>
      </c>
      <c r="J27">
        <v>-56.5328</v>
      </c>
      <c r="K27">
        <v>0</v>
      </c>
      <c r="L27">
        <v>0</v>
      </c>
      <c r="M27">
        <v>0</v>
      </c>
      <c r="N27">
        <v>1</v>
      </c>
      <c r="O27">
        <v>0</v>
      </c>
      <c r="P27">
        <v>81.47</v>
      </c>
      <c r="Q27">
        <v>166</v>
      </c>
      <c r="R27">
        <v>0.7003</v>
      </c>
      <c r="S27">
        <v>0.7400000095367432</v>
      </c>
      <c r="T27">
        <v>0.6312000155448914</v>
      </c>
      <c r="U27">
        <v>0.6905</v>
      </c>
      <c r="V27" t="s">
        <v>396</v>
      </c>
      <c r="W27">
        <v>9.050000000000001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</row>
    <row r="28" spans="1:29">
      <c r="A28" t="s">
        <v>97</v>
      </c>
      <c r="B28" s="5">
        <v>45937</v>
      </c>
      <c r="C28" t="s">
        <v>267</v>
      </c>
      <c r="D28" t="s">
        <v>386</v>
      </c>
      <c r="E28" t="s">
        <v>393</v>
      </c>
      <c r="F28" t="s">
        <v>394</v>
      </c>
      <c r="G28">
        <v>8.48</v>
      </c>
      <c r="I28">
        <v>34.9374</v>
      </c>
      <c r="J28">
        <v>9.952999999999999</v>
      </c>
      <c r="K28">
        <v>1</v>
      </c>
      <c r="L28">
        <v>1</v>
      </c>
      <c r="M28">
        <v>1</v>
      </c>
      <c r="N28">
        <v>1</v>
      </c>
      <c r="O28">
        <v>45</v>
      </c>
      <c r="P28">
        <v>85.06</v>
      </c>
      <c r="Q28">
        <v>103</v>
      </c>
      <c r="R28">
        <v>0.6992</v>
      </c>
      <c r="S28">
        <v>0.7046999931335449</v>
      </c>
      <c r="T28">
        <v>0.5812000036239624</v>
      </c>
      <c r="U28">
        <v>0.6617</v>
      </c>
      <c r="V28" t="s">
        <v>396</v>
      </c>
      <c r="W28">
        <v>9.76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</row>
    <row r="29" spans="1:29">
      <c r="A29" t="s">
        <v>97</v>
      </c>
      <c r="B29" s="5">
        <v>45698</v>
      </c>
      <c r="C29" t="s">
        <v>264</v>
      </c>
      <c r="D29" t="s">
        <v>385</v>
      </c>
      <c r="E29" t="s">
        <v>393</v>
      </c>
      <c r="F29" t="s">
        <v>394</v>
      </c>
      <c r="G29">
        <v>0.17</v>
      </c>
      <c r="H29">
        <v>59.96</v>
      </c>
      <c r="I29">
        <v>9.817500000000001</v>
      </c>
      <c r="J29">
        <v>-0.0181</v>
      </c>
      <c r="K29">
        <v>0</v>
      </c>
      <c r="L29">
        <v>1</v>
      </c>
      <c r="M29">
        <v>1</v>
      </c>
      <c r="N29">
        <v>1</v>
      </c>
      <c r="O29">
        <v>45</v>
      </c>
      <c r="P29">
        <v>85.06</v>
      </c>
      <c r="Q29">
        <v>103</v>
      </c>
      <c r="R29">
        <v>0.6992</v>
      </c>
      <c r="S29">
        <v>0.7161999940872192</v>
      </c>
      <c r="T29">
        <v>0.6043999791145325</v>
      </c>
      <c r="U29">
        <v>0.6733</v>
      </c>
      <c r="V29" t="s">
        <v>397</v>
      </c>
      <c r="W29">
        <v>-6.4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</row>
    <row r="30" spans="1:29">
      <c r="A30" t="s">
        <v>99</v>
      </c>
      <c r="B30" s="5">
        <v>45861</v>
      </c>
      <c r="C30" t="s">
        <v>261</v>
      </c>
      <c r="D30" t="s">
        <v>385</v>
      </c>
      <c r="E30" t="s">
        <v>393</v>
      </c>
      <c r="F30" t="s">
        <v>394</v>
      </c>
      <c r="G30">
        <v>3.31</v>
      </c>
      <c r="H30">
        <v>61.31</v>
      </c>
      <c r="I30">
        <v>1.2821</v>
      </c>
      <c r="J30">
        <v>0.3244</v>
      </c>
      <c r="K30">
        <v>1</v>
      </c>
      <c r="L30">
        <v>1</v>
      </c>
      <c r="M30">
        <v>1</v>
      </c>
      <c r="N30">
        <v>1</v>
      </c>
      <c r="O30">
        <v>45</v>
      </c>
      <c r="P30">
        <v>100</v>
      </c>
      <c r="Q30">
        <v>186</v>
      </c>
      <c r="R30">
        <v>0.6981000000000001</v>
      </c>
      <c r="S30">
        <v>0.7074999809265137</v>
      </c>
      <c r="T30">
        <v>0.5874999761581421</v>
      </c>
      <c r="U30">
        <v>0.6644</v>
      </c>
      <c r="V30" t="s">
        <v>397</v>
      </c>
      <c r="W30">
        <v>-0.01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</row>
    <row r="31" spans="1:29">
      <c r="A31" t="s">
        <v>98</v>
      </c>
      <c r="B31" s="5">
        <v>45861</v>
      </c>
      <c r="C31" t="s">
        <v>261</v>
      </c>
      <c r="D31" t="s">
        <v>385</v>
      </c>
      <c r="E31" t="s">
        <v>393</v>
      </c>
      <c r="F31" t="s">
        <v>394</v>
      </c>
      <c r="G31">
        <v>2.04</v>
      </c>
      <c r="H31">
        <v>74.77</v>
      </c>
      <c r="I31">
        <v>2.2461</v>
      </c>
      <c r="J31">
        <v>0.0843</v>
      </c>
      <c r="K31">
        <v>1</v>
      </c>
      <c r="L31">
        <v>1</v>
      </c>
      <c r="M31">
        <v>1</v>
      </c>
      <c r="N31">
        <v>1</v>
      </c>
      <c r="O31">
        <v>0</v>
      </c>
      <c r="P31">
        <v>47.98</v>
      </c>
      <c r="Q31">
        <v>50</v>
      </c>
      <c r="R31">
        <v>0.697</v>
      </c>
      <c r="S31">
        <v>0.6717000007629395</v>
      </c>
      <c r="T31">
        <v>0.5727999806404114</v>
      </c>
      <c r="U31">
        <v>0.6472</v>
      </c>
      <c r="V31" t="s">
        <v>397</v>
      </c>
      <c r="W31">
        <v>-0.13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</row>
    <row r="32" spans="1:29">
      <c r="A32" t="s">
        <v>96</v>
      </c>
      <c r="B32" s="5">
        <v>45736</v>
      </c>
      <c r="C32" t="s">
        <v>235</v>
      </c>
      <c r="D32" t="s">
        <v>384</v>
      </c>
      <c r="E32" t="s">
        <v>392</v>
      </c>
      <c r="F32" t="s">
        <v>394</v>
      </c>
      <c r="G32">
        <v>1.48</v>
      </c>
      <c r="H32">
        <v>50.31</v>
      </c>
      <c r="I32">
        <v>-7.4594</v>
      </c>
      <c r="J32">
        <v>1.2962</v>
      </c>
      <c r="K32">
        <v>1</v>
      </c>
      <c r="L32">
        <v>0</v>
      </c>
      <c r="M32">
        <v>0</v>
      </c>
      <c r="N32">
        <v>1</v>
      </c>
      <c r="O32">
        <v>0</v>
      </c>
      <c r="P32">
        <v>71.89</v>
      </c>
      <c r="Q32">
        <v>124</v>
      </c>
      <c r="R32">
        <v>0.6961000000000001</v>
      </c>
      <c r="S32">
        <v>0.7353000044822693</v>
      </c>
      <c r="T32">
        <v>0.6633999943733215</v>
      </c>
      <c r="U32">
        <v>0.6983</v>
      </c>
      <c r="V32" t="s">
        <v>396</v>
      </c>
      <c r="W32">
        <v>4.01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</row>
    <row r="33" spans="1:29">
      <c r="A33" t="s">
        <v>98</v>
      </c>
      <c r="B33" s="5">
        <v>45873</v>
      </c>
      <c r="C33" t="s">
        <v>239</v>
      </c>
      <c r="D33" t="s">
        <v>385</v>
      </c>
      <c r="E33" t="s">
        <v>393</v>
      </c>
      <c r="F33" t="s">
        <v>394</v>
      </c>
      <c r="G33">
        <v>1.59</v>
      </c>
      <c r="H33">
        <v>28.87</v>
      </c>
      <c r="I33">
        <v>1.2034</v>
      </c>
      <c r="J33">
        <v>-0.4387</v>
      </c>
      <c r="K33">
        <v>0</v>
      </c>
      <c r="L33">
        <v>1</v>
      </c>
      <c r="M33">
        <v>1</v>
      </c>
      <c r="N33">
        <v>1</v>
      </c>
      <c r="O33">
        <v>0</v>
      </c>
      <c r="P33">
        <v>47.98</v>
      </c>
      <c r="Q33">
        <v>50</v>
      </c>
      <c r="R33">
        <v>0.6944</v>
      </c>
      <c r="S33">
        <v>0.6940000057220459</v>
      </c>
      <c r="T33">
        <v>0.5914999842643738</v>
      </c>
      <c r="U33">
        <v>0.66</v>
      </c>
      <c r="V33" t="s">
        <v>396</v>
      </c>
      <c r="W33">
        <v>1.33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</row>
    <row r="34" spans="1:29">
      <c r="A34" t="s">
        <v>96</v>
      </c>
      <c r="B34" s="5">
        <v>45763</v>
      </c>
      <c r="C34" t="s">
        <v>259</v>
      </c>
      <c r="D34" t="s">
        <v>384</v>
      </c>
      <c r="E34" t="s">
        <v>392</v>
      </c>
      <c r="F34" t="s">
        <v>394</v>
      </c>
      <c r="G34">
        <v>1.89</v>
      </c>
      <c r="H34">
        <v>23.99</v>
      </c>
      <c r="I34">
        <v>-4.4906</v>
      </c>
      <c r="J34">
        <v>0.07580000000000001</v>
      </c>
      <c r="K34">
        <v>1</v>
      </c>
      <c r="L34">
        <v>0</v>
      </c>
      <c r="M34">
        <v>0</v>
      </c>
      <c r="N34">
        <v>1</v>
      </c>
      <c r="O34">
        <v>0</v>
      </c>
      <c r="P34">
        <v>71.89</v>
      </c>
      <c r="Q34">
        <v>124</v>
      </c>
      <c r="R34">
        <v>0.6944</v>
      </c>
      <c r="S34">
        <v>0.7591999769210815</v>
      </c>
      <c r="T34">
        <v>0.6664999723434448</v>
      </c>
      <c r="U34">
        <v>0.7067</v>
      </c>
      <c r="V34" t="s">
        <v>396</v>
      </c>
      <c r="W34">
        <v>7.07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</row>
    <row r="35" spans="1:29">
      <c r="A35" t="s">
        <v>98</v>
      </c>
      <c r="B35" s="5">
        <v>45888</v>
      </c>
      <c r="C35" t="s">
        <v>262</v>
      </c>
      <c r="D35" t="s">
        <v>385</v>
      </c>
      <c r="E35" t="s">
        <v>393</v>
      </c>
      <c r="F35" t="s">
        <v>394</v>
      </c>
      <c r="G35">
        <v>2.04</v>
      </c>
      <c r="H35">
        <v>23.56</v>
      </c>
      <c r="I35">
        <v>-0.1076</v>
      </c>
      <c r="J35">
        <v>-0.5527</v>
      </c>
      <c r="K35">
        <v>0</v>
      </c>
      <c r="L35">
        <v>1</v>
      </c>
      <c r="M35">
        <v>1</v>
      </c>
      <c r="N35">
        <v>1</v>
      </c>
      <c r="O35">
        <v>0</v>
      </c>
      <c r="P35">
        <v>47.98</v>
      </c>
      <c r="Q35">
        <v>50</v>
      </c>
      <c r="R35">
        <v>0.6919999999999999</v>
      </c>
      <c r="S35">
        <v>0.6898999810218811</v>
      </c>
      <c r="T35">
        <v>0.5946999788284302</v>
      </c>
      <c r="U35">
        <v>0.6589</v>
      </c>
      <c r="V35" t="s">
        <v>396</v>
      </c>
      <c r="W35">
        <v>3.94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</row>
    <row r="36" spans="1:29">
      <c r="A36" t="s">
        <v>96</v>
      </c>
      <c r="B36" s="5">
        <v>45722</v>
      </c>
      <c r="C36" t="s">
        <v>253</v>
      </c>
      <c r="D36" t="s">
        <v>384</v>
      </c>
      <c r="E36" t="s">
        <v>392</v>
      </c>
      <c r="F36" t="s">
        <v>394</v>
      </c>
      <c r="G36">
        <v>0.93</v>
      </c>
      <c r="H36">
        <v>18.11</v>
      </c>
      <c r="I36">
        <v>-12.3385</v>
      </c>
      <c r="J36">
        <v>-3.1026</v>
      </c>
      <c r="K36">
        <v>0</v>
      </c>
      <c r="L36">
        <v>0</v>
      </c>
      <c r="M36">
        <v>0</v>
      </c>
      <c r="N36">
        <v>1</v>
      </c>
      <c r="O36">
        <v>0</v>
      </c>
      <c r="P36">
        <v>71.89</v>
      </c>
      <c r="Q36">
        <v>124</v>
      </c>
      <c r="R36">
        <v>0.6905</v>
      </c>
      <c r="S36">
        <v>0.7864999771118164</v>
      </c>
      <c r="T36">
        <v>0.6704000234603882</v>
      </c>
      <c r="U36">
        <v>0.7158</v>
      </c>
      <c r="V36" t="s">
        <v>396</v>
      </c>
      <c r="W36">
        <v>10.06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</row>
    <row r="37" spans="1:29">
      <c r="A37" t="s">
        <v>105</v>
      </c>
      <c r="B37" s="5">
        <v>45709</v>
      </c>
      <c r="C37" t="s">
        <v>289</v>
      </c>
      <c r="D37" t="s">
        <v>385</v>
      </c>
      <c r="E37" t="s">
        <v>393</v>
      </c>
      <c r="F37" t="s">
        <v>394</v>
      </c>
      <c r="G37">
        <v>2.98</v>
      </c>
      <c r="H37">
        <v>36.44</v>
      </c>
      <c r="I37">
        <v>-22.5385</v>
      </c>
      <c r="J37">
        <v>-1.5076</v>
      </c>
      <c r="K37">
        <v>0</v>
      </c>
      <c r="L37">
        <v>0</v>
      </c>
      <c r="M37">
        <v>0</v>
      </c>
      <c r="N37">
        <v>0</v>
      </c>
      <c r="O37">
        <v>0</v>
      </c>
      <c r="P37">
        <v>63.36</v>
      </c>
      <c r="Q37">
        <v>24</v>
      </c>
      <c r="R37">
        <v>0.6904</v>
      </c>
      <c r="S37">
        <v>0.6851000189781189</v>
      </c>
      <c r="T37">
        <v>0.6435999870300293</v>
      </c>
      <c r="U37">
        <v>0.673</v>
      </c>
      <c r="V37" t="s">
        <v>396</v>
      </c>
      <c r="W37">
        <v>2.21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</row>
    <row r="38" spans="1:29">
      <c r="A38" t="s">
        <v>99</v>
      </c>
      <c r="B38" s="5">
        <v>45741</v>
      </c>
      <c r="C38" t="s">
        <v>268</v>
      </c>
      <c r="D38" t="s">
        <v>384</v>
      </c>
      <c r="E38" t="s">
        <v>392</v>
      </c>
      <c r="F38" t="s">
        <v>394</v>
      </c>
      <c r="G38">
        <v>6.41</v>
      </c>
      <c r="H38">
        <v>90.3</v>
      </c>
      <c r="I38">
        <v>0.9809</v>
      </c>
      <c r="J38">
        <v>0.4217</v>
      </c>
      <c r="K38">
        <v>1</v>
      </c>
      <c r="L38">
        <v>1</v>
      </c>
      <c r="M38">
        <v>1</v>
      </c>
      <c r="N38">
        <v>1</v>
      </c>
      <c r="O38">
        <v>45</v>
      </c>
      <c r="P38">
        <v>100</v>
      </c>
      <c r="Q38">
        <v>186</v>
      </c>
      <c r="R38">
        <v>0.6902</v>
      </c>
      <c r="S38">
        <v>0.7524999976158142</v>
      </c>
      <c r="T38">
        <v>0.6439999938011169</v>
      </c>
      <c r="U38">
        <v>0.6956</v>
      </c>
      <c r="V38" t="s">
        <v>396</v>
      </c>
      <c r="W38">
        <v>1.79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</row>
    <row r="39" spans="1:29">
      <c r="A39" t="s">
        <v>96</v>
      </c>
      <c r="B39" s="5">
        <v>45811</v>
      </c>
      <c r="C39" t="s">
        <v>244</v>
      </c>
      <c r="D39" t="s">
        <v>385</v>
      </c>
      <c r="E39" t="s">
        <v>393</v>
      </c>
      <c r="F39" t="s">
        <v>394</v>
      </c>
      <c r="G39">
        <v>0.21</v>
      </c>
      <c r="H39">
        <v>57.02</v>
      </c>
      <c r="I39">
        <v>5.0123</v>
      </c>
      <c r="J39">
        <v>-1.2941</v>
      </c>
      <c r="K39">
        <v>0</v>
      </c>
      <c r="L39">
        <v>1</v>
      </c>
      <c r="M39">
        <v>1</v>
      </c>
      <c r="N39">
        <v>1</v>
      </c>
      <c r="O39">
        <v>0</v>
      </c>
      <c r="P39">
        <v>71.89</v>
      </c>
      <c r="Q39">
        <v>124</v>
      </c>
      <c r="R39">
        <v>0.6901</v>
      </c>
      <c r="S39">
        <v>0.791100025177002</v>
      </c>
      <c r="T39">
        <v>0.6061999797821045</v>
      </c>
      <c r="U39">
        <v>0.6958</v>
      </c>
      <c r="V39" t="s">
        <v>396</v>
      </c>
      <c r="W39">
        <v>3.76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</row>
    <row r="40" spans="1:29">
      <c r="A40" t="s">
        <v>105</v>
      </c>
      <c r="B40" s="5">
        <v>45736</v>
      </c>
      <c r="C40" t="s">
        <v>235</v>
      </c>
      <c r="D40" t="s">
        <v>384</v>
      </c>
      <c r="E40" t="s">
        <v>392</v>
      </c>
      <c r="F40" t="s">
        <v>394</v>
      </c>
      <c r="G40">
        <v>1.8</v>
      </c>
      <c r="H40">
        <v>47.98</v>
      </c>
      <c r="I40">
        <v>-12.2654</v>
      </c>
      <c r="J40">
        <v>2.6793</v>
      </c>
      <c r="K40">
        <v>1</v>
      </c>
      <c r="L40">
        <v>0</v>
      </c>
      <c r="M40">
        <v>0</v>
      </c>
      <c r="N40">
        <v>0</v>
      </c>
      <c r="O40">
        <v>0</v>
      </c>
      <c r="P40">
        <v>63.36</v>
      </c>
      <c r="Q40">
        <v>24</v>
      </c>
      <c r="R40">
        <v>0.6893</v>
      </c>
      <c r="S40">
        <v>0.7167999744415283</v>
      </c>
      <c r="T40">
        <v>0.657800018787384</v>
      </c>
      <c r="U40">
        <v>0.6879999999999999</v>
      </c>
      <c r="V40" t="s">
        <v>396</v>
      </c>
      <c r="W40">
        <v>10.23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</row>
    <row r="41" spans="1:29">
      <c r="A41" t="s">
        <v>98</v>
      </c>
      <c r="B41" s="5">
        <v>45905</v>
      </c>
      <c r="C41" t="s">
        <v>296</v>
      </c>
      <c r="D41" t="s">
        <v>385</v>
      </c>
      <c r="E41" t="s">
        <v>393</v>
      </c>
      <c r="F41" t="s">
        <v>394</v>
      </c>
      <c r="G41">
        <v>4.01</v>
      </c>
      <c r="H41">
        <v>72.78</v>
      </c>
      <c r="I41">
        <v>0.3435</v>
      </c>
      <c r="J41">
        <v>0.3986</v>
      </c>
      <c r="K41">
        <v>1</v>
      </c>
      <c r="L41">
        <v>1</v>
      </c>
      <c r="M41">
        <v>1</v>
      </c>
      <c r="N41">
        <v>1</v>
      </c>
      <c r="O41">
        <v>0</v>
      </c>
      <c r="P41">
        <v>47.98</v>
      </c>
      <c r="Q41">
        <v>50</v>
      </c>
      <c r="R41">
        <v>0.6887</v>
      </c>
      <c r="S41">
        <v>0.7009999752044678</v>
      </c>
      <c r="T41">
        <v>0.5863000154495239</v>
      </c>
      <c r="U41">
        <v>0.6587</v>
      </c>
      <c r="V41" t="s">
        <v>396</v>
      </c>
      <c r="W41">
        <v>4.51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</row>
    <row r="42" spans="1:29">
      <c r="A42" t="s">
        <v>98</v>
      </c>
      <c r="B42" s="5">
        <v>45890</v>
      </c>
      <c r="C42" t="s">
        <v>263</v>
      </c>
      <c r="D42" t="s">
        <v>385</v>
      </c>
      <c r="E42" t="s">
        <v>393</v>
      </c>
      <c r="F42" t="s">
        <v>394</v>
      </c>
      <c r="G42">
        <v>1.44</v>
      </c>
      <c r="H42">
        <v>37.45</v>
      </c>
      <c r="I42">
        <v>-0.1458</v>
      </c>
      <c r="J42">
        <v>-0.3774</v>
      </c>
      <c r="K42">
        <v>0</v>
      </c>
      <c r="L42">
        <v>1</v>
      </c>
      <c r="M42">
        <v>1</v>
      </c>
      <c r="N42">
        <v>1</v>
      </c>
      <c r="O42">
        <v>0</v>
      </c>
      <c r="P42">
        <v>47.98</v>
      </c>
      <c r="Q42">
        <v>50</v>
      </c>
      <c r="R42">
        <v>0.6884</v>
      </c>
      <c r="S42">
        <v>0.6881999969482422</v>
      </c>
      <c r="T42">
        <v>0.5896999835968018</v>
      </c>
      <c r="U42">
        <v>0.6554</v>
      </c>
      <c r="V42" t="s">
        <v>397</v>
      </c>
      <c r="W42">
        <v>-4.85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</row>
    <row r="43" spans="1:29">
      <c r="A43" t="s">
        <v>95</v>
      </c>
      <c r="B43" s="5">
        <v>45727</v>
      </c>
      <c r="C43" t="s">
        <v>231</v>
      </c>
      <c r="D43" t="s">
        <v>384</v>
      </c>
      <c r="E43" t="s">
        <v>392</v>
      </c>
      <c r="F43" t="s">
        <v>394</v>
      </c>
      <c r="G43">
        <v>0.27</v>
      </c>
      <c r="H43">
        <v>34.31</v>
      </c>
      <c r="I43">
        <v>-52.4737</v>
      </c>
      <c r="J43">
        <v>19.3677</v>
      </c>
      <c r="K43">
        <v>1</v>
      </c>
      <c r="L43">
        <v>0</v>
      </c>
      <c r="M43">
        <v>0</v>
      </c>
      <c r="N43">
        <v>0</v>
      </c>
      <c r="O43">
        <v>0</v>
      </c>
      <c r="P43">
        <v>100</v>
      </c>
      <c r="Q43">
        <v>82</v>
      </c>
      <c r="R43">
        <v>0.6872</v>
      </c>
      <c r="S43">
        <v>0.8341000080108643</v>
      </c>
      <c r="T43">
        <v>0.8177000284194946</v>
      </c>
      <c r="U43">
        <v>0.7796999999999999</v>
      </c>
      <c r="V43" t="s">
        <v>396</v>
      </c>
      <c r="W43">
        <v>4.02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</row>
    <row r="44" spans="1:29">
      <c r="A44" t="s">
        <v>105</v>
      </c>
      <c r="B44" s="5">
        <v>45876</v>
      </c>
      <c r="C44" t="s">
        <v>250</v>
      </c>
      <c r="D44" t="s">
        <v>385</v>
      </c>
      <c r="E44" t="s">
        <v>393</v>
      </c>
      <c r="F44" t="s">
        <v>394</v>
      </c>
      <c r="G44">
        <v>4.5</v>
      </c>
      <c r="H44">
        <v>13.43</v>
      </c>
      <c r="I44">
        <v>-13.016</v>
      </c>
      <c r="J44">
        <v>-6.0366</v>
      </c>
      <c r="K44">
        <v>0</v>
      </c>
      <c r="L44">
        <v>0</v>
      </c>
      <c r="M44">
        <v>0</v>
      </c>
      <c r="N44">
        <v>1</v>
      </c>
      <c r="O44">
        <v>0</v>
      </c>
      <c r="P44">
        <v>63.36</v>
      </c>
      <c r="Q44">
        <v>24</v>
      </c>
      <c r="R44">
        <v>0.6852</v>
      </c>
      <c r="S44">
        <v>0.6729999780654907</v>
      </c>
      <c r="T44">
        <v>0.6276000142097473</v>
      </c>
      <c r="U44">
        <v>0.6619</v>
      </c>
      <c r="V44" t="s">
        <v>396</v>
      </c>
      <c r="W44">
        <v>0.39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</row>
    <row r="45" spans="1:29">
      <c r="A45" t="s">
        <v>96</v>
      </c>
      <c r="B45" s="5">
        <v>45786</v>
      </c>
      <c r="C45" t="s">
        <v>246</v>
      </c>
      <c r="D45" t="s">
        <v>385</v>
      </c>
      <c r="E45" t="s">
        <v>393</v>
      </c>
      <c r="F45" t="s">
        <v>394</v>
      </c>
      <c r="G45">
        <v>0.39</v>
      </c>
      <c r="H45">
        <v>84.37</v>
      </c>
      <c r="I45">
        <v>4.46</v>
      </c>
      <c r="J45">
        <v>1.5125</v>
      </c>
      <c r="K45">
        <v>1</v>
      </c>
      <c r="L45">
        <v>1</v>
      </c>
      <c r="M45">
        <v>1</v>
      </c>
      <c r="N45">
        <v>1</v>
      </c>
      <c r="O45">
        <v>0</v>
      </c>
      <c r="P45">
        <v>71.89</v>
      </c>
      <c r="Q45">
        <v>124</v>
      </c>
      <c r="R45">
        <v>0.6845</v>
      </c>
      <c r="S45">
        <v>0.8040000200271606</v>
      </c>
      <c r="T45">
        <v>0.5957000255584717</v>
      </c>
      <c r="U45">
        <v>0.6947</v>
      </c>
      <c r="V45" t="s">
        <v>396</v>
      </c>
      <c r="W45">
        <v>4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</row>
    <row r="46" spans="1:29">
      <c r="A46" t="s">
        <v>98</v>
      </c>
      <c r="B46" s="5">
        <v>45849</v>
      </c>
      <c r="C46" t="s">
        <v>252</v>
      </c>
      <c r="D46" t="s">
        <v>385</v>
      </c>
      <c r="E46" t="s">
        <v>393</v>
      </c>
      <c r="F46" t="s">
        <v>394</v>
      </c>
      <c r="G46">
        <v>8.220000000000001</v>
      </c>
      <c r="I46">
        <v>1.9493</v>
      </c>
      <c r="J46">
        <v>1.3015</v>
      </c>
      <c r="K46">
        <v>1</v>
      </c>
      <c r="L46">
        <v>1</v>
      </c>
      <c r="M46">
        <v>1</v>
      </c>
      <c r="N46">
        <v>1</v>
      </c>
      <c r="O46">
        <v>0</v>
      </c>
      <c r="P46">
        <v>47.98</v>
      </c>
      <c r="Q46">
        <v>50</v>
      </c>
      <c r="R46">
        <v>0.6845</v>
      </c>
      <c r="S46">
        <v>0.732699990272522</v>
      </c>
      <c r="T46">
        <v>0.6118999719619751</v>
      </c>
      <c r="U46">
        <v>0.6764</v>
      </c>
      <c r="V46" t="s">
        <v>396</v>
      </c>
      <c r="W46">
        <v>2.81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</row>
    <row r="47" spans="1:29">
      <c r="A47" t="s">
        <v>105</v>
      </c>
      <c r="B47" s="5">
        <v>45888</v>
      </c>
      <c r="C47" t="s">
        <v>262</v>
      </c>
      <c r="D47" t="s">
        <v>386</v>
      </c>
      <c r="E47" t="s">
        <v>393</v>
      </c>
      <c r="F47" t="s">
        <v>394</v>
      </c>
      <c r="G47">
        <v>7.75</v>
      </c>
      <c r="H47">
        <v>8.029999999999999</v>
      </c>
      <c r="I47">
        <v>-22.727</v>
      </c>
      <c r="J47">
        <v>-6.0847</v>
      </c>
      <c r="K47">
        <v>0</v>
      </c>
      <c r="L47">
        <v>0</v>
      </c>
      <c r="M47">
        <v>0</v>
      </c>
      <c r="N47">
        <v>0</v>
      </c>
      <c r="O47">
        <v>0</v>
      </c>
      <c r="P47">
        <v>63.36</v>
      </c>
      <c r="Q47">
        <v>24</v>
      </c>
      <c r="R47">
        <v>0.6842</v>
      </c>
      <c r="S47">
        <v>0.6577000021934509</v>
      </c>
      <c r="T47">
        <v>0.6078000068664551</v>
      </c>
      <c r="U47">
        <v>0.6499</v>
      </c>
      <c r="V47" t="s">
        <v>396</v>
      </c>
      <c r="W47">
        <v>1.01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</row>
    <row r="48" spans="1:29">
      <c r="A48" t="s">
        <v>95</v>
      </c>
      <c r="B48" s="5">
        <v>45798</v>
      </c>
      <c r="C48" t="s">
        <v>230</v>
      </c>
      <c r="D48" t="s">
        <v>385</v>
      </c>
      <c r="E48" t="s">
        <v>393</v>
      </c>
      <c r="F48" t="s">
        <v>394</v>
      </c>
      <c r="G48">
        <v>0.01</v>
      </c>
      <c r="H48">
        <v>40.18</v>
      </c>
      <c r="I48">
        <v>2.9921</v>
      </c>
      <c r="J48">
        <v>-7.2092</v>
      </c>
      <c r="K48">
        <v>0</v>
      </c>
      <c r="L48">
        <v>1</v>
      </c>
      <c r="M48">
        <v>0</v>
      </c>
      <c r="N48">
        <v>0</v>
      </c>
      <c r="O48">
        <v>0</v>
      </c>
      <c r="P48">
        <v>100</v>
      </c>
      <c r="Q48">
        <v>82</v>
      </c>
      <c r="R48">
        <v>0.6835</v>
      </c>
      <c r="S48">
        <v>0.7555999755859375</v>
      </c>
      <c r="T48">
        <v>0.7998999953269958</v>
      </c>
      <c r="U48">
        <v>0.7463</v>
      </c>
      <c r="V48" t="s">
        <v>396</v>
      </c>
      <c r="W48">
        <v>3.99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</row>
    <row r="49" spans="1:29">
      <c r="A49" t="s">
        <v>105</v>
      </c>
      <c r="B49" s="5">
        <v>45741</v>
      </c>
      <c r="C49" t="s">
        <v>268</v>
      </c>
      <c r="D49" t="s">
        <v>384</v>
      </c>
      <c r="E49" t="s">
        <v>392</v>
      </c>
      <c r="F49" t="s">
        <v>394</v>
      </c>
      <c r="G49">
        <v>3.84</v>
      </c>
      <c r="H49">
        <v>74.93000000000001</v>
      </c>
      <c r="I49">
        <v>-3.9482</v>
      </c>
      <c r="J49">
        <v>6.8852</v>
      </c>
      <c r="K49">
        <v>1</v>
      </c>
      <c r="L49">
        <v>0</v>
      </c>
      <c r="M49">
        <v>1</v>
      </c>
      <c r="N49">
        <v>0</v>
      </c>
      <c r="O49">
        <v>0</v>
      </c>
      <c r="P49">
        <v>63.36</v>
      </c>
      <c r="Q49">
        <v>24</v>
      </c>
      <c r="R49">
        <v>0.6824</v>
      </c>
      <c r="S49">
        <v>0.6931999921798706</v>
      </c>
      <c r="T49">
        <v>0.6491000056266785</v>
      </c>
      <c r="U49">
        <v>0.6749000000000001</v>
      </c>
      <c r="V49" t="s">
        <v>396</v>
      </c>
      <c r="W49">
        <v>3.86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</row>
    <row r="50" spans="1:29">
      <c r="A50" t="s">
        <v>101</v>
      </c>
      <c r="B50" s="5">
        <v>45735</v>
      </c>
      <c r="C50" t="s">
        <v>270</v>
      </c>
      <c r="D50" t="s">
        <v>384</v>
      </c>
      <c r="E50" t="s">
        <v>392</v>
      </c>
      <c r="F50" t="s">
        <v>394</v>
      </c>
      <c r="G50">
        <v>0.33</v>
      </c>
      <c r="H50">
        <v>56.23</v>
      </c>
      <c r="I50">
        <v>3.8502</v>
      </c>
      <c r="J50">
        <v>-0.4675</v>
      </c>
      <c r="K50">
        <v>0</v>
      </c>
      <c r="L50">
        <v>1</v>
      </c>
      <c r="M50">
        <v>1</v>
      </c>
      <c r="N50">
        <v>1</v>
      </c>
      <c r="O50">
        <v>15</v>
      </c>
      <c r="P50">
        <v>78.72</v>
      </c>
      <c r="Q50">
        <v>159</v>
      </c>
      <c r="R50">
        <v>0.6822</v>
      </c>
      <c r="S50">
        <v>0.7906000018119812</v>
      </c>
      <c r="T50">
        <v>0.612500011920929</v>
      </c>
      <c r="U50">
        <v>0.6951000000000001</v>
      </c>
      <c r="V50" t="s">
        <v>396</v>
      </c>
      <c r="W50">
        <v>0.77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</row>
    <row r="51" spans="1:29">
      <c r="A51" t="s">
        <v>99</v>
      </c>
      <c r="B51" s="5">
        <v>45806</v>
      </c>
      <c r="C51" t="s">
        <v>330</v>
      </c>
      <c r="D51" t="s">
        <v>385</v>
      </c>
      <c r="E51" t="s">
        <v>393</v>
      </c>
      <c r="F51" t="s">
        <v>394</v>
      </c>
      <c r="G51">
        <v>5.57</v>
      </c>
      <c r="H51">
        <v>85.16</v>
      </c>
      <c r="I51">
        <v>2.1679</v>
      </c>
      <c r="J51">
        <v>-0.08400000000000001</v>
      </c>
      <c r="K51">
        <v>0</v>
      </c>
      <c r="L51">
        <v>1</v>
      </c>
      <c r="M51">
        <v>1</v>
      </c>
      <c r="N51">
        <v>1</v>
      </c>
      <c r="O51">
        <v>45</v>
      </c>
      <c r="P51">
        <v>100</v>
      </c>
      <c r="Q51">
        <v>186</v>
      </c>
      <c r="R51">
        <v>0.6816</v>
      </c>
      <c r="S51">
        <v>0.6796000003814697</v>
      </c>
      <c r="T51">
        <v>0.6004999876022339</v>
      </c>
      <c r="U51">
        <v>0.6539</v>
      </c>
      <c r="V51" t="s">
        <v>397</v>
      </c>
      <c r="W51">
        <v>-2.12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</row>
    <row r="52" spans="1:29">
      <c r="A52" t="s">
        <v>95</v>
      </c>
      <c r="B52" s="5">
        <v>45779</v>
      </c>
      <c r="C52" t="s">
        <v>237</v>
      </c>
      <c r="D52" t="s">
        <v>384</v>
      </c>
      <c r="E52" t="s">
        <v>392</v>
      </c>
      <c r="F52" t="s">
        <v>394</v>
      </c>
      <c r="G52">
        <v>1.96</v>
      </c>
      <c r="H52">
        <v>61.95</v>
      </c>
      <c r="I52">
        <v>20.1981</v>
      </c>
      <c r="J52">
        <v>4.6299</v>
      </c>
      <c r="K52">
        <v>1</v>
      </c>
      <c r="L52">
        <v>1</v>
      </c>
      <c r="M52">
        <v>1</v>
      </c>
      <c r="N52">
        <v>0</v>
      </c>
      <c r="O52">
        <v>0</v>
      </c>
      <c r="P52">
        <v>100</v>
      </c>
      <c r="Q52">
        <v>82</v>
      </c>
      <c r="R52">
        <v>0.6804</v>
      </c>
      <c r="S52">
        <v>0.746399998664856</v>
      </c>
      <c r="T52">
        <v>0.8205999732017517</v>
      </c>
      <c r="U52">
        <v>0.7492</v>
      </c>
      <c r="V52" t="s">
        <v>396</v>
      </c>
      <c r="W52">
        <v>4.03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</row>
    <row r="53" spans="1:29">
      <c r="A53" t="s">
        <v>101</v>
      </c>
      <c r="B53" s="5">
        <v>45748</v>
      </c>
      <c r="C53" t="s">
        <v>232</v>
      </c>
      <c r="D53" t="s">
        <v>384</v>
      </c>
      <c r="E53" t="s">
        <v>392</v>
      </c>
      <c r="F53" t="s">
        <v>394</v>
      </c>
      <c r="G53">
        <v>0.52</v>
      </c>
      <c r="H53">
        <v>61.1</v>
      </c>
      <c r="I53">
        <v>4.8899</v>
      </c>
      <c r="J53">
        <v>0.3639</v>
      </c>
      <c r="K53">
        <v>1</v>
      </c>
      <c r="L53">
        <v>1</v>
      </c>
      <c r="M53">
        <v>1</v>
      </c>
      <c r="N53">
        <v>1</v>
      </c>
      <c r="O53">
        <v>15</v>
      </c>
      <c r="P53">
        <v>78.72</v>
      </c>
      <c r="Q53">
        <v>159</v>
      </c>
      <c r="R53">
        <v>0.6794</v>
      </c>
      <c r="S53">
        <v>0.7587000131607056</v>
      </c>
      <c r="T53">
        <v>0.6137999892234802</v>
      </c>
      <c r="U53">
        <v>0.6840000000000001</v>
      </c>
      <c r="V53" t="s">
        <v>396</v>
      </c>
      <c r="W53">
        <v>0.84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</row>
    <row r="54" spans="1:29">
      <c r="A54" t="s">
        <v>95</v>
      </c>
      <c r="B54" s="5">
        <v>45727</v>
      </c>
      <c r="C54" t="s">
        <v>231</v>
      </c>
      <c r="D54" t="s">
        <v>385</v>
      </c>
      <c r="E54" t="s">
        <v>393</v>
      </c>
      <c r="F54" t="s">
        <v>394</v>
      </c>
      <c r="G54">
        <v>0.27</v>
      </c>
      <c r="H54">
        <v>34.31</v>
      </c>
      <c r="I54">
        <v>-52.4737</v>
      </c>
      <c r="J54">
        <v>19.3677</v>
      </c>
      <c r="K54">
        <v>1</v>
      </c>
      <c r="L54">
        <v>0</v>
      </c>
      <c r="M54">
        <v>0</v>
      </c>
      <c r="N54">
        <v>0</v>
      </c>
      <c r="O54">
        <v>0</v>
      </c>
      <c r="P54">
        <v>100</v>
      </c>
      <c r="Q54">
        <v>82</v>
      </c>
      <c r="R54">
        <v>0.6792</v>
      </c>
      <c r="S54">
        <v>0.7990000247955322</v>
      </c>
      <c r="T54">
        <v>0.7979000210762024</v>
      </c>
      <c r="U54">
        <v>0.7587</v>
      </c>
      <c r="V54" t="s">
        <v>396</v>
      </c>
      <c r="W54">
        <v>4.02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</row>
    <row r="55" spans="1:29">
      <c r="A55" t="s">
        <v>105</v>
      </c>
      <c r="B55" s="5">
        <v>45691</v>
      </c>
      <c r="C55" t="s">
        <v>335</v>
      </c>
      <c r="D55" t="s">
        <v>387</v>
      </c>
      <c r="E55" t="s">
        <v>392</v>
      </c>
      <c r="F55" t="s">
        <v>394</v>
      </c>
      <c r="G55">
        <v>3.58</v>
      </c>
      <c r="H55">
        <v>27.08</v>
      </c>
      <c r="I55">
        <v>-16.6551</v>
      </c>
      <c r="J55">
        <v>-3.7801</v>
      </c>
      <c r="K55">
        <v>0</v>
      </c>
      <c r="L55">
        <v>0</v>
      </c>
      <c r="M55">
        <v>0</v>
      </c>
      <c r="N55">
        <v>0</v>
      </c>
      <c r="O55">
        <v>0</v>
      </c>
      <c r="P55">
        <v>63.36</v>
      </c>
      <c r="Q55">
        <v>24</v>
      </c>
      <c r="R55">
        <v>0.6788</v>
      </c>
      <c r="S55">
        <v>0.6437000036239624</v>
      </c>
      <c r="T55">
        <v>0.6236000061035156</v>
      </c>
      <c r="U55">
        <v>0.6487000000000001</v>
      </c>
      <c r="V55" t="s">
        <v>396</v>
      </c>
      <c r="W55">
        <v>1.87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</row>
    <row r="56" spans="1:29">
      <c r="A56" t="s">
        <v>100</v>
      </c>
      <c r="B56" s="5">
        <v>45688</v>
      </c>
      <c r="C56" t="s">
        <v>266</v>
      </c>
      <c r="D56" t="s">
        <v>384</v>
      </c>
      <c r="E56" t="s">
        <v>392</v>
      </c>
      <c r="F56" t="s">
        <v>394</v>
      </c>
      <c r="G56">
        <v>0.21</v>
      </c>
      <c r="H56">
        <v>29.86</v>
      </c>
      <c r="I56">
        <v>-1.054</v>
      </c>
      <c r="J56">
        <v>-0.14</v>
      </c>
      <c r="K56">
        <v>0</v>
      </c>
      <c r="L56">
        <v>0</v>
      </c>
      <c r="M56">
        <v>0</v>
      </c>
      <c r="N56">
        <v>0</v>
      </c>
      <c r="O56">
        <v>15</v>
      </c>
      <c r="P56">
        <v>54.38</v>
      </c>
      <c r="Q56">
        <v>64</v>
      </c>
      <c r="R56">
        <v>0.6777</v>
      </c>
      <c r="S56">
        <v>0.7831000089645386</v>
      </c>
      <c r="T56">
        <v>0.6385999917984009</v>
      </c>
      <c r="U56">
        <v>0.6998</v>
      </c>
      <c r="V56" t="s">
        <v>396</v>
      </c>
      <c r="W56">
        <v>2.88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</row>
    <row r="57" spans="1:29">
      <c r="A57" t="s">
        <v>115</v>
      </c>
      <c r="B57" s="5">
        <v>45686</v>
      </c>
      <c r="C57" t="s">
        <v>307</v>
      </c>
      <c r="D57" t="s">
        <v>389</v>
      </c>
      <c r="E57" t="s">
        <v>392</v>
      </c>
      <c r="F57" t="s">
        <v>394</v>
      </c>
      <c r="G57">
        <v>7.86</v>
      </c>
      <c r="H57">
        <v>30.95</v>
      </c>
      <c r="I57">
        <v>-45.3728</v>
      </c>
      <c r="J57">
        <v>-11.204</v>
      </c>
      <c r="K57">
        <v>0</v>
      </c>
      <c r="L57">
        <v>0</v>
      </c>
      <c r="M57">
        <v>0</v>
      </c>
      <c r="N57">
        <v>0</v>
      </c>
      <c r="O57">
        <v>0</v>
      </c>
      <c r="P57">
        <v>24.48</v>
      </c>
      <c r="Q57">
        <v>106</v>
      </c>
      <c r="R57">
        <v>0.6774</v>
      </c>
      <c r="S57">
        <v>0.6865000128746033</v>
      </c>
      <c r="T57">
        <v>0.6104000210762024</v>
      </c>
      <c r="U57">
        <v>0.6581</v>
      </c>
      <c r="V57" t="s">
        <v>396</v>
      </c>
      <c r="W57">
        <v>2.84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</row>
    <row r="58" spans="1:29">
      <c r="A58" t="s">
        <v>96</v>
      </c>
      <c r="B58" s="5">
        <v>45734</v>
      </c>
      <c r="C58" t="s">
        <v>260</v>
      </c>
      <c r="D58" t="s">
        <v>384</v>
      </c>
      <c r="E58" t="s">
        <v>392</v>
      </c>
      <c r="F58" t="s">
        <v>394</v>
      </c>
      <c r="G58">
        <v>2.36</v>
      </c>
      <c r="H58">
        <v>37.73</v>
      </c>
      <c r="I58">
        <v>-8.4666</v>
      </c>
      <c r="J58">
        <v>0.8966</v>
      </c>
      <c r="K58">
        <v>1</v>
      </c>
      <c r="L58">
        <v>0</v>
      </c>
      <c r="M58">
        <v>0</v>
      </c>
      <c r="N58">
        <v>1</v>
      </c>
      <c r="O58">
        <v>0</v>
      </c>
      <c r="P58">
        <v>71.89</v>
      </c>
      <c r="Q58">
        <v>124</v>
      </c>
      <c r="R58">
        <v>0.6771</v>
      </c>
      <c r="S58">
        <v>0.7731000185012817</v>
      </c>
      <c r="T58">
        <v>0.6671000123023987</v>
      </c>
      <c r="U58">
        <v>0.7058</v>
      </c>
      <c r="V58" t="s">
        <v>396</v>
      </c>
      <c r="W58">
        <v>1.78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</row>
    <row r="59" spans="1:29">
      <c r="A59" t="s">
        <v>105</v>
      </c>
      <c r="B59" s="5">
        <v>45691</v>
      </c>
      <c r="C59" t="s">
        <v>335</v>
      </c>
      <c r="D59" t="s">
        <v>391</v>
      </c>
      <c r="E59" t="s">
        <v>392</v>
      </c>
      <c r="F59" t="s">
        <v>394</v>
      </c>
      <c r="G59">
        <v>3.44</v>
      </c>
      <c r="H59">
        <v>27.08</v>
      </c>
      <c r="I59">
        <v>-16.6551</v>
      </c>
      <c r="J59">
        <v>-3.7801</v>
      </c>
      <c r="K59">
        <v>0</v>
      </c>
      <c r="L59">
        <v>0</v>
      </c>
      <c r="M59">
        <v>0</v>
      </c>
      <c r="N59">
        <v>0</v>
      </c>
      <c r="O59">
        <v>0</v>
      </c>
      <c r="P59">
        <v>63.36</v>
      </c>
      <c r="Q59">
        <v>24</v>
      </c>
      <c r="R59">
        <v>0.6768999999999999</v>
      </c>
      <c r="S59">
        <v>0.6437000036239624</v>
      </c>
      <c r="T59">
        <v>0.6144999861717224</v>
      </c>
      <c r="U59">
        <v>0.6451</v>
      </c>
      <c r="V59" t="s">
        <v>396</v>
      </c>
      <c r="W59">
        <v>1.88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</row>
    <row r="60" spans="1:29">
      <c r="A60" t="s">
        <v>107</v>
      </c>
      <c r="B60" s="5">
        <v>45685</v>
      </c>
      <c r="C60" t="s">
        <v>282</v>
      </c>
      <c r="D60" t="s">
        <v>385</v>
      </c>
      <c r="E60" t="s">
        <v>393</v>
      </c>
      <c r="F60" t="s">
        <v>394</v>
      </c>
      <c r="G60">
        <v>14.18</v>
      </c>
      <c r="H60">
        <v>30.69</v>
      </c>
      <c r="I60">
        <v>-21.1299</v>
      </c>
      <c r="J60">
        <v>-15.2489</v>
      </c>
      <c r="K60">
        <v>0</v>
      </c>
      <c r="L60">
        <v>0</v>
      </c>
      <c r="M60">
        <v>0</v>
      </c>
      <c r="N60">
        <v>1</v>
      </c>
      <c r="O60">
        <v>30</v>
      </c>
      <c r="P60">
        <v>94.34</v>
      </c>
      <c r="Q60">
        <v>112</v>
      </c>
      <c r="R60">
        <v>0.6767</v>
      </c>
      <c r="S60">
        <v>0.7264000177383423</v>
      </c>
      <c r="T60">
        <v>0.6327999830245972</v>
      </c>
      <c r="U60">
        <v>0.6786</v>
      </c>
      <c r="V60" t="s">
        <v>396</v>
      </c>
      <c r="W60">
        <v>4.38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</row>
    <row r="61" spans="1:29">
      <c r="A61" t="s">
        <v>99</v>
      </c>
      <c r="B61" s="5">
        <v>45687</v>
      </c>
      <c r="C61" t="s">
        <v>272</v>
      </c>
      <c r="D61" t="s">
        <v>384</v>
      </c>
      <c r="E61" t="s">
        <v>392</v>
      </c>
      <c r="F61" t="s">
        <v>394</v>
      </c>
      <c r="G61">
        <v>2</v>
      </c>
      <c r="H61">
        <v>59.83</v>
      </c>
      <c r="I61">
        <v>0.6699000000000001</v>
      </c>
      <c r="J61">
        <v>-0.2624</v>
      </c>
      <c r="K61">
        <v>0</v>
      </c>
      <c r="L61">
        <v>1</v>
      </c>
      <c r="M61">
        <v>1</v>
      </c>
      <c r="N61">
        <v>1</v>
      </c>
      <c r="O61">
        <v>45</v>
      </c>
      <c r="P61">
        <v>100</v>
      </c>
      <c r="Q61">
        <v>186</v>
      </c>
      <c r="R61">
        <v>0.6761</v>
      </c>
      <c r="S61">
        <v>0.7312999963760376</v>
      </c>
      <c r="T61">
        <v>0.6504999995231628</v>
      </c>
      <c r="U61">
        <v>0.6860000000000001</v>
      </c>
      <c r="V61" t="s">
        <v>396</v>
      </c>
      <c r="W61">
        <v>3.98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</row>
    <row r="62" spans="1:29">
      <c r="A62" t="s">
        <v>104</v>
      </c>
      <c r="B62" s="5">
        <v>45700</v>
      </c>
      <c r="C62" t="s">
        <v>240</v>
      </c>
      <c r="D62" t="s">
        <v>384</v>
      </c>
      <c r="E62" t="s">
        <v>392</v>
      </c>
      <c r="F62" t="s">
        <v>394</v>
      </c>
      <c r="G62">
        <v>4.81</v>
      </c>
      <c r="H62">
        <v>28.1</v>
      </c>
      <c r="I62">
        <v>-17.6251</v>
      </c>
      <c r="J62">
        <v>-0.4977</v>
      </c>
      <c r="K62">
        <v>0</v>
      </c>
      <c r="L62">
        <v>0</v>
      </c>
      <c r="M62">
        <v>0</v>
      </c>
      <c r="N62">
        <v>0</v>
      </c>
      <c r="O62">
        <v>0</v>
      </c>
      <c r="P62">
        <v>33.86</v>
      </c>
      <c r="Q62">
        <v>91</v>
      </c>
      <c r="R62">
        <v>0.676</v>
      </c>
      <c r="S62">
        <v>0.705299973487854</v>
      </c>
      <c r="T62">
        <v>0.6499000191688538</v>
      </c>
      <c r="U62">
        <v>0.6771</v>
      </c>
      <c r="V62" t="s">
        <v>396</v>
      </c>
      <c r="W62">
        <v>1.7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</row>
    <row r="63" spans="1:29">
      <c r="A63" t="s">
        <v>99</v>
      </c>
      <c r="B63" s="5">
        <v>45820</v>
      </c>
      <c r="C63" t="s">
        <v>278</v>
      </c>
      <c r="D63" t="s">
        <v>384</v>
      </c>
      <c r="E63" t="s">
        <v>392</v>
      </c>
      <c r="F63" t="s">
        <v>394</v>
      </c>
      <c r="G63">
        <v>1.75</v>
      </c>
      <c r="H63">
        <v>51.51</v>
      </c>
      <c r="I63">
        <v>1.2089</v>
      </c>
      <c r="J63">
        <v>-0.3374</v>
      </c>
      <c r="K63">
        <v>0</v>
      </c>
      <c r="L63">
        <v>1</v>
      </c>
      <c r="M63">
        <v>1</v>
      </c>
      <c r="N63">
        <v>1</v>
      </c>
      <c r="O63">
        <v>45</v>
      </c>
      <c r="P63">
        <v>100</v>
      </c>
      <c r="Q63">
        <v>186</v>
      </c>
      <c r="R63">
        <v>0.6757</v>
      </c>
      <c r="S63">
        <v>0.7267000079154968</v>
      </c>
      <c r="T63">
        <v>0.6481000185012817</v>
      </c>
      <c r="U63">
        <v>0.6835</v>
      </c>
      <c r="V63" t="s">
        <v>396</v>
      </c>
      <c r="W63">
        <v>0.35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</row>
    <row r="64" spans="1:29">
      <c r="A64" t="s">
        <v>96</v>
      </c>
      <c r="B64" s="5">
        <v>45663</v>
      </c>
      <c r="C64" t="s">
        <v>286</v>
      </c>
      <c r="D64" t="s">
        <v>384</v>
      </c>
      <c r="E64" t="s">
        <v>392</v>
      </c>
      <c r="F64" t="s">
        <v>394</v>
      </c>
      <c r="G64">
        <v>3.54</v>
      </c>
      <c r="I64">
        <v>15.5216</v>
      </c>
      <c r="J64">
        <v>1.5875</v>
      </c>
      <c r="K64">
        <v>1</v>
      </c>
      <c r="L64">
        <v>1</v>
      </c>
      <c r="M64">
        <v>1</v>
      </c>
      <c r="N64">
        <v>1</v>
      </c>
      <c r="O64">
        <v>0</v>
      </c>
      <c r="P64">
        <v>71.89</v>
      </c>
      <c r="Q64">
        <v>124</v>
      </c>
      <c r="R64">
        <v>0.6753</v>
      </c>
      <c r="S64">
        <v>0.7049000263214111</v>
      </c>
      <c r="T64">
        <v>0.640999972820282</v>
      </c>
      <c r="U64">
        <v>0.6737</v>
      </c>
      <c r="V64" t="s">
        <v>396</v>
      </c>
      <c r="W64">
        <v>4.01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</row>
    <row r="65" spans="1:29">
      <c r="A65" t="s">
        <v>104</v>
      </c>
      <c r="B65" s="5">
        <v>45758</v>
      </c>
      <c r="C65" t="s">
        <v>276</v>
      </c>
      <c r="D65" t="s">
        <v>384</v>
      </c>
      <c r="E65" t="s">
        <v>392</v>
      </c>
      <c r="F65" t="s">
        <v>394</v>
      </c>
      <c r="G65">
        <v>0.21</v>
      </c>
      <c r="H65">
        <v>46.37</v>
      </c>
      <c r="I65">
        <v>-6.985</v>
      </c>
      <c r="J65">
        <v>5.5549</v>
      </c>
      <c r="K65">
        <v>1</v>
      </c>
      <c r="L65">
        <v>0</v>
      </c>
      <c r="M65">
        <v>0</v>
      </c>
      <c r="N65">
        <v>0</v>
      </c>
      <c r="O65">
        <v>0</v>
      </c>
      <c r="P65">
        <v>33.86</v>
      </c>
      <c r="Q65">
        <v>91</v>
      </c>
      <c r="R65">
        <v>0.6751</v>
      </c>
      <c r="S65">
        <v>0.743399977684021</v>
      </c>
      <c r="T65">
        <v>0.6395999789237976</v>
      </c>
      <c r="U65">
        <v>0.6860000000000001</v>
      </c>
      <c r="V65" t="s">
        <v>396</v>
      </c>
      <c r="W65">
        <v>4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</row>
    <row r="66" spans="1:29">
      <c r="A66" t="s">
        <v>95</v>
      </c>
      <c r="B66" s="5">
        <v>45789</v>
      </c>
      <c r="C66" t="s">
        <v>236</v>
      </c>
      <c r="D66" t="s">
        <v>384</v>
      </c>
      <c r="E66" t="s">
        <v>392</v>
      </c>
      <c r="F66" t="s">
        <v>394</v>
      </c>
      <c r="G66">
        <v>1.88</v>
      </c>
      <c r="H66">
        <v>59.32</v>
      </c>
      <c r="I66">
        <v>15.716</v>
      </c>
      <c r="J66">
        <v>-1.9281</v>
      </c>
      <c r="K66">
        <v>0</v>
      </c>
      <c r="L66">
        <v>1</v>
      </c>
      <c r="M66">
        <v>1</v>
      </c>
      <c r="N66">
        <v>0</v>
      </c>
      <c r="O66">
        <v>0</v>
      </c>
      <c r="P66">
        <v>100</v>
      </c>
      <c r="Q66">
        <v>82</v>
      </c>
      <c r="R66">
        <v>0.6746</v>
      </c>
      <c r="S66">
        <v>0.7558000087738037</v>
      </c>
      <c r="T66">
        <v>0.8177000284194946</v>
      </c>
      <c r="U66">
        <v>0.7494</v>
      </c>
      <c r="V66" t="s">
        <v>397</v>
      </c>
      <c r="W66">
        <v>-0.04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</row>
    <row r="67" spans="1:29">
      <c r="A67" t="s">
        <v>115</v>
      </c>
      <c r="B67" s="5">
        <v>45968</v>
      </c>
      <c r="C67" t="s">
        <v>271</v>
      </c>
      <c r="D67" t="s">
        <v>385</v>
      </c>
      <c r="E67" t="s">
        <v>393</v>
      </c>
      <c r="F67" t="s">
        <v>394</v>
      </c>
      <c r="G67">
        <v>2.92</v>
      </c>
      <c r="H67">
        <v>12.87</v>
      </c>
      <c r="I67">
        <v>-26.3183</v>
      </c>
      <c r="J67">
        <v>-7.8334</v>
      </c>
      <c r="K67">
        <v>0</v>
      </c>
      <c r="L67">
        <v>0</v>
      </c>
      <c r="M67">
        <v>0</v>
      </c>
      <c r="N67">
        <v>0</v>
      </c>
      <c r="O67">
        <v>0</v>
      </c>
      <c r="P67">
        <v>24.48</v>
      </c>
      <c r="Q67">
        <v>106</v>
      </c>
      <c r="R67">
        <v>0.6742</v>
      </c>
      <c r="S67">
        <v>0.7037000060081482</v>
      </c>
      <c r="T67">
        <v>0.6341000199317932</v>
      </c>
      <c r="U67">
        <v>0.6707</v>
      </c>
      <c r="V67" t="s">
        <v>397</v>
      </c>
      <c r="W67">
        <v>-3.52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</row>
    <row r="68" spans="1:29">
      <c r="A68" t="s">
        <v>98</v>
      </c>
      <c r="B68" s="5">
        <v>45968</v>
      </c>
      <c r="C68" t="s">
        <v>271</v>
      </c>
      <c r="D68" t="s">
        <v>385</v>
      </c>
      <c r="E68" t="s">
        <v>393</v>
      </c>
      <c r="F68" t="s">
        <v>394</v>
      </c>
      <c r="G68">
        <v>4.06</v>
      </c>
      <c r="H68">
        <v>45.73</v>
      </c>
      <c r="I68">
        <v>0.605</v>
      </c>
      <c r="J68">
        <v>-0.4611</v>
      </c>
      <c r="K68">
        <v>0</v>
      </c>
      <c r="L68">
        <v>1</v>
      </c>
      <c r="M68">
        <v>1</v>
      </c>
      <c r="N68">
        <v>1</v>
      </c>
      <c r="O68">
        <v>0</v>
      </c>
      <c r="P68">
        <v>47.98</v>
      </c>
      <c r="Q68">
        <v>50</v>
      </c>
      <c r="R68">
        <v>0.6741</v>
      </c>
      <c r="S68">
        <v>0.7109000086784363</v>
      </c>
      <c r="T68">
        <v>0.6043000221252441</v>
      </c>
      <c r="U68">
        <v>0.6631</v>
      </c>
      <c r="V68" t="s">
        <v>397</v>
      </c>
      <c r="W68">
        <v>-0.28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</row>
    <row r="69" spans="1:29">
      <c r="A69" t="s">
        <v>96</v>
      </c>
      <c r="B69" s="5">
        <v>45723</v>
      </c>
      <c r="C69" t="s">
        <v>258</v>
      </c>
      <c r="D69" t="s">
        <v>384</v>
      </c>
      <c r="E69" t="s">
        <v>392</v>
      </c>
      <c r="F69" t="s">
        <v>394</v>
      </c>
      <c r="G69">
        <v>5.64</v>
      </c>
      <c r="H69">
        <v>24.1</v>
      </c>
      <c r="I69">
        <v>-11.7663</v>
      </c>
      <c r="J69">
        <v>-2.0243</v>
      </c>
      <c r="K69">
        <v>0</v>
      </c>
      <c r="L69">
        <v>0</v>
      </c>
      <c r="M69">
        <v>0</v>
      </c>
      <c r="N69">
        <v>1</v>
      </c>
      <c r="O69">
        <v>0</v>
      </c>
      <c r="P69">
        <v>71.89</v>
      </c>
      <c r="Q69">
        <v>124</v>
      </c>
      <c r="R69">
        <v>0.6732</v>
      </c>
      <c r="S69">
        <v>0.7838000059127808</v>
      </c>
      <c r="T69">
        <v>0.67330002784729</v>
      </c>
      <c r="U69">
        <v>0.7101</v>
      </c>
      <c r="V69" t="s">
        <v>396</v>
      </c>
      <c r="W69">
        <v>2.55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</row>
    <row r="70" spans="1:29">
      <c r="A70" t="s">
        <v>96</v>
      </c>
      <c r="B70" s="5">
        <v>45799</v>
      </c>
      <c r="C70" t="s">
        <v>245</v>
      </c>
      <c r="D70" t="s">
        <v>385</v>
      </c>
      <c r="E70" t="s">
        <v>393</v>
      </c>
      <c r="F70" t="s">
        <v>394</v>
      </c>
      <c r="G70">
        <v>0.06</v>
      </c>
      <c r="H70">
        <v>90.79000000000001</v>
      </c>
      <c r="I70">
        <v>7.6053</v>
      </c>
      <c r="J70">
        <v>1.2261</v>
      </c>
      <c r="K70">
        <v>1</v>
      </c>
      <c r="L70">
        <v>1</v>
      </c>
      <c r="M70">
        <v>1</v>
      </c>
      <c r="N70">
        <v>1</v>
      </c>
      <c r="O70">
        <v>0</v>
      </c>
      <c r="P70">
        <v>71.89</v>
      </c>
      <c r="Q70">
        <v>124</v>
      </c>
      <c r="R70">
        <v>0.6732</v>
      </c>
      <c r="S70">
        <v>0.8076000213623047</v>
      </c>
      <c r="T70">
        <v>0.5950000286102295</v>
      </c>
      <c r="U70">
        <v>0.6919</v>
      </c>
      <c r="V70" t="s">
        <v>396</v>
      </c>
      <c r="W70">
        <v>2.6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</row>
    <row r="71" spans="1:29">
      <c r="A71" t="s">
        <v>115</v>
      </c>
      <c r="B71" s="5">
        <v>45873</v>
      </c>
      <c r="C71" t="s">
        <v>239</v>
      </c>
      <c r="D71" t="s">
        <v>388</v>
      </c>
      <c r="E71" t="s">
        <v>392</v>
      </c>
      <c r="F71" t="s">
        <v>394</v>
      </c>
      <c r="G71">
        <v>4.75</v>
      </c>
      <c r="H71">
        <v>28.44</v>
      </c>
      <c r="I71">
        <v>-14.1481</v>
      </c>
      <c r="J71">
        <v>-8.7949</v>
      </c>
      <c r="K71">
        <v>0</v>
      </c>
      <c r="L71">
        <v>0</v>
      </c>
      <c r="M71">
        <v>0</v>
      </c>
      <c r="N71">
        <v>0</v>
      </c>
      <c r="O71">
        <v>0</v>
      </c>
      <c r="P71">
        <v>24.48</v>
      </c>
      <c r="Q71">
        <v>106</v>
      </c>
      <c r="R71">
        <v>0.6717</v>
      </c>
      <c r="S71">
        <v>0.6825000047683716</v>
      </c>
      <c r="T71">
        <v>0.6144000291824341</v>
      </c>
      <c r="U71">
        <v>0.6562</v>
      </c>
      <c r="V71" t="s">
        <v>397</v>
      </c>
      <c r="W71">
        <v>-3.15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</row>
    <row r="72" spans="1:29">
      <c r="A72" t="s">
        <v>105</v>
      </c>
      <c r="B72" s="5">
        <v>45894</v>
      </c>
      <c r="C72" t="s">
        <v>703</v>
      </c>
      <c r="D72" t="s">
        <v>391</v>
      </c>
      <c r="E72" t="s">
        <v>392</v>
      </c>
      <c r="F72" t="s">
        <v>394</v>
      </c>
      <c r="G72">
        <v>4.21</v>
      </c>
      <c r="H72">
        <v>20.46</v>
      </c>
      <c r="I72">
        <v>-21.7673</v>
      </c>
      <c r="J72">
        <v>-2.087</v>
      </c>
      <c r="K72">
        <v>0</v>
      </c>
      <c r="L72">
        <v>0</v>
      </c>
      <c r="M72">
        <v>0</v>
      </c>
      <c r="N72">
        <v>0</v>
      </c>
      <c r="O72">
        <v>0</v>
      </c>
      <c r="P72">
        <v>63.36</v>
      </c>
      <c r="Q72">
        <v>24</v>
      </c>
      <c r="R72">
        <v>0.671</v>
      </c>
      <c r="S72">
        <v>0.6376000046730042</v>
      </c>
      <c r="T72">
        <v>0.6069999933242798</v>
      </c>
      <c r="U72">
        <v>0.6385</v>
      </c>
      <c r="V72" t="s">
        <v>397</v>
      </c>
      <c r="W72">
        <v>-2.14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</row>
    <row r="73" spans="1:29">
      <c r="A73" t="s">
        <v>115</v>
      </c>
      <c r="B73" s="5">
        <v>45720</v>
      </c>
      <c r="C73" t="s">
        <v>303</v>
      </c>
      <c r="D73" t="s">
        <v>386</v>
      </c>
      <c r="E73" t="s">
        <v>393</v>
      </c>
      <c r="F73" t="s">
        <v>394</v>
      </c>
      <c r="G73">
        <v>6.18</v>
      </c>
      <c r="H73">
        <v>23.77</v>
      </c>
      <c r="I73">
        <v>-55.6376</v>
      </c>
      <c r="J73">
        <v>-6.7363</v>
      </c>
      <c r="K73">
        <v>0</v>
      </c>
      <c r="L73">
        <v>0</v>
      </c>
      <c r="M73">
        <v>0</v>
      </c>
      <c r="N73">
        <v>0</v>
      </c>
      <c r="O73">
        <v>0</v>
      </c>
      <c r="P73">
        <v>24.48</v>
      </c>
      <c r="Q73">
        <v>106</v>
      </c>
      <c r="R73">
        <v>0.671</v>
      </c>
      <c r="S73">
        <v>0.7087000012397766</v>
      </c>
      <c r="T73">
        <v>0.614799976348877</v>
      </c>
      <c r="U73">
        <v>0.6647999999999999</v>
      </c>
      <c r="V73" t="s">
        <v>396</v>
      </c>
      <c r="W73">
        <v>6.03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</row>
    <row r="74" spans="1:29">
      <c r="A74" t="s">
        <v>96</v>
      </c>
      <c r="B74" s="5">
        <v>45938</v>
      </c>
      <c r="C74" t="s">
        <v>294</v>
      </c>
      <c r="D74" t="s">
        <v>384</v>
      </c>
      <c r="E74" t="s">
        <v>392</v>
      </c>
      <c r="F74" t="s">
        <v>394</v>
      </c>
      <c r="G74">
        <v>4.73</v>
      </c>
      <c r="H74">
        <v>63.56</v>
      </c>
      <c r="I74">
        <v>24.7257</v>
      </c>
      <c r="J74">
        <v>2.2202</v>
      </c>
      <c r="K74">
        <v>1</v>
      </c>
      <c r="L74">
        <v>1</v>
      </c>
      <c r="M74">
        <v>1</v>
      </c>
      <c r="N74">
        <v>1</v>
      </c>
      <c r="O74">
        <v>0</v>
      </c>
      <c r="P74">
        <v>71.89</v>
      </c>
      <c r="Q74">
        <v>124</v>
      </c>
      <c r="R74">
        <v>0.6706</v>
      </c>
      <c r="S74">
        <v>0.7019000053405762</v>
      </c>
      <c r="T74">
        <v>0.6401000022888184</v>
      </c>
      <c r="U74">
        <v>0.6709000000000001</v>
      </c>
      <c r="V74" t="s">
        <v>396</v>
      </c>
      <c r="W74">
        <v>10.24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</row>
    <row r="75" spans="1:29">
      <c r="A75" t="s">
        <v>97</v>
      </c>
      <c r="B75" s="5">
        <v>45664</v>
      </c>
      <c r="C75" t="s">
        <v>700</v>
      </c>
      <c r="D75" t="s">
        <v>385</v>
      </c>
      <c r="E75" t="s">
        <v>393</v>
      </c>
      <c r="F75" t="s">
        <v>394</v>
      </c>
      <c r="G75">
        <v>4.75</v>
      </c>
      <c r="H75">
        <v>87.34</v>
      </c>
      <c r="I75">
        <v>9.108000000000001</v>
      </c>
      <c r="J75">
        <v>3.3862</v>
      </c>
      <c r="K75">
        <v>1</v>
      </c>
      <c r="L75">
        <v>1</v>
      </c>
      <c r="M75">
        <v>1</v>
      </c>
      <c r="N75">
        <v>1</v>
      </c>
      <c r="O75">
        <v>45</v>
      </c>
      <c r="P75">
        <v>85.06</v>
      </c>
      <c r="Q75">
        <v>103</v>
      </c>
      <c r="R75">
        <v>0.6703</v>
      </c>
      <c r="S75">
        <v>0.6496000289916992</v>
      </c>
      <c r="T75">
        <v>0.6051999926567078</v>
      </c>
      <c r="U75">
        <v>0.6417</v>
      </c>
      <c r="V75" t="s">
        <v>396</v>
      </c>
      <c r="W75">
        <v>9.23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</row>
    <row r="76" spans="1:29">
      <c r="A76" t="s">
        <v>116</v>
      </c>
      <c r="B76" s="5">
        <v>45939</v>
      </c>
      <c r="C76" t="s">
        <v>301</v>
      </c>
      <c r="D76" t="s">
        <v>385</v>
      </c>
      <c r="E76" t="s">
        <v>393</v>
      </c>
      <c r="F76" t="s">
        <v>394</v>
      </c>
      <c r="G76">
        <v>2.85</v>
      </c>
      <c r="H76">
        <v>22.92</v>
      </c>
      <c r="I76">
        <v>-97.42919999999999</v>
      </c>
      <c r="J76">
        <v>-58.8249</v>
      </c>
      <c r="K76">
        <v>0</v>
      </c>
      <c r="L76">
        <v>0</v>
      </c>
      <c r="M76">
        <v>0</v>
      </c>
      <c r="N76">
        <v>0</v>
      </c>
      <c r="O76">
        <v>0</v>
      </c>
      <c r="P76">
        <v>100</v>
      </c>
      <c r="Q76">
        <v>43</v>
      </c>
      <c r="R76">
        <v>0.67</v>
      </c>
      <c r="S76">
        <v>0.6908000111579895</v>
      </c>
      <c r="T76">
        <v>0.6442000269889832</v>
      </c>
      <c r="U76">
        <v>0.6683</v>
      </c>
      <c r="V76" t="s">
        <v>396</v>
      </c>
      <c r="W76">
        <v>8.529999999999999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</row>
    <row r="77" spans="1:29">
      <c r="A77" t="s">
        <v>419</v>
      </c>
      <c r="B77" s="5">
        <v>46009</v>
      </c>
      <c r="C77" t="s">
        <v>332</v>
      </c>
      <c r="D77" t="s">
        <v>385</v>
      </c>
      <c r="E77" t="s">
        <v>393</v>
      </c>
      <c r="F77" t="s">
        <v>394</v>
      </c>
      <c r="G77">
        <v>6.94</v>
      </c>
      <c r="H77">
        <v>91.73</v>
      </c>
      <c r="I77">
        <v>36.1031</v>
      </c>
      <c r="J77">
        <v>3.6905</v>
      </c>
      <c r="K77">
        <v>1</v>
      </c>
      <c r="L77">
        <v>1</v>
      </c>
      <c r="M77">
        <v>1</v>
      </c>
      <c r="N77">
        <v>1</v>
      </c>
      <c r="O77">
        <v>45</v>
      </c>
      <c r="P77">
        <v>99.12</v>
      </c>
      <c r="Q77">
        <v>46</v>
      </c>
      <c r="R77">
        <v>0.6699000000000001</v>
      </c>
      <c r="S77">
        <v>0.6523000001907349</v>
      </c>
      <c r="T77">
        <v>0.5752999782562256</v>
      </c>
      <c r="U77">
        <v>0.6325</v>
      </c>
      <c r="V77" t="s">
        <v>396</v>
      </c>
      <c r="W77">
        <v>3.6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</row>
    <row r="78" spans="1:29">
      <c r="A78" t="s">
        <v>96</v>
      </c>
      <c r="B78" s="5">
        <v>45890</v>
      </c>
      <c r="C78" t="s">
        <v>300</v>
      </c>
      <c r="D78" t="s">
        <v>384</v>
      </c>
      <c r="E78" t="s">
        <v>392</v>
      </c>
      <c r="F78" t="s">
        <v>394</v>
      </c>
      <c r="G78">
        <v>2.13</v>
      </c>
      <c r="H78">
        <v>83.98999999999999</v>
      </c>
      <c r="I78">
        <v>10.9118</v>
      </c>
      <c r="J78">
        <v>4.9439</v>
      </c>
      <c r="K78">
        <v>1</v>
      </c>
      <c r="L78">
        <v>1</v>
      </c>
      <c r="M78">
        <v>1</v>
      </c>
      <c r="N78">
        <v>1</v>
      </c>
      <c r="O78">
        <v>0</v>
      </c>
      <c r="P78">
        <v>71.89</v>
      </c>
      <c r="Q78">
        <v>124</v>
      </c>
      <c r="R78">
        <v>0.6699000000000001</v>
      </c>
      <c r="S78">
        <v>0.7013000249862671</v>
      </c>
      <c r="T78">
        <v>0.6353999972343445</v>
      </c>
      <c r="U78">
        <v>0.6689000000000001</v>
      </c>
      <c r="V78" t="s">
        <v>396</v>
      </c>
      <c r="W78">
        <v>10.23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</row>
    <row r="79" spans="1:29">
      <c r="A79" t="s">
        <v>104</v>
      </c>
      <c r="B79" s="5">
        <v>45700</v>
      </c>
      <c r="C79" t="s">
        <v>240</v>
      </c>
      <c r="D79" t="s">
        <v>385</v>
      </c>
      <c r="E79" t="s">
        <v>393</v>
      </c>
      <c r="F79" t="s">
        <v>394</v>
      </c>
      <c r="G79">
        <v>4.81</v>
      </c>
      <c r="H79">
        <v>28.1</v>
      </c>
      <c r="I79">
        <v>-17.6251</v>
      </c>
      <c r="J79">
        <v>-0.4977</v>
      </c>
      <c r="K79">
        <v>0</v>
      </c>
      <c r="L79">
        <v>0</v>
      </c>
      <c r="M79">
        <v>0</v>
      </c>
      <c r="N79">
        <v>0</v>
      </c>
      <c r="O79">
        <v>0</v>
      </c>
      <c r="P79">
        <v>33.86</v>
      </c>
      <c r="Q79">
        <v>91</v>
      </c>
      <c r="R79">
        <v>0.6699000000000001</v>
      </c>
      <c r="S79">
        <v>0.6938999891281128</v>
      </c>
      <c r="T79">
        <v>0.6297000050544739</v>
      </c>
      <c r="U79">
        <v>0.6645</v>
      </c>
      <c r="V79" t="s">
        <v>396</v>
      </c>
      <c r="W79">
        <v>1.7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</row>
    <row r="80" spans="1:29">
      <c r="A80" t="s">
        <v>115</v>
      </c>
      <c r="B80" s="5">
        <v>45672</v>
      </c>
      <c r="C80" t="s">
        <v>254</v>
      </c>
      <c r="D80" t="s">
        <v>761</v>
      </c>
      <c r="E80" t="s">
        <v>393</v>
      </c>
      <c r="F80" t="s">
        <v>765</v>
      </c>
      <c r="G80">
        <v>1.23</v>
      </c>
      <c r="H80">
        <v>29.79</v>
      </c>
      <c r="I80">
        <v>-25.5281</v>
      </c>
      <c r="J80">
        <v>-17.3168</v>
      </c>
      <c r="K80">
        <v>0</v>
      </c>
      <c r="L80">
        <v>0</v>
      </c>
      <c r="M80">
        <v>0</v>
      </c>
      <c r="N80">
        <v>0</v>
      </c>
      <c r="O80">
        <v>0</v>
      </c>
      <c r="P80">
        <v>24.48</v>
      </c>
      <c r="Q80">
        <v>106</v>
      </c>
      <c r="R80">
        <v>0.6698</v>
      </c>
      <c r="S80">
        <v>0.7419999837875366</v>
      </c>
      <c r="T80">
        <v>0.5846999883651733</v>
      </c>
      <c r="U80">
        <v>0.6655</v>
      </c>
      <c r="V80" t="s">
        <v>396</v>
      </c>
      <c r="W80">
        <v>3.6</v>
      </c>
      <c r="X80">
        <v>1</v>
      </c>
      <c r="Y80">
        <v>0</v>
      </c>
      <c r="Z80">
        <v>1</v>
      </c>
      <c r="AA80">
        <v>0</v>
      </c>
      <c r="AB80">
        <v>0</v>
      </c>
      <c r="AC80">
        <v>0</v>
      </c>
    </row>
    <row r="81" spans="1:29">
      <c r="A81" t="s">
        <v>96</v>
      </c>
      <c r="B81" s="5">
        <v>45763</v>
      </c>
      <c r="C81" t="s">
        <v>259</v>
      </c>
      <c r="D81" t="s">
        <v>385</v>
      </c>
      <c r="E81" t="s">
        <v>393</v>
      </c>
      <c r="F81" t="s">
        <v>394</v>
      </c>
      <c r="G81">
        <v>1.89</v>
      </c>
      <c r="H81">
        <v>23.99</v>
      </c>
      <c r="I81">
        <v>-4.4906</v>
      </c>
      <c r="J81">
        <v>0.07580000000000001</v>
      </c>
      <c r="K81">
        <v>1</v>
      </c>
      <c r="L81">
        <v>0</v>
      </c>
      <c r="M81">
        <v>0</v>
      </c>
      <c r="N81">
        <v>1</v>
      </c>
      <c r="O81">
        <v>0</v>
      </c>
      <c r="P81">
        <v>71.89</v>
      </c>
      <c r="Q81">
        <v>124</v>
      </c>
      <c r="R81">
        <v>0.6694</v>
      </c>
      <c r="S81">
        <v>0.7106000185012817</v>
      </c>
      <c r="T81">
        <v>0.6352999806404114</v>
      </c>
      <c r="U81">
        <v>0.6718</v>
      </c>
      <c r="V81" t="s">
        <v>396</v>
      </c>
      <c r="W81">
        <v>7.07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</row>
    <row r="82" spans="1:29">
      <c r="A82" t="s">
        <v>99</v>
      </c>
      <c r="B82" s="5">
        <v>45776</v>
      </c>
      <c r="C82" t="s">
        <v>701</v>
      </c>
      <c r="D82" t="s">
        <v>385</v>
      </c>
      <c r="E82" s="6" t="s">
        <v>393</v>
      </c>
      <c r="F82" t="s">
        <v>394</v>
      </c>
      <c r="G82">
        <v>4.31</v>
      </c>
      <c r="H82">
        <v>73.8</v>
      </c>
      <c r="I82">
        <v>1.649</v>
      </c>
      <c r="J82">
        <v>0.2729</v>
      </c>
      <c r="K82" s="6" t="s">
        <v>398</v>
      </c>
      <c r="L82" s="6" t="s">
        <v>398</v>
      </c>
      <c r="M82" s="6" t="s">
        <v>398</v>
      </c>
      <c r="N82" s="6" t="s">
        <v>398</v>
      </c>
      <c r="O82">
        <v>45</v>
      </c>
      <c r="P82">
        <v>100</v>
      </c>
      <c r="Q82">
        <v>186</v>
      </c>
      <c r="R82" s="7">
        <v>0.7622</v>
      </c>
      <c r="S82" s="7">
        <v>0.711899995803833</v>
      </c>
      <c r="T82" s="7">
        <v>0.6044999957084656</v>
      </c>
      <c r="U82" s="7">
        <v>0.6929</v>
      </c>
      <c r="V82" s="8" t="s">
        <v>396</v>
      </c>
      <c r="W82" s="9">
        <v>7.53</v>
      </c>
      <c r="X82" s="6" t="s">
        <v>398</v>
      </c>
      <c r="Y82" s="6" t="s">
        <v>398</v>
      </c>
      <c r="Z82" s="6" t="s">
        <v>398</v>
      </c>
      <c r="AA82" s="6" t="s">
        <v>398</v>
      </c>
      <c r="AB82" s="6" t="s">
        <v>398</v>
      </c>
      <c r="AC82" s="6" t="s">
        <v>398</v>
      </c>
    </row>
    <row r="83" spans="1:29">
      <c r="A83" t="s">
        <v>102</v>
      </c>
      <c r="B83" s="5">
        <v>45687</v>
      </c>
      <c r="C83" t="s">
        <v>272</v>
      </c>
      <c r="D83" t="s">
        <v>385</v>
      </c>
      <c r="E83" t="s">
        <v>393</v>
      </c>
      <c r="F83" t="s">
        <v>394</v>
      </c>
      <c r="G83">
        <v>3.32</v>
      </c>
      <c r="H83">
        <v>30.28</v>
      </c>
      <c r="I83">
        <v>-60.8236</v>
      </c>
      <c r="J83">
        <v>-15.2048</v>
      </c>
      <c r="K83">
        <v>0</v>
      </c>
      <c r="L83">
        <v>0</v>
      </c>
      <c r="M83">
        <v>0</v>
      </c>
      <c r="N83">
        <v>0</v>
      </c>
      <c r="O83">
        <v>0</v>
      </c>
      <c r="P83">
        <v>72.43000000000001</v>
      </c>
      <c r="Q83">
        <v>67</v>
      </c>
      <c r="R83">
        <v>0.6681</v>
      </c>
      <c r="S83">
        <v>0.7088000178337097</v>
      </c>
      <c r="T83">
        <v>0.6299999952316284</v>
      </c>
      <c r="U83">
        <v>0.669</v>
      </c>
      <c r="V83" t="s">
        <v>396</v>
      </c>
      <c r="W83">
        <v>3.14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</row>
    <row r="84" spans="1:29">
      <c r="A84" t="s">
        <v>96</v>
      </c>
      <c r="B84" s="5">
        <v>45944</v>
      </c>
      <c r="C84" t="s">
        <v>321</v>
      </c>
      <c r="D84" t="s">
        <v>384</v>
      </c>
      <c r="E84" t="s">
        <v>392</v>
      </c>
      <c r="F84" t="s">
        <v>394</v>
      </c>
      <c r="G84">
        <v>4.05</v>
      </c>
      <c r="H84">
        <v>87.84999999999999</v>
      </c>
      <c r="I84">
        <v>37.8653</v>
      </c>
      <c r="J84">
        <v>8.866199999999999</v>
      </c>
      <c r="K84">
        <v>1</v>
      </c>
      <c r="L84">
        <v>1</v>
      </c>
      <c r="M84">
        <v>1</v>
      </c>
      <c r="N84">
        <v>1</v>
      </c>
      <c r="O84">
        <v>0</v>
      </c>
      <c r="P84">
        <v>71.89</v>
      </c>
      <c r="Q84">
        <v>124</v>
      </c>
      <c r="R84">
        <v>0.6676</v>
      </c>
      <c r="S84">
        <v>0.6671000123023987</v>
      </c>
      <c r="T84">
        <v>0.6355000138282776</v>
      </c>
      <c r="U84">
        <v>0.6567</v>
      </c>
      <c r="V84" t="s">
        <v>396</v>
      </c>
      <c r="W84">
        <v>3.95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</row>
    <row r="85" spans="1:29">
      <c r="A85" t="s">
        <v>98</v>
      </c>
      <c r="B85" s="5">
        <v>45912</v>
      </c>
      <c r="C85" t="s">
        <v>347</v>
      </c>
      <c r="D85" t="s">
        <v>385</v>
      </c>
      <c r="E85" t="s">
        <v>393</v>
      </c>
      <c r="F85" t="s">
        <v>394</v>
      </c>
      <c r="G85">
        <v>3.75</v>
      </c>
      <c r="H85">
        <v>62.3</v>
      </c>
      <c r="I85">
        <v>0.8883</v>
      </c>
      <c r="J85">
        <v>0.3053</v>
      </c>
      <c r="K85">
        <v>1</v>
      </c>
      <c r="L85">
        <v>1</v>
      </c>
      <c r="M85">
        <v>1</v>
      </c>
      <c r="N85">
        <v>1</v>
      </c>
      <c r="O85">
        <v>0</v>
      </c>
      <c r="P85">
        <v>47.98</v>
      </c>
      <c r="Q85">
        <v>50</v>
      </c>
      <c r="R85">
        <v>0.6675</v>
      </c>
      <c r="S85">
        <v>0.6769000291824341</v>
      </c>
      <c r="T85">
        <v>0.598800003528595</v>
      </c>
      <c r="U85">
        <v>0.6477000000000001</v>
      </c>
      <c r="V85" t="s">
        <v>396</v>
      </c>
      <c r="W85">
        <v>9.49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</row>
    <row r="86" spans="1:29">
      <c r="A86" t="s">
        <v>115</v>
      </c>
      <c r="B86" s="5">
        <v>45672</v>
      </c>
      <c r="C86" t="s">
        <v>254</v>
      </c>
      <c r="D86" t="s">
        <v>762</v>
      </c>
      <c r="E86" t="s">
        <v>393</v>
      </c>
      <c r="F86" t="s">
        <v>765</v>
      </c>
      <c r="G86">
        <v>1.23</v>
      </c>
      <c r="H86">
        <v>29.79</v>
      </c>
      <c r="I86">
        <v>-25.5281</v>
      </c>
      <c r="J86">
        <v>-17.3168</v>
      </c>
      <c r="K86">
        <v>0</v>
      </c>
      <c r="L86">
        <v>0</v>
      </c>
      <c r="M86">
        <v>0</v>
      </c>
      <c r="N86">
        <v>0</v>
      </c>
      <c r="O86">
        <v>0</v>
      </c>
      <c r="P86">
        <v>24.48</v>
      </c>
      <c r="Q86">
        <v>106</v>
      </c>
      <c r="R86">
        <v>0.6672</v>
      </c>
      <c r="S86">
        <v>0.7419999837875366</v>
      </c>
      <c r="T86">
        <v>0.5842000246047974</v>
      </c>
      <c r="U86">
        <v>0.6645</v>
      </c>
      <c r="V86" t="s">
        <v>396</v>
      </c>
      <c r="W86">
        <v>3.6</v>
      </c>
      <c r="X86">
        <v>1</v>
      </c>
      <c r="Y86">
        <v>0</v>
      </c>
      <c r="Z86">
        <v>1</v>
      </c>
      <c r="AA86">
        <v>0</v>
      </c>
      <c r="AB86">
        <v>0</v>
      </c>
      <c r="AC86">
        <v>0</v>
      </c>
    </row>
    <row r="87" spans="1:29">
      <c r="A87" t="s">
        <v>99</v>
      </c>
      <c r="B87" s="5">
        <v>45678</v>
      </c>
      <c r="C87" t="s">
        <v>291</v>
      </c>
      <c r="D87" t="s">
        <v>384</v>
      </c>
      <c r="E87" t="s">
        <v>392</v>
      </c>
      <c r="F87" t="s">
        <v>394</v>
      </c>
      <c r="G87">
        <v>1.69</v>
      </c>
      <c r="H87">
        <v>17.39</v>
      </c>
      <c r="I87">
        <v>1.1668</v>
      </c>
      <c r="J87">
        <v>-0.3939</v>
      </c>
      <c r="K87">
        <v>0</v>
      </c>
      <c r="L87">
        <v>1</v>
      </c>
      <c r="M87">
        <v>1</v>
      </c>
      <c r="N87">
        <v>1</v>
      </c>
      <c r="O87">
        <v>45</v>
      </c>
      <c r="P87">
        <v>100</v>
      </c>
      <c r="Q87">
        <v>186</v>
      </c>
      <c r="R87">
        <v>0.6667</v>
      </c>
      <c r="S87">
        <v>0.7080000042915344</v>
      </c>
      <c r="T87">
        <v>0.6434999704360962</v>
      </c>
      <c r="U87">
        <v>0.6727</v>
      </c>
      <c r="V87" t="s">
        <v>397</v>
      </c>
      <c r="W87">
        <v>-0.05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</row>
    <row r="88" spans="1:29">
      <c r="A88" t="s">
        <v>95</v>
      </c>
      <c r="B88" s="5">
        <v>45721</v>
      </c>
      <c r="C88" t="s">
        <v>233</v>
      </c>
      <c r="D88" t="s">
        <v>384</v>
      </c>
      <c r="E88" t="s">
        <v>392</v>
      </c>
      <c r="F88" t="s">
        <v>394</v>
      </c>
      <c r="G88">
        <v>1.96</v>
      </c>
      <c r="H88">
        <v>21.59</v>
      </c>
      <c r="I88">
        <v>-71.82850000000001</v>
      </c>
      <c r="J88">
        <v>18.6899</v>
      </c>
      <c r="K88">
        <v>1</v>
      </c>
      <c r="L88">
        <v>0</v>
      </c>
      <c r="M88">
        <v>0</v>
      </c>
      <c r="N88">
        <v>0</v>
      </c>
      <c r="O88">
        <v>0</v>
      </c>
      <c r="P88">
        <v>100</v>
      </c>
      <c r="Q88">
        <v>82</v>
      </c>
      <c r="R88">
        <v>0.6666</v>
      </c>
      <c r="S88">
        <v>0.7942000031471252</v>
      </c>
      <c r="T88">
        <v>0.819599986076355</v>
      </c>
      <c r="U88">
        <v>0.7601</v>
      </c>
      <c r="V88" t="s">
        <v>396</v>
      </c>
      <c r="W88">
        <v>4.03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</row>
    <row r="89" spans="1:29">
      <c r="A89" t="s">
        <v>101</v>
      </c>
      <c r="B89" s="5">
        <v>45735</v>
      </c>
      <c r="C89" t="s">
        <v>270</v>
      </c>
      <c r="D89" t="s">
        <v>385</v>
      </c>
      <c r="E89" t="s">
        <v>393</v>
      </c>
      <c r="F89" t="s">
        <v>394</v>
      </c>
      <c r="G89">
        <v>0.33</v>
      </c>
      <c r="H89">
        <v>56.23</v>
      </c>
      <c r="I89">
        <v>3.8502</v>
      </c>
      <c r="J89">
        <v>-0.4675</v>
      </c>
      <c r="K89">
        <v>0</v>
      </c>
      <c r="L89">
        <v>1</v>
      </c>
      <c r="M89">
        <v>1</v>
      </c>
      <c r="N89">
        <v>1</v>
      </c>
      <c r="O89">
        <v>15</v>
      </c>
      <c r="P89">
        <v>78.72</v>
      </c>
      <c r="Q89">
        <v>159</v>
      </c>
      <c r="R89">
        <v>0.6663</v>
      </c>
      <c r="S89">
        <v>0.734499990940094</v>
      </c>
      <c r="T89">
        <v>0.5662999749183655</v>
      </c>
      <c r="U89">
        <v>0.6556999999999999</v>
      </c>
      <c r="V89" t="s">
        <v>396</v>
      </c>
      <c r="W89">
        <v>0.77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</row>
    <row r="90" spans="1:29">
      <c r="A90" t="s">
        <v>99</v>
      </c>
      <c r="B90" s="5">
        <v>45754</v>
      </c>
      <c r="C90" t="s">
        <v>279</v>
      </c>
      <c r="D90" t="s">
        <v>384</v>
      </c>
      <c r="E90" t="s">
        <v>392</v>
      </c>
      <c r="F90" t="s">
        <v>394</v>
      </c>
      <c r="G90">
        <v>5.03</v>
      </c>
      <c r="H90">
        <v>50.27</v>
      </c>
      <c r="I90">
        <v>0.8502</v>
      </c>
      <c r="J90">
        <v>-0.1279</v>
      </c>
      <c r="K90">
        <v>0</v>
      </c>
      <c r="L90">
        <v>1</v>
      </c>
      <c r="M90">
        <v>1</v>
      </c>
      <c r="N90">
        <v>1</v>
      </c>
      <c r="O90">
        <v>45</v>
      </c>
      <c r="P90">
        <v>100</v>
      </c>
      <c r="Q90">
        <v>186</v>
      </c>
      <c r="R90">
        <v>0.6661</v>
      </c>
      <c r="S90">
        <v>0.7329000234603882</v>
      </c>
      <c r="T90">
        <v>0.6509000062942505</v>
      </c>
      <c r="U90">
        <v>0.6833</v>
      </c>
      <c r="V90" t="s">
        <v>397</v>
      </c>
      <c r="W90">
        <v>-0.57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</row>
    <row r="91" spans="1:29">
      <c r="A91" t="s">
        <v>97</v>
      </c>
      <c r="B91" s="5">
        <v>45831</v>
      </c>
      <c r="C91" t="s">
        <v>256</v>
      </c>
      <c r="D91" t="s">
        <v>384</v>
      </c>
      <c r="E91" t="s">
        <v>392</v>
      </c>
      <c r="F91" t="s">
        <v>394</v>
      </c>
      <c r="G91">
        <v>4.24</v>
      </c>
      <c r="H91">
        <v>61.38</v>
      </c>
      <c r="I91">
        <v>-0.2208</v>
      </c>
      <c r="J91">
        <v>1.1883</v>
      </c>
      <c r="K91">
        <v>1</v>
      </c>
      <c r="L91">
        <v>0</v>
      </c>
      <c r="M91">
        <v>1</v>
      </c>
      <c r="N91">
        <v>1</v>
      </c>
      <c r="O91">
        <v>45</v>
      </c>
      <c r="P91">
        <v>85.06</v>
      </c>
      <c r="Q91">
        <v>103</v>
      </c>
      <c r="R91">
        <v>0.666</v>
      </c>
      <c r="S91">
        <v>0.679099977016449</v>
      </c>
      <c r="T91">
        <v>0.6320000290870667</v>
      </c>
      <c r="U91">
        <v>0.6591</v>
      </c>
      <c r="V91" t="s">
        <v>397</v>
      </c>
      <c r="W91">
        <v>-0.73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</row>
    <row r="92" spans="1:29">
      <c r="A92" t="s">
        <v>96</v>
      </c>
      <c r="B92" s="5">
        <v>45950</v>
      </c>
      <c r="C92" t="s">
        <v>313</v>
      </c>
      <c r="D92" t="s">
        <v>385</v>
      </c>
      <c r="E92" t="s">
        <v>393</v>
      </c>
      <c r="F92" t="s">
        <v>394</v>
      </c>
      <c r="G92">
        <v>2.12</v>
      </c>
      <c r="H92">
        <v>98.11</v>
      </c>
      <c r="I92">
        <v>49.5377</v>
      </c>
      <c r="J92">
        <v>10.8204</v>
      </c>
      <c r="K92">
        <v>1</v>
      </c>
      <c r="L92">
        <v>1</v>
      </c>
      <c r="M92">
        <v>1</v>
      </c>
      <c r="N92">
        <v>1</v>
      </c>
      <c r="O92">
        <v>0</v>
      </c>
      <c r="P92">
        <v>71.89</v>
      </c>
      <c r="Q92">
        <v>124</v>
      </c>
      <c r="R92">
        <v>0.666</v>
      </c>
      <c r="S92">
        <v>0.676800012588501</v>
      </c>
      <c r="T92">
        <v>0.5853000283241272</v>
      </c>
      <c r="U92">
        <v>0.6427</v>
      </c>
      <c r="V92" t="s">
        <v>396</v>
      </c>
      <c r="W92">
        <v>10.24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</row>
    <row r="93" spans="1:29">
      <c r="A93" t="s">
        <v>96</v>
      </c>
      <c r="B93" s="5">
        <v>45722</v>
      </c>
      <c r="C93" t="s">
        <v>253</v>
      </c>
      <c r="D93" t="s">
        <v>385</v>
      </c>
      <c r="E93" t="s">
        <v>393</v>
      </c>
      <c r="F93" t="s">
        <v>394</v>
      </c>
      <c r="G93">
        <v>0.93</v>
      </c>
      <c r="H93">
        <v>18.11</v>
      </c>
      <c r="I93">
        <v>-12.3385</v>
      </c>
      <c r="J93">
        <v>-3.1026</v>
      </c>
      <c r="K93">
        <v>0</v>
      </c>
      <c r="L93">
        <v>0</v>
      </c>
      <c r="M93">
        <v>0</v>
      </c>
      <c r="N93">
        <v>1</v>
      </c>
      <c r="O93">
        <v>0</v>
      </c>
      <c r="P93">
        <v>71.89</v>
      </c>
      <c r="Q93">
        <v>124</v>
      </c>
      <c r="R93">
        <v>0.6659</v>
      </c>
      <c r="S93">
        <v>0.7286999821662903</v>
      </c>
      <c r="T93">
        <v>0.6401000022888184</v>
      </c>
      <c r="U93">
        <v>0.6782</v>
      </c>
      <c r="V93" t="s">
        <v>396</v>
      </c>
      <c r="W93">
        <v>10.06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</row>
    <row r="94" spans="1:29">
      <c r="A94" t="s">
        <v>105</v>
      </c>
      <c r="B94" s="5">
        <v>45694</v>
      </c>
      <c r="C94" t="s">
        <v>320</v>
      </c>
      <c r="D94" t="s">
        <v>387</v>
      </c>
      <c r="E94" t="s">
        <v>392</v>
      </c>
      <c r="F94" t="s">
        <v>394</v>
      </c>
      <c r="G94">
        <v>5.58</v>
      </c>
      <c r="H94">
        <v>33.6</v>
      </c>
      <c r="I94">
        <v>-13.9469</v>
      </c>
      <c r="J94">
        <v>-0.03</v>
      </c>
      <c r="K94">
        <v>0</v>
      </c>
      <c r="L94">
        <v>0</v>
      </c>
      <c r="M94">
        <v>0</v>
      </c>
      <c r="N94">
        <v>0</v>
      </c>
      <c r="O94">
        <v>0</v>
      </c>
      <c r="P94">
        <v>63.36</v>
      </c>
      <c r="Q94">
        <v>24</v>
      </c>
      <c r="R94">
        <v>0.6655</v>
      </c>
      <c r="S94">
        <v>0.6394000053405762</v>
      </c>
      <c r="T94">
        <v>0.6148999929428101</v>
      </c>
      <c r="U94">
        <v>0.6399</v>
      </c>
      <c r="V94" t="s">
        <v>397</v>
      </c>
      <c r="W94">
        <v>-9.460000000000001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</row>
    <row r="95" spans="1:29">
      <c r="A95" t="s">
        <v>98</v>
      </c>
      <c r="B95" s="5">
        <v>45908</v>
      </c>
      <c r="C95" t="s">
        <v>265</v>
      </c>
      <c r="D95" t="s">
        <v>385</v>
      </c>
      <c r="E95" t="s">
        <v>393</v>
      </c>
      <c r="F95" t="s">
        <v>394</v>
      </c>
      <c r="G95">
        <v>1.06</v>
      </c>
      <c r="H95">
        <v>79.25</v>
      </c>
      <c r="I95">
        <v>0.655</v>
      </c>
      <c r="J95">
        <v>0.5681</v>
      </c>
      <c r="K95">
        <v>1</v>
      </c>
      <c r="L95">
        <v>1</v>
      </c>
      <c r="M95">
        <v>1</v>
      </c>
      <c r="N95">
        <v>1</v>
      </c>
      <c r="O95">
        <v>0</v>
      </c>
      <c r="P95">
        <v>47.98</v>
      </c>
      <c r="Q95">
        <v>50</v>
      </c>
      <c r="R95">
        <v>0.6653</v>
      </c>
      <c r="S95">
        <v>0.6593000292778015</v>
      </c>
      <c r="T95">
        <v>0.5698999762535095</v>
      </c>
      <c r="U95">
        <v>0.6315</v>
      </c>
      <c r="V95" t="s">
        <v>397</v>
      </c>
      <c r="W95">
        <v>-3.62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</row>
    <row r="96" spans="1:29">
      <c r="A96" t="s">
        <v>96</v>
      </c>
      <c r="B96" s="5">
        <v>45736</v>
      </c>
      <c r="C96" t="s">
        <v>235</v>
      </c>
      <c r="D96" t="s">
        <v>385</v>
      </c>
      <c r="E96" t="s">
        <v>393</v>
      </c>
      <c r="F96" t="s">
        <v>394</v>
      </c>
      <c r="G96">
        <v>1.48</v>
      </c>
      <c r="H96">
        <v>50.31</v>
      </c>
      <c r="I96">
        <v>-7.4594</v>
      </c>
      <c r="J96">
        <v>1.2962</v>
      </c>
      <c r="K96">
        <v>1</v>
      </c>
      <c r="L96">
        <v>0</v>
      </c>
      <c r="M96">
        <v>0</v>
      </c>
      <c r="N96">
        <v>1</v>
      </c>
      <c r="O96">
        <v>0</v>
      </c>
      <c r="P96">
        <v>71.89</v>
      </c>
      <c r="Q96">
        <v>124</v>
      </c>
      <c r="R96">
        <v>0.6647999999999999</v>
      </c>
      <c r="S96">
        <v>0.6796000003814697</v>
      </c>
      <c r="T96">
        <v>0.628000020980835</v>
      </c>
      <c r="U96">
        <v>0.6574</v>
      </c>
      <c r="V96" t="s">
        <v>396</v>
      </c>
      <c r="W96">
        <v>4.01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</row>
    <row r="97" spans="1:29">
      <c r="A97" t="s">
        <v>102</v>
      </c>
      <c r="B97" s="5">
        <v>45687</v>
      </c>
      <c r="C97" t="s">
        <v>272</v>
      </c>
      <c r="D97" t="s">
        <v>384</v>
      </c>
      <c r="E97" t="s">
        <v>392</v>
      </c>
      <c r="F97" t="s">
        <v>394</v>
      </c>
      <c r="G97">
        <v>3.32</v>
      </c>
      <c r="H97">
        <v>30.28</v>
      </c>
      <c r="I97">
        <v>-60.8236</v>
      </c>
      <c r="J97">
        <v>-15.2048</v>
      </c>
      <c r="K97">
        <v>0</v>
      </c>
      <c r="L97">
        <v>0</v>
      </c>
      <c r="M97">
        <v>0</v>
      </c>
      <c r="N97">
        <v>0</v>
      </c>
      <c r="O97">
        <v>0</v>
      </c>
      <c r="P97">
        <v>72.43000000000001</v>
      </c>
      <c r="Q97">
        <v>67</v>
      </c>
      <c r="R97">
        <v>0.6644</v>
      </c>
      <c r="S97">
        <v>0.7605999708175659</v>
      </c>
      <c r="T97">
        <v>0.6539000272750854</v>
      </c>
      <c r="U97">
        <v>0.6929999999999999</v>
      </c>
      <c r="V97" t="s">
        <v>396</v>
      </c>
      <c r="W97">
        <v>3.14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</row>
    <row r="98" spans="1:29">
      <c r="A98" t="s">
        <v>99</v>
      </c>
      <c r="B98" s="5">
        <v>45727</v>
      </c>
      <c r="C98" t="s">
        <v>238</v>
      </c>
      <c r="D98" t="s">
        <v>384</v>
      </c>
      <c r="E98" t="s">
        <v>392</v>
      </c>
      <c r="F98" t="s">
        <v>394</v>
      </c>
      <c r="G98">
        <v>9.630000000000001</v>
      </c>
      <c r="H98">
        <v>50.33</v>
      </c>
      <c r="I98">
        <v>-0.0118</v>
      </c>
      <c r="J98">
        <v>0.0916</v>
      </c>
      <c r="K98">
        <v>1</v>
      </c>
      <c r="L98">
        <v>0</v>
      </c>
      <c r="M98">
        <v>1</v>
      </c>
      <c r="N98">
        <v>1</v>
      </c>
      <c r="O98">
        <v>45</v>
      </c>
      <c r="P98">
        <v>100</v>
      </c>
      <c r="Q98">
        <v>186</v>
      </c>
      <c r="R98">
        <v>0.6639</v>
      </c>
      <c r="S98">
        <v>0.7355999946594238</v>
      </c>
      <c r="T98">
        <v>0.6446999907493591</v>
      </c>
      <c r="U98">
        <v>0.6814</v>
      </c>
      <c r="V98" t="s">
        <v>396</v>
      </c>
      <c r="W98">
        <v>4.09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</row>
    <row r="99" spans="1:29">
      <c r="A99" t="s">
        <v>109</v>
      </c>
      <c r="B99" s="5">
        <v>45692</v>
      </c>
      <c r="C99" t="s">
        <v>255</v>
      </c>
      <c r="D99" t="s">
        <v>385</v>
      </c>
      <c r="E99" t="s">
        <v>393</v>
      </c>
      <c r="F99" t="s">
        <v>394</v>
      </c>
      <c r="G99">
        <v>9.52</v>
      </c>
      <c r="H99">
        <v>28.1</v>
      </c>
      <c r="I99">
        <v>-7.808</v>
      </c>
      <c r="J99">
        <v>-2.1349</v>
      </c>
      <c r="K99">
        <v>0</v>
      </c>
      <c r="L99">
        <v>0</v>
      </c>
      <c r="M99">
        <v>0</v>
      </c>
      <c r="N99">
        <v>1</v>
      </c>
      <c r="O99">
        <v>0</v>
      </c>
      <c r="P99">
        <v>23.8</v>
      </c>
      <c r="Q99">
        <v>114</v>
      </c>
      <c r="R99">
        <v>0.6635</v>
      </c>
      <c r="S99">
        <v>0.7409999966621399</v>
      </c>
      <c r="T99">
        <v>0.6244999766349792</v>
      </c>
      <c r="U99">
        <v>0.6763</v>
      </c>
      <c r="V99" t="s">
        <v>396</v>
      </c>
      <c r="W99">
        <v>4.95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</row>
    <row r="100" spans="1:29">
      <c r="A100" t="s">
        <v>105</v>
      </c>
      <c r="B100" s="5">
        <v>45736</v>
      </c>
      <c r="C100" t="s">
        <v>235</v>
      </c>
      <c r="D100" t="s">
        <v>385</v>
      </c>
      <c r="E100" t="s">
        <v>393</v>
      </c>
      <c r="F100" t="s">
        <v>394</v>
      </c>
      <c r="G100">
        <v>1.8</v>
      </c>
      <c r="H100">
        <v>47.98</v>
      </c>
      <c r="I100">
        <v>-12.2654</v>
      </c>
      <c r="J100">
        <v>2.6793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63.36</v>
      </c>
      <c r="Q100">
        <v>24</v>
      </c>
      <c r="R100">
        <v>0.663</v>
      </c>
      <c r="S100">
        <v>0.6298999786376953</v>
      </c>
      <c r="T100">
        <v>0.6363999843597412</v>
      </c>
      <c r="U100">
        <v>0.6431</v>
      </c>
      <c r="V100" t="s">
        <v>396</v>
      </c>
      <c r="W100">
        <v>10.23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</row>
    <row r="101" spans="1:29">
      <c r="A101" t="s">
        <v>119</v>
      </c>
      <c r="B101" s="5">
        <v>45874</v>
      </c>
      <c r="C101" t="s">
        <v>250</v>
      </c>
      <c r="D101" t="s">
        <v>384</v>
      </c>
      <c r="E101" t="s">
        <v>392</v>
      </c>
      <c r="F101" t="s">
        <v>394</v>
      </c>
      <c r="G101">
        <v>1.69</v>
      </c>
      <c r="H101">
        <v>80.09</v>
      </c>
      <c r="I101">
        <v>0.791</v>
      </c>
      <c r="J101">
        <v>-0.0055</v>
      </c>
      <c r="K101">
        <v>0</v>
      </c>
      <c r="L101">
        <v>1</v>
      </c>
      <c r="M101">
        <v>1</v>
      </c>
      <c r="N101">
        <v>1</v>
      </c>
      <c r="O101">
        <v>30</v>
      </c>
      <c r="P101">
        <v>89.89</v>
      </c>
      <c r="Q101">
        <v>122</v>
      </c>
      <c r="R101">
        <v>0.6627999999999999</v>
      </c>
      <c r="S101">
        <v>0.7267000079154968</v>
      </c>
      <c r="T101">
        <v>0.6025000214576721</v>
      </c>
      <c r="U101">
        <v>0.664</v>
      </c>
      <c r="V101" t="s">
        <v>396</v>
      </c>
      <c r="W101">
        <v>0.55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</row>
    <row r="102" spans="1:29">
      <c r="A102" t="s">
        <v>115</v>
      </c>
      <c r="B102" s="5">
        <v>45994</v>
      </c>
      <c r="C102" t="s">
        <v>342</v>
      </c>
      <c r="D102" t="s">
        <v>387</v>
      </c>
      <c r="E102" t="s">
        <v>392</v>
      </c>
      <c r="F102" t="s">
        <v>394</v>
      </c>
      <c r="G102">
        <v>3.07</v>
      </c>
      <c r="H102">
        <v>22.41</v>
      </c>
      <c r="I102">
        <v>-32.2914</v>
      </c>
      <c r="J102">
        <v>-2.2687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24.48</v>
      </c>
      <c r="Q102">
        <v>106</v>
      </c>
      <c r="R102">
        <v>0.6617</v>
      </c>
      <c r="S102">
        <v>0.669700026512146</v>
      </c>
      <c r="T102">
        <v>0.6152999997138977</v>
      </c>
      <c r="U102">
        <v>0.6489</v>
      </c>
      <c r="V102" t="s">
        <v>397</v>
      </c>
      <c r="W102">
        <v>-3.24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</row>
    <row r="103" spans="1:29">
      <c r="A103" t="s">
        <v>96</v>
      </c>
      <c r="B103" s="5">
        <v>45944</v>
      </c>
      <c r="C103" t="s">
        <v>321</v>
      </c>
      <c r="D103" t="s">
        <v>385</v>
      </c>
      <c r="E103" t="s">
        <v>393</v>
      </c>
      <c r="F103" t="s">
        <v>394</v>
      </c>
      <c r="G103">
        <v>4.05</v>
      </c>
      <c r="H103">
        <v>87.84999999999999</v>
      </c>
      <c r="I103">
        <v>37.8653</v>
      </c>
      <c r="J103">
        <v>8.866199999999999</v>
      </c>
      <c r="K103">
        <v>1</v>
      </c>
      <c r="L103">
        <v>1</v>
      </c>
      <c r="M103">
        <v>1</v>
      </c>
      <c r="N103">
        <v>1</v>
      </c>
      <c r="O103">
        <v>0</v>
      </c>
      <c r="P103">
        <v>71.89</v>
      </c>
      <c r="Q103">
        <v>124</v>
      </c>
      <c r="R103">
        <v>0.6616</v>
      </c>
      <c r="S103">
        <v>0.6607999801635742</v>
      </c>
      <c r="T103">
        <v>0.592199981212616</v>
      </c>
      <c r="U103">
        <v>0.6382</v>
      </c>
      <c r="V103" t="s">
        <v>396</v>
      </c>
      <c r="W103">
        <v>3.95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</row>
    <row r="104" spans="1:29">
      <c r="A104" t="s">
        <v>96</v>
      </c>
      <c r="B104" s="5">
        <v>45891</v>
      </c>
      <c r="C104" t="s">
        <v>263</v>
      </c>
      <c r="D104" t="s">
        <v>384</v>
      </c>
      <c r="E104" t="s">
        <v>392</v>
      </c>
      <c r="F104" t="s">
        <v>394</v>
      </c>
      <c r="G104">
        <v>3.02</v>
      </c>
      <c r="H104">
        <v>86.78</v>
      </c>
      <c r="I104">
        <v>13.5427</v>
      </c>
      <c r="J104">
        <v>6.0598</v>
      </c>
      <c r="K104">
        <v>1</v>
      </c>
      <c r="L104">
        <v>1</v>
      </c>
      <c r="M104">
        <v>1</v>
      </c>
      <c r="N104">
        <v>1</v>
      </c>
      <c r="O104">
        <v>0</v>
      </c>
      <c r="P104">
        <v>71.89</v>
      </c>
      <c r="Q104">
        <v>124</v>
      </c>
      <c r="R104">
        <v>0.6612</v>
      </c>
      <c r="S104">
        <v>0.6912999749183655</v>
      </c>
      <c r="T104">
        <v>0.6362000107765198</v>
      </c>
      <c r="U104">
        <v>0.6629</v>
      </c>
      <c r="V104" t="s">
        <v>397</v>
      </c>
      <c r="W104">
        <v>-0.27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</row>
    <row r="105" spans="1:29">
      <c r="A105" t="s">
        <v>105</v>
      </c>
      <c r="B105" s="5">
        <v>45986</v>
      </c>
      <c r="C105" t="s">
        <v>353</v>
      </c>
      <c r="D105" t="s">
        <v>385</v>
      </c>
      <c r="E105" t="s">
        <v>393</v>
      </c>
      <c r="F105" t="s">
        <v>394</v>
      </c>
      <c r="G105">
        <v>2.72</v>
      </c>
      <c r="H105">
        <v>39.57</v>
      </c>
      <c r="I105">
        <v>-7.7295</v>
      </c>
      <c r="J105">
        <v>0.7292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63.36</v>
      </c>
      <c r="Q105">
        <v>24</v>
      </c>
      <c r="R105">
        <v>0.6612</v>
      </c>
      <c r="S105">
        <v>0.6258999705314636</v>
      </c>
      <c r="T105">
        <v>0.6226999759674072</v>
      </c>
      <c r="U105">
        <v>0.6366000000000001</v>
      </c>
      <c r="V105" t="s">
        <v>397</v>
      </c>
      <c r="W105">
        <v>-2.26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</row>
    <row r="106" spans="1:29">
      <c r="A106" t="s">
        <v>104</v>
      </c>
      <c r="B106" s="5">
        <v>45749</v>
      </c>
      <c r="C106" t="s">
        <v>232</v>
      </c>
      <c r="D106" t="s">
        <v>384</v>
      </c>
      <c r="E106" t="s">
        <v>392</v>
      </c>
      <c r="F106" t="s">
        <v>394</v>
      </c>
      <c r="G106">
        <v>4.99</v>
      </c>
      <c r="H106">
        <v>43.1</v>
      </c>
      <c r="I106">
        <v>-19.0559</v>
      </c>
      <c r="J106">
        <v>0.8843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33.86</v>
      </c>
      <c r="Q106">
        <v>91</v>
      </c>
      <c r="R106">
        <v>0.6609</v>
      </c>
      <c r="S106">
        <v>0.7601000070571899</v>
      </c>
      <c r="T106">
        <v>0.6481000185012817</v>
      </c>
      <c r="U106">
        <v>0.6897</v>
      </c>
      <c r="V106" t="s">
        <v>396</v>
      </c>
      <c r="W106">
        <v>9.85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</row>
    <row r="107" spans="1:29">
      <c r="A107" t="s">
        <v>99</v>
      </c>
      <c r="B107" s="5">
        <v>45741</v>
      </c>
      <c r="C107" t="s">
        <v>268</v>
      </c>
      <c r="D107" t="s">
        <v>385</v>
      </c>
      <c r="E107" t="s">
        <v>393</v>
      </c>
      <c r="F107" t="s">
        <v>394</v>
      </c>
      <c r="G107">
        <v>6.41</v>
      </c>
      <c r="H107">
        <v>90.3</v>
      </c>
      <c r="I107">
        <v>0.9809</v>
      </c>
      <c r="J107">
        <v>0.4217</v>
      </c>
      <c r="K107">
        <v>1</v>
      </c>
      <c r="L107">
        <v>1</v>
      </c>
      <c r="M107">
        <v>1</v>
      </c>
      <c r="N107">
        <v>1</v>
      </c>
      <c r="O107">
        <v>45</v>
      </c>
      <c r="P107">
        <v>100</v>
      </c>
      <c r="Q107">
        <v>186</v>
      </c>
      <c r="R107">
        <v>0.6607</v>
      </c>
      <c r="S107">
        <v>0.6769999861717224</v>
      </c>
      <c r="T107">
        <v>0.5932999849319458</v>
      </c>
      <c r="U107">
        <v>0.6437</v>
      </c>
      <c r="V107" t="s">
        <v>396</v>
      </c>
      <c r="W107">
        <v>1.79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</row>
    <row r="108" spans="1:29">
      <c r="A108" t="s">
        <v>105</v>
      </c>
      <c r="B108" s="5">
        <v>45688</v>
      </c>
      <c r="C108" t="s">
        <v>266</v>
      </c>
      <c r="D108" t="s">
        <v>390</v>
      </c>
      <c r="E108" t="s">
        <v>393</v>
      </c>
      <c r="F108" t="s">
        <v>395</v>
      </c>
      <c r="G108">
        <v>7.13</v>
      </c>
      <c r="H108">
        <v>33.24</v>
      </c>
      <c r="I108">
        <v>-15.2432</v>
      </c>
      <c r="J108">
        <v>-4.3738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63.36</v>
      </c>
      <c r="Q108">
        <v>24</v>
      </c>
      <c r="R108">
        <v>0.6604</v>
      </c>
      <c r="S108">
        <v>0.6240000128746033</v>
      </c>
      <c r="T108">
        <v>0.6105999946594238</v>
      </c>
      <c r="U108">
        <v>0.6316000000000001</v>
      </c>
      <c r="V108" t="s">
        <v>397</v>
      </c>
      <c r="W108">
        <v>-7.37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</row>
    <row r="109" spans="1:29">
      <c r="A109" t="s">
        <v>96</v>
      </c>
      <c r="B109" s="5">
        <v>45798</v>
      </c>
      <c r="C109" t="s">
        <v>292</v>
      </c>
      <c r="D109" t="s">
        <v>384</v>
      </c>
      <c r="E109" t="s">
        <v>392</v>
      </c>
      <c r="F109" t="s">
        <v>394</v>
      </c>
      <c r="G109">
        <v>1.16</v>
      </c>
      <c r="H109">
        <v>82.78</v>
      </c>
      <c r="I109">
        <v>7.4153</v>
      </c>
      <c r="J109">
        <v>1.3427</v>
      </c>
      <c r="K109">
        <v>1</v>
      </c>
      <c r="L109">
        <v>1</v>
      </c>
      <c r="M109">
        <v>1</v>
      </c>
      <c r="N109">
        <v>1</v>
      </c>
      <c r="O109">
        <v>0</v>
      </c>
      <c r="P109">
        <v>71.89</v>
      </c>
      <c r="Q109">
        <v>124</v>
      </c>
      <c r="R109">
        <v>0.6595</v>
      </c>
      <c r="S109">
        <v>0.714900016784668</v>
      </c>
      <c r="T109">
        <v>0.6420999765396118</v>
      </c>
      <c r="U109">
        <v>0.6722</v>
      </c>
      <c r="V109" t="s">
        <v>396</v>
      </c>
      <c r="W109">
        <v>3.27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</row>
    <row r="110" spans="1:29">
      <c r="A110" t="s">
        <v>103</v>
      </c>
      <c r="B110" s="5">
        <v>45877</v>
      </c>
      <c r="C110" t="s">
        <v>338</v>
      </c>
      <c r="D110" t="s">
        <v>386</v>
      </c>
      <c r="E110" t="s">
        <v>393</v>
      </c>
      <c r="F110" t="s">
        <v>394</v>
      </c>
      <c r="G110">
        <v>3.26</v>
      </c>
      <c r="H110">
        <v>36.94</v>
      </c>
      <c r="I110">
        <v>-44.9068</v>
      </c>
      <c r="J110">
        <v>-24.1585</v>
      </c>
      <c r="K110">
        <v>0</v>
      </c>
      <c r="L110">
        <v>0</v>
      </c>
      <c r="M110">
        <v>0</v>
      </c>
      <c r="N110">
        <v>1</v>
      </c>
      <c r="O110">
        <v>0</v>
      </c>
      <c r="P110">
        <v>81.47</v>
      </c>
      <c r="Q110">
        <v>166</v>
      </c>
      <c r="R110">
        <v>0.6591</v>
      </c>
      <c r="S110">
        <v>0.6697999835014343</v>
      </c>
      <c r="T110">
        <v>0.6128000020980835</v>
      </c>
      <c r="U110">
        <v>0.6472</v>
      </c>
      <c r="V110" t="s">
        <v>397</v>
      </c>
      <c r="W110">
        <v>-0.87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</row>
    <row r="111" spans="1:29">
      <c r="A111" t="s">
        <v>95</v>
      </c>
      <c r="B111" s="5">
        <v>45869</v>
      </c>
      <c r="C111" t="s">
        <v>234</v>
      </c>
      <c r="D111" t="s">
        <v>384</v>
      </c>
      <c r="E111" t="s">
        <v>392</v>
      </c>
      <c r="F111" t="s">
        <v>394</v>
      </c>
      <c r="G111">
        <v>2.78</v>
      </c>
      <c r="H111">
        <v>24.33</v>
      </c>
      <c r="I111">
        <v>-5.8981</v>
      </c>
      <c r="J111">
        <v>-35.2436</v>
      </c>
      <c r="K111">
        <v>0</v>
      </c>
      <c r="L111">
        <v>1</v>
      </c>
      <c r="M111">
        <v>1</v>
      </c>
      <c r="N111">
        <v>1</v>
      </c>
      <c r="O111">
        <v>0</v>
      </c>
      <c r="P111">
        <v>100</v>
      </c>
      <c r="Q111">
        <v>82</v>
      </c>
      <c r="R111">
        <v>0.6588000000000001</v>
      </c>
      <c r="S111">
        <v>0.7914000153541565</v>
      </c>
      <c r="T111">
        <v>0.8147000074386597</v>
      </c>
      <c r="U111">
        <v>0.755</v>
      </c>
      <c r="V111" t="s">
        <v>396</v>
      </c>
      <c r="W111">
        <v>10.24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</row>
    <row r="112" spans="1:29">
      <c r="A112" t="s">
        <v>115</v>
      </c>
      <c r="B112" s="5">
        <v>45707</v>
      </c>
      <c r="C112" t="s">
        <v>329</v>
      </c>
      <c r="D112" t="s">
        <v>387</v>
      </c>
      <c r="E112" t="s">
        <v>392</v>
      </c>
      <c r="F112" t="s">
        <v>394</v>
      </c>
      <c r="G112">
        <v>5.76</v>
      </c>
      <c r="H112">
        <v>36.08</v>
      </c>
      <c r="I112">
        <v>-44.6074</v>
      </c>
      <c r="J112">
        <v>-4.4682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24.48</v>
      </c>
      <c r="Q112">
        <v>106</v>
      </c>
      <c r="R112">
        <v>0.6587</v>
      </c>
      <c r="S112">
        <v>0.676800012588501</v>
      </c>
      <c r="T112">
        <v>0.6204000115394592</v>
      </c>
      <c r="U112">
        <v>0.652</v>
      </c>
      <c r="V112" t="s">
        <v>397</v>
      </c>
      <c r="W112">
        <v>-3.57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</row>
    <row r="113" spans="1:29">
      <c r="A113" t="s">
        <v>104</v>
      </c>
      <c r="B113" s="5">
        <v>45758</v>
      </c>
      <c r="C113" t="s">
        <v>276</v>
      </c>
      <c r="D113" t="s">
        <v>385</v>
      </c>
      <c r="E113" t="s">
        <v>393</v>
      </c>
      <c r="F113" t="s">
        <v>394</v>
      </c>
      <c r="G113">
        <v>0.21</v>
      </c>
      <c r="H113">
        <v>46.37</v>
      </c>
      <c r="I113">
        <v>-6.985</v>
      </c>
      <c r="J113">
        <v>5.5549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33.86</v>
      </c>
      <c r="Q113">
        <v>91</v>
      </c>
      <c r="R113">
        <v>0.6586</v>
      </c>
      <c r="S113">
        <v>0.7264000177383423</v>
      </c>
      <c r="T113">
        <v>0.6062999963760376</v>
      </c>
      <c r="U113">
        <v>0.6637999999999999</v>
      </c>
      <c r="V113" t="s">
        <v>396</v>
      </c>
      <c r="W113">
        <v>4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</row>
    <row r="114" spans="1:29">
      <c r="A114" t="s">
        <v>115</v>
      </c>
      <c r="B114" s="5">
        <v>45677</v>
      </c>
      <c r="C114" t="s">
        <v>288</v>
      </c>
      <c r="D114" t="s">
        <v>386</v>
      </c>
      <c r="E114" t="s">
        <v>393</v>
      </c>
      <c r="F114" t="s">
        <v>394</v>
      </c>
      <c r="G114">
        <v>5.83</v>
      </c>
      <c r="H114">
        <v>37.64</v>
      </c>
      <c r="I114">
        <v>-28.3421</v>
      </c>
      <c r="J114">
        <v>-10.1638</v>
      </c>
      <c r="K114">
        <v>0</v>
      </c>
      <c r="L114">
        <v>0</v>
      </c>
      <c r="M114">
        <v>0</v>
      </c>
      <c r="N114">
        <v>1</v>
      </c>
      <c r="O114">
        <v>0</v>
      </c>
      <c r="P114">
        <v>24.48</v>
      </c>
      <c r="Q114">
        <v>106</v>
      </c>
      <c r="R114">
        <v>0.6586</v>
      </c>
      <c r="S114">
        <v>0.6353999972343445</v>
      </c>
      <c r="T114">
        <v>0.5845000147819519</v>
      </c>
      <c r="U114">
        <v>0.6261</v>
      </c>
      <c r="V114" t="s">
        <v>397</v>
      </c>
      <c r="W114">
        <v>-5.64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</row>
    <row r="115" spans="1:29">
      <c r="A115" t="s">
        <v>96</v>
      </c>
      <c r="B115" s="5">
        <v>45875</v>
      </c>
      <c r="C115" t="s">
        <v>284</v>
      </c>
      <c r="D115" t="s">
        <v>384</v>
      </c>
      <c r="E115" t="s">
        <v>392</v>
      </c>
      <c r="F115" t="s">
        <v>394</v>
      </c>
      <c r="G115">
        <v>3.68</v>
      </c>
      <c r="H115">
        <v>66.45999999999999</v>
      </c>
      <c r="I115">
        <v>0.1513</v>
      </c>
      <c r="J115">
        <v>1.2</v>
      </c>
      <c r="K115">
        <v>1</v>
      </c>
      <c r="L115">
        <v>0</v>
      </c>
      <c r="M115">
        <v>1</v>
      </c>
      <c r="N115">
        <v>1</v>
      </c>
      <c r="O115">
        <v>0</v>
      </c>
      <c r="P115">
        <v>71.89</v>
      </c>
      <c r="Q115">
        <v>124</v>
      </c>
      <c r="R115">
        <v>0.6583</v>
      </c>
      <c r="S115">
        <v>0.7156999707221985</v>
      </c>
      <c r="T115">
        <v>0.6535000205039978</v>
      </c>
      <c r="U115">
        <v>0.6758999999999999</v>
      </c>
      <c r="V115" t="s">
        <v>396</v>
      </c>
      <c r="W115">
        <v>12.42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</row>
    <row r="116" spans="1:29">
      <c r="A116" t="s">
        <v>105</v>
      </c>
      <c r="B116" s="5">
        <v>45701</v>
      </c>
      <c r="C116" t="s">
        <v>243</v>
      </c>
      <c r="D116" t="s">
        <v>761</v>
      </c>
      <c r="E116" t="s">
        <v>393</v>
      </c>
      <c r="F116" t="s">
        <v>765</v>
      </c>
      <c r="G116">
        <v>3.79</v>
      </c>
      <c r="H116">
        <v>25.93</v>
      </c>
      <c r="I116">
        <v>-18.0597</v>
      </c>
      <c r="J116">
        <v>-2.9045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63.36</v>
      </c>
      <c r="Q116">
        <v>24</v>
      </c>
      <c r="R116">
        <v>0.6581</v>
      </c>
      <c r="S116">
        <v>0.5856999754905701</v>
      </c>
      <c r="T116">
        <v>0.5577999949455261</v>
      </c>
      <c r="U116">
        <v>0.6005</v>
      </c>
      <c r="V116" t="s">
        <v>397</v>
      </c>
      <c r="W116">
        <v>-12.78</v>
      </c>
      <c r="X116">
        <v>1</v>
      </c>
      <c r="Y116">
        <v>1</v>
      </c>
      <c r="Z116">
        <v>1</v>
      </c>
      <c r="AA116">
        <v>0</v>
      </c>
      <c r="AB116">
        <v>1</v>
      </c>
      <c r="AC116">
        <v>1</v>
      </c>
    </row>
    <row r="117" spans="1:29">
      <c r="A117" t="s">
        <v>122</v>
      </c>
      <c r="B117" s="5">
        <v>45689</v>
      </c>
      <c r="C117" t="s">
        <v>255</v>
      </c>
      <c r="D117" t="s">
        <v>385</v>
      </c>
      <c r="E117" t="s">
        <v>393</v>
      </c>
      <c r="F117" t="s">
        <v>394</v>
      </c>
      <c r="G117">
        <v>4.83</v>
      </c>
      <c r="H117">
        <v>33.5</v>
      </c>
      <c r="I117">
        <v>-26.7753</v>
      </c>
      <c r="J117">
        <v>-1.4529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46.75</v>
      </c>
      <c r="Q117">
        <v>39</v>
      </c>
      <c r="R117">
        <v>0.6579</v>
      </c>
      <c r="S117">
        <v>0.6863999962806702</v>
      </c>
      <c r="T117">
        <v>0.6316999793052673</v>
      </c>
      <c r="U117">
        <v>0.6586</v>
      </c>
      <c r="V117" t="s">
        <v>397</v>
      </c>
      <c r="W117">
        <v>-2.21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</row>
    <row r="118" spans="1:29">
      <c r="A118" t="s">
        <v>119</v>
      </c>
      <c r="B118" s="5">
        <v>45842</v>
      </c>
      <c r="C118" t="s">
        <v>374</v>
      </c>
      <c r="D118" t="s">
        <v>384</v>
      </c>
      <c r="E118" t="s">
        <v>392</v>
      </c>
      <c r="F118" t="s">
        <v>394</v>
      </c>
      <c r="G118">
        <v>2.79</v>
      </c>
      <c r="H118">
        <v>93.64</v>
      </c>
      <c r="I118">
        <v>0.9901</v>
      </c>
      <c r="J118">
        <v>0.0109</v>
      </c>
      <c r="K118">
        <v>1</v>
      </c>
      <c r="L118">
        <v>1</v>
      </c>
      <c r="M118">
        <v>1</v>
      </c>
      <c r="N118">
        <v>1</v>
      </c>
      <c r="O118">
        <v>30</v>
      </c>
      <c r="P118">
        <v>89.89</v>
      </c>
      <c r="Q118">
        <v>122</v>
      </c>
      <c r="R118">
        <v>0.6579</v>
      </c>
      <c r="S118">
        <v>0.7299000024795532</v>
      </c>
      <c r="T118">
        <v>0.592199981212616</v>
      </c>
      <c r="U118">
        <v>0.66</v>
      </c>
      <c r="V118" t="s">
        <v>396</v>
      </c>
      <c r="W118">
        <v>2.36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</row>
    <row r="119" spans="1:29">
      <c r="A119" t="s">
        <v>122</v>
      </c>
      <c r="B119" s="5">
        <v>45684</v>
      </c>
      <c r="C119" t="s">
        <v>307</v>
      </c>
      <c r="D119" t="s">
        <v>385</v>
      </c>
      <c r="E119" t="s">
        <v>393</v>
      </c>
      <c r="F119" t="s">
        <v>394</v>
      </c>
      <c r="G119">
        <v>4.9</v>
      </c>
      <c r="H119">
        <v>10.42</v>
      </c>
      <c r="I119">
        <v>-26.6604</v>
      </c>
      <c r="J119">
        <v>-8.238200000000001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46.75</v>
      </c>
      <c r="Q119">
        <v>39</v>
      </c>
      <c r="R119">
        <v>0.6577</v>
      </c>
      <c r="S119">
        <v>0.6960999965667725</v>
      </c>
      <c r="T119">
        <v>0.6344000101089478</v>
      </c>
      <c r="U119">
        <v>0.6627</v>
      </c>
      <c r="V119" t="s">
        <v>396</v>
      </c>
      <c r="W119">
        <v>6.43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</row>
    <row r="120" spans="1:29">
      <c r="A120" t="s">
        <v>96</v>
      </c>
      <c r="B120" s="5">
        <v>45890</v>
      </c>
      <c r="C120" t="s">
        <v>300</v>
      </c>
      <c r="D120" t="s">
        <v>385</v>
      </c>
      <c r="E120" t="s">
        <v>393</v>
      </c>
      <c r="F120" t="s">
        <v>394</v>
      </c>
      <c r="G120">
        <v>2.13</v>
      </c>
      <c r="H120">
        <v>83.98999999999999</v>
      </c>
      <c r="I120">
        <v>10.9118</v>
      </c>
      <c r="J120">
        <v>4.9439</v>
      </c>
      <c r="K120">
        <v>1</v>
      </c>
      <c r="L120">
        <v>1</v>
      </c>
      <c r="M120">
        <v>1</v>
      </c>
      <c r="N120">
        <v>1</v>
      </c>
      <c r="O120">
        <v>0</v>
      </c>
      <c r="P120">
        <v>71.89</v>
      </c>
      <c r="Q120">
        <v>124</v>
      </c>
      <c r="R120">
        <v>0.6577</v>
      </c>
      <c r="S120">
        <v>0.6589999794960022</v>
      </c>
      <c r="T120">
        <v>0.5928999781608582</v>
      </c>
      <c r="U120">
        <v>0.6365</v>
      </c>
      <c r="V120" t="s">
        <v>396</v>
      </c>
      <c r="W120">
        <v>10.23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</row>
    <row r="121" spans="1:29">
      <c r="A121" t="s">
        <v>95</v>
      </c>
      <c r="B121" s="5">
        <v>45700</v>
      </c>
      <c r="C121" t="s">
        <v>240</v>
      </c>
      <c r="D121" t="s">
        <v>384</v>
      </c>
      <c r="E121" t="s">
        <v>392</v>
      </c>
      <c r="F121" t="s">
        <v>394</v>
      </c>
      <c r="G121">
        <v>2.86</v>
      </c>
      <c r="H121">
        <v>48.53</v>
      </c>
      <c r="I121">
        <v>-174.9397</v>
      </c>
      <c r="J121">
        <v>50.5735</v>
      </c>
      <c r="K121">
        <v>1</v>
      </c>
      <c r="L121">
        <v>0</v>
      </c>
      <c r="M121">
        <v>0</v>
      </c>
      <c r="N121">
        <v>0</v>
      </c>
      <c r="O121">
        <v>0</v>
      </c>
      <c r="P121">
        <v>100</v>
      </c>
      <c r="Q121">
        <v>82</v>
      </c>
      <c r="R121">
        <v>0.6575</v>
      </c>
      <c r="S121">
        <v>0.7595999836921692</v>
      </c>
      <c r="T121">
        <v>0.8197000026702881</v>
      </c>
      <c r="U121">
        <v>0.7456</v>
      </c>
      <c r="V121" t="s">
        <v>396</v>
      </c>
      <c r="W121">
        <v>4.03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</row>
    <row r="122" spans="1:29">
      <c r="A122" t="s">
        <v>96</v>
      </c>
      <c r="B122" s="5">
        <v>45723</v>
      </c>
      <c r="C122" t="s">
        <v>258</v>
      </c>
      <c r="D122" t="s">
        <v>385</v>
      </c>
      <c r="E122" t="s">
        <v>393</v>
      </c>
      <c r="F122" t="s">
        <v>394</v>
      </c>
      <c r="G122">
        <v>5.64</v>
      </c>
      <c r="H122">
        <v>24.1</v>
      </c>
      <c r="I122">
        <v>-11.7663</v>
      </c>
      <c r="J122">
        <v>-2.0243</v>
      </c>
      <c r="K122">
        <v>0</v>
      </c>
      <c r="L122">
        <v>0</v>
      </c>
      <c r="M122">
        <v>0</v>
      </c>
      <c r="N122">
        <v>1</v>
      </c>
      <c r="O122">
        <v>0</v>
      </c>
      <c r="P122">
        <v>71.89</v>
      </c>
      <c r="Q122">
        <v>124</v>
      </c>
      <c r="R122">
        <v>0.6575</v>
      </c>
      <c r="S122">
        <v>0.7538999915122986</v>
      </c>
      <c r="T122">
        <v>0.6428999900817871</v>
      </c>
      <c r="U122">
        <v>0.6848</v>
      </c>
      <c r="V122" t="s">
        <v>396</v>
      </c>
      <c r="W122">
        <v>2.55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</row>
    <row r="123" spans="1:29">
      <c r="A123" t="s">
        <v>116</v>
      </c>
      <c r="B123" s="5">
        <v>45943</v>
      </c>
      <c r="C123" t="s">
        <v>274</v>
      </c>
      <c r="D123" t="s">
        <v>386</v>
      </c>
      <c r="E123" t="s">
        <v>393</v>
      </c>
      <c r="F123" t="s">
        <v>394</v>
      </c>
      <c r="G123">
        <v>8.220000000000001</v>
      </c>
      <c r="H123">
        <v>28.44</v>
      </c>
      <c r="I123">
        <v>-107.9362</v>
      </c>
      <c r="J123">
        <v>-44.7709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100</v>
      </c>
      <c r="Q123">
        <v>43</v>
      </c>
      <c r="R123">
        <v>0.6574</v>
      </c>
      <c r="S123">
        <v>0.6636000275611877</v>
      </c>
      <c r="T123">
        <v>0.6211000084877014</v>
      </c>
      <c r="U123">
        <v>0.6474</v>
      </c>
      <c r="V123" t="s">
        <v>396</v>
      </c>
      <c r="W123">
        <v>4.97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</row>
    <row r="124" spans="1:29">
      <c r="A124" t="s">
        <v>103</v>
      </c>
      <c r="B124" s="5">
        <v>45877</v>
      </c>
      <c r="C124" t="s">
        <v>338</v>
      </c>
      <c r="D124" t="s">
        <v>761</v>
      </c>
      <c r="E124" t="s">
        <v>393</v>
      </c>
      <c r="F124" t="s">
        <v>765</v>
      </c>
      <c r="G124">
        <v>1.66</v>
      </c>
      <c r="H124">
        <v>36.94</v>
      </c>
      <c r="I124">
        <v>-44.9068</v>
      </c>
      <c r="J124">
        <v>-24.1585</v>
      </c>
      <c r="K124">
        <v>0</v>
      </c>
      <c r="L124">
        <v>0</v>
      </c>
      <c r="M124">
        <v>0</v>
      </c>
      <c r="N124">
        <v>1</v>
      </c>
      <c r="O124">
        <v>0</v>
      </c>
      <c r="P124">
        <v>81.47</v>
      </c>
      <c r="Q124">
        <v>166</v>
      </c>
      <c r="R124">
        <v>0.6574</v>
      </c>
      <c r="S124">
        <v>0.6969000101089478</v>
      </c>
      <c r="T124">
        <v>0.5838000178337097</v>
      </c>
      <c r="U124">
        <v>0.646</v>
      </c>
      <c r="V124" t="s">
        <v>396</v>
      </c>
      <c r="W124">
        <v>0.77</v>
      </c>
      <c r="X124">
        <v>1</v>
      </c>
      <c r="Y124">
        <v>1</v>
      </c>
      <c r="Z124">
        <v>1</v>
      </c>
      <c r="AA124">
        <v>0</v>
      </c>
      <c r="AB124">
        <v>0</v>
      </c>
      <c r="AC124">
        <v>1</v>
      </c>
    </row>
    <row r="125" spans="1:29">
      <c r="A125" t="s">
        <v>103</v>
      </c>
      <c r="B125" s="5">
        <v>45911</v>
      </c>
      <c r="C125" t="s">
        <v>347</v>
      </c>
      <c r="D125" t="s">
        <v>391</v>
      </c>
      <c r="E125" t="s">
        <v>392</v>
      </c>
      <c r="F125" t="s">
        <v>394</v>
      </c>
      <c r="G125">
        <v>2.16</v>
      </c>
      <c r="H125">
        <v>33.17</v>
      </c>
      <c r="I125">
        <v>-49.9804</v>
      </c>
      <c r="J125">
        <v>-8.5664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81.47</v>
      </c>
      <c r="Q125">
        <v>166</v>
      </c>
      <c r="R125">
        <v>0.6571</v>
      </c>
      <c r="S125">
        <v>0.673799991607666</v>
      </c>
      <c r="T125">
        <v>0.6104999780654907</v>
      </c>
      <c r="U125">
        <v>0.6471</v>
      </c>
      <c r="V125" t="s">
        <v>396</v>
      </c>
      <c r="W125">
        <v>1.77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</row>
    <row r="126" spans="1:29">
      <c r="A126" t="s">
        <v>101</v>
      </c>
      <c r="B126" s="5">
        <v>45748</v>
      </c>
      <c r="C126" t="s">
        <v>232</v>
      </c>
      <c r="D126" t="s">
        <v>385</v>
      </c>
      <c r="E126" t="s">
        <v>393</v>
      </c>
      <c r="F126" t="s">
        <v>394</v>
      </c>
      <c r="G126">
        <v>0.52</v>
      </c>
      <c r="H126">
        <v>61.1</v>
      </c>
      <c r="I126">
        <v>4.8899</v>
      </c>
      <c r="J126">
        <v>0.3639</v>
      </c>
      <c r="K126">
        <v>1</v>
      </c>
      <c r="L126">
        <v>1</v>
      </c>
      <c r="M126">
        <v>1</v>
      </c>
      <c r="N126">
        <v>1</v>
      </c>
      <c r="O126">
        <v>15</v>
      </c>
      <c r="P126">
        <v>78.72</v>
      </c>
      <c r="Q126">
        <v>159</v>
      </c>
      <c r="R126">
        <v>0.6561</v>
      </c>
      <c r="S126">
        <v>0.6876000165939331</v>
      </c>
      <c r="T126">
        <v>0.5705000162124634</v>
      </c>
      <c r="U126">
        <v>0.6381</v>
      </c>
      <c r="V126" t="s">
        <v>396</v>
      </c>
      <c r="W126">
        <v>0.84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</row>
    <row r="127" spans="1:29">
      <c r="A127" t="s">
        <v>408</v>
      </c>
      <c r="B127" s="5">
        <v>45685</v>
      </c>
      <c r="C127" t="s">
        <v>282</v>
      </c>
      <c r="D127" t="s">
        <v>391</v>
      </c>
      <c r="E127" t="s">
        <v>392</v>
      </c>
      <c r="F127" t="s">
        <v>394</v>
      </c>
      <c r="G127">
        <v>3.72</v>
      </c>
      <c r="H127">
        <v>26.32</v>
      </c>
      <c r="I127">
        <v>-8.9732</v>
      </c>
      <c r="J127">
        <v>-1.2564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70.76000000000001</v>
      </c>
      <c r="Q127">
        <v>115</v>
      </c>
      <c r="R127">
        <v>0.6558</v>
      </c>
      <c r="S127">
        <v>0.6779999732971191</v>
      </c>
      <c r="T127">
        <v>0.569599986076355</v>
      </c>
      <c r="U127">
        <v>0.6345</v>
      </c>
      <c r="V127" t="s">
        <v>397</v>
      </c>
      <c r="W127">
        <v>-2.11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</row>
    <row r="128" spans="1:29">
      <c r="A128" t="s">
        <v>95</v>
      </c>
      <c r="B128" s="5">
        <v>45804</v>
      </c>
      <c r="C128" t="s">
        <v>242</v>
      </c>
      <c r="D128" t="s">
        <v>384</v>
      </c>
      <c r="E128" t="s">
        <v>392</v>
      </c>
      <c r="F128" t="s">
        <v>394</v>
      </c>
      <c r="G128">
        <v>1.93</v>
      </c>
      <c r="H128">
        <v>39.53</v>
      </c>
      <c r="I128">
        <v>-1.7428</v>
      </c>
      <c r="J128">
        <v>-4.9079</v>
      </c>
      <c r="K128">
        <v>0</v>
      </c>
      <c r="L128">
        <v>1</v>
      </c>
      <c r="M128">
        <v>1</v>
      </c>
      <c r="N128">
        <v>0</v>
      </c>
      <c r="O128">
        <v>0</v>
      </c>
      <c r="P128">
        <v>100</v>
      </c>
      <c r="Q128">
        <v>82</v>
      </c>
      <c r="R128">
        <v>0.6556</v>
      </c>
      <c r="S128">
        <v>0.7497000098228455</v>
      </c>
      <c r="T128">
        <v>0.8203999996185303</v>
      </c>
      <c r="U128">
        <v>0.7419</v>
      </c>
      <c r="V128" t="s">
        <v>397</v>
      </c>
      <c r="W128">
        <v>-1.56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</row>
    <row r="129" spans="1:29">
      <c r="A129" t="s">
        <v>121</v>
      </c>
      <c r="B129" s="5">
        <v>45986</v>
      </c>
      <c r="C129" t="s">
        <v>353</v>
      </c>
      <c r="D129" t="s">
        <v>389</v>
      </c>
      <c r="E129" t="s">
        <v>392</v>
      </c>
      <c r="F129" t="s">
        <v>394</v>
      </c>
      <c r="G129">
        <v>5.6</v>
      </c>
      <c r="H129">
        <v>20.08</v>
      </c>
      <c r="I129">
        <v>-25.6642</v>
      </c>
      <c r="J129">
        <v>-5.3198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2.75</v>
      </c>
      <c r="Q129">
        <v>-14</v>
      </c>
      <c r="R129">
        <v>0.655</v>
      </c>
      <c r="S129">
        <v>0.6488000154495239</v>
      </c>
      <c r="T129">
        <v>0.5676000118255615</v>
      </c>
      <c r="U129">
        <v>0.6238</v>
      </c>
      <c r="V129" t="s">
        <v>397</v>
      </c>
      <c r="W129">
        <v>-0.88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</row>
    <row r="130" spans="1:29">
      <c r="A130" t="s">
        <v>105</v>
      </c>
      <c r="B130" s="5">
        <v>45721</v>
      </c>
      <c r="C130" t="s">
        <v>233</v>
      </c>
      <c r="D130" t="s">
        <v>387</v>
      </c>
      <c r="E130" t="s">
        <v>392</v>
      </c>
      <c r="F130" t="s">
        <v>394</v>
      </c>
      <c r="G130">
        <v>5.07</v>
      </c>
      <c r="H130">
        <v>37.54</v>
      </c>
      <c r="I130">
        <v>-18.3903</v>
      </c>
      <c r="J130">
        <v>0.7016</v>
      </c>
      <c r="K130">
        <v>1</v>
      </c>
      <c r="L130">
        <v>0</v>
      </c>
      <c r="M130">
        <v>0</v>
      </c>
      <c r="N130">
        <v>0</v>
      </c>
      <c r="O130">
        <v>0</v>
      </c>
      <c r="P130">
        <v>63.36</v>
      </c>
      <c r="Q130">
        <v>24</v>
      </c>
      <c r="R130">
        <v>0.6549</v>
      </c>
      <c r="S130">
        <v>0.6485000252723694</v>
      </c>
      <c r="T130">
        <v>0.6182000041007996</v>
      </c>
      <c r="U130">
        <v>0.6405</v>
      </c>
      <c r="V130" t="s">
        <v>396</v>
      </c>
      <c r="W130">
        <v>3.78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</row>
    <row r="131" spans="1:29">
      <c r="A131" t="s">
        <v>105</v>
      </c>
      <c r="B131" s="5">
        <v>45707</v>
      </c>
      <c r="C131" t="s">
        <v>329</v>
      </c>
      <c r="D131" t="s">
        <v>390</v>
      </c>
      <c r="E131" t="s">
        <v>393</v>
      </c>
      <c r="F131" t="s">
        <v>395</v>
      </c>
      <c r="G131">
        <v>6.72</v>
      </c>
      <c r="H131">
        <v>23.2</v>
      </c>
      <c r="I131">
        <v>-24.5108</v>
      </c>
      <c r="J131">
        <v>-4.6895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63.36</v>
      </c>
      <c r="Q131">
        <v>24</v>
      </c>
      <c r="R131">
        <v>0.6548</v>
      </c>
      <c r="S131">
        <v>0.6261000037193298</v>
      </c>
      <c r="T131">
        <v>0.5922999978065491</v>
      </c>
      <c r="U131">
        <v>0.6244</v>
      </c>
      <c r="V131" t="s">
        <v>396</v>
      </c>
      <c r="W131">
        <v>9.1</v>
      </c>
      <c r="X131">
        <v>1</v>
      </c>
      <c r="Y131">
        <v>1</v>
      </c>
      <c r="Z131">
        <v>1</v>
      </c>
      <c r="AA131">
        <v>0</v>
      </c>
      <c r="AB131">
        <v>1</v>
      </c>
      <c r="AC131">
        <v>1</v>
      </c>
    </row>
    <row r="132" spans="1:29">
      <c r="A132" t="s">
        <v>95</v>
      </c>
      <c r="B132" s="5">
        <v>45728</v>
      </c>
      <c r="C132" t="s">
        <v>238</v>
      </c>
      <c r="D132" t="s">
        <v>384</v>
      </c>
      <c r="E132" t="s">
        <v>392</v>
      </c>
      <c r="F132" t="s">
        <v>394</v>
      </c>
      <c r="G132">
        <v>1.96</v>
      </c>
      <c r="H132">
        <v>41.85</v>
      </c>
      <c r="I132">
        <v>-46.8542</v>
      </c>
      <c r="J132">
        <v>19.9898</v>
      </c>
      <c r="K132">
        <v>1</v>
      </c>
      <c r="L132">
        <v>0</v>
      </c>
      <c r="M132">
        <v>0</v>
      </c>
      <c r="N132">
        <v>0</v>
      </c>
      <c r="O132">
        <v>0</v>
      </c>
      <c r="P132">
        <v>100</v>
      </c>
      <c r="Q132">
        <v>82</v>
      </c>
      <c r="R132">
        <v>0.6546999999999999</v>
      </c>
      <c r="S132">
        <v>0.7684000134468079</v>
      </c>
      <c r="T132">
        <v>0.8215000033378601</v>
      </c>
      <c r="U132">
        <v>0.7482</v>
      </c>
      <c r="V132" t="s">
        <v>396</v>
      </c>
      <c r="W132">
        <v>4.02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</row>
    <row r="133" spans="1:29">
      <c r="A133" t="s">
        <v>96</v>
      </c>
      <c r="B133" s="5">
        <v>45734</v>
      </c>
      <c r="C133" t="s">
        <v>260</v>
      </c>
      <c r="D133" t="s">
        <v>385</v>
      </c>
      <c r="E133" t="s">
        <v>393</v>
      </c>
      <c r="F133" t="s">
        <v>394</v>
      </c>
      <c r="G133">
        <v>2.36</v>
      </c>
      <c r="H133">
        <v>37.73</v>
      </c>
      <c r="I133">
        <v>-8.4666</v>
      </c>
      <c r="J133">
        <v>0.8966</v>
      </c>
      <c r="K133">
        <v>1</v>
      </c>
      <c r="L133">
        <v>0</v>
      </c>
      <c r="M133">
        <v>0</v>
      </c>
      <c r="N133">
        <v>1</v>
      </c>
      <c r="O133">
        <v>0</v>
      </c>
      <c r="P133">
        <v>71.89</v>
      </c>
      <c r="Q133">
        <v>124</v>
      </c>
      <c r="R133">
        <v>0.6546999999999999</v>
      </c>
      <c r="S133">
        <v>0.7107999920845032</v>
      </c>
      <c r="T133">
        <v>0.6366999745368958</v>
      </c>
      <c r="U133">
        <v>0.6674</v>
      </c>
      <c r="V133" t="s">
        <v>396</v>
      </c>
      <c r="W133">
        <v>1.78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</row>
    <row r="134" spans="1:29">
      <c r="A134" t="s">
        <v>95</v>
      </c>
      <c r="B134" s="5">
        <v>45873</v>
      </c>
      <c r="C134" t="s">
        <v>239</v>
      </c>
      <c r="D134" t="s">
        <v>384</v>
      </c>
      <c r="E134" t="s">
        <v>392</v>
      </c>
      <c r="F134" t="s">
        <v>394</v>
      </c>
      <c r="G134">
        <v>9.52</v>
      </c>
      <c r="H134">
        <v>40.13</v>
      </c>
      <c r="I134">
        <v>8.835599999999999</v>
      </c>
      <c r="J134">
        <v>-11.7212</v>
      </c>
      <c r="K134">
        <v>0</v>
      </c>
      <c r="L134">
        <v>1</v>
      </c>
      <c r="M134">
        <v>1</v>
      </c>
      <c r="N134">
        <v>1</v>
      </c>
      <c r="O134">
        <v>0</v>
      </c>
      <c r="P134">
        <v>100</v>
      </c>
      <c r="Q134">
        <v>82</v>
      </c>
      <c r="R134">
        <v>0.6546</v>
      </c>
      <c r="S134">
        <v>0.7692999839782715</v>
      </c>
      <c r="T134">
        <v>0.8169000148773193</v>
      </c>
      <c r="U134">
        <v>0.747</v>
      </c>
      <c r="V134" t="s">
        <v>396</v>
      </c>
      <c r="W134">
        <v>10.24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</row>
    <row r="135" spans="1:29">
      <c r="A135" t="s">
        <v>103</v>
      </c>
      <c r="B135" s="5">
        <v>45877</v>
      </c>
      <c r="C135" t="s">
        <v>338</v>
      </c>
      <c r="D135" t="s">
        <v>762</v>
      </c>
      <c r="E135" t="s">
        <v>393</v>
      </c>
      <c r="F135" t="s">
        <v>765</v>
      </c>
      <c r="G135">
        <v>1.66</v>
      </c>
      <c r="H135">
        <v>36.94</v>
      </c>
      <c r="I135">
        <v>-44.9068</v>
      </c>
      <c r="J135">
        <v>-24.1585</v>
      </c>
      <c r="K135">
        <v>0</v>
      </c>
      <c r="L135">
        <v>0</v>
      </c>
      <c r="M135">
        <v>0</v>
      </c>
      <c r="N135">
        <v>1</v>
      </c>
      <c r="O135">
        <v>0</v>
      </c>
      <c r="P135">
        <v>81.47</v>
      </c>
      <c r="Q135">
        <v>166</v>
      </c>
      <c r="R135">
        <v>0.6546</v>
      </c>
      <c r="S135">
        <v>0.6969000101089478</v>
      </c>
      <c r="T135">
        <v>0.5863999724388123</v>
      </c>
      <c r="U135">
        <v>0.646</v>
      </c>
      <c r="V135" t="s">
        <v>396</v>
      </c>
      <c r="W135">
        <v>0.77</v>
      </c>
      <c r="X135">
        <v>1</v>
      </c>
      <c r="Y135">
        <v>1</v>
      </c>
      <c r="Z135">
        <v>1</v>
      </c>
      <c r="AA135">
        <v>0</v>
      </c>
      <c r="AB135">
        <v>0</v>
      </c>
      <c r="AC135">
        <v>1</v>
      </c>
    </row>
    <row r="136" spans="1:29">
      <c r="A136" t="s">
        <v>100</v>
      </c>
      <c r="B136" s="5">
        <v>45677</v>
      </c>
      <c r="C136" t="s">
        <v>288</v>
      </c>
      <c r="D136" t="s">
        <v>384</v>
      </c>
      <c r="E136" t="s">
        <v>392</v>
      </c>
      <c r="F136" t="s">
        <v>394</v>
      </c>
      <c r="G136">
        <v>3.64</v>
      </c>
      <c r="H136">
        <v>25.72</v>
      </c>
      <c r="I136">
        <v>-0.711</v>
      </c>
      <c r="J136">
        <v>-0.2036</v>
      </c>
      <c r="K136">
        <v>0</v>
      </c>
      <c r="L136">
        <v>0</v>
      </c>
      <c r="M136">
        <v>0</v>
      </c>
      <c r="N136">
        <v>0</v>
      </c>
      <c r="O136">
        <v>15</v>
      </c>
      <c r="P136">
        <v>54.38</v>
      </c>
      <c r="Q136">
        <v>64</v>
      </c>
      <c r="R136">
        <v>0.6546</v>
      </c>
      <c r="S136">
        <v>0.7261000275611877</v>
      </c>
      <c r="T136">
        <v>0.6401000022888184</v>
      </c>
      <c r="U136">
        <v>0.6736</v>
      </c>
      <c r="V136" t="s">
        <v>397</v>
      </c>
      <c r="W136">
        <v>-2.64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</row>
    <row r="137" spans="1:29">
      <c r="A137" t="s">
        <v>119</v>
      </c>
      <c r="B137" s="5">
        <v>45841</v>
      </c>
      <c r="C137" t="s">
        <v>378</v>
      </c>
      <c r="D137" t="s">
        <v>385</v>
      </c>
      <c r="E137" t="s">
        <v>393</v>
      </c>
      <c r="F137" t="s">
        <v>394</v>
      </c>
      <c r="G137">
        <v>2.63</v>
      </c>
      <c r="H137">
        <v>91.26000000000001</v>
      </c>
      <c r="I137">
        <v>0.9893</v>
      </c>
      <c r="J137">
        <v>0.0129</v>
      </c>
      <c r="K137">
        <v>1</v>
      </c>
      <c r="L137">
        <v>1</v>
      </c>
      <c r="M137">
        <v>1</v>
      </c>
      <c r="N137">
        <v>1</v>
      </c>
      <c r="O137">
        <v>30</v>
      </c>
      <c r="P137">
        <v>89.89</v>
      </c>
      <c r="Q137">
        <v>122</v>
      </c>
      <c r="R137">
        <v>0.6545</v>
      </c>
      <c r="S137">
        <v>0.6996999979019165</v>
      </c>
      <c r="T137">
        <v>0.546999990940094</v>
      </c>
      <c r="U137">
        <v>0.6337</v>
      </c>
      <c r="V137" t="s">
        <v>396</v>
      </c>
      <c r="W137">
        <v>2.04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</row>
    <row r="138" spans="1:29">
      <c r="A138" t="s">
        <v>99</v>
      </c>
      <c r="B138" s="5">
        <v>45771</v>
      </c>
      <c r="C138" t="s">
        <v>370</v>
      </c>
      <c r="D138" t="s">
        <v>385</v>
      </c>
      <c r="E138" t="s">
        <v>393</v>
      </c>
      <c r="F138" t="s">
        <v>394</v>
      </c>
      <c r="G138">
        <v>1.9</v>
      </c>
      <c r="H138">
        <v>70.88</v>
      </c>
      <c r="I138">
        <v>1.5046</v>
      </c>
      <c r="J138">
        <v>0.3464</v>
      </c>
      <c r="K138">
        <v>1</v>
      </c>
      <c r="L138">
        <v>1</v>
      </c>
      <c r="M138">
        <v>1</v>
      </c>
      <c r="N138">
        <v>1</v>
      </c>
      <c r="O138">
        <v>45</v>
      </c>
      <c r="P138">
        <v>100</v>
      </c>
      <c r="Q138">
        <v>186</v>
      </c>
      <c r="R138">
        <v>0.6545</v>
      </c>
      <c r="S138">
        <v>0.6388000249862671</v>
      </c>
      <c r="T138">
        <v>0.5859000086784363</v>
      </c>
      <c r="U138">
        <v>0.6264</v>
      </c>
      <c r="V138" t="s">
        <v>397</v>
      </c>
      <c r="W138">
        <v>-0.26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</row>
    <row r="139" spans="1:29">
      <c r="A139" t="s">
        <v>408</v>
      </c>
      <c r="B139" s="5">
        <v>45674</v>
      </c>
      <c r="C139" t="s">
        <v>316</v>
      </c>
      <c r="D139" t="s">
        <v>389</v>
      </c>
      <c r="E139" t="s">
        <v>392</v>
      </c>
      <c r="F139" t="s">
        <v>394</v>
      </c>
      <c r="G139">
        <v>6.19</v>
      </c>
      <c r="H139">
        <v>27.34</v>
      </c>
      <c r="I139">
        <v>-8.903600000000001</v>
      </c>
      <c r="J139">
        <v>-3.195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70.76000000000001</v>
      </c>
      <c r="Q139">
        <v>115</v>
      </c>
      <c r="R139">
        <v>0.6545</v>
      </c>
      <c r="S139">
        <v>0.7125999927520752</v>
      </c>
      <c r="T139">
        <v>0.5551999807357788</v>
      </c>
      <c r="U139">
        <v>0.6407</v>
      </c>
      <c r="V139" t="s">
        <v>396</v>
      </c>
      <c r="W139">
        <v>10.2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</row>
    <row r="140" spans="1:29">
      <c r="A140" t="s">
        <v>95</v>
      </c>
      <c r="B140" s="5">
        <v>45800</v>
      </c>
      <c r="C140" t="s">
        <v>230</v>
      </c>
      <c r="D140" t="s">
        <v>384</v>
      </c>
      <c r="E140" t="s">
        <v>392</v>
      </c>
      <c r="F140" t="s">
        <v>394</v>
      </c>
      <c r="G140">
        <v>2.92</v>
      </c>
      <c r="H140">
        <v>31.92</v>
      </c>
      <c r="I140">
        <v>-1.9822</v>
      </c>
      <c r="J140">
        <v>-8.067299999999999</v>
      </c>
      <c r="K140">
        <v>0</v>
      </c>
      <c r="L140">
        <v>1</v>
      </c>
      <c r="M140">
        <v>0</v>
      </c>
      <c r="N140">
        <v>0</v>
      </c>
      <c r="O140">
        <v>0</v>
      </c>
      <c r="P140">
        <v>100</v>
      </c>
      <c r="Q140">
        <v>82</v>
      </c>
      <c r="R140">
        <v>0.6544</v>
      </c>
      <c r="S140">
        <v>0.7502999901771545</v>
      </c>
      <c r="T140">
        <v>0.8251000046730042</v>
      </c>
      <c r="U140">
        <v>0.7433</v>
      </c>
      <c r="V140" t="s">
        <v>396</v>
      </c>
      <c r="W140">
        <v>4.03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</row>
    <row r="141" spans="1:29">
      <c r="A141" t="s">
        <v>117</v>
      </c>
      <c r="B141" s="5">
        <v>45719</v>
      </c>
      <c r="C141" t="s">
        <v>303</v>
      </c>
      <c r="D141" t="s">
        <v>385</v>
      </c>
      <c r="E141" t="s">
        <v>393</v>
      </c>
      <c r="F141" t="s">
        <v>394</v>
      </c>
      <c r="G141">
        <v>7.1</v>
      </c>
      <c r="H141">
        <v>19.29</v>
      </c>
      <c r="I141">
        <v>-12.2045</v>
      </c>
      <c r="J141">
        <v>-2.3725</v>
      </c>
      <c r="K141">
        <v>0</v>
      </c>
      <c r="L141">
        <v>0</v>
      </c>
      <c r="M141">
        <v>0</v>
      </c>
      <c r="N141">
        <v>1</v>
      </c>
      <c r="O141">
        <v>45</v>
      </c>
      <c r="P141">
        <v>97.79000000000001</v>
      </c>
      <c r="Q141">
        <v>151</v>
      </c>
      <c r="R141">
        <v>0.6543</v>
      </c>
      <c r="S141">
        <v>0.7200000286102295</v>
      </c>
      <c r="T141">
        <v>0.6280999779701233</v>
      </c>
      <c r="U141">
        <v>0.6675</v>
      </c>
      <c r="V141" t="s">
        <v>396</v>
      </c>
      <c r="W141">
        <v>3.79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</row>
    <row r="142" spans="1:29">
      <c r="A142" t="s">
        <v>161</v>
      </c>
      <c r="B142" s="5">
        <v>45831</v>
      </c>
      <c r="C142" t="s">
        <v>256</v>
      </c>
      <c r="D142" t="s">
        <v>384</v>
      </c>
      <c r="E142" t="s">
        <v>392</v>
      </c>
      <c r="F142" t="s">
        <v>394</v>
      </c>
      <c r="G142">
        <v>0.4</v>
      </c>
      <c r="H142">
        <v>92.89</v>
      </c>
      <c r="I142">
        <v>2.2893</v>
      </c>
      <c r="J142">
        <v>0.0141</v>
      </c>
      <c r="K142">
        <v>1</v>
      </c>
      <c r="L142">
        <v>1</v>
      </c>
      <c r="M142">
        <v>1</v>
      </c>
      <c r="N142">
        <v>1</v>
      </c>
      <c r="O142">
        <v>0</v>
      </c>
      <c r="P142">
        <v>36.7</v>
      </c>
      <c r="Q142">
        <v>129</v>
      </c>
      <c r="R142">
        <v>0.6539</v>
      </c>
      <c r="S142">
        <v>0.7689999938011169</v>
      </c>
      <c r="T142">
        <v>0.5985000133514404</v>
      </c>
      <c r="U142">
        <v>0.6738</v>
      </c>
      <c r="V142" t="s">
        <v>396</v>
      </c>
      <c r="W142">
        <v>0.08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</row>
    <row r="143" spans="1:29">
      <c r="A143" t="s">
        <v>114</v>
      </c>
      <c r="B143" s="5">
        <v>45679</v>
      </c>
      <c r="C143" t="s">
        <v>291</v>
      </c>
      <c r="D143" t="s">
        <v>389</v>
      </c>
      <c r="E143" t="s">
        <v>392</v>
      </c>
      <c r="F143" t="s">
        <v>394</v>
      </c>
      <c r="G143">
        <v>3.59</v>
      </c>
      <c r="H143">
        <v>25.46</v>
      </c>
      <c r="I143">
        <v>-48.9723</v>
      </c>
      <c r="J143">
        <v>-8.300800000000001</v>
      </c>
      <c r="K143">
        <v>0</v>
      </c>
      <c r="L143">
        <v>0</v>
      </c>
      <c r="M143">
        <v>0</v>
      </c>
      <c r="N143">
        <v>1</v>
      </c>
      <c r="O143">
        <v>45</v>
      </c>
      <c r="P143">
        <v>97.69</v>
      </c>
      <c r="Q143">
        <v>135</v>
      </c>
      <c r="R143">
        <v>0.6531</v>
      </c>
      <c r="S143">
        <v>0.6958000063896179</v>
      </c>
      <c r="T143">
        <v>0.5877000093460083</v>
      </c>
      <c r="U143">
        <v>0.6455</v>
      </c>
      <c r="V143" t="s">
        <v>397</v>
      </c>
      <c r="W143">
        <v>-1.84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</row>
    <row r="144" spans="1:29">
      <c r="A144" t="s">
        <v>95</v>
      </c>
      <c r="B144" s="5">
        <v>45701</v>
      </c>
      <c r="C144" t="s">
        <v>243</v>
      </c>
      <c r="D144" t="s">
        <v>384</v>
      </c>
      <c r="E144" t="s">
        <v>392</v>
      </c>
      <c r="F144" t="s">
        <v>394</v>
      </c>
      <c r="G144">
        <v>1.96</v>
      </c>
      <c r="H144">
        <v>54.71</v>
      </c>
      <c r="I144">
        <v>-158.3669</v>
      </c>
      <c r="J144">
        <v>53.717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100</v>
      </c>
      <c r="Q144">
        <v>82</v>
      </c>
      <c r="R144">
        <v>0.6525</v>
      </c>
      <c r="S144">
        <v>0.7504000067710876</v>
      </c>
      <c r="T144">
        <v>0.8215000033378601</v>
      </c>
      <c r="U144">
        <v>0.7415</v>
      </c>
      <c r="V144" t="s">
        <v>397</v>
      </c>
      <c r="W144">
        <v>-0.04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</row>
    <row r="145" spans="1:29">
      <c r="A145" t="s">
        <v>96</v>
      </c>
      <c r="B145" s="5">
        <v>45800</v>
      </c>
      <c r="C145" t="s">
        <v>230</v>
      </c>
      <c r="D145" t="s">
        <v>384</v>
      </c>
      <c r="E145" t="s">
        <v>392</v>
      </c>
      <c r="F145" t="s">
        <v>394</v>
      </c>
      <c r="G145">
        <v>1.52</v>
      </c>
      <c r="H145">
        <v>98.40000000000001</v>
      </c>
      <c r="I145">
        <v>7.7871</v>
      </c>
      <c r="J145">
        <v>1.1264</v>
      </c>
      <c r="K145">
        <v>1</v>
      </c>
      <c r="L145">
        <v>1</v>
      </c>
      <c r="M145">
        <v>1</v>
      </c>
      <c r="N145">
        <v>1</v>
      </c>
      <c r="O145">
        <v>0</v>
      </c>
      <c r="P145">
        <v>71.89</v>
      </c>
      <c r="Q145">
        <v>124</v>
      </c>
      <c r="R145">
        <v>0.6519</v>
      </c>
      <c r="S145">
        <v>0.684499979019165</v>
      </c>
      <c r="T145">
        <v>0.6380000114440918</v>
      </c>
      <c r="U145">
        <v>0.6582</v>
      </c>
      <c r="V145" t="s">
        <v>397</v>
      </c>
      <c r="W145">
        <v>-0.63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</row>
    <row r="146" spans="1:29">
      <c r="A146" t="s">
        <v>121</v>
      </c>
      <c r="B146" s="5">
        <v>45700</v>
      </c>
      <c r="C146" t="s">
        <v>240</v>
      </c>
      <c r="D146" t="s">
        <v>385</v>
      </c>
      <c r="E146" t="s">
        <v>393</v>
      </c>
      <c r="F146" t="s">
        <v>394</v>
      </c>
      <c r="G146">
        <v>5.04</v>
      </c>
      <c r="H146">
        <v>31.05</v>
      </c>
      <c r="I146">
        <v>-42.7555</v>
      </c>
      <c r="J146">
        <v>-1.7859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2.75</v>
      </c>
      <c r="Q146">
        <v>-14</v>
      </c>
      <c r="R146">
        <v>0.6519</v>
      </c>
      <c r="S146">
        <v>0.7193999886512756</v>
      </c>
      <c r="T146">
        <v>0.619700014591217</v>
      </c>
      <c r="U146">
        <v>0.6637</v>
      </c>
      <c r="V146" t="s">
        <v>397</v>
      </c>
      <c r="W146">
        <v>-3.74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</row>
    <row r="147" spans="1:29">
      <c r="A147" t="s">
        <v>121</v>
      </c>
      <c r="B147" s="5">
        <v>45705</v>
      </c>
      <c r="C147" t="s">
        <v>293</v>
      </c>
      <c r="D147" t="s">
        <v>385</v>
      </c>
      <c r="E147" t="s">
        <v>393</v>
      </c>
      <c r="F147" t="s">
        <v>394</v>
      </c>
      <c r="G147">
        <v>3.66</v>
      </c>
      <c r="H147">
        <v>22.74</v>
      </c>
      <c r="I147">
        <v>-54.2598</v>
      </c>
      <c r="J147">
        <v>-8.628299999999999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2.75</v>
      </c>
      <c r="Q147">
        <v>-14</v>
      </c>
      <c r="R147">
        <v>0.6519</v>
      </c>
      <c r="S147">
        <v>0.7013000249862671</v>
      </c>
      <c r="T147">
        <v>0.6248999834060669</v>
      </c>
      <c r="U147">
        <v>0.6594</v>
      </c>
      <c r="V147" t="s">
        <v>396</v>
      </c>
      <c r="W147">
        <v>2.15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</row>
    <row r="148" spans="1:29">
      <c r="A148" t="s">
        <v>95</v>
      </c>
      <c r="B148" s="5">
        <v>45803</v>
      </c>
      <c r="C148" t="s">
        <v>241</v>
      </c>
      <c r="D148" t="s">
        <v>384</v>
      </c>
      <c r="E148" t="s">
        <v>392</v>
      </c>
      <c r="F148" t="s">
        <v>394</v>
      </c>
      <c r="G148">
        <v>1.87</v>
      </c>
      <c r="H148">
        <v>31.42</v>
      </c>
      <c r="I148">
        <v>-2.3798</v>
      </c>
      <c r="J148">
        <v>-6.7719</v>
      </c>
      <c r="K148">
        <v>0</v>
      </c>
      <c r="L148">
        <v>1</v>
      </c>
      <c r="M148">
        <v>0</v>
      </c>
      <c r="N148">
        <v>0</v>
      </c>
      <c r="O148">
        <v>0</v>
      </c>
      <c r="P148">
        <v>100</v>
      </c>
      <c r="Q148">
        <v>82</v>
      </c>
      <c r="R148">
        <v>0.6518</v>
      </c>
      <c r="S148">
        <v>0.7592999935150146</v>
      </c>
      <c r="T148">
        <v>0.8212000131607056</v>
      </c>
      <c r="U148">
        <v>0.7441</v>
      </c>
      <c r="V148" t="s">
        <v>396</v>
      </c>
      <c r="W148">
        <v>2.45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</row>
    <row r="149" spans="1:29">
      <c r="A149" t="s">
        <v>96</v>
      </c>
      <c r="B149" s="5">
        <v>45891</v>
      </c>
      <c r="C149" t="s">
        <v>263</v>
      </c>
      <c r="D149" t="s">
        <v>385</v>
      </c>
      <c r="E149" t="s">
        <v>393</v>
      </c>
      <c r="F149" t="s">
        <v>394</v>
      </c>
      <c r="G149">
        <v>3.02</v>
      </c>
      <c r="H149">
        <v>86.78</v>
      </c>
      <c r="I149">
        <v>13.5427</v>
      </c>
      <c r="J149">
        <v>6.0598</v>
      </c>
      <c r="K149">
        <v>1</v>
      </c>
      <c r="L149">
        <v>1</v>
      </c>
      <c r="M149">
        <v>1</v>
      </c>
      <c r="N149">
        <v>1</v>
      </c>
      <c r="O149">
        <v>0</v>
      </c>
      <c r="P149">
        <v>71.89</v>
      </c>
      <c r="Q149">
        <v>124</v>
      </c>
      <c r="R149">
        <v>0.6513</v>
      </c>
      <c r="S149">
        <v>0.6579999923706055</v>
      </c>
      <c r="T149">
        <v>0.5942999720573425</v>
      </c>
      <c r="U149">
        <v>0.6345</v>
      </c>
      <c r="V149" t="s">
        <v>397</v>
      </c>
      <c r="W149">
        <v>-0.27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</row>
    <row r="150" spans="1:29">
      <c r="A150" t="s">
        <v>105</v>
      </c>
      <c r="B150" s="5">
        <v>45741</v>
      </c>
      <c r="C150" t="s">
        <v>268</v>
      </c>
      <c r="D150" t="s">
        <v>385</v>
      </c>
      <c r="E150" t="s">
        <v>393</v>
      </c>
      <c r="F150" t="s">
        <v>394</v>
      </c>
      <c r="G150">
        <v>3.84</v>
      </c>
      <c r="H150">
        <v>74.93000000000001</v>
      </c>
      <c r="I150">
        <v>-3.9482</v>
      </c>
      <c r="J150">
        <v>6.8852</v>
      </c>
      <c r="K150">
        <v>1</v>
      </c>
      <c r="L150">
        <v>0</v>
      </c>
      <c r="M150">
        <v>1</v>
      </c>
      <c r="N150">
        <v>0</v>
      </c>
      <c r="O150">
        <v>0</v>
      </c>
      <c r="P150">
        <v>63.36</v>
      </c>
      <c r="Q150">
        <v>24</v>
      </c>
      <c r="R150">
        <v>0.6511</v>
      </c>
      <c r="S150">
        <v>0.6398000121116638</v>
      </c>
      <c r="T150">
        <v>0.621399998664856</v>
      </c>
      <c r="U150">
        <v>0.6375</v>
      </c>
      <c r="V150" t="s">
        <v>396</v>
      </c>
      <c r="W150">
        <v>3.86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</row>
    <row r="151" spans="1:29">
      <c r="A151" t="s">
        <v>106</v>
      </c>
      <c r="B151" s="5">
        <v>45700</v>
      </c>
      <c r="C151" t="s">
        <v>240</v>
      </c>
      <c r="D151" t="s">
        <v>385</v>
      </c>
      <c r="E151" t="s">
        <v>393</v>
      </c>
      <c r="F151" t="s">
        <v>394</v>
      </c>
      <c r="G151">
        <v>3.34</v>
      </c>
      <c r="H151">
        <v>28.07</v>
      </c>
      <c r="I151">
        <v>-15.2891</v>
      </c>
      <c r="J151">
        <v>-2.021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72.3</v>
      </c>
      <c r="Q151">
        <v>33</v>
      </c>
      <c r="R151">
        <v>0.6511</v>
      </c>
      <c r="S151">
        <v>0.6870999932289124</v>
      </c>
      <c r="T151">
        <v>0.6129000186920166</v>
      </c>
      <c r="U151">
        <v>0.6504</v>
      </c>
      <c r="V151" t="s">
        <v>397</v>
      </c>
      <c r="W151">
        <v>-8.880000000000001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</row>
    <row r="152" spans="1:29">
      <c r="A152" t="s">
        <v>107</v>
      </c>
      <c r="B152" s="5">
        <v>45903</v>
      </c>
      <c r="C152" t="s">
        <v>715</v>
      </c>
      <c r="D152" t="s">
        <v>388</v>
      </c>
      <c r="E152" t="s">
        <v>392</v>
      </c>
      <c r="F152" t="s">
        <v>394</v>
      </c>
      <c r="G152">
        <v>3.06</v>
      </c>
      <c r="H152">
        <v>32.69</v>
      </c>
      <c r="I152">
        <v>-42.4207</v>
      </c>
      <c r="J152">
        <v>-21.8425</v>
      </c>
      <c r="K152">
        <v>0</v>
      </c>
      <c r="L152">
        <v>0</v>
      </c>
      <c r="M152">
        <v>0</v>
      </c>
      <c r="N152">
        <v>1</v>
      </c>
      <c r="O152">
        <v>30</v>
      </c>
      <c r="P152">
        <v>94.34</v>
      </c>
      <c r="Q152">
        <v>112</v>
      </c>
      <c r="R152">
        <v>0.651</v>
      </c>
      <c r="S152">
        <v>0.6517999768257141</v>
      </c>
      <c r="T152">
        <v>0.5776000022888184</v>
      </c>
      <c r="U152">
        <v>0.6268</v>
      </c>
      <c r="V152" t="s">
        <v>397</v>
      </c>
      <c r="W152">
        <v>-0.58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</row>
    <row r="153" spans="1:29">
      <c r="A153" t="s">
        <v>104</v>
      </c>
      <c r="B153" s="5">
        <v>45828</v>
      </c>
      <c r="C153" t="s">
        <v>297</v>
      </c>
      <c r="D153" t="s">
        <v>384</v>
      </c>
      <c r="E153" t="s">
        <v>392</v>
      </c>
      <c r="F153" t="s">
        <v>394</v>
      </c>
      <c r="G153">
        <v>7.93</v>
      </c>
      <c r="H153">
        <v>23.46</v>
      </c>
      <c r="I153">
        <v>-3.7609</v>
      </c>
      <c r="J153">
        <v>-4.5897</v>
      </c>
      <c r="K153">
        <v>0</v>
      </c>
      <c r="L153">
        <v>1</v>
      </c>
      <c r="M153">
        <v>0</v>
      </c>
      <c r="N153">
        <v>0</v>
      </c>
      <c r="O153">
        <v>0</v>
      </c>
      <c r="P153">
        <v>33.86</v>
      </c>
      <c r="Q153">
        <v>91</v>
      </c>
      <c r="R153">
        <v>0.651</v>
      </c>
      <c r="S153">
        <v>0.7099999785423279</v>
      </c>
      <c r="T153">
        <v>0.6471999883651733</v>
      </c>
      <c r="U153">
        <v>0.6694</v>
      </c>
      <c r="V153" t="s">
        <v>396</v>
      </c>
      <c r="W153">
        <v>2.06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</row>
    <row r="154" spans="1:29">
      <c r="A154" t="s">
        <v>95</v>
      </c>
      <c r="B154" s="5">
        <v>45721</v>
      </c>
      <c r="C154" t="s">
        <v>233</v>
      </c>
      <c r="D154" t="s">
        <v>385</v>
      </c>
      <c r="E154" t="s">
        <v>393</v>
      </c>
      <c r="F154" t="s">
        <v>394</v>
      </c>
      <c r="G154">
        <v>1.96</v>
      </c>
      <c r="H154">
        <v>21.59</v>
      </c>
      <c r="I154">
        <v>-71.82850000000001</v>
      </c>
      <c r="J154">
        <v>18.6899</v>
      </c>
      <c r="K154">
        <v>1</v>
      </c>
      <c r="L154">
        <v>0</v>
      </c>
      <c r="M154">
        <v>0</v>
      </c>
      <c r="N154">
        <v>0</v>
      </c>
      <c r="O154">
        <v>0</v>
      </c>
      <c r="P154">
        <v>100</v>
      </c>
      <c r="Q154">
        <v>82</v>
      </c>
      <c r="R154">
        <v>0.6508</v>
      </c>
      <c r="S154">
        <v>0.7389000058174133</v>
      </c>
      <c r="T154">
        <v>0.8001999855041504</v>
      </c>
      <c r="U154">
        <v>0.73</v>
      </c>
      <c r="V154" t="s">
        <v>396</v>
      </c>
      <c r="W154">
        <v>4.03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</row>
    <row r="155" spans="1:29">
      <c r="A155" t="s">
        <v>408</v>
      </c>
      <c r="B155" s="5">
        <v>45693</v>
      </c>
      <c r="C155" t="s">
        <v>312</v>
      </c>
      <c r="D155" t="s">
        <v>386</v>
      </c>
      <c r="E155" t="s">
        <v>393</v>
      </c>
      <c r="F155" t="s">
        <v>394</v>
      </c>
      <c r="G155">
        <v>9.550000000000001</v>
      </c>
      <c r="H155">
        <v>32.38</v>
      </c>
      <c r="I155">
        <v>-12.5339</v>
      </c>
      <c r="J155">
        <v>-2.0004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70.76000000000001</v>
      </c>
      <c r="Q155">
        <v>115</v>
      </c>
      <c r="R155">
        <v>0.6508</v>
      </c>
      <c r="S155">
        <v>0.669700026512146</v>
      </c>
      <c r="T155">
        <v>0.5644999742507935</v>
      </c>
      <c r="U155">
        <v>0.6283</v>
      </c>
      <c r="V155" t="s">
        <v>396</v>
      </c>
      <c r="W155">
        <v>10.22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</row>
    <row r="156" spans="1:29">
      <c r="A156" t="s">
        <v>111</v>
      </c>
      <c r="B156" s="5">
        <v>45869</v>
      </c>
      <c r="C156" t="s">
        <v>234</v>
      </c>
      <c r="D156" t="s">
        <v>385</v>
      </c>
      <c r="E156" t="s">
        <v>393</v>
      </c>
      <c r="F156" t="s">
        <v>394</v>
      </c>
      <c r="G156">
        <v>1.81</v>
      </c>
      <c r="H156">
        <v>28.79</v>
      </c>
      <c r="I156">
        <v>-10.5132</v>
      </c>
      <c r="J156">
        <v>-5.1622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36.57</v>
      </c>
      <c r="Q156">
        <v>45</v>
      </c>
      <c r="R156">
        <v>0.6504</v>
      </c>
      <c r="S156">
        <v>0.6840000152587891</v>
      </c>
      <c r="T156">
        <v>0.6297000050544739</v>
      </c>
      <c r="U156">
        <v>0.6546999999999999</v>
      </c>
      <c r="V156" t="s">
        <v>396</v>
      </c>
      <c r="W156">
        <v>10.23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</row>
    <row r="157" spans="1:29">
      <c r="A157" t="s">
        <v>98</v>
      </c>
      <c r="B157" s="5">
        <v>45933</v>
      </c>
      <c r="C157" t="s">
        <v>267</v>
      </c>
      <c r="D157" t="s">
        <v>385</v>
      </c>
      <c r="E157" t="s">
        <v>393</v>
      </c>
      <c r="F157" t="s">
        <v>394</v>
      </c>
      <c r="G157">
        <v>2.86</v>
      </c>
      <c r="H157">
        <v>84.53</v>
      </c>
      <c r="I157">
        <v>3.0629</v>
      </c>
      <c r="J157">
        <v>0.8260999999999999</v>
      </c>
      <c r="K157">
        <v>1</v>
      </c>
      <c r="L157">
        <v>1</v>
      </c>
      <c r="M157">
        <v>1</v>
      </c>
      <c r="N157">
        <v>1</v>
      </c>
      <c r="O157">
        <v>0</v>
      </c>
      <c r="P157">
        <v>47.98</v>
      </c>
      <c r="Q157">
        <v>50</v>
      </c>
      <c r="R157">
        <v>0.6504</v>
      </c>
      <c r="S157">
        <v>0.6721000075340271</v>
      </c>
      <c r="T157">
        <v>0.5799999833106995</v>
      </c>
      <c r="U157">
        <v>0.6341</v>
      </c>
      <c r="V157" t="s">
        <v>397</v>
      </c>
      <c r="W157">
        <v>-12.58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</row>
    <row r="158" spans="1:29">
      <c r="A158" t="s">
        <v>133</v>
      </c>
      <c r="B158" s="5">
        <v>46000</v>
      </c>
      <c r="C158" t="s">
        <v>354</v>
      </c>
      <c r="D158" t="s">
        <v>385</v>
      </c>
      <c r="E158" t="s">
        <v>393</v>
      </c>
      <c r="F158" t="s">
        <v>394</v>
      </c>
      <c r="G158">
        <v>4.81</v>
      </c>
      <c r="H158">
        <v>27.82</v>
      </c>
      <c r="I158">
        <v>-58.6183</v>
      </c>
      <c r="J158">
        <v>-14.157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67.87</v>
      </c>
      <c r="Q158">
        <v>99</v>
      </c>
      <c r="R158">
        <v>0.6503</v>
      </c>
      <c r="S158">
        <v>0.7075999975204468</v>
      </c>
      <c r="T158">
        <v>0.5909000039100647</v>
      </c>
      <c r="U158">
        <v>0.6496</v>
      </c>
      <c r="V158" t="s">
        <v>397</v>
      </c>
      <c r="W158">
        <v>-0.86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</row>
    <row r="159" spans="1:29">
      <c r="A159" t="s">
        <v>95</v>
      </c>
      <c r="B159" s="5">
        <v>45779</v>
      </c>
      <c r="C159" t="s">
        <v>237</v>
      </c>
      <c r="D159" t="s">
        <v>385</v>
      </c>
      <c r="E159" t="s">
        <v>393</v>
      </c>
      <c r="F159" t="s">
        <v>394</v>
      </c>
      <c r="G159">
        <v>1.96</v>
      </c>
      <c r="H159">
        <v>61.95</v>
      </c>
      <c r="I159">
        <v>20.1981</v>
      </c>
      <c r="J159">
        <v>4.6299</v>
      </c>
      <c r="K159">
        <v>1</v>
      </c>
      <c r="L159">
        <v>1</v>
      </c>
      <c r="M159">
        <v>1</v>
      </c>
      <c r="N159">
        <v>0</v>
      </c>
      <c r="O159">
        <v>0</v>
      </c>
      <c r="P159">
        <v>100</v>
      </c>
      <c r="Q159">
        <v>82</v>
      </c>
      <c r="R159">
        <v>0.6502</v>
      </c>
      <c r="S159">
        <v>0.6333000063896179</v>
      </c>
      <c r="T159">
        <v>0.8008000254631042</v>
      </c>
      <c r="U159">
        <v>0.6948</v>
      </c>
      <c r="V159" t="s">
        <v>396</v>
      </c>
      <c r="W159">
        <v>4.03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</row>
    <row r="160" spans="1:29">
      <c r="A160" t="s">
        <v>109</v>
      </c>
      <c r="B160" s="5">
        <v>45721</v>
      </c>
      <c r="C160" t="s">
        <v>233</v>
      </c>
      <c r="D160" t="s">
        <v>389</v>
      </c>
      <c r="E160" t="s">
        <v>392</v>
      </c>
      <c r="F160" t="s">
        <v>394</v>
      </c>
      <c r="G160">
        <v>8.26</v>
      </c>
      <c r="H160">
        <v>24.05</v>
      </c>
      <c r="I160">
        <v>-12.8449</v>
      </c>
      <c r="J160">
        <v>-3.7494</v>
      </c>
      <c r="K160">
        <v>0</v>
      </c>
      <c r="L160">
        <v>0</v>
      </c>
      <c r="M160">
        <v>0</v>
      </c>
      <c r="N160">
        <v>1</v>
      </c>
      <c r="O160">
        <v>0</v>
      </c>
      <c r="P160">
        <v>23.8</v>
      </c>
      <c r="Q160">
        <v>114</v>
      </c>
      <c r="R160">
        <v>0.6494</v>
      </c>
      <c r="S160">
        <v>0.7113000154495239</v>
      </c>
      <c r="T160">
        <v>0.5898000001907349</v>
      </c>
      <c r="U160">
        <v>0.6502</v>
      </c>
      <c r="V160" t="s">
        <v>396</v>
      </c>
      <c r="W160">
        <v>2.15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</row>
    <row r="161" spans="1:29">
      <c r="A161" t="s">
        <v>99</v>
      </c>
      <c r="B161" s="5">
        <v>45722</v>
      </c>
      <c r="C161" t="s">
        <v>253</v>
      </c>
      <c r="D161" t="s">
        <v>385</v>
      </c>
      <c r="E161" t="s">
        <v>393</v>
      </c>
      <c r="F161" t="s">
        <v>394</v>
      </c>
      <c r="G161">
        <v>5.51</v>
      </c>
      <c r="H161">
        <v>43.06</v>
      </c>
      <c r="I161">
        <v>-0.1711</v>
      </c>
      <c r="J161">
        <v>-0.0153</v>
      </c>
      <c r="K161">
        <v>0</v>
      </c>
      <c r="L161">
        <v>0</v>
      </c>
      <c r="M161">
        <v>0</v>
      </c>
      <c r="N161">
        <v>1</v>
      </c>
      <c r="O161">
        <v>45</v>
      </c>
      <c r="P161">
        <v>100</v>
      </c>
      <c r="Q161">
        <v>186</v>
      </c>
      <c r="R161">
        <v>0.6492</v>
      </c>
      <c r="S161">
        <v>0.670199990272522</v>
      </c>
      <c r="T161">
        <v>0.6119999885559082</v>
      </c>
      <c r="U161">
        <v>0.6438</v>
      </c>
      <c r="V161" t="s">
        <v>397</v>
      </c>
      <c r="W161">
        <v>-0.2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</row>
    <row r="162" spans="1:29">
      <c r="A162" t="s">
        <v>106</v>
      </c>
      <c r="B162" s="5">
        <v>45664</v>
      </c>
      <c r="C162" t="s">
        <v>280</v>
      </c>
      <c r="D162" t="s">
        <v>384</v>
      </c>
      <c r="E162" t="s">
        <v>392</v>
      </c>
      <c r="F162" t="s">
        <v>394</v>
      </c>
      <c r="G162">
        <v>1.23</v>
      </c>
      <c r="H162">
        <v>27.32</v>
      </c>
      <c r="I162">
        <v>-3.7263</v>
      </c>
      <c r="J162">
        <v>-1.4625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72.3</v>
      </c>
      <c r="Q162">
        <v>33</v>
      </c>
      <c r="R162">
        <v>0.6491</v>
      </c>
      <c r="S162">
        <v>0.7520999908447266</v>
      </c>
      <c r="T162">
        <v>0.6416000127792358</v>
      </c>
      <c r="U162">
        <v>0.6808999999999999</v>
      </c>
      <c r="V162" t="s">
        <v>397</v>
      </c>
      <c r="W162">
        <v>-1.86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</row>
    <row r="163" spans="1:29">
      <c r="A163" t="s">
        <v>105</v>
      </c>
      <c r="B163" s="5">
        <v>45796</v>
      </c>
      <c r="C163" t="s">
        <v>292</v>
      </c>
      <c r="D163" t="s">
        <v>384</v>
      </c>
      <c r="E163" t="s">
        <v>392</v>
      </c>
      <c r="F163" t="s">
        <v>394</v>
      </c>
      <c r="G163">
        <v>6.78</v>
      </c>
      <c r="H163">
        <v>71.95</v>
      </c>
      <c r="I163">
        <v>8.1608</v>
      </c>
      <c r="J163">
        <v>5.8291</v>
      </c>
      <c r="K163">
        <v>1</v>
      </c>
      <c r="L163">
        <v>1</v>
      </c>
      <c r="M163">
        <v>1</v>
      </c>
      <c r="N163">
        <v>0</v>
      </c>
      <c r="O163">
        <v>0</v>
      </c>
      <c r="P163">
        <v>63.36</v>
      </c>
      <c r="Q163">
        <v>24</v>
      </c>
      <c r="R163">
        <v>0.6489</v>
      </c>
      <c r="S163">
        <v>0.6191999912261963</v>
      </c>
      <c r="T163">
        <v>0.645799994468689</v>
      </c>
      <c r="U163">
        <v>0.638</v>
      </c>
      <c r="V163" t="s">
        <v>396</v>
      </c>
      <c r="W163">
        <v>5.49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</row>
    <row r="164" spans="1:29">
      <c r="A164" t="s">
        <v>116</v>
      </c>
      <c r="B164" s="5">
        <v>45712</v>
      </c>
      <c r="C164" t="s">
        <v>308</v>
      </c>
      <c r="D164" t="s">
        <v>384</v>
      </c>
      <c r="E164" t="s">
        <v>392</v>
      </c>
      <c r="F164" t="s">
        <v>394</v>
      </c>
      <c r="G164">
        <v>0.16</v>
      </c>
      <c r="H164">
        <v>37.22</v>
      </c>
      <c r="I164">
        <v>-67.7586</v>
      </c>
      <c r="J164">
        <v>-16.2956</v>
      </c>
      <c r="K164">
        <v>0</v>
      </c>
      <c r="L164">
        <v>0</v>
      </c>
      <c r="M164">
        <v>0</v>
      </c>
      <c r="N164">
        <v>1</v>
      </c>
      <c r="O164">
        <v>0</v>
      </c>
      <c r="P164">
        <v>100</v>
      </c>
      <c r="Q164">
        <v>43</v>
      </c>
      <c r="R164">
        <v>0.6489</v>
      </c>
      <c r="S164">
        <v>0.7006000280380249</v>
      </c>
      <c r="T164">
        <v>0.6401000022888184</v>
      </c>
      <c r="U164">
        <v>0.6632</v>
      </c>
      <c r="V164" t="s">
        <v>397</v>
      </c>
      <c r="W164">
        <v>-1.16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</row>
    <row r="165" spans="1:29">
      <c r="A165" t="s">
        <v>95</v>
      </c>
      <c r="B165" s="5">
        <v>45936</v>
      </c>
      <c r="C165" t="s">
        <v>251</v>
      </c>
      <c r="D165" t="s">
        <v>385</v>
      </c>
      <c r="E165" t="s">
        <v>393</v>
      </c>
      <c r="F165" t="s">
        <v>394</v>
      </c>
      <c r="G165">
        <v>3.76</v>
      </c>
      <c r="H165">
        <v>25.9</v>
      </c>
      <c r="I165">
        <v>-42.4454</v>
      </c>
      <c r="J165">
        <v>-8.627599999999999</v>
      </c>
      <c r="K165">
        <v>0</v>
      </c>
      <c r="L165">
        <v>0</v>
      </c>
      <c r="M165">
        <v>0</v>
      </c>
      <c r="N165">
        <v>1</v>
      </c>
      <c r="O165">
        <v>0</v>
      </c>
      <c r="P165">
        <v>100</v>
      </c>
      <c r="Q165">
        <v>82</v>
      </c>
      <c r="R165">
        <v>0.6489</v>
      </c>
      <c r="S165">
        <v>0.6976000070571899</v>
      </c>
      <c r="T165">
        <v>0.8023999929428101</v>
      </c>
      <c r="U165">
        <v>0.7163</v>
      </c>
      <c r="V165" t="s">
        <v>397</v>
      </c>
      <c r="W165">
        <v>-3.21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</row>
    <row r="166" spans="1:29">
      <c r="A166" t="s">
        <v>113</v>
      </c>
      <c r="B166" s="5">
        <v>45971</v>
      </c>
      <c r="C166" t="s">
        <v>290</v>
      </c>
      <c r="D166" t="s">
        <v>385</v>
      </c>
      <c r="E166" t="s">
        <v>393</v>
      </c>
      <c r="F166" t="s">
        <v>394</v>
      </c>
      <c r="G166">
        <v>8.289999999999999</v>
      </c>
      <c r="H166">
        <v>32.19</v>
      </c>
      <c r="I166">
        <v>-24.4551</v>
      </c>
      <c r="J166">
        <v>-2.0547</v>
      </c>
      <c r="K166">
        <v>0</v>
      </c>
      <c r="L166">
        <v>0</v>
      </c>
      <c r="M166">
        <v>0</v>
      </c>
      <c r="N166">
        <v>0</v>
      </c>
      <c r="O166">
        <v>30</v>
      </c>
      <c r="P166">
        <v>83.63</v>
      </c>
      <c r="Q166">
        <v>77</v>
      </c>
      <c r="R166">
        <v>0.6487000000000001</v>
      </c>
      <c r="S166">
        <v>0.7067000269889832</v>
      </c>
      <c r="T166">
        <v>0.6385999917984009</v>
      </c>
      <c r="U166">
        <v>0.6647</v>
      </c>
      <c r="V166" t="s">
        <v>396</v>
      </c>
      <c r="W166">
        <v>1.29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</row>
    <row r="167" spans="1:29">
      <c r="A167" t="s">
        <v>97</v>
      </c>
      <c r="B167" s="5">
        <v>45978</v>
      </c>
      <c r="C167" t="s">
        <v>247</v>
      </c>
      <c r="D167" t="s">
        <v>384</v>
      </c>
      <c r="E167" t="s">
        <v>392</v>
      </c>
      <c r="F167" t="s">
        <v>394</v>
      </c>
      <c r="G167">
        <v>1.9</v>
      </c>
      <c r="H167">
        <v>67.45</v>
      </c>
      <c r="I167">
        <v>16.9328</v>
      </c>
      <c r="J167">
        <v>-3.9779</v>
      </c>
      <c r="K167">
        <v>0</v>
      </c>
      <c r="L167">
        <v>1</v>
      </c>
      <c r="M167">
        <v>1</v>
      </c>
      <c r="N167">
        <v>1</v>
      </c>
      <c r="O167">
        <v>45</v>
      </c>
      <c r="P167">
        <v>85.06</v>
      </c>
      <c r="Q167">
        <v>103</v>
      </c>
      <c r="R167">
        <v>0.6487000000000001</v>
      </c>
      <c r="S167">
        <v>0.6682999730110168</v>
      </c>
      <c r="T167">
        <v>0.6274999976158142</v>
      </c>
      <c r="U167">
        <v>0.6482</v>
      </c>
      <c r="V167" t="s">
        <v>396</v>
      </c>
      <c r="W167">
        <v>3.27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</row>
    <row r="168" spans="1:29">
      <c r="A168" t="s">
        <v>99</v>
      </c>
      <c r="B168" s="5">
        <v>45859</v>
      </c>
      <c r="C168" t="s">
        <v>724</v>
      </c>
      <c r="D168" t="s">
        <v>387</v>
      </c>
      <c r="E168" t="s">
        <v>392</v>
      </c>
      <c r="F168" t="s">
        <v>394</v>
      </c>
      <c r="G168">
        <v>2.67</v>
      </c>
      <c r="H168">
        <v>52.15</v>
      </c>
      <c r="I168">
        <v>0.9572000000000001</v>
      </c>
      <c r="J168">
        <v>0.1469</v>
      </c>
      <c r="K168">
        <v>1</v>
      </c>
      <c r="L168">
        <v>1</v>
      </c>
      <c r="M168">
        <v>1</v>
      </c>
      <c r="N168">
        <v>1</v>
      </c>
      <c r="O168">
        <v>45</v>
      </c>
      <c r="P168">
        <v>100</v>
      </c>
      <c r="Q168">
        <v>186</v>
      </c>
      <c r="R168">
        <v>0.6486</v>
      </c>
      <c r="S168">
        <v>0.6309999823570251</v>
      </c>
      <c r="T168">
        <v>0.5799999833106995</v>
      </c>
      <c r="U168">
        <v>0.6199</v>
      </c>
      <c r="V168" t="s">
        <v>396</v>
      </c>
      <c r="W168">
        <v>0.63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</row>
    <row r="169" spans="1:29">
      <c r="A169" t="s">
        <v>115</v>
      </c>
      <c r="B169" s="5">
        <v>45672</v>
      </c>
      <c r="C169" t="s">
        <v>322</v>
      </c>
      <c r="D169" t="s">
        <v>390</v>
      </c>
      <c r="E169" t="s">
        <v>393</v>
      </c>
      <c r="F169" t="s">
        <v>395</v>
      </c>
      <c r="G169">
        <v>8.960000000000001</v>
      </c>
      <c r="H169">
        <v>29.79</v>
      </c>
      <c r="I169">
        <v>-25.5281</v>
      </c>
      <c r="J169">
        <v>-17.3168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24.48</v>
      </c>
      <c r="Q169">
        <v>106</v>
      </c>
      <c r="R169">
        <v>0.6486</v>
      </c>
      <c r="S169">
        <v>0.713699996471405</v>
      </c>
      <c r="T169">
        <v>0.60589998960495</v>
      </c>
      <c r="U169">
        <v>0.6561</v>
      </c>
      <c r="V169" t="s">
        <v>397</v>
      </c>
      <c r="W169">
        <v>-4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</row>
    <row r="170" spans="1:29">
      <c r="A170" t="s">
        <v>193</v>
      </c>
      <c r="B170" s="5">
        <v>45685</v>
      </c>
      <c r="C170" t="s">
        <v>282</v>
      </c>
      <c r="D170" t="s">
        <v>391</v>
      </c>
      <c r="E170" t="s">
        <v>392</v>
      </c>
      <c r="F170" t="s">
        <v>394</v>
      </c>
      <c r="G170">
        <v>0.2</v>
      </c>
      <c r="H170">
        <v>4.8</v>
      </c>
      <c r="I170">
        <v>-21.7471</v>
      </c>
      <c r="J170">
        <v>-7.7255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97.33</v>
      </c>
      <c r="Q170">
        <v>46</v>
      </c>
      <c r="R170">
        <v>0.6486</v>
      </c>
      <c r="S170">
        <v>0.6111999750137329</v>
      </c>
      <c r="T170">
        <v>0.5845000147819519</v>
      </c>
      <c r="U170">
        <v>0.6148</v>
      </c>
      <c r="V170" t="s">
        <v>397</v>
      </c>
      <c r="W170">
        <v>-3.63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</row>
    <row r="171" spans="1:29">
      <c r="A171" t="s">
        <v>99</v>
      </c>
      <c r="B171" s="5">
        <v>45686</v>
      </c>
      <c r="C171" t="s">
        <v>307</v>
      </c>
      <c r="D171" t="s">
        <v>384</v>
      </c>
      <c r="E171" t="s">
        <v>392</v>
      </c>
      <c r="F171" t="s">
        <v>394</v>
      </c>
      <c r="G171">
        <v>1.97</v>
      </c>
      <c r="H171">
        <v>43.33</v>
      </c>
      <c r="I171">
        <v>0.6461</v>
      </c>
      <c r="J171">
        <v>-0.3519</v>
      </c>
      <c r="K171">
        <v>0</v>
      </c>
      <c r="L171">
        <v>1</v>
      </c>
      <c r="M171">
        <v>1</v>
      </c>
      <c r="N171">
        <v>1</v>
      </c>
      <c r="O171">
        <v>45</v>
      </c>
      <c r="P171">
        <v>100</v>
      </c>
      <c r="Q171">
        <v>186</v>
      </c>
      <c r="R171">
        <v>0.6485</v>
      </c>
      <c r="S171">
        <v>0.6959999799728394</v>
      </c>
      <c r="T171">
        <v>0.6488000154495239</v>
      </c>
      <c r="U171">
        <v>0.6644</v>
      </c>
      <c r="V171" t="s">
        <v>396</v>
      </c>
      <c r="W171">
        <v>3.97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</row>
    <row r="172" spans="1:29">
      <c r="A172" t="s">
        <v>128</v>
      </c>
      <c r="B172" s="5">
        <v>45989</v>
      </c>
      <c r="C172" t="s">
        <v>339</v>
      </c>
      <c r="D172" t="s">
        <v>385</v>
      </c>
      <c r="E172" t="s">
        <v>393</v>
      </c>
      <c r="F172" t="s">
        <v>394</v>
      </c>
      <c r="G172">
        <v>2.83</v>
      </c>
      <c r="H172">
        <v>31.34</v>
      </c>
      <c r="I172">
        <v>-33.9535</v>
      </c>
      <c r="J172">
        <v>-17.0789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89.08</v>
      </c>
      <c r="Q172">
        <v>46</v>
      </c>
      <c r="R172">
        <v>0.6483</v>
      </c>
      <c r="S172">
        <v>0.6805999875068665</v>
      </c>
      <c r="T172">
        <v>0.6195999979972839</v>
      </c>
      <c r="U172">
        <v>0.6495</v>
      </c>
      <c r="V172" t="s">
        <v>396</v>
      </c>
      <c r="W172">
        <v>5.73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</row>
    <row r="173" spans="1:29">
      <c r="A173" t="s">
        <v>193</v>
      </c>
      <c r="B173" s="5">
        <v>45691</v>
      </c>
      <c r="C173" t="s">
        <v>335</v>
      </c>
      <c r="D173" t="s">
        <v>386</v>
      </c>
      <c r="E173" t="s">
        <v>393</v>
      </c>
      <c r="F173" t="s">
        <v>394</v>
      </c>
      <c r="G173">
        <v>9.35</v>
      </c>
      <c r="H173">
        <v>17.66</v>
      </c>
      <c r="I173">
        <v>-29.1593</v>
      </c>
      <c r="J173">
        <v>-5.3036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97.33</v>
      </c>
      <c r="Q173">
        <v>46</v>
      </c>
      <c r="R173">
        <v>0.6483</v>
      </c>
      <c r="S173">
        <v>0.6297000050544739</v>
      </c>
      <c r="T173">
        <v>0.6078000068664551</v>
      </c>
      <c r="U173">
        <v>0.6286</v>
      </c>
      <c r="V173" t="s">
        <v>396</v>
      </c>
      <c r="W173">
        <v>9.19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</row>
    <row r="174" spans="1:29">
      <c r="A174" t="s">
        <v>112</v>
      </c>
      <c r="B174" s="5">
        <v>45758</v>
      </c>
      <c r="C174" t="s">
        <v>276</v>
      </c>
      <c r="D174" t="s">
        <v>385</v>
      </c>
      <c r="E174" t="s">
        <v>393</v>
      </c>
      <c r="F174" t="s">
        <v>394</v>
      </c>
      <c r="G174">
        <v>7.35</v>
      </c>
      <c r="H174">
        <v>34.96</v>
      </c>
      <c r="I174">
        <v>-15.8925</v>
      </c>
      <c r="J174">
        <v>1.63</v>
      </c>
      <c r="K174">
        <v>1</v>
      </c>
      <c r="L174">
        <v>0</v>
      </c>
      <c r="M174">
        <v>0</v>
      </c>
      <c r="N174">
        <v>0</v>
      </c>
      <c r="O174">
        <v>0</v>
      </c>
      <c r="P174">
        <v>78.23999999999999</v>
      </c>
      <c r="Q174">
        <v>46</v>
      </c>
      <c r="R174">
        <v>0.6482</v>
      </c>
      <c r="S174">
        <v>0.7459999918937683</v>
      </c>
      <c r="T174">
        <v>0.6215999722480774</v>
      </c>
      <c r="U174">
        <v>0.672</v>
      </c>
      <c r="V174" t="s">
        <v>397</v>
      </c>
      <c r="W174">
        <v>-1.89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</row>
    <row r="175" spans="1:29">
      <c r="A175" t="s">
        <v>100</v>
      </c>
      <c r="B175" s="5">
        <v>45874</v>
      </c>
      <c r="C175" t="s">
        <v>298</v>
      </c>
      <c r="D175" t="s">
        <v>384</v>
      </c>
      <c r="E175" t="s">
        <v>392</v>
      </c>
      <c r="F175" t="s">
        <v>394</v>
      </c>
      <c r="G175">
        <v>0.11</v>
      </c>
      <c r="H175">
        <v>50.33</v>
      </c>
      <c r="I175">
        <v>-0.2277</v>
      </c>
      <c r="J175">
        <v>-0.09379999999999999</v>
      </c>
      <c r="K175">
        <v>0</v>
      </c>
      <c r="L175">
        <v>0</v>
      </c>
      <c r="M175">
        <v>0</v>
      </c>
      <c r="N175">
        <v>1</v>
      </c>
      <c r="O175">
        <v>15</v>
      </c>
      <c r="P175">
        <v>54.38</v>
      </c>
      <c r="Q175">
        <v>64</v>
      </c>
      <c r="R175">
        <v>0.6482</v>
      </c>
      <c r="S175">
        <v>0.7455000281333923</v>
      </c>
      <c r="T175">
        <v>0.6137999892234802</v>
      </c>
      <c r="U175">
        <v>0.6692</v>
      </c>
      <c r="V175" t="s">
        <v>396</v>
      </c>
      <c r="W175">
        <v>2.62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</row>
    <row r="176" spans="1:29">
      <c r="A176" t="s">
        <v>148</v>
      </c>
      <c r="B176" s="5">
        <v>45728</v>
      </c>
      <c r="C176" t="s">
        <v>238</v>
      </c>
      <c r="D176" t="s">
        <v>385</v>
      </c>
      <c r="E176" t="s">
        <v>393</v>
      </c>
      <c r="F176" t="s">
        <v>394</v>
      </c>
      <c r="G176">
        <v>3.23</v>
      </c>
      <c r="H176">
        <v>38.26</v>
      </c>
      <c r="I176">
        <v>-25.4166</v>
      </c>
      <c r="J176">
        <v>-0.0694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85.45999999999999</v>
      </c>
      <c r="Q176">
        <v>87</v>
      </c>
      <c r="R176">
        <v>0.648</v>
      </c>
      <c r="S176">
        <v>0.6744999885559082</v>
      </c>
      <c r="T176">
        <v>0.6272000074386597</v>
      </c>
      <c r="U176">
        <v>0.6499</v>
      </c>
      <c r="V176" t="s">
        <v>397</v>
      </c>
      <c r="W176">
        <v>-4.82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</row>
    <row r="177" spans="1:29">
      <c r="A177" t="s">
        <v>408</v>
      </c>
      <c r="B177" s="5">
        <v>45686</v>
      </c>
      <c r="C177" t="s">
        <v>307</v>
      </c>
      <c r="D177" t="s">
        <v>387</v>
      </c>
      <c r="E177" t="s">
        <v>392</v>
      </c>
      <c r="F177" t="s">
        <v>394</v>
      </c>
      <c r="G177">
        <v>4.78</v>
      </c>
      <c r="H177">
        <v>30.4</v>
      </c>
      <c r="I177">
        <v>-9.138199999999999</v>
      </c>
      <c r="J177">
        <v>-1.1371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70.76000000000001</v>
      </c>
      <c r="Q177">
        <v>115</v>
      </c>
      <c r="R177">
        <v>0.6479</v>
      </c>
      <c r="S177">
        <v>0.6930999755859375</v>
      </c>
      <c r="T177">
        <v>0.557200014591217</v>
      </c>
      <c r="U177">
        <v>0.6327</v>
      </c>
      <c r="V177" t="s">
        <v>397</v>
      </c>
      <c r="W177">
        <v>-8.029999999999999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</row>
    <row r="178" spans="1:29">
      <c r="A178" t="s">
        <v>136</v>
      </c>
      <c r="B178" s="5">
        <v>45686</v>
      </c>
      <c r="C178" t="s">
        <v>307</v>
      </c>
      <c r="D178" t="s">
        <v>386</v>
      </c>
      <c r="E178" t="s">
        <v>393</v>
      </c>
      <c r="F178" t="s">
        <v>394</v>
      </c>
      <c r="G178">
        <v>10.42</v>
      </c>
      <c r="H178">
        <v>32.65</v>
      </c>
      <c r="I178">
        <v>-21.3546</v>
      </c>
      <c r="J178">
        <v>-5.0905</v>
      </c>
      <c r="K178">
        <v>0</v>
      </c>
      <c r="L178">
        <v>0</v>
      </c>
      <c r="M178">
        <v>0</v>
      </c>
      <c r="N178">
        <v>0</v>
      </c>
      <c r="O178">
        <v>45</v>
      </c>
      <c r="P178">
        <v>100</v>
      </c>
      <c r="Q178">
        <v>151</v>
      </c>
      <c r="R178">
        <v>0.6477000000000001</v>
      </c>
      <c r="S178">
        <v>0.7035999894142151</v>
      </c>
      <c r="T178">
        <v>0.6172999739646912</v>
      </c>
      <c r="U178">
        <v>0.6562</v>
      </c>
      <c r="V178" t="s">
        <v>396</v>
      </c>
      <c r="W178">
        <v>0.02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</row>
    <row r="179" spans="1:29">
      <c r="A179" t="s">
        <v>114</v>
      </c>
      <c r="B179" s="5">
        <v>45686</v>
      </c>
      <c r="C179" t="s">
        <v>272</v>
      </c>
      <c r="D179" t="s">
        <v>388</v>
      </c>
      <c r="E179" t="s">
        <v>392</v>
      </c>
      <c r="F179" t="s">
        <v>394</v>
      </c>
      <c r="G179">
        <v>3.75</v>
      </c>
      <c r="H179">
        <v>27.53</v>
      </c>
      <c r="I179">
        <v>-55.6022</v>
      </c>
      <c r="J179">
        <v>-6.8547</v>
      </c>
      <c r="K179">
        <v>0</v>
      </c>
      <c r="L179">
        <v>0</v>
      </c>
      <c r="M179">
        <v>0</v>
      </c>
      <c r="N179">
        <v>1</v>
      </c>
      <c r="O179">
        <v>45</v>
      </c>
      <c r="P179">
        <v>97.69</v>
      </c>
      <c r="Q179">
        <v>135</v>
      </c>
      <c r="R179">
        <v>0.6476</v>
      </c>
      <c r="S179">
        <v>0.704800009727478</v>
      </c>
      <c r="T179">
        <v>0.6097000241279602</v>
      </c>
      <c r="U179">
        <v>0.6541</v>
      </c>
      <c r="V179" t="s">
        <v>396</v>
      </c>
      <c r="W179">
        <v>10.04</v>
      </c>
      <c r="X179">
        <v>1</v>
      </c>
      <c r="Y179">
        <v>1</v>
      </c>
      <c r="Z179">
        <v>1</v>
      </c>
      <c r="AA179">
        <v>0</v>
      </c>
      <c r="AB179">
        <v>1</v>
      </c>
      <c r="AC179">
        <v>1</v>
      </c>
    </row>
    <row r="180" spans="1:29">
      <c r="A180" t="s">
        <v>110</v>
      </c>
      <c r="B180" s="5">
        <v>45974</v>
      </c>
      <c r="C180" t="s">
        <v>285</v>
      </c>
      <c r="D180" t="s">
        <v>384</v>
      </c>
      <c r="E180" t="s">
        <v>392</v>
      </c>
      <c r="F180" t="s">
        <v>394</v>
      </c>
      <c r="G180">
        <v>2.96</v>
      </c>
      <c r="H180">
        <v>23.63</v>
      </c>
      <c r="I180">
        <v>-16.2089</v>
      </c>
      <c r="J180">
        <v>-0.8577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100</v>
      </c>
      <c r="Q180">
        <v>69</v>
      </c>
      <c r="R180">
        <v>0.6475</v>
      </c>
      <c r="S180">
        <v>0.7150999903678894</v>
      </c>
      <c r="T180">
        <v>0.6632999777793884</v>
      </c>
      <c r="U180">
        <v>0.6753</v>
      </c>
      <c r="V180" t="s">
        <v>396</v>
      </c>
      <c r="W180">
        <v>6.14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</row>
    <row r="181" spans="1:29">
      <c r="A181" t="s">
        <v>104</v>
      </c>
      <c r="B181" s="5">
        <v>45805</v>
      </c>
      <c r="C181" t="s">
        <v>306</v>
      </c>
      <c r="D181" t="s">
        <v>384</v>
      </c>
      <c r="E181" t="s">
        <v>392</v>
      </c>
      <c r="F181" t="s">
        <v>394</v>
      </c>
      <c r="G181">
        <v>0.1</v>
      </c>
      <c r="H181">
        <v>57.59</v>
      </c>
      <c r="I181">
        <v>10.9725</v>
      </c>
      <c r="J181">
        <v>-1.8675</v>
      </c>
      <c r="K181">
        <v>0</v>
      </c>
      <c r="L181">
        <v>1</v>
      </c>
      <c r="M181">
        <v>1</v>
      </c>
      <c r="N181">
        <v>0</v>
      </c>
      <c r="O181">
        <v>0</v>
      </c>
      <c r="P181">
        <v>33.86</v>
      </c>
      <c r="Q181">
        <v>91</v>
      </c>
      <c r="R181">
        <v>0.6474</v>
      </c>
      <c r="S181">
        <v>0.7233999967575073</v>
      </c>
      <c r="T181">
        <v>0.6233999729156494</v>
      </c>
      <c r="U181">
        <v>0.6647999999999999</v>
      </c>
      <c r="V181" t="s">
        <v>396</v>
      </c>
      <c r="W181">
        <v>3.97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</row>
    <row r="182" spans="1:29">
      <c r="A182" t="s">
        <v>96</v>
      </c>
      <c r="B182" s="5">
        <v>45876</v>
      </c>
      <c r="C182" t="s">
        <v>250</v>
      </c>
      <c r="D182" t="s">
        <v>384</v>
      </c>
      <c r="E182" s="6" t="s">
        <v>393</v>
      </c>
      <c r="F182" t="s">
        <v>394</v>
      </c>
      <c r="G182">
        <v>3.08</v>
      </c>
      <c r="H182">
        <v>75.75</v>
      </c>
      <c r="I182">
        <v>1.7818</v>
      </c>
      <c r="J182">
        <v>2.2644</v>
      </c>
      <c r="K182" s="10" t="s">
        <v>399</v>
      </c>
      <c r="L182" s="6" t="s">
        <v>398</v>
      </c>
      <c r="M182" s="10" t="s">
        <v>399</v>
      </c>
      <c r="N182" s="6" t="s">
        <v>398</v>
      </c>
      <c r="O182">
        <v>0</v>
      </c>
      <c r="P182">
        <v>71.89</v>
      </c>
      <c r="Q182">
        <v>124</v>
      </c>
      <c r="R182" s="7">
        <v>0.647</v>
      </c>
      <c r="S182" s="7">
        <v>0.6908000111579895</v>
      </c>
      <c r="T182" s="7">
        <v>0.6168000102043152</v>
      </c>
      <c r="U182" s="7">
        <v>0.6515</v>
      </c>
      <c r="V182" s="8" t="s">
        <v>396</v>
      </c>
      <c r="W182" s="9">
        <v>1.25</v>
      </c>
      <c r="X182" s="6" t="s">
        <v>398</v>
      </c>
      <c r="Y182" s="6" t="s">
        <v>398</v>
      </c>
      <c r="Z182" s="6" t="s">
        <v>398</v>
      </c>
      <c r="AA182" s="6" t="s">
        <v>398</v>
      </c>
      <c r="AB182" s="6" t="s">
        <v>398</v>
      </c>
      <c r="AC182" s="6" t="s">
        <v>398</v>
      </c>
    </row>
    <row r="183" spans="1:29">
      <c r="A183" t="s">
        <v>116</v>
      </c>
      <c r="B183" s="5">
        <v>45947</v>
      </c>
      <c r="C183" t="s">
        <v>299</v>
      </c>
      <c r="D183" t="s">
        <v>384</v>
      </c>
      <c r="E183" s="6" t="s">
        <v>393</v>
      </c>
      <c r="F183" t="s">
        <v>394</v>
      </c>
      <c r="G183">
        <v>2.37</v>
      </c>
      <c r="H183">
        <v>38.08</v>
      </c>
      <c r="I183">
        <v>-89.2208</v>
      </c>
      <c r="J183">
        <v>-5.1251</v>
      </c>
      <c r="K183" s="10" t="s">
        <v>399</v>
      </c>
      <c r="L183" s="6" t="s">
        <v>398</v>
      </c>
      <c r="M183" s="6" t="s">
        <v>398</v>
      </c>
      <c r="N183" s="6" t="s">
        <v>398</v>
      </c>
      <c r="O183">
        <v>0</v>
      </c>
      <c r="P183">
        <v>100</v>
      </c>
      <c r="Q183">
        <v>43</v>
      </c>
      <c r="R183" s="7">
        <v>0.6122</v>
      </c>
      <c r="S183" s="7">
        <v>0.5914999842643738</v>
      </c>
      <c r="T183" s="7">
        <v>0.5706999897956848</v>
      </c>
      <c r="U183" s="7">
        <v>0.5915</v>
      </c>
      <c r="V183" s="10" t="s">
        <v>397</v>
      </c>
      <c r="W183" s="12">
        <v>-1.14</v>
      </c>
      <c r="X183" s="6" t="s">
        <v>398</v>
      </c>
      <c r="Y183" s="6" t="s">
        <v>398</v>
      </c>
      <c r="Z183" s="6" t="s">
        <v>398</v>
      </c>
      <c r="AA183" s="6" t="s">
        <v>398</v>
      </c>
      <c r="AB183" s="6" t="s">
        <v>398</v>
      </c>
      <c r="AC183" s="6" t="s">
        <v>398</v>
      </c>
    </row>
    <row r="184" spans="1:29">
      <c r="A184" t="s">
        <v>105</v>
      </c>
      <c r="B184" s="5">
        <v>45901</v>
      </c>
      <c r="C184" t="s">
        <v>731</v>
      </c>
      <c r="D184" t="s">
        <v>761</v>
      </c>
      <c r="E184" t="s">
        <v>393</v>
      </c>
      <c r="F184" t="s">
        <v>765</v>
      </c>
      <c r="G184">
        <v>1.45</v>
      </c>
      <c r="H184">
        <v>28.49</v>
      </c>
      <c r="I184">
        <v>-20.1565</v>
      </c>
      <c r="J184">
        <v>0.173</v>
      </c>
      <c r="K184">
        <v>1</v>
      </c>
      <c r="L184">
        <v>0</v>
      </c>
      <c r="M184">
        <v>0</v>
      </c>
      <c r="N184">
        <v>0</v>
      </c>
      <c r="O184">
        <v>0</v>
      </c>
      <c r="P184">
        <v>63.36</v>
      </c>
      <c r="Q184">
        <v>24</v>
      </c>
      <c r="R184">
        <v>0.647</v>
      </c>
      <c r="S184">
        <v>0.6262000203132629</v>
      </c>
      <c r="T184">
        <v>0.5543000102043152</v>
      </c>
      <c r="U184">
        <v>0.6092</v>
      </c>
      <c r="V184" t="s">
        <v>396</v>
      </c>
      <c r="W184">
        <v>1.09</v>
      </c>
      <c r="X184">
        <v>1</v>
      </c>
      <c r="Y184">
        <v>1</v>
      </c>
      <c r="Z184">
        <v>1</v>
      </c>
      <c r="AA184">
        <v>0</v>
      </c>
      <c r="AB184">
        <v>0</v>
      </c>
      <c r="AC184">
        <v>1</v>
      </c>
    </row>
    <row r="185" spans="1:29">
      <c r="A185" t="s">
        <v>114</v>
      </c>
      <c r="B185" s="5">
        <v>45658</v>
      </c>
      <c r="C185" t="s">
        <v>273</v>
      </c>
      <c r="D185" t="s">
        <v>385</v>
      </c>
      <c r="E185" t="s">
        <v>393</v>
      </c>
      <c r="F185" t="s">
        <v>394</v>
      </c>
      <c r="G185">
        <v>6.29</v>
      </c>
      <c r="H185">
        <v>30.28</v>
      </c>
      <c r="I185">
        <v>-11.7377</v>
      </c>
      <c r="J185">
        <v>-14.3907</v>
      </c>
      <c r="K185">
        <v>0</v>
      </c>
      <c r="L185">
        <v>1</v>
      </c>
      <c r="M185">
        <v>0</v>
      </c>
      <c r="N185">
        <v>1</v>
      </c>
      <c r="O185">
        <v>45</v>
      </c>
      <c r="P185">
        <v>97.69</v>
      </c>
      <c r="Q185">
        <v>135</v>
      </c>
      <c r="R185">
        <v>0.647</v>
      </c>
      <c r="S185">
        <v>0.6908000111579895</v>
      </c>
      <c r="T185">
        <v>0.6168000102043152</v>
      </c>
      <c r="U185">
        <v>0.6515</v>
      </c>
      <c r="V185" t="s">
        <v>396</v>
      </c>
      <c r="W185">
        <v>1.25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</row>
    <row r="186" spans="1:29">
      <c r="A186" t="s">
        <v>99</v>
      </c>
      <c r="B186" s="5">
        <v>45804</v>
      </c>
      <c r="C186" t="s">
        <v>242</v>
      </c>
      <c r="D186" t="s">
        <v>387</v>
      </c>
      <c r="E186" t="s">
        <v>392</v>
      </c>
      <c r="F186" t="s">
        <v>394</v>
      </c>
      <c r="G186">
        <v>2.59</v>
      </c>
      <c r="H186">
        <v>76.47</v>
      </c>
      <c r="I186">
        <v>2.2837</v>
      </c>
      <c r="J186">
        <v>-0.0022</v>
      </c>
      <c r="K186">
        <v>0</v>
      </c>
      <c r="L186">
        <v>1</v>
      </c>
      <c r="M186">
        <v>1</v>
      </c>
      <c r="N186">
        <v>1</v>
      </c>
      <c r="O186">
        <v>45</v>
      </c>
      <c r="P186">
        <v>100</v>
      </c>
      <c r="Q186">
        <v>186</v>
      </c>
      <c r="R186">
        <v>0.6468</v>
      </c>
      <c r="S186">
        <v>0.631600022315979</v>
      </c>
      <c r="T186">
        <v>0.582099974155426</v>
      </c>
      <c r="U186">
        <v>0.6202</v>
      </c>
      <c r="V186" t="s">
        <v>396</v>
      </c>
      <c r="W186">
        <v>0.51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</row>
    <row r="187" spans="1:29">
      <c r="A187" t="s">
        <v>96</v>
      </c>
      <c r="B187" s="5">
        <v>45911</v>
      </c>
      <c r="C187" t="s">
        <v>333</v>
      </c>
      <c r="D187" t="s">
        <v>384</v>
      </c>
      <c r="E187" s="6" t="s">
        <v>393</v>
      </c>
      <c r="F187" t="s">
        <v>394</v>
      </c>
      <c r="G187">
        <v>2.84</v>
      </c>
      <c r="H187">
        <v>78.2</v>
      </c>
      <c r="I187">
        <v>27.2948</v>
      </c>
      <c r="J187">
        <v>4.1137</v>
      </c>
      <c r="K187" s="10" t="s">
        <v>399</v>
      </c>
      <c r="L187" s="6" t="s">
        <v>398</v>
      </c>
      <c r="M187" s="10" t="s">
        <v>399</v>
      </c>
      <c r="N187" s="6" t="s">
        <v>398</v>
      </c>
      <c r="O187">
        <v>0</v>
      </c>
      <c r="P187">
        <v>71.89</v>
      </c>
      <c r="Q187">
        <v>124</v>
      </c>
      <c r="R187" s="7">
        <v>0.63</v>
      </c>
      <c r="S187" s="7">
        <v>0.6089000105857849</v>
      </c>
      <c r="T187" s="7">
        <v>0.5791000127792358</v>
      </c>
      <c r="U187" s="7">
        <v>0.606</v>
      </c>
      <c r="V187" s="8" t="s">
        <v>396</v>
      </c>
      <c r="W187" s="9">
        <v>0.22</v>
      </c>
      <c r="X187" s="6" t="s">
        <v>398</v>
      </c>
      <c r="Y187" s="6" t="s">
        <v>398</v>
      </c>
      <c r="Z187" s="6" t="s">
        <v>398</v>
      </c>
      <c r="AA187" s="6" t="s">
        <v>398</v>
      </c>
      <c r="AB187" s="6" t="s">
        <v>398</v>
      </c>
      <c r="AC187" s="6" t="s">
        <v>398</v>
      </c>
    </row>
    <row r="188" spans="1:29">
      <c r="A188" t="s">
        <v>96</v>
      </c>
      <c r="B188" s="5">
        <v>45938</v>
      </c>
      <c r="C188" t="s">
        <v>294</v>
      </c>
      <c r="D188" t="s">
        <v>385</v>
      </c>
      <c r="E188" t="s">
        <v>393</v>
      </c>
      <c r="F188" t="s">
        <v>394</v>
      </c>
      <c r="G188">
        <v>4.73</v>
      </c>
      <c r="H188">
        <v>63.56</v>
      </c>
      <c r="I188">
        <v>24.7257</v>
      </c>
      <c r="J188">
        <v>2.2202</v>
      </c>
      <c r="K188">
        <v>1</v>
      </c>
      <c r="L188">
        <v>1</v>
      </c>
      <c r="M188">
        <v>1</v>
      </c>
      <c r="N188">
        <v>1</v>
      </c>
      <c r="O188">
        <v>0</v>
      </c>
      <c r="P188">
        <v>71.89</v>
      </c>
      <c r="Q188">
        <v>124</v>
      </c>
      <c r="R188">
        <v>0.6467000000000001</v>
      </c>
      <c r="S188">
        <v>0.6636999845504761</v>
      </c>
      <c r="T188">
        <v>0.5985000133514404</v>
      </c>
      <c r="U188">
        <v>0.6363</v>
      </c>
      <c r="V188" t="s">
        <v>396</v>
      </c>
      <c r="W188">
        <v>10.24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</row>
    <row r="189" spans="1:29">
      <c r="A189" t="s">
        <v>121</v>
      </c>
      <c r="B189" s="5">
        <v>45931</v>
      </c>
      <c r="C189" t="s">
        <v>305</v>
      </c>
      <c r="D189" t="s">
        <v>387</v>
      </c>
      <c r="E189" t="s">
        <v>392</v>
      </c>
      <c r="F189" t="s">
        <v>394</v>
      </c>
      <c r="G189">
        <v>3.81</v>
      </c>
      <c r="H189">
        <v>31.41</v>
      </c>
      <c r="I189">
        <v>-11.2143</v>
      </c>
      <c r="J189">
        <v>-3.4595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2.75</v>
      </c>
      <c r="Q189">
        <v>-14</v>
      </c>
      <c r="R189">
        <v>0.6466</v>
      </c>
      <c r="S189">
        <v>0.6502000093460083</v>
      </c>
      <c r="T189">
        <v>0.5957000255584717</v>
      </c>
      <c r="U189">
        <v>0.6308</v>
      </c>
      <c r="V189" t="s">
        <v>397</v>
      </c>
      <c r="W189">
        <v>-1.82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</row>
    <row r="190" spans="1:29">
      <c r="A190" t="s">
        <v>100</v>
      </c>
      <c r="B190" s="5">
        <v>45689</v>
      </c>
      <c r="C190" t="s">
        <v>311</v>
      </c>
      <c r="D190" t="s">
        <v>384</v>
      </c>
      <c r="E190" t="s">
        <v>392</v>
      </c>
      <c r="F190" t="s">
        <v>394</v>
      </c>
      <c r="G190">
        <v>2.41</v>
      </c>
      <c r="H190">
        <v>38.02</v>
      </c>
      <c r="I190">
        <v>-0.9909</v>
      </c>
      <c r="J190">
        <v>-0.0615</v>
      </c>
      <c r="K190">
        <v>0</v>
      </c>
      <c r="L190">
        <v>0</v>
      </c>
      <c r="M190">
        <v>0</v>
      </c>
      <c r="N190">
        <v>0</v>
      </c>
      <c r="O190">
        <v>15</v>
      </c>
      <c r="P190">
        <v>54.38</v>
      </c>
      <c r="Q190">
        <v>64</v>
      </c>
      <c r="R190">
        <v>0.6464</v>
      </c>
      <c r="S190">
        <v>0.7003999948501587</v>
      </c>
      <c r="T190">
        <v>0.6384999752044678</v>
      </c>
      <c r="U190">
        <v>0.6618000000000001</v>
      </c>
      <c r="V190" t="s">
        <v>396</v>
      </c>
      <c r="W190">
        <v>2.88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</row>
    <row r="191" spans="1:29">
      <c r="A191" t="s">
        <v>104</v>
      </c>
      <c r="B191" s="5">
        <v>45689</v>
      </c>
      <c r="C191" t="s">
        <v>255</v>
      </c>
      <c r="D191" t="s">
        <v>391</v>
      </c>
      <c r="E191" t="s">
        <v>392</v>
      </c>
      <c r="F191" t="s">
        <v>394</v>
      </c>
      <c r="G191">
        <v>5.39</v>
      </c>
      <c r="H191">
        <v>24.41</v>
      </c>
      <c r="I191">
        <v>-18.5983</v>
      </c>
      <c r="J191">
        <v>-4.391</v>
      </c>
      <c r="K191">
        <v>0</v>
      </c>
      <c r="L191">
        <v>0</v>
      </c>
      <c r="M191">
        <v>0</v>
      </c>
      <c r="N191">
        <v>1</v>
      </c>
      <c r="O191">
        <v>0</v>
      </c>
      <c r="P191">
        <v>33.86</v>
      </c>
      <c r="Q191">
        <v>91</v>
      </c>
      <c r="R191">
        <v>0.6462</v>
      </c>
      <c r="S191">
        <v>0.6341000199317932</v>
      </c>
      <c r="T191">
        <v>0.574400007724762</v>
      </c>
      <c r="U191">
        <v>0.6182</v>
      </c>
      <c r="V191" t="s">
        <v>397</v>
      </c>
      <c r="W191">
        <v>-1.67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</row>
    <row r="192" spans="1:29">
      <c r="A192" t="s">
        <v>103</v>
      </c>
      <c r="B192" s="5">
        <v>45911</v>
      </c>
      <c r="C192" t="s">
        <v>333</v>
      </c>
      <c r="D192" t="s">
        <v>761</v>
      </c>
      <c r="E192" t="s">
        <v>393</v>
      </c>
      <c r="F192" t="s">
        <v>765</v>
      </c>
      <c r="G192">
        <v>1.09</v>
      </c>
      <c r="H192">
        <v>33.17</v>
      </c>
      <c r="I192">
        <v>-49.9804</v>
      </c>
      <c r="J192">
        <v>-8.5664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81.47</v>
      </c>
      <c r="Q192">
        <v>166</v>
      </c>
      <c r="R192">
        <v>0.6461</v>
      </c>
      <c r="S192">
        <v>0.6287999749183655</v>
      </c>
      <c r="T192">
        <v>0.5669000148773193</v>
      </c>
      <c r="U192">
        <v>0.6139</v>
      </c>
      <c r="V192" t="s">
        <v>396</v>
      </c>
      <c r="W192">
        <v>0.44</v>
      </c>
      <c r="X192">
        <v>1</v>
      </c>
      <c r="Y192">
        <v>1</v>
      </c>
      <c r="Z192">
        <v>1</v>
      </c>
      <c r="AA192">
        <v>0</v>
      </c>
      <c r="AB192">
        <v>1</v>
      </c>
      <c r="AC192">
        <v>1</v>
      </c>
    </row>
    <row r="193" spans="1:29">
      <c r="A193" t="s">
        <v>128</v>
      </c>
      <c r="B193" s="5">
        <v>45950</v>
      </c>
      <c r="C193" t="s">
        <v>313</v>
      </c>
      <c r="D193" t="s">
        <v>385</v>
      </c>
      <c r="E193" t="s">
        <v>393</v>
      </c>
      <c r="F193" t="s">
        <v>394</v>
      </c>
      <c r="G193">
        <v>5.82</v>
      </c>
      <c r="H193">
        <v>21.9</v>
      </c>
      <c r="I193">
        <v>-56.7974</v>
      </c>
      <c r="J193">
        <v>-6.7016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89.08</v>
      </c>
      <c r="Q193">
        <v>46</v>
      </c>
      <c r="R193">
        <v>0.646</v>
      </c>
      <c r="S193">
        <v>0.705299973487854</v>
      </c>
      <c r="T193">
        <v>0.6287000179290771</v>
      </c>
      <c r="U193">
        <v>0.66</v>
      </c>
      <c r="V193" t="s">
        <v>396</v>
      </c>
      <c r="W193">
        <v>10.74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</row>
    <row r="194" spans="1:29">
      <c r="A194" t="s">
        <v>116</v>
      </c>
      <c r="B194" s="5">
        <v>45999</v>
      </c>
      <c r="C194" t="s">
        <v>360</v>
      </c>
      <c r="D194" t="s">
        <v>386</v>
      </c>
      <c r="E194" s="6" t="s">
        <v>393</v>
      </c>
      <c r="F194" t="s">
        <v>394</v>
      </c>
      <c r="G194">
        <v>12.32</v>
      </c>
      <c r="H194">
        <v>37.77</v>
      </c>
      <c r="I194">
        <v>-19.4313</v>
      </c>
      <c r="J194">
        <v>-5.6385</v>
      </c>
      <c r="K194" s="10" t="s">
        <v>399</v>
      </c>
      <c r="L194" s="6" t="s">
        <v>398</v>
      </c>
      <c r="M194" s="6" t="s">
        <v>398</v>
      </c>
      <c r="N194" s="6" t="s">
        <v>398</v>
      </c>
      <c r="O194">
        <v>0</v>
      </c>
      <c r="P194">
        <v>100</v>
      </c>
      <c r="Q194">
        <v>43</v>
      </c>
      <c r="R194" s="7">
        <v>0.6157</v>
      </c>
      <c r="S194" s="7">
        <v>0.6169999837875366</v>
      </c>
      <c r="T194" s="7">
        <v>0.5676000118255615</v>
      </c>
      <c r="U194" s="7">
        <v>0.6001</v>
      </c>
      <c r="V194" s="8" t="s">
        <v>396</v>
      </c>
      <c r="W194" s="9">
        <v>3.54</v>
      </c>
      <c r="X194" s="6" t="s">
        <v>398</v>
      </c>
      <c r="Y194" s="6" t="s">
        <v>398</v>
      </c>
      <c r="Z194" s="6" t="s">
        <v>398</v>
      </c>
      <c r="AA194" s="6" t="s">
        <v>398</v>
      </c>
      <c r="AB194" s="6" t="s">
        <v>398</v>
      </c>
      <c r="AC194" s="6" t="s">
        <v>398</v>
      </c>
    </row>
    <row r="195" spans="1:29">
      <c r="A195" t="s">
        <v>111</v>
      </c>
      <c r="B195" s="5">
        <v>45905</v>
      </c>
      <c r="C195" t="s">
        <v>296</v>
      </c>
      <c r="D195" t="s">
        <v>385</v>
      </c>
      <c r="E195" s="11" t="s">
        <v>392</v>
      </c>
      <c r="F195" t="s">
        <v>394</v>
      </c>
      <c r="G195">
        <v>2.62</v>
      </c>
      <c r="H195">
        <v>28.3</v>
      </c>
      <c r="I195">
        <v>-21.3984</v>
      </c>
      <c r="J195">
        <v>-5.2991</v>
      </c>
      <c r="K195" s="10" t="s">
        <v>399</v>
      </c>
      <c r="L195" s="6" t="s">
        <v>398</v>
      </c>
      <c r="M195" s="6" t="s">
        <v>398</v>
      </c>
      <c r="N195" s="6" t="s">
        <v>398</v>
      </c>
      <c r="O195">
        <v>0</v>
      </c>
      <c r="P195">
        <v>36.57</v>
      </c>
      <c r="Q195">
        <v>45</v>
      </c>
      <c r="R195" s="7">
        <v>0.6137</v>
      </c>
      <c r="S195" s="7">
        <v>0.6371999979019165</v>
      </c>
      <c r="T195" s="7">
        <v>0.593999981880188</v>
      </c>
      <c r="U195" s="7">
        <v>0.615</v>
      </c>
      <c r="V195" s="8" t="s">
        <v>396</v>
      </c>
      <c r="W195" s="9">
        <v>3.54</v>
      </c>
      <c r="X195" s="6" t="s">
        <v>398</v>
      </c>
      <c r="Y195" s="6" t="s">
        <v>398</v>
      </c>
      <c r="Z195" s="6" t="s">
        <v>398</v>
      </c>
      <c r="AA195" s="6" t="s">
        <v>398</v>
      </c>
      <c r="AB195" s="6" t="s">
        <v>398</v>
      </c>
      <c r="AC195" s="6" t="s">
        <v>398</v>
      </c>
    </row>
    <row r="196" spans="1:29">
      <c r="A196" t="s">
        <v>99</v>
      </c>
      <c r="B196" s="5">
        <v>45894</v>
      </c>
      <c r="C196" t="s">
        <v>703</v>
      </c>
      <c r="D196" t="s">
        <v>385</v>
      </c>
      <c r="E196" t="s">
        <v>393</v>
      </c>
      <c r="F196" t="s">
        <v>394</v>
      </c>
      <c r="G196">
        <v>2.39</v>
      </c>
      <c r="H196">
        <v>62.09</v>
      </c>
      <c r="I196">
        <v>3.061</v>
      </c>
      <c r="J196">
        <v>0.3092</v>
      </c>
      <c r="K196">
        <v>1</v>
      </c>
      <c r="L196">
        <v>1</v>
      </c>
      <c r="M196">
        <v>1</v>
      </c>
      <c r="N196">
        <v>1</v>
      </c>
      <c r="O196">
        <v>45</v>
      </c>
      <c r="P196">
        <v>100</v>
      </c>
      <c r="Q196">
        <v>186</v>
      </c>
      <c r="R196">
        <v>0.6455</v>
      </c>
      <c r="S196">
        <v>0.65829998254776</v>
      </c>
      <c r="T196">
        <v>0.5891000032424927</v>
      </c>
      <c r="U196">
        <v>0.6309</v>
      </c>
      <c r="V196" t="s">
        <v>397</v>
      </c>
      <c r="W196">
        <v>-3.09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</row>
    <row r="197" spans="1:29">
      <c r="A197" t="s">
        <v>408</v>
      </c>
      <c r="B197" s="5">
        <v>45666</v>
      </c>
      <c r="C197" t="s">
        <v>749</v>
      </c>
      <c r="D197" t="s">
        <v>387</v>
      </c>
      <c r="E197" t="s">
        <v>392</v>
      </c>
      <c r="F197" t="s">
        <v>394</v>
      </c>
      <c r="G197">
        <v>2.75</v>
      </c>
      <c r="H197">
        <v>35.38</v>
      </c>
      <c r="I197">
        <v>-3.0231</v>
      </c>
      <c r="J197">
        <v>-0.9156</v>
      </c>
      <c r="K197">
        <v>0</v>
      </c>
      <c r="L197">
        <v>0</v>
      </c>
      <c r="M197">
        <v>0</v>
      </c>
      <c r="N197">
        <v>1</v>
      </c>
      <c r="O197">
        <v>0</v>
      </c>
      <c r="P197">
        <v>70.76000000000001</v>
      </c>
      <c r="Q197">
        <v>115</v>
      </c>
      <c r="R197">
        <v>0.6454</v>
      </c>
      <c r="S197">
        <v>0.6187000274658203</v>
      </c>
      <c r="T197">
        <v>0.5551000237464905</v>
      </c>
      <c r="U197">
        <v>0.6064000000000001</v>
      </c>
      <c r="V197" t="s">
        <v>397</v>
      </c>
      <c r="W197">
        <v>-9.390000000000001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</row>
    <row r="198" spans="1:29">
      <c r="A198" t="s">
        <v>121</v>
      </c>
      <c r="B198" s="5">
        <v>46000</v>
      </c>
      <c r="C198" t="s">
        <v>354</v>
      </c>
      <c r="D198" t="s">
        <v>389</v>
      </c>
      <c r="E198" t="s">
        <v>392</v>
      </c>
      <c r="F198" t="s">
        <v>394</v>
      </c>
      <c r="G198">
        <v>4.83</v>
      </c>
      <c r="H198">
        <v>26.65</v>
      </c>
      <c r="I198">
        <v>-26.9736</v>
      </c>
      <c r="J198">
        <v>-1.4941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2.75</v>
      </c>
      <c r="Q198">
        <v>-14</v>
      </c>
      <c r="R198">
        <v>0.6454</v>
      </c>
      <c r="S198">
        <v>0.6604999899864197</v>
      </c>
      <c r="T198">
        <v>0.5662000179290771</v>
      </c>
      <c r="U198">
        <v>0.624</v>
      </c>
      <c r="V198" t="s">
        <v>397</v>
      </c>
      <c r="W198">
        <v>-0.86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</row>
    <row r="199" spans="1:29">
      <c r="A199" t="s">
        <v>103</v>
      </c>
      <c r="B199" s="5">
        <v>46006</v>
      </c>
      <c r="C199" t="s">
        <v>281</v>
      </c>
      <c r="D199" t="s">
        <v>384</v>
      </c>
      <c r="E199" t="s">
        <v>392</v>
      </c>
      <c r="F199" t="s">
        <v>394</v>
      </c>
      <c r="G199">
        <v>2.18</v>
      </c>
      <c r="H199">
        <v>37.3</v>
      </c>
      <c r="I199">
        <v>-25.2515</v>
      </c>
      <c r="J199">
        <v>-21.6293</v>
      </c>
      <c r="K199">
        <v>0</v>
      </c>
      <c r="L199">
        <v>0</v>
      </c>
      <c r="M199">
        <v>0</v>
      </c>
      <c r="N199">
        <v>1</v>
      </c>
      <c r="O199">
        <v>0</v>
      </c>
      <c r="P199">
        <v>81.47</v>
      </c>
      <c r="Q199">
        <v>166</v>
      </c>
      <c r="R199">
        <v>0.6451</v>
      </c>
      <c r="S199">
        <v>0.7444999814033508</v>
      </c>
      <c r="T199">
        <v>0.6499999761581421</v>
      </c>
      <c r="U199">
        <v>0.6798</v>
      </c>
      <c r="V199" t="s">
        <v>397</v>
      </c>
      <c r="W199">
        <v>-2.85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</row>
    <row r="200" spans="1:29">
      <c r="A200" t="s">
        <v>104</v>
      </c>
      <c r="B200" s="5">
        <v>45755</v>
      </c>
      <c r="C200" t="s">
        <v>276</v>
      </c>
      <c r="D200" t="s">
        <v>384</v>
      </c>
      <c r="E200" t="s">
        <v>392</v>
      </c>
      <c r="F200" t="s">
        <v>394</v>
      </c>
      <c r="G200">
        <v>2.01</v>
      </c>
      <c r="H200">
        <v>52.59</v>
      </c>
      <c r="I200">
        <v>-9.5349</v>
      </c>
      <c r="J200">
        <v>5.7865</v>
      </c>
      <c r="K200">
        <v>1</v>
      </c>
      <c r="L200">
        <v>0</v>
      </c>
      <c r="M200">
        <v>0</v>
      </c>
      <c r="N200">
        <v>0</v>
      </c>
      <c r="O200">
        <v>0</v>
      </c>
      <c r="P200">
        <v>33.86</v>
      </c>
      <c r="Q200">
        <v>91</v>
      </c>
      <c r="R200">
        <v>0.6449</v>
      </c>
      <c r="S200">
        <v>0.699400007724762</v>
      </c>
      <c r="T200">
        <v>0.6403999924659729</v>
      </c>
      <c r="U200">
        <v>0.6616</v>
      </c>
      <c r="V200" t="s">
        <v>396</v>
      </c>
      <c r="W200">
        <v>3.98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</row>
    <row r="201" spans="1:29">
      <c r="A201" t="s">
        <v>95</v>
      </c>
      <c r="B201" s="5">
        <v>45940</v>
      </c>
      <c r="C201" t="s">
        <v>257</v>
      </c>
      <c r="D201" t="s">
        <v>385</v>
      </c>
      <c r="E201" t="s">
        <v>393</v>
      </c>
      <c r="F201" t="s">
        <v>394</v>
      </c>
      <c r="G201">
        <v>2.17</v>
      </c>
      <c r="H201">
        <v>19.43</v>
      </c>
      <c r="I201">
        <v>-45.058</v>
      </c>
      <c r="J201">
        <v>-4.9838</v>
      </c>
      <c r="K201">
        <v>0</v>
      </c>
      <c r="L201">
        <v>0</v>
      </c>
      <c r="M201">
        <v>0</v>
      </c>
      <c r="N201">
        <v>1</v>
      </c>
      <c r="O201">
        <v>0</v>
      </c>
      <c r="P201">
        <v>100</v>
      </c>
      <c r="Q201">
        <v>82</v>
      </c>
      <c r="R201">
        <v>0.6448</v>
      </c>
      <c r="S201">
        <v>0.6887999773025513</v>
      </c>
      <c r="T201">
        <v>0.8011999726295471</v>
      </c>
      <c r="U201">
        <v>0.7116</v>
      </c>
      <c r="V201" t="s">
        <v>397</v>
      </c>
      <c r="W201">
        <v>-1.56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</row>
    <row r="202" spans="1:29">
      <c r="A202" t="s">
        <v>111</v>
      </c>
      <c r="B202" s="5">
        <v>45705</v>
      </c>
      <c r="C202" t="s">
        <v>293</v>
      </c>
      <c r="D202" t="s">
        <v>385</v>
      </c>
      <c r="E202" t="s">
        <v>393</v>
      </c>
      <c r="F202" t="s">
        <v>394</v>
      </c>
      <c r="G202">
        <v>2.33</v>
      </c>
      <c r="H202">
        <v>36.46</v>
      </c>
      <c r="I202">
        <v>-43.0272</v>
      </c>
      <c r="J202">
        <v>-8.071099999999999</v>
      </c>
      <c r="K202">
        <v>0</v>
      </c>
      <c r="L202">
        <v>0</v>
      </c>
      <c r="M202">
        <v>0</v>
      </c>
      <c r="N202">
        <v>1</v>
      </c>
      <c r="O202">
        <v>0</v>
      </c>
      <c r="P202">
        <v>36.57</v>
      </c>
      <c r="Q202">
        <v>45</v>
      </c>
      <c r="R202">
        <v>0.6447000000000001</v>
      </c>
      <c r="S202">
        <v>0.6360999941825867</v>
      </c>
      <c r="T202">
        <v>0.6234999895095825</v>
      </c>
      <c r="U202">
        <v>0.6348</v>
      </c>
      <c r="V202" t="s">
        <v>396</v>
      </c>
      <c r="W202">
        <v>9.1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</row>
    <row r="203" spans="1:29">
      <c r="A203" t="s">
        <v>99</v>
      </c>
      <c r="B203" s="5">
        <v>45678</v>
      </c>
      <c r="C203" t="s">
        <v>291</v>
      </c>
      <c r="D203" t="s">
        <v>385</v>
      </c>
      <c r="E203" t="s">
        <v>393</v>
      </c>
      <c r="F203" t="s">
        <v>394</v>
      </c>
      <c r="G203">
        <v>1.69</v>
      </c>
      <c r="H203">
        <v>17.39</v>
      </c>
      <c r="I203">
        <v>1.1668</v>
      </c>
      <c r="J203">
        <v>-0.3939</v>
      </c>
      <c r="K203">
        <v>0</v>
      </c>
      <c r="L203">
        <v>1</v>
      </c>
      <c r="M203">
        <v>1</v>
      </c>
      <c r="N203">
        <v>1</v>
      </c>
      <c r="O203">
        <v>45</v>
      </c>
      <c r="P203">
        <v>100</v>
      </c>
      <c r="Q203">
        <v>186</v>
      </c>
      <c r="R203">
        <v>0.6447000000000001</v>
      </c>
      <c r="S203">
        <v>0.6316999793052673</v>
      </c>
      <c r="T203">
        <v>0.5939000248908997</v>
      </c>
      <c r="U203">
        <v>0.6234</v>
      </c>
      <c r="V203" t="s">
        <v>397</v>
      </c>
      <c r="W203">
        <v>-0.05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</row>
    <row r="204" spans="1:29">
      <c r="A204" t="s">
        <v>99</v>
      </c>
      <c r="B204" s="5">
        <v>45785</v>
      </c>
      <c r="C204" t="s">
        <v>302</v>
      </c>
      <c r="D204" t="s">
        <v>384</v>
      </c>
      <c r="E204" t="s">
        <v>392</v>
      </c>
      <c r="F204" t="s">
        <v>394</v>
      </c>
      <c r="G204">
        <v>6.64</v>
      </c>
      <c r="H204">
        <v>55.35</v>
      </c>
      <c r="I204">
        <v>1.4307</v>
      </c>
      <c r="J204">
        <v>-0.1508</v>
      </c>
      <c r="K204">
        <v>0</v>
      </c>
      <c r="L204">
        <v>1</v>
      </c>
      <c r="M204">
        <v>1</v>
      </c>
      <c r="N204">
        <v>1</v>
      </c>
      <c r="O204">
        <v>45</v>
      </c>
      <c r="P204">
        <v>100</v>
      </c>
      <c r="Q204">
        <v>186</v>
      </c>
      <c r="R204">
        <v>0.6441</v>
      </c>
      <c r="S204">
        <v>0.7102000117301941</v>
      </c>
      <c r="T204">
        <v>0.6484000086784363</v>
      </c>
      <c r="U204">
        <v>0.6676</v>
      </c>
      <c r="V204" t="s">
        <v>396</v>
      </c>
      <c r="W204">
        <v>9.35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</row>
    <row r="205" spans="1:29">
      <c r="A205" t="s">
        <v>111</v>
      </c>
      <c r="B205" s="5">
        <v>45869</v>
      </c>
      <c r="C205" t="s">
        <v>234</v>
      </c>
      <c r="D205" t="s">
        <v>384</v>
      </c>
      <c r="E205" t="s">
        <v>392</v>
      </c>
      <c r="F205" t="s">
        <v>394</v>
      </c>
      <c r="G205">
        <v>1.81</v>
      </c>
      <c r="H205">
        <v>28.79</v>
      </c>
      <c r="I205">
        <v>-10.5132</v>
      </c>
      <c r="J205">
        <v>-5.1622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36.57</v>
      </c>
      <c r="Q205">
        <v>45</v>
      </c>
      <c r="R205">
        <v>0.6441</v>
      </c>
      <c r="S205">
        <v>0.7283999919891357</v>
      </c>
      <c r="T205">
        <v>0.6499999761581421</v>
      </c>
      <c r="U205">
        <v>0.6742</v>
      </c>
      <c r="V205" t="s">
        <v>396</v>
      </c>
      <c r="W205">
        <v>10.23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</row>
    <row r="206" spans="1:29">
      <c r="A206" t="s">
        <v>103</v>
      </c>
      <c r="B206" s="5">
        <v>46002</v>
      </c>
      <c r="C206" t="s">
        <v>281</v>
      </c>
      <c r="D206" t="s">
        <v>388</v>
      </c>
      <c r="E206" t="s">
        <v>392</v>
      </c>
      <c r="F206" t="s">
        <v>394</v>
      </c>
      <c r="G206">
        <v>4.4</v>
      </c>
      <c r="H206">
        <v>41.04</v>
      </c>
      <c r="I206">
        <v>-22.049</v>
      </c>
      <c r="J206">
        <v>-30.3688</v>
      </c>
      <c r="K206">
        <v>0</v>
      </c>
      <c r="L206">
        <v>0</v>
      </c>
      <c r="M206">
        <v>0</v>
      </c>
      <c r="N206">
        <v>1</v>
      </c>
      <c r="O206">
        <v>0</v>
      </c>
      <c r="P206">
        <v>81.47</v>
      </c>
      <c r="Q206">
        <v>166</v>
      </c>
      <c r="R206">
        <v>0.6441</v>
      </c>
      <c r="S206">
        <v>0.6638000011444092</v>
      </c>
      <c r="T206">
        <v>0.6261000037193298</v>
      </c>
      <c r="U206">
        <v>0.6447000000000001</v>
      </c>
      <c r="V206" t="s">
        <v>397</v>
      </c>
      <c r="W206">
        <v>-3.18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</row>
    <row r="207" spans="1:29">
      <c r="A207" t="s">
        <v>116</v>
      </c>
      <c r="B207" s="5">
        <v>45709</v>
      </c>
      <c r="C207" t="s">
        <v>289</v>
      </c>
      <c r="D207" t="s">
        <v>385</v>
      </c>
      <c r="E207" t="s">
        <v>393</v>
      </c>
      <c r="F207" t="s">
        <v>394</v>
      </c>
      <c r="G207">
        <v>3.09</v>
      </c>
      <c r="H207">
        <v>29.81</v>
      </c>
      <c r="I207">
        <v>-77.3083</v>
      </c>
      <c r="J207">
        <v>-29.9193</v>
      </c>
      <c r="K207">
        <v>0</v>
      </c>
      <c r="L207">
        <v>0</v>
      </c>
      <c r="M207">
        <v>0</v>
      </c>
      <c r="N207">
        <v>1</v>
      </c>
      <c r="O207">
        <v>0</v>
      </c>
      <c r="P207">
        <v>100</v>
      </c>
      <c r="Q207">
        <v>43</v>
      </c>
      <c r="R207">
        <v>0.6441</v>
      </c>
      <c r="S207">
        <v>0.6607999801635742</v>
      </c>
      <c r="T207">
        <v>0.6323000192642212</v>
      </c>
      <c r="U207">
        <v>0.6457000000000001</v>
      </c>
      <c r="V207" t="s">
        <v>396</v>
      </c>
      <c r="W207">
        <v>9.24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</row>
    <row r="208" spans="1:29">
      <c r="A208" t="s">
        <v>121</v>
      </c>
      <c r="B208" s="5">
        <v>45720</v>
      </c>
      <c r="C208" t="s">
        <v>233</v>
      </c>
      <c r="D208" t="s">
        <v>387</v>
      </c>
      <c r="E208" t="s">
        <v>392</v>
      </c>
      <c r="F208" t="s">
        <v>394</v>
      </c>
      <c r="G208">
        <v>6.81</v>
      </c>
      <c r="H208">
        <v>26.57</v>
      </c>
      <c r="I208">
        <v>-63.3817</v>
      </c>
      <c r="J208">
        <v>-7.7192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2.75</v>
      </c>
      <c r="Q208">
        <v>-14</v>
      </c>
      <c r="R208">
        <v>0.644</v>
      </c>
      <c r="S208">
        <v>0.6524999737739563</v>
      </c>
      <c r="T208">
        <v>0.5936999917030334</v>
      </c>
      <c r="U208">
        <v>0.6301</v>
      </c>
      <c r="V208" t="s">
        <v>396</v>
      </c>
      <c r="W208">
        <v>0.04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</row>
    <row r="209" spans="1:29">
      <c r="A209" t="s">
        <v>103</v>
      </c>
      <c r="B209" s="5">
        <v>45789</v>
      </c>
      <c r="C209" t="s">
        <v>334</v>
      </c>
      <c r="D209" t="s">
        <v>385</v>
      </c>
      <c r="E209" t="s">
        <v>393</v>
      </c>
      <c r="F209" t="s">
        <v>394</v>
      </c>
      <c r="G209">
        <v>7.02</v>
      </c>
      <c r="H209">
        <v>39.28</v>
      </c>
      <c r="I209">
        <v>-14.8809</v>
      </c>
      <c r="J209">
        <v>-12.0752</v>
      </c>
      <c r="K209">
        <v>0</v>
      </c>
      <c r="L209">
        <v>1</v>
      </c>
      <c r="M209">
        <v>0</v>
      </c>
      <c r="N209">
        <v>1</v>
      </c>
      <c r="O209">
        <v>0</v>
      </c>
      <c r="P209">
        <v>81.47</v>
      </c>
      <c r="Q209">
        <v>166</v>
      </c>
      <c r="R209">
        <v>0.644</v>
      </c>
      <c r="S209">
        <v>0.6758999824523926</v>
      </c>
      <c r="T209">
        <v>0.6358000040054321</v>
      </c>
      <c r="U209">
        <v>0.6519</v>
      </c>
      <c r="V209" t="s">
        <v>396</v>
      </c>
      <c r="W209">
        <v>5.87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</row>
    <row r="210" spans="1:29">
      <c r="A210" t="s">
        <v>133</v>
      </c>
      <c r="B210" s="5">
        <v>45888</v>
      </c>
      <c r="C210" t="s">
        <v>262</v>
      </c>
      <c r="D210" t="s">
        <v>385</v>
      </c>
      <c r="E210" t="s">
        <v>393</v>
      </c>
      <c r="F210" t="s">
        <v>394</v>
      </c>
      <c r="G210">
        <v>1.72</v>
      </c>
      <c r="H210">
        <v>29.67</v>
      </c>
      <c r="I210">
        <v>-34.8938</v>
      </c>
      <c r="J210">
        <v>-6.1557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67.87</v>
      </c>
      <c r="Q210">
        <v>99</v>
      </c>
      <c r="R210">
        <v>0.6439</v>
      </c>
      <c r="S210">
        <v>0.6949999928474426</v>
      </c>
      <c r="T210">
        <v>0.5860000252723694</v>
      </c>
      <c r="U210">
        <v>0.6415999999999999</v>
      </c>
      <c r="V210" t="s">
        <v>396</v>
      </c>
      <c r="W210">
        <v>6.34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</row>
    <row r="211" spans="1:29">
      <c r="A211" t="s">
        <v>419</v>
      </c>
      <c r="B211" s="5">
        <v>45974</v>
      </c>
      <c r="C211" t="s">
        <v>285</v>
      </c>
      <c r="D211" t="s">
        <v>385</v>
      </c>
      <c r="E211" t="s">
        <v>393</v>
      </c>
      <c r="F211" t="s">
        <v>394</v>
      </c>
      <c r="G211">
        <v>7.22</v>
      </c>
      <c r="H211">
        <v>72.31999999999999</v>
      </c>
      <c r="I211">
        <v>12.4373</v>
      </c>
      <c r="J211">
        <v>2.8094</v>
      </c>
      <c r="K211">
        <v>1</v>
      </c>
      <c r="L211">
        <v>1</v>
      </c>
      <c r="M211">
        <v>1</v>
      </c>
      <c r="N211">
        <v>1</v>
      </c>
      <c r="O211">
        <v>45</v>
      </c>
      <c r="P211">
        <v>99.12</v>
      </c>
      <c r="Q211">
        <v>46</v>
      </c>
      <c r="R211">
        <v>0.6438</v>
      </c>
      <c r="S211">
        <v>0.6699000000953674</v>
      </c>
      <c r="T211">
        <v>0.5748000144958496</v>
      </c>
      <c r="U211">
        <v>0.6294999999999999</v>
      </c>
      <c r="V211" t="s">
        <v>396</v>
      </c>
      <c r="W211">
        <v>6.76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</row>
    <row r="212" spans="1:29">
      <c r="A212" t="s">
        <v>99</v>
      </c>
      <c r="B212" s="5">
        <v>45820</v>
      </c>
      <c r="C212" t="s">
        <v>278</v>
      </c>
      <c r="D212" t="s">
        <v>385</v>
      </c>
      <c r="E212" t="s">
        <v>393</v>
      </c>
      <c r="F212" t="s">
        <v>394</v>
      </c>
      <c r="G212">
        <v>1.75</v>
      </c>
      <c r="H212">
        <v>51.51</v>
      </c>
      <c r="I212">
        <v>1.2089</v>
      </c>
      <c r="J212">
        <v>-0.3374</v>
      </c>
      <c r="K212">
        <v>0</v>
      </c>
      <c r="L212">
        <v>1</v>
      </c>
      <c r="M212">
        <v>1</v>
      </c>
      <c r="N212">
        <v>1</v>
      </c>
      <c r="O212">
        <v>45</v>
      </c>
      <c r="P212">
        <v>100</v>
      </c>
      <c r="Q212">
        <v>186</v>
      </c>
      <c r="R212">
        <v>0.6437</v>
      </c>
      <c r="S212">
        <v>0.6507999897003174</v>
      </c>
      <c r="T212">
        <v>0.5946000218391418</v>
      </c>
      <c r="U212">
        <v>0.6297</v>
      </c>
      <c r="V212" t="s">
        <v>396</v>
      </c>
      <c r="W212">
        <v>0.35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</row>
    <row r="213" spans="1:29">
      <c r="A213" t="s">
        <v>99</v>
      </c>
      <c r="B213" s="5">
        <v>45804</v>
      </c>
      <c r="C213" t="s">
        <v>242</v>
      </c>
      <c r="D213" t="s">
        <v>388</v>
      </c>
      <c r="E213" t="s">
        <v>392</v>
      </c>
      <c r="F213" t="s">
        <v>394</v>
      </c>
      <c r="G213">
        <v>2.76</v>
      </c>
      <c r="H213">
        <v>76.47</v>
      </c>
      <c r="I213">
        <v>2.2837</v>
      </c>
      <c r="J213">
        <v>-0.0022</v>
      </c>
      <c r="K213">
        <v>0</v>
      </c>
      <c r="L213">
        <v>1</v>
      </c>
      <c r="M213">
        <v>1</v>
      </c>
      <c r="N213">
        <v>1</v>
      </c>
      <c r="O213">
        <v>45</v>
      </c>
      <c r="P213">
        <v>100</v>
      </c>
      <c r="Q213">
        <v>186</v>
      </c>
      <c r="R213">
        <v>0.6435999999999999</v>
      </c>
      <c r="S213">
        <v>0.631600022315979</v>
      </c>
      <c r="T213">
        <v>0.5812000036239624</v>
      </c>
      <c r="U213">
        <v>0.6188</v>
      </c>
      <c r="V213" t="s">
        <v>396</v>
      </c>
      <c r="W213">
        <v>0.33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</row>
    <row r="214" spans="1:29">
      <c r="A214" t="s">
        <v>116</v>
      </c>
      <c r="B214" s="5">
        <v>45854</v>
      </c>
      <c r="C214" t="s">
        <v>705</v>
      </c>
      <c r="D214" t="s">
        <v>386</v>
      </c>
      <c r="E214" t="s">
        <v>393</v>
      </c>
      <c r="F214" t="s">
        <v>394</v>
      </c>
      <c r="G214">
        <v>9.52</v>
      </c>
      <c r="H214">
        <v>37.96</v>
      </c>
      <c r="I214">
        <v>-54.2251</v>
      </c>
      <c r="J214">
        <v>-15.5309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100</v>
      </c>
      <c r="Q214">
        <v>43</v>
      </c>
      <c r="R214">
        <v>0.6433</v>
      </c>
      <c r="S214">
        <v>0.6385999917984009</v>
      </c>
      <c r="T214">
        <v>0.6229000091552734</v>
      </c>
      <c r="U214">
        <v>0.6349</v>
      </c>
      <c r="V214" t="s">
        <v>396</v>
      </c>
      <c r="W214">
        <v>1.69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</row>
    <row r="215" spans="1:29">
      <c r="A215" t="s">
        <v>110</v>
      </c>
      <c r="B215" s="5">
        <v>45974</v>
      </c>
      <c r="C215" t="s">
        <v>285</v>
      </c>
      <c r="D215" t="s">
        <v>385</v>
      </c>
      <c r="E215" t="s">
        <v>393</v>
      </c>
      <c r="F215" t="s">
        <v>394</v>
      </c>
      <c r="G215">
        <v>2.96</v>
      </c>
      <c r="H215">
        <v>23.63</v>
      </c>
      <c r="I215">
        <v>-16.2089</v>
      </c>
      <c r="J215">
        <v>-0.8577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100</v>
      </c>
      <c r="Q215">
        <v>69</v>
      </c>
      <c r="R215">
        <v>0.6433</v>
      </c>
      <c r="S215">
        <v>0.6618999838829041</v>
      </c>
      <c r="T215">
        <v>0.6413999795913696</v>
      </c>
      <c r="U215">
        <v>0.6489</v>
      </c>
      <c r="V215" t="s">
        <v>396</v>
      </c>
      <c r="W215">
        <v>6.14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</row>
    <row r="216" spans="1:29">
      <c r="A216" t="s">
        <v>209</v>
      </c>
      <c r="B216" s="5">
        <v>45953</v>
      </c>
      <c r="C216" t="s">
        <v>706</v>
      </c>
      <c r="D216" t="s">
        <v>385</v>
      </c>
      <c r="E216" t="s">
        <v>393</v>
      </c>
      <c r="F216" t="s">
        <v>394</v>
      </c>
      <c r="G216">
        <v>2.15</v>
      </c>
      <c r="H216">
        <v>25.92</v>
      </c>
      <c r="I216">
        <v>-22.925</v>
      </c>
      <c r="J216">
        <v>-2.2247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65.34</v>
      </c>
      <c r="Q216">
        <v>39</v>
      </c>
      <c r="R216">
        <v>0.6432</v>
      </c>
      <c r="S216">
        <v>0.6456999778747559</v>
      </c>
      <c r="T216">
        <v>0.6068000197410583</v>
      </c>
      <c r="U216">
        <v>0.6319</v>
      </c>
      <c r="V216" t="s">
        <v>397</v>
      </c>
      <c r="W216">
        <v>-1.83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</row>
    <row r="217" spans="1:29">
      <c r="A217" t="s">
        <v>104</v>
      </c>
      <c r="B217" s="5">
        <v>45762</v>
      </c>
      <c r="C217" t="s">
        <v>309</v>
      </c>
      <c r="D217" t="s">
        <v>384</v>
      </c>
      <c r="E217" t="s">
        <v>392</v>
      </c>
      <c r="F217" t="s">
        <v>394</v>
      </c>
      <c r="G217">
        <v>1.66</v>
      </c>
      <c r="H217">
        <v>53.64</v>
      </c>
      <c r="I217">
        <v>-5.4352</v>
      </c>
      <c r="J217">
        <v>5.6838</v>
      </c>
      <c r="K217">
        <v>1</v>
      </c>
      <c r="L217">
        <v>0</v>
      </c>
      <c r="M217">
        <v>0</v>
      </c>
      <c r="N217">
        <v>0</v>
      </c>
      <c r="O217">
        <v>0</v>
      </c>
      <c r="P217">
        <v>33.86</v>
      </c>
      <c r="Q217">
        <v>91</v>
      </c>
      <c r="R217">
        <v>0.6429</v>
      </c>
      <c r="S217">
        <v>0.7052000164985657</v>
      </c>
      <c r="T217">
        <v>0.6388999819755554</v>
      </c>
      <c r="U217">
        <v>0.6623</v>
      </c>
      <c r="V217" t="s">
        <v>396</v>
      </c>
      <c r="W217">
        <v>4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</row>
    <row r="218" spans="1:29">
      <c r="A218" t="s">
        <v>114</v>
      </c>
      <c r="B218" s="5">
        <v>45705</v>
      </c>
      <c r="C218" t="s">
        <v>293</v>
      </c>
      <c r="D218" t="s">
        <v>385</v>
      </c>
      <c r="E218" t="s">
        <v>393</v>
      </c>
      <c r="F218" t="s">
        <v>394</v>
      </c>
      <c r="G218">
        <v>4.56</v>
      </c>
      <c r="H218">
        <v>39.25</v>
      </c>
      <c r="I218">
        <v>-45.248</v>
      </c>
      <c r="J218">
        <v>-7.6973</v>
      </c>
      <c r="K218">
        <v>0</v>
      </c>
      <c r="L218">
        <v>0</v>
      </c>
      <c r="M218">
        <v>0</v>
      </c>
      <c r="N218">
        <v>0</v>
      </c>
      <c r="O218">
        <v>45</v>
      </c>
      <c r="P218">
        <v>97.69</v>
      </c>
      <c r="Q218">
        <v>135</v>
      </c>
      <c r="R218">
        <v>0.6427</v>
      </c>
      <c r="S218">
        <v>0.6894999742507935</v>
      </c>
      <c r="T218">
        <v>0.6263999938964844</v>
      </c>
      <c r="U218">
        <v>0.6529</v>
      </c>
      <c r="V218" t="s">
        <v>397</v>
      </c>
      <c r="W218">
        <v>-1.19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</row>
    <row r="219" spans="1:29">
      <c r="A219" t="s">
        <v>132</v>
      </c>
      <c r="B219" s="5">
        <v>45665</v>
      </c>
      <c r="C219" t="s">
        <v>280</v>
      </c>
      <c r="D219" t="s">
        <v>385</v>
      </c>
      <c r="E219" t="s">
        <v>393</v>
      </c>
      <c r="F219" t="s">
        <v>394</v>
      </c>
      <c r="G219">
        <v>2.46</v>
      </c>
      <c r="H219">
        <v>53.79</v>
      </c>
      <c r="I219">
        <v>4.2569</v>
      </c>
      <c r="J219">
        <v>-0.7881</v>
      </c>
      <c r="K219">
        <v>0</v>
      </c>
      <c r="L219">
        <v>0</v>
      </c>
      <c r="M219">
        <v>1</v>
      </c>
      <c r="N219">
        <v>0</v>
      </c>
      <c r="O219">
        <v>45</v>
      </c>
      <c r="P219">
        <v>89.22</v>
      </c>
      <c r="Q219">
        <v>80</v>
      </c>
      <c r="R219">
        <v>0.6427</v>
      </c>
      <c r="S219">
        <v>0.6256999969482422</v>
      </c>
      <c r="T219">
        <v>0.605400025844574</v>
      </c>
      <c r="U219">
        <v>0.6246</v>
      </c>
      <c r="V219" t="s">
        <v>397</v>
      </c>
      <c r="W219">
        <v>-2.51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</row>
    <row r="220" spans="1:29">
      <c r="A220" t="s">
        <v>105</v>
      </c>
      <c r="B220" s="5">
        <v>45694</v>
      </c>
      <c r="C220" t="s">
        <v>320</v>
      </c>
      <c r="D220" t="s">
        <v>390</v>
      </c>
      <c r="E220" t="s">
        <v>393</v>
      </c>
      <c r="F220" t="s">
        <v>395</v>
      </c>
      <c r="G220">
        <v>8.210000000000001</v>
      </c>
      <c r="H220">
        <v>33.6</v>
      </c>
      <c r="I220">
        <v>-13.9469</v>
      </c>
      <c r="J220">
        <v>-0.03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63.36</v>
      </c>
      <c r="Q220">
        <v>24</v>
      </c>
      <c r="R220">
        <v>0.6427</v>
      </c>
      <c r="S220">
        <v>0.6128000020980835</v>
      </c>
      <c r="T220">
        <v>0.595300018787384</v>
      </c>
      <c r="U220">
        <v>0.6169</v>
      </c>
      <c r="V220" t="s">
        <v>397</v>
      </c>
      <c r="W220">
        <v>-12.05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</row>
    <row r="221" spans="1:29">
      <c r="A221" t="s">
        <v>126</v>
      </c>
      <c r="B221" s="5">
        <v>45905</v>
      </c>
      <c r="C221" t="s">
        <v>296</v>
      </c>
      <c r="D221" t="s">
        <v>387</v>
      </c>
      <c r="E221" t="s">
        <v>392</v>
      </c>
      <c r="F221" t="s">
        <v>394</v>
      </c>
      <c r="G221">
        <v>5.32</v>
      </c>
      <c r="H221">
        <v>36.64</v>
      </c>
      <c r="I221">
        <v>-12.2396</v>
      </c>
      <c r="J221">
        <v>-27.4661</v>
      </c>
      <c r="K221">
        <v>0</v>
      </c>
      <c r="L221">
        <v>1</v>
      </c>
      <c r="M221">
        <v>1</v>
      </c>
      <c r="N221">
        <v>1</v>
      </c>
      <c r="O221">
        <v>15</v>
      </c>
      <c r="P221">
        <v>77.3</v>
      </c>
      <c r="Q221">
        <v>115</v>
      </c>
      <c r="R221">
        <v>0.6427</v>
      </c>
      <c r="S221">
        <v>0.6539999842643738</v>
      </c>
      <c r="T221">
        <v>0.5672000050544739</v>
      </c>
      <c r="U221">
        <v>0.6213</v>
      </c>
      <c r="V221" t="s">
        <v>396</v>
      </c>
      <c r="W221">
        <v>3.88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</row>
    <row r="222" spans="1:29">
      <c r="A222" t="s">
        <v>99</v>
      </c>
      <c r="B222" s="5">
        <v>45687</v>
      </c>
      <c r="C222" t="s">
        <v>272</v>
      </c>
      <c r="D222" t="s">
        <v>385</v>
      </c>
      <c r="E222" t="s">
        <v>393</v>
      </c>
      <c r="F222" t="s">
        <v>394</v>
      </c>
      <c r="G222">
        <v>2</v>
      </c>
      <c r="H222">
        <v>59.83</v>
      </c>
      <c r="I222">
        <v>0.6699000000000001</v>
      </c>
      <c r="J222">
        <v>-0.2624</v>
      </c>
      <c r="K222">
        <v>0</v>
      </c>
      <c r="L222">
        <v>1</v>
      </c>
      <c r="M222">
        <v>1</v>
      </c>
      <c r="N222">
        <v>1</v>
      </c>
      <c r="O222">
        <v>45</v>
      </c>
      <c r="P222">
        <v>100</v>
      </c>
      <c r="Q222">
        <v>186</v>
      </c>
      <c r="R222">
        <v>0.6425</v>
      </c>
      <c r="S222">
        <v>0.6470999717712402</v>
      </c>
      <c r="T222">
        <v>0.5986999869346619</v>
      </c>
      <c r="U222">
        <v>0.6294</v>
      </c>
      <c r="V222" t="s">
        <v>396</v>
      </c>
      <c r="W222">
        <v>3.98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</row>
    <row r="223" spans="1:29">
      <c r="A223" t="s">
        <v>116</v>
      </c>
      <c r="B223" s="5">
        <v>45947</v>
      </c>
      <c r="C223" t="s">
        <v>299</v>
      </c>
      <c r="D223" t="s">
        <v>385</v>
      </c>
      <c r="E223" t="s">
        <v>393</v>
      </c>
      <c r="F223" t="s">
        <v>394</v>
      </c>
      <c r="G223">
        <v>2.37</v>
      </c>
      <c r="H223">
        <v>38.08</v>
      </c>
      <c r="I223">
        <v>-89.2208</v>
      </c>
      <c r="J223">
        <v>-5.1251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100</v>
      </c>
      <c r="Q223">
        <v>43</v>
      </c>
      <c r="R223">
        <v>0.6425</v>
      </c>
      <c r="S223">
        <v>0.6504999995231628</v>
      </c>
      <c r="T223">
        <v>0.6331999897956848</v>
      </c>
      <c r="U223">
        <v>0.642</v>
      </c>
      <c r="V223" t="s">
        <v>397</v>
      </c>
      <c r="W223">
        <v>-1.53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</row>
    <row r="224" spans="1:29">
      <c r="A224" t="s">
        <v>109</v>
      </c>
      <c r="B224" s="5">
        <v>45664</v>
      </c>
      <c r="C224" t="s">
        <v>700</v>
      </c>
      <c r="D224" t="s">
        <v>386</v>
      </c>
      <c r="E224" t="s">
        <v>393</v>
      </c>
      <c r="F224" t="s">
        <v>394</v>
      </c>
      <c r="G224">
        <v>7.14</v>
      </c>
      <c r="H224">
        <v>28.31</v>
      </c>
      <c r="I224">
        <v>1.2246</v>
      </c>
      <c r="J224">
        <v>-4.7699</v>
      </c>
      <c r="K224">
        <v>0</v>
      </c>
      <c r="L224">
        <v>1</v>
      </c>
      <c r="M224">
        <v>1</v>
      </c>
      <c r="N224">
        <v>1</v>
      </c>
      <c r="O224">
        <v>0</v>
      </c>
      <c r="P224">
        <v>23.8</v>
      </c>
      <c r="Q224">
        <v>114</v>
      </c>
      <c r="R224">
        <v>0.6424</v>
      </c>
      <c r="S224">
        <v>0.6523000001907349</v>
      </c>
      <c r="T224">
        <v>0.5633999705314636</v>
      </c>
      <c r="U224">
        <v>0.6194</v>
      </c>
      <c r="V224" t="s">
        <v>396</v>
      </c>
      <c r="W224">
        <v>8.08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</row>
    <row r="225" spans="1:29">
      <c r="A225" t="s">
        <v>116</v>
      </c>
      <c r="B225" s="5">
        <v>45712</v>
      </c>
      <c r="C225" t="s">
        <v>308</v>
      </c>
      <c r="D225" t="s">
        <v>385</v>
      </c>
      <c r="E225" t="s">
        <v>393</v>
      </c>
      <c r="F225" t="s">
        <v>394</v>
      </c>
      <c r="G225">
        <v>0.16</v>
      </c>
      <c r="H225">
        <v>37.22</v>
      </c>
      <c r="I225">
        <v>-67.7586</v>
      </c>
      <c r="J225">
        <v>-16.2956</v>
      </c>
      <c r="K225">
        <v>0</v>
      </c>
      <c r="L225">
        <v>0</v>
      </c>
      <c r="M225">
        <v>0</v>
      </c>
      <c r="N225">
        <v>1</v>
      </c>
      <c r="O225">
        <v>0</v>
      </c>
      <c r="P225">
        <v>100</v>
      </c>
      <c r="Q225">
        <v>43</v>
      </c>
      <c r="R225">
        <v>0.6422</v>
      </c>
      <c r="S225">
        <v>0.6676999926567078</v>
      </c>
      <c r="T225">
        <v>0.618399977684021</v>
      </c>
      <c r="U225">
        <v>0.6428</v>
      </c>
      <c r="V225" t="s">
        <v>397</v>
      </c>
      <c r="W225">
        <v>-1.16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</row>
    <row r="226" spans="1:29">
      <c r="A226" t="s">
        <v>109</v>
      </c>
      <c r="B226" s="5">
        <v>45692</v>
      </c>
      <c r="C226" t="s">
        <v>255</v>
      </c>
      <c r="D226" t="s">
        <v>388</v>
      </c>
      <c r="E226" t="s">
        <v>392</v>
      </c>
      <c r="F226" t="s">
        <v>394</v>
      </c>
      <c r="G226">
        <v>13.17</v>
      </c>
      <c r="H226">
        <v>28.1</v>
      </c>
      <c r="I226">
        <v>-7.808</v>
      </c>
      <c r="J226">
        <v>-2.1349</v>
      </c>
      <c r="K226">
        <v>0</v>
      </c>
      <c r="L226">
        <v>0</v>
      </c>
      <c r="M226">
        <v>0</v>
      </c>
      <c r="N226">
        <v>1</v>
      </c>
      <c r="O226">
        <v>0</v>
      </c>
      <c r="P226">
        <v>23.8</v>
      </c>
      <c r="Q226">
        <v>114</v>
      </c>
      <c r="R226">
        <v>0.6422</v>
      </c>
      <c r="S226">
        <v>0.6733999848365784</v>
      </c>
      <c r="T226">
        <v>0.6082999706268311</v>
      </c>
      <c r="U226">
        <v>0.6413</v>
      </c>
      <c r="V226" t="s">
        <v>396</v>
      </c>
      <c r="W226">
        <v>0.71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</row>
    <row r="227" spans="1:29">
      <c r="A227" t="s">
        <v>98</v>
      </c>
      <c r="B227" s="5">
        <v>46000</v>
      </c>
      <c r="C227" t="s">
        <v>357</v>
      </c>
      <c r="D227" t="s">
        <v>389</v>
      </c>
      <c r="E227" t="s">
        <v>392</v>
      </c>
      <c r="F227" t="s">
        <v>394</v>
      </c>
      <c r="G227">
        <v>8.789999999999999</v>
      </c>
      <c r="H227">
        <v>37.52</v>
      </c>
      <c r="I227">
        <v>-1.0319</v>
      </c>
      <c r="J227">
        <v>-0.2497</v>
      </c>
      <c r="K227">
        <v>0</v>
      </c>
      <c r="L227">
        <v>0</v>
      </c>
      <c r="M227">
        <v>0</v>
      </c>
      <c r="N227">
        <v>1</v>
      </c>
      <c r="O227">
        <v>0</v>
      </c>
      <c r="P227">
        <v>47.98</v>
      </c>
      <c r="Q227">
        <v>50</v>
      </c>
      <c r="R227">
        <v>0.6419</v>
      </c>
      <c r="S227">
        <v>0.6590999960899353</v>
      </c>
      <c r="T227">
        <v>0.5903999805450439</v>
      </c>
      <c r="U227">
        <v>0.6304999999999999</v>
      </c>
      <c r="V227" t="s">
        <v>397</v>
      </c>
      <c r="W227">
        <v>-0.95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</row>
    <row r="228" spans="1:29">
      <c r="A228" t="s">
        <v>119</v>
      </c>
      <c r="B228" s="5">
        <v>45874</v>
      </c>
      <c r="C228" t="s">
        <v>250</v>
      </c>
      <c r="D228" t="s">
        <v>385</v>
      </c>
      <c r="E228" t="s">
        <v>393</v>
      </c>
      <c r="F228" t="s">
        <v>394</v>
      </c>
      <c r="G228">
        <v>1.69</v>
      </c>
      <c r="H228">
        <v>80.09</v>
      </c>
      <c r="I228">
        <v>0.791</v>
      </c>
      <c r="J228">
        <v>-0.0055</v>
      </c>
      <c r="K228">
        <v>0</v>
      </c>
      <c r="L228">
        <v>1</v>
      </c>
      <c r="M228">
        <v>1</v>
      </c>
      <c r="N228">
        <v>1</v>
      </c>
      <c r="O228">
        <v>30</v>
      </c>
      <c r="P228">
        <v>89.89</v>
      </c>
      <c r="Q228">
        <v>122</v>
      </c>
      <c r="R228">
        <v>0.6419</v>
      </c>
      <c r="S228">
        <v>0.65829998254776</v>
      </c>
      <c r="T228">
        <v>0.5522000193595886</v>
      </c>
      <c r="U228">
        <v>0.6175</v>
      </c>
      <c r="V228" t="s">
        <v>396</v>
      </c>
      <c r="W228">
        <v>0.55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</row>
    <row r="229" spans="1:29">
      <c r="A229" t="s">
        <v>480</v>
      </c>
      <c r="B229" s="5">
        <v>45987</v>
      </c>
      <c r="C229" t="s">
        <v>711</v>
      </c>
      <c r="D229" t="s">
        <v>386</v>
      </c>
      <c r="E229" t="s">
        <v>393</v>
      </c>
      <c r="F229" t="s">
        <v>394</v>
      </c>
      <c r="G229">
        <v>4.48</v>
      </c>
      <c r="H229">
        <v>27.52</v>
      </c>
      <c r="I229">
        <v>-24.3259</v>
      </c>
      <c r="J229">
        <v>-2.6727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55.87</v>
      </c>
      <c r="Q229">
        <v>58</v>
      </c>
      <c r="R229">
        <v>0.6418</v>
      </c>
      <c r="S229">
        <v>0.6341999769210815</v>
      </c>
      <c r="T229">
        <v>0.5889000296592712</v>
      </c>
      <c r="U229">
        <v>0.6216</v>
      </c>
      <c r="V229" t="s">
        <v>396</v>
      </c>
      <c r="W229">
        <v>1.66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</row>
    <row r="230" spans="1:29">
      <c r="A230" t="s">
        <v>95</v>
      </c>
      <c r="B230" s="5">
        <v>45728</v>
      </c>
      <c r="C230" t="s">
        <v>238</v>
      </c>
      <c r="D230" t="s">
        <v>385</v>
      </c>
      <c r="E230" t="s">
        <v>393</v>
      </c>
      <c r="F230" t="s">
        <v>394</v>
      </c>
      <c r="G230">
        <v>1.96</v>
      </c>
      <c r="H230">
        <v>41.85</v>
      </c>
      <c r="I230">
        <v>-46.8542</v>
      </c>
      <c r="J230">
        <v>19.9898</v>
      </c>
      <c r="K230">
        <v>1</v>
      </c>
      <c r="L230">
        <v>0</v>
      </c>
      <c r="M230">
        <v>0</v>
      </c>
      <c r="N230">
        <v>0</v>
      </c>
      <c r="O230">
        <v>0</v>
      </c>
      <c r="P230">
        <v>100</v>
      </c>
      <c r="Q230">
        <v>82</v>
      </c>
      <c r="R230">
        <v>0.6417</v>
      </c>
      <c r="S230">
        <v>0.6930000185966492</v>
      </c>
      <c r="T230">
        <v>0.8019999861717224</v>
      </c>
      <c r="U230">
        <v>0.7122000000000001</v>
      </c>
      <c r="V230" t="s">
        <v>396</v>
      </c>
      <c r="W230">
        <v>4.02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</row>
    <row r="231" spans="1:29">
      <c r="A231" t="s">
        <v>599</v>
      </c>
      <c r="B231" s="5">
        <v>45882</v>
      </c>
      <c r="C231" t="s">
        <v>315</v>
      </c>
      <c r="D231" t="s">
        <v>385</v>
      </c>
      <c r="E231" t="s">
        <v>393</v>
      </c>
      <c r="F231" t="s">
        <v>394</v>
      </c>
      <c r="G231">
        <v>1.97</v>
      </c>
      <c r="H231">
        <v>27.96</v>
      </c>
      <c r="I231">
        <v>-32.7281</v>
      </c>
      <c r="J231">
        <v>-3.1433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63.24</v>
      </c>
      <c r="Q231">
        <v>80</v>
      </c>
      <c r="R231">
        <v>0.6415999999999999</v>
      </c>
      <c r="S231">
        <v>0.6363000273704529</v>
      </c>
      <c r="T231">
        <v>0.5533000230789185</v>
      </c>
      <c r="U231">
        <v>0.6104000000000001</v>
      </c>
      <c r="V231" t="s">
        <v>397</v>
      </c>
      <c r="W231">
        <v>-1.08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</row>
    <row r="232" spans="1:29">
      <c r="A232" t="s">
        <v>113</v>
      </c>
      <c r="B232" s="5">
        <v>45971</v>
      </c>
      <c r="C232" t="s">
        <v>290</v>
      </c>
      <c r="D232" t="s">
        <v>384</v>
      </c>
      <c r="E232" t="s">
        <v>392</v>
      </c>
      <c r="F232" t="s">
        <v>394</v>
      </c>
      <c r="G232">
        <v>8.289999999999999</v>
      </c>
      <c r="H232">
        <v>32.19</v>
      </c>
      <c r="I232">
        <v>-24.4551</v>
      </c>
      <c r="J232">
        <v>-2.0547</v>
      </c>
      <c r="K232">
        <v>0</v>
      </c>
      <c r="L232">
        <v>0</v>
      </c>
      <c r="M232">
        <v>0</v>
      </c>
      <c r="N232">
        <v>0</v>
      </c>
      <c r="O232">
        <v>30</v>
      </c>
      <c r="P232">
        <v>83.63</v>
      </c>
      <c r="Q232">
        <v>77</v>
      </c>
      <c r="R232">
        <v>0.6413</v>
      </c>
      <c r="S232">
        <v>0.7199000120162964</v>
      </c>
      <c r="T232">
        <v>0.657800018787384</v>
      </c>
      <c r="U232">
        <v>0.673</v>
      </c>
      <c r="V232" t="s">
        <v>396</v>
      </c>
      <c r="W232">
        <v>1.29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</row>
    <row r="233" spans="1:29">
      <c r="A233" t="s">
        <v>116</v>
      </c>
      <c r="B233" s="5">
        <v>45855</v>
      </c>
      <c r="C233" t="s">
        <v>295</v>
      </c>
      <c r="D233" t="s">
        <v>385</v>
      </c>
      <c r="E233" t="s">
        <v>393</v>
      </c>
      <c r="F233" t="s">
        <v>394</v>
      </c>
      <c r="G233">
        <v>3.84</v>
      </c>
      <c r="H233">
        <v>42.62</v>
      </c>
      <c r="I233">
        <v>-53.025</v>
      </c>
      <c r="J233">
        <v>-11.4646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100</v>
      </c>
      <c r="Q233">
        <v>43</v>
      </c>
      <c r="R233">
        <v>0.6412</v>
      </c>
      <c r="S233">
        <v>0.6523000001907349</v>
      </c>
      <c r="T233">
        <v>0.6370999813079834</v>
      </c>
      <c r="U233">
        <v>0.6435</v>
      </c>
      <c r="V233" t="s">
        <v>397</v>
      </c>
      <c r="W233">
        <v>-7.25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</row>
    <row r="234" spans="1:29">
      <c r="A234" t="s">
        <v>98</v>
      </c>
      <c r="B234" s="5">
        <v>46002</v>
      </c>
      <c r="C234" t="s">
        <v>357</v>
      </c>
      <c r="D234" t="s">
        <v>386</v>
      </c>
      <c r="E234" t="s">
        <v>393</v>
      </c>
      <c r="F234" t="s">
        <v>394</v>
      </c>
      <c r="G234">
        <v>6.81</v>
      </c>
      <c r="H234">
        <v>39.72</v>
      </c>
      <c r="I234">
        <v>-1.117</v>
      </c>
      <c r="J234">
        <v>-0.2088</v>
      </c>
      <c r="K234">
        <v>0</v>
      </c>
      <c r="L234">
        <v>0</v>
      </c>
      <c r="M234">
        <v>0</v>
      </c>
      <c r="N234">
        <v>1</v>
      </c>
      <c r="O234">
        <v>0</v>
      </c>
      <c r="P234">
        <v>47.98</v>
      </c>
      <c r="Q234">
        <v>50</v>
      </c>
      <c r="R234">
        <v>0.6411</v>
      </c>
      <c r="S234">
        <v>0.6585999727249146</v>
      </c>
      <c r="T234">
        <v>0.5755000114440918</v>
      </c>
      <c r="U234">
        <v>0.6251</v>
      </c>
      <c r="V234" t="s">
        <v>396</v>
      </c>
      <c r="W234">
        <v>0.23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</row>
    <row r="235" spans="1:29">
      <c r="A235" t="s">
        <v>116</v>
      </c>
      <c r="B235" s="5">
        <v>45709</v>
      </c>
      <c r="C235" t="s">
        <v>289</v>
      </c>
      <c r="D235" t="s">
        <v>384</v>
      </c>
      <c r="E235" t="s">
        <v>392</v>
      </c>
      <c r="F235" t="s">
        <v>394</v>
      </c>
      <c r="G235">
        <v>3.09</v>
      </c>
      <c r="H235">
        <v>29.81</v>
      </c>
      <c r="I235">
        <v>-77.3083</v>
      </c>
      <c r="J235">
        <v>-29.9193</v>
      </c>
      <c r="K235">
        <v>0</v>
      </c>
      <c r="L235">
        <v>0</v>
      </c>
      <c r="M235">
        <v>0</v>
      </c>
      <c r="N235">
        <v>1</v>
      </c>
      <c r="O235">
        <v>0</v>
      </c>
      <c r="P235">
        <v>100</v>
      </c>
      <c r="Q235">
        <v>43</v>
      </c>
      <c r="R235">
        <v>0.6408</v>
      </c>
      <c r="S235">
        <v>0.6881999969482422</v>
      </c>
      <c r="T235">
        <v>0.6485000252723694</v>
      </c>
      <c r="U235">
        <v>0.6592</v>
      </c>
      <c r="V235" t="s">
        <v>396</v>
      </c>
      <c r="W235">
        <v>9.24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</row>
    <row r="236" spans="1:29">
      <c r="A236" t="s">
        <v>111</v>
      </c>
      <c r="B236" s="5">
        <v>45905</v>
      </c>
      <c r="C236" t="s">
        <v>296</v>
      </c>
      <c r="D236" t="s">
        <v>384</v>
      </c>
      <c r="E236" t="s">
        <v>392</v>
      </c>
      <c r="F236" t="s">
        <v>394</v>
      </c>
      <c r="G236">
        <v>2.62</v>
      </c>
      <c r="H236">
        <v>28.3</v>
      </c>
      <c r="I236">
        <v>-21.3984</v>
      </c>
      <c r="J236">
        <v>-5.2991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36.57</v>
      </c>
      <c r="Q236">
        <v>45</v>
      </c>
      <c r="R236">
        <v>0.6405999999999999</v>
      </c>
      <c r="S236">
        <v>0.7249000072479248</v>
      </c>
      <c r="T236">
        <v>0.6444000005722046</v>
      </c>
      <c r="U236">
        <v>0.67</v>
      </c>
      <c r="V236" t="s">
        <v>397</v>
      </c>
      <c r="W236">
        <v>-8.859999999999999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</row>
    <row r="237" spans="1:29">
      <c r="A237" t="s">
        <v>108</v>
      </c>
      <c r="B237" s="5">
        <v>45768</v>
      </c>
      <c r="C237" t="s">
        <v>283</v>
      </c>
      <c r="D237" t="s">
        <v>384</v>
      </c>
      <c r="E237" t="s">
        <v>392</v>
      </c>
      <c r="F237" t="s">
        <v>394</v>
      </c>
      <c r="G237">
        <v>0.06</v>
      </c>
      <c r="H237">
        <v>75.98999999999999</v>
      </c>
      <c r="I237">
        <v>0.8296</v>
      </c>
      <c r="J237">
        <v>1.1292</v>
      </c>
      <c r="K237">
        <v>1</v>
      </c>
      <c r="L237">
        <v>0</v>
      </c>
      <c r="M237">
        <v>1</v>
      </c>
      <c r="N237">
        <v>1</v>
      </c>
      <c r="O237">
        <v>30</v>
      </c>
      <c r="P237">
        <v>59.6</v>
      </c>
      <c r="Q237">
        <v>124</v>
      </c>
      <c r="R237">
        <v>0.6404</v>
      </c>
      <c r="S237">
        <v>0.7846999764442444</v>
      </c>
      <c r="T237">
        <v>0.6092000007629395</v>
      </c>
      <c r="U237">
        <v>0.6781</v>
      </c>
      <c r="V237" t="s">
        <v>396</v>
      </c>
      <c r="W237">
        <v>4.01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</row>
    <row r="238" spans="1:29">
      <c r="A238" t="s">
        <v>408</v>
      </c>
      <c r="B238" s="5">
        <v>45700</v>
      </c>
      <c r="C238" t="s">
        <v>240</v>
      </c>
      <c r="D238" t="s">
        <v>391</v>
      </c>
      <c r="E238" t="s">
        <v>392</v>
      </c>
      <c r="F238" t="s">
        <v>394</v>
      </c>
      <c r="G238">
        <v>4.72</v>
      </c>
      <c r="H238">
        <v>26.93</v>
      </c>
      <c r="I238">
        <v>-11.2477</v>
      </c>
      <c r="J238">
        <v>-0.2241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70.76000000000001</v>
      </c>
      <c r="Q238">
        <v>115</v>
      </c>
      <c r="R238">
        <v>0.6401</v>
      </c>
      <c r="S238">
        <v>0.682699978351593</v>
      </c>
      <c r="T238">
        <v>0.570900022983551</v>
      </c>
      <c r="U238">
        <v>0.6312</v>
      </c>
      <c r="V238" t="s">
        <v>397</v>
      </c>
      <c r="W238">
        <v>-6.39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</row>
    <row r="239" spans="1:29">
      <c r="A239" t="s">
        <v>140</v>
      </c>
      <c r="B239" s="5">
        <v>45723</v>
      </c>
      <c r="C239" t="s">
        <v>258</v>
      </c>
      <c r="D239" t="s">
        <v>384</v>
      </c>
      <c r="E239" t="s">
        <v>392</v>
      </c>
      <c r="F239" t="s">
        <v>394</v>
      </c>
      <c r="G239">
        <v>2.23</v>
      </c>
      <c r="H239">
        <v>36.58</v>
      </c>
      <c r="I239">
        <v>-0.6299</v>
      </c>
      <c r="J239">
        <v>0.0091</v>
      </c>
      <c r="K239">
        <v>1</v>
      </c>
      <c r="L239">
        <v>0</v>
      </c>
      <c r="M239">
        <v>0</v>
      </c>
      <c r="N239">
        <v>0</v>
      </c>
      <c r="O239">
        <v>0</v>
      </c>
      <c r="P239">
        <v>24.01</v>
      </c>
      <c r="Q239">
        <v>23</v>
      </c>
      <c r="R239">
        <v>0.6401</v>
      </c>
      <c r="S239">
        <v>0.6949999928474426</v>
      </c>
      <c r="T239">
        <v>0.6316999793052673</v>
      </c>
      <c r="U239">
        <v>0.6556</v>
      </c>
      <c r="V239" t="s">
        <v>397</v>
      </c>
      <c r="W239">
        <v>-4.75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</row>
    <row r="240" spans="1:29">
      <c r="A240" t="s">
        <v>126</v>
      </c>
      <c r="B240" s="5">
        <v>45986</v>
      </c>
      <c r="C240" t="s">
        <v>353</v>
      </c>
      <c r="D240" t="s">
        <v>386</v>
      </c>
      <c r="E240" t="s">
        <v>393</v>
      </c>
      <c r="F240" t="s">
        <v>394</v>
      </c>
      <c r="G240">
        <v>3.47</v>
      </c>
      <c r="H240">
        <v>8.369999999999999</v>
      </c>
      <c r="I240">
        <v>-61.0003</v>
      </c>
      <c r="J240">
        <v>-26.1128</v>
      </c>
      <c r="K240">
        <v>0</v>
      </c>
      <c r="L240">
        <v>0</v>
      </c>
      <c r="M240">
        <v>0</v>
      </c>
      <c r="N240">
        <v>1</v>
      </c>
      <c r="O240">
        <v>15</v>
      </c>
      <c r="P240">
        <v>77.3</v>
      </c>
      <c r="Q240">
        <v>115</v>
      </c>
      <c r="R240">
        <v>0.6398</v>
      </c>
      <c r="S240">
        <v>0.6930999755859375</v>
      </c>
      <c r="T240">
        <v>0.6033999919891357</v>
      </c>
      <c r="U240">
        <v>0.6454</v>
      </c>
      <c r="V240" t="s">
        <v>396</v>
      </c>
      <c r="W240">
        <v>5.03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</row>
    <row r="241" spans="1:29">
      <c r="A241" t="s">
        <v>106</v>
      </c>
      <c r="B241" s="5">
        <v>45828</v>
      </c>
      <c r="C241" t="s">
        <v>297</v>
      </c>
      <c r="D241" t="s">
        <v>384</v>
      </c>
      <c r="E241" t="s">
        <v>392</v>
      </c>
      <c r="F241" t="s">
        <v>394</v>
      </c>
      <c r="G241">
        <v>0.06</v>
      </c>
      <c r="H241">
        <v>43.18</v>
      </c>
      <c r="I241">
        <v>13.1007</v>
      </c>
      <c r="J241">
        <v>-6.838</v>
      </c>
      <c r="K241">
        <v>0</v>
      </c>
      <c r="L241">
        <v>1</v>
      </c>
      <c r="M241">
        <v>1</v>
      </c>
      <c r="N241">
        <v>1</v>
      </c>
      <c r="O241">
        <v>0</v>
      </c>
      <c r="P241">
        <v>72.3</v>
      </c>
      <c r="Q241">
        <v>33</v>
      </c>
      <c r="R241">
        <v>0.6398</v>
      </c>
      <c r="S241">
        <v>0.7303000092506409</v>
      </c>
      <c r="T241">
        <v>0.6014999747276306</v>
      </c>
      <c r="U241">
        <v>0.6572</v>
      </c>
      <c r="V241" t="s">
        <v>396</v>
      </c>
      <c r="W241">
        <v>1.09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</row>
    <row r="242" spans="1:29">
      <c r="A242" t="s">
        <v>99</v>
      </c>
      <c r="B242" s="5">
        <v>45670</v>
      </c>
      <c r="C242" t="s">
        <v>248</v>
      </c>
      <c r="D242" t="s">
        <v>384</v>
      </c>
      <c r="E242" t="s">
        <v>392</v>
      </c>
      <c r="F242" t="s">
        <v>394</v>
      </c>
      <c r="G242">
        <v>2.29</v>
      </c>
      <c r="H242">
        <v>68.14</v>
      </c>
      <c r="I242">
        <v>1.8195</v>
      </c>
      <c r="J242">
        <v>-0.3317</v>
      </c>
      <c r="K242">
        <v>0</v>
      </c>
      <c r="L242">
        <v>1</v>
      </c>
      <c r="M242">
        <v>1</v>
      </c>
      <c r="N242">
        <v>1</v>
      </c>
      <c r="O242">
        <v>45</v>
      </c>
      <c r="P242">
        <v>100</v>
      </c>
      <c r="Q242">
        <v>186</v>
      </c>
      <c r="R242">
        <v>0.6397</v>
      </c>
      <c r="S242">
        <v>0.7056000232696533</v>
      </c>
      <c r="T242">
        <v>0.6503999829292297</v>
      </c>
      <c r="U242">
        <v>0.6652</v>
      </c>
      <c r="V242" t="s">
        <v>396</v>
      </c>
      <c r="W242">
        <v>0.05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</row>
    <row r="243" spans="1:29">
      <c r="A243" t="s">
        <v>104</v>
      </c>
      <c r="B243" s="5">
        <v>45749</v>
      </c>
      <c r="C243" t="s">
        <v>232</v>
      </c>
      <c r="D243" t="s">
        <v>385</v>
      </c>
      <c r="E243" t="s">
        <v>393</v>
      </c>
      <c r="F243" t="s">
        <v>394</v>
      </c>
      <c r="G243">
        <v>4.99</v>
      </c>
      <c r="H243">
        <v>43.1</v>
      </c>
      <c r="I243">
        <v>-19.0559</v>
      </c>
      <c r="J243">
        <v>0.8843</v>
      </c>
      <c r="K243">
        <v>1</v>
      </c>
      <c r="L243">
        <v>0</v>
      </c>
      <c r="M243">
        <v>0</v>
      </c>
      <c r="N243">
        <v>0</v>
      </c>
      <c r="O243">
        <v>0</v>
      </c>
      <c r="P243">
        <v>33.86</v>
      </c>
      <c r="Q243">
        <v>91</v>
      </c>
      <c r="R243">
        <v>0.6395999999999999</v>
      </c>
      <c r="S243">
        <v>0.7153999805450439</v>
      </c>
      <c r="T243">
        <v>0.6238999962806702</v>
      </c>
      <c r="U243">
        <v>0.6597</v>
      </c>
      <c r="V243" t="s">
        <v>396</v>
      </c>
      <c r="W243">
        <v>9.85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</row>
    <row r="244" spans="1:29">
      <c r="A244" t="s">
        <v>122</v>
      </c>
      <c r="B244" s="5">
        <v>45707</v>
      </c>
      <c r="C244" t="s">
        <v>329</v>
      </c>
      <c r="D244" t="s">
        <v>389</v>
      </c>
      <c r="E244" t="s">
        <v>392</v>
      </c>
      <c r="F244" t="s">
        <v>394</v>
      </c>
      <c r="G244">
        <v>8.18</v>
      </c>
      <c r="H244">
        <v>20.29</v>
      </c>
      <c r="I244">
        <v>-28.0821</v>
      </c>
      <c r="J244">
        <v>-2.2385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46.75</v>
      </c>
      <c r="Q244">
        <v>39</v>
      </c>
      <c r="R244">
        <v>0.6394</v>
      </c>
      <c r="S244">
        <v>0.6333000063896179</v>
      </c>
      <c r="T244">
        <v>0.5971999764442444</v>
      </c>
      <c r="U244">
        <v>0.6233</v>
      </c>
      <c r="V244" t="s">
        <v>397</v>
      </c>
      <c r="W244">
        <v>-0.31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</row>
    <row r="245" spans="1:29">
      <c r="A245" t="s">
        <v>119</v>
      </c>
      <c r="B245" s="5">
        <v>45842</v>
      </c>
      <c r="C245" t="s">
        <v>374</v>
      </c>
      <c r="D245" t="s">
        <v>385</v>
      </c>
      <c r="E245" t="s">
        <v>393</v>
      </c>
      <c r="F245" t="s">
        <v>394</v>
      </c>
      <c r="G245">
        <v>2.79</v>
      </c>
      <c r="H245">
        <v>93.64</v>
      </c>
      <c r="I245">
        <v>0.9901</v>
      </c>
      <c r="J245">
        <v>0.0109</v>
      </c>
      <c r="K245">
        <v>1</v>
      </c>
      <c r="L245">
        <v>1</v>
      </c>
      <c r="M245">
        <v>1</v>
      </c>
      <c r="N245">
        <v>1</v>
      </c>
      <c r="O245">
        <v>30</v>
      </c>
      <c r="P245">
        <v>89.89</v>
      </c>
      <c r="Q245">
        <v>122</v>
      </c>
      <c r="R245">
        <v>0.6392</v>
      </c>
      <c r="S245">
        <v>0.669700026512146</v>
      </c>
      <c r="T245">
        <v>0.5429999828338623</v>
      </c>
      <c r="U245">
        <v>0.6173</v>
      </c>
      <c r="V245" t="s">
        <v>396</v>
      </c>
      <c r="W245">
        <v>2.36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</row>
    <row r="246" spans="1:29">
      <c r="A246" t="s">
        <v>105</v>
      </c>
      <c r="B246" s="5">
        <v>45800</v>
      </c>
      <c r="C246" t="s">
        <v>230</v>
      </c>
      <c r="D246" t="s">
        <v>384</v>
      </c>
      <c r="E246" t="s">
        <v>392</v>
      </c>
      <c r="F246" t="s">
        <v>394</v>
      </c>
      <c r="G246">
        <v>3.18</v>
      </c>
      <c r="H246">
        <v>78.11</v>
      </c>
      <c r="I246">
        <v>14.6812</v>
      </c>
      <c r="J246">
        <v>6.5025</v>
      </c>
      <c r="K246">
        <v>1</v>
      </c>
      <c r="L246">
        <v>1</v>
      </c>
      <c r="M246">
        <v>1</v>
      </c>
      <c r="N246">
        <v>1</v>
      </c>
      <c r="O246">
        <v>0</v>
      </c>
      <c r="P246">
        <v>63.36</v>
      </c>
      <c r="Q246">
        <v>24</v>
      </c>
      <c r="R246">
        <v>0.639</v>
      </c>
      <c r="S246">
        <v>0.598800003528595</v>
      </c>
      <c r="T246">
        <v>0.631600022315979</v>
      </c>
      <c r="U246">
        <v>0.6231</v>
      </c>
      <c r="V246" t="s">
        <v>396</v>
      </c>
      <c r="W246">
        <v>9.15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</row>
    <row r="247" spans="1:29">
      <c r="A247" t="s">
        <v>105</v>
      </c>
      <c r="B247" s="5">
        <v>45975</v>
      </c>
      <c r="C247" t="s">
        <v>247</v>
      </c>
      <c r="D247" t="s">
        <v>761</v>
      </c>
      <c r="E247" t="s">
        <v>393</v>
      </c>
      <c r="F247" t="s">
        <v>765</v>
      </c>
      <c r="G247">
        <v>4.74</v>
      </c>
      <c r="H247">
        <v>38.82</v>
      </c>
      <c r="I247">
        <v>-10.5504</v>
      </c>
      <c r="J247">
        <v>-2.665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63.36</v>
      </c>
      <c r="Q247">
        <v>24</v>
      </c>
      <c r="R247">
        <v>0.639</v>
      </c>
      <c r="S247">
        <v>0.6082999706268311</v>
      </c>
      <c r="T247">
        <v>0.552299976348877</v>
      </c>
      <c r="U247">
        <v>0.5998</v>
      </c>
      <c r="V247" t="s">
        <v>397</v>
      </c>
      <c r="W247">
        <v>-0.47</v>
      </c>
      <c r="X247">
        <v>1</v>
      </c>
      <c r="Y247">
        <v>1</v>
      </c>
      <c r="Z247">
        <v>1</v>
      </c>
      <c r="AA247">
        <v>0</v>
      </c>
      <c r="AB247">
        <v>0</v>
      </c>
      <c r="AC247">
        <v>1</v>
      </c>
    </row>
    <row r="248" spans="1:29">
      <c r="A248" t="s">
        <v>99</v>
      </c>
      <c r="B248" s="5">
        <v>45754</v>
      </c>
      <c r="C248" t="s">
        <v>279</v>
      </c>
      <c r="D248" t="s">
        <v>385</v>
      </c>
      <c r="E248" t="s">
        <v>393</v>
      </c>
      <c r="F248" t="s">
        <v>394</v>
      </c>
      <c r="G248">
        <v>5.03</v>
      </c>
      <c r="H248">
        <v>50.27</v>
      </c>
      <c r="I248">
        <v>0.8502</v>
      </c>
      <c r="J248">
        <v>-0.1279</v>
      </c>
      <c r="K248">
        <v>0</v>
      </c>
      <c r="L248">
        <v>1</v>
      </c>
      <c r="M248">
        <v>1</v>
      </c>
      <c r="N248">
        <v>1</v>
      </c>
      <c r="O248">
        <v>45</v>
      </c>
      <c r="P248">
        <v>100</v>
      </c>
      <c r="Q248">
        <v>186</v>
      </c>
      <c r="R248">
        <v>0.6387</v>
      </c>
      <c r="S248">
        <v>0.6532999873161316</v>
      </c>
      <c r="T248">
        <v>0.6043000221252441</v>
      </c>
      <c r="U248">
        <v>0.6321</v>
      </c>
      <c r="V248" t="s">
        <v>397</v>
      </c>
      <c r="W248">
        <v>-0.57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</row>
    <row r="249" spans="1:29">
      <c r="A249" t="s">
        <v>105</v>
      </c>
      <c r="B249" s="5">
        <v>45975</v>
      </c>
      <c r="C249" t="s">
        <v>247</v>
      </c>
      <c r="D249" t="s">
        <v>762</v>
      </c>
      <c r="E249" t="s">
        <v>393</v>
      </c>
      <c r="F249" t="s">
        <v>765</v>
      </c>
      <c r="G249">
        <v>4.74</v>
      </c>
      <c r="H249">
        <v>38.82</v>
      </c>
      <c r="I249">
        <v>-10.5504</v>
      </c>
      <c r="J249">
        <v>-2.665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63.36</v>
      </c>
      <c r="Q249">
        <v>24</v>
      </c>
      <c r="R249">
        <v>0.6387</v>
      </c>
      <c r="S249">
        <v>0.6093000173568726</v>
      </c>
      <c r="T249">
        <v>0.5580999851226807</v>
      </c>
      <c r="U249">
        <v>0.602</v>
      </c>
      <c r="V249" t="s">
        <v>397</v>
      </c>
      <c r="W249">
        <v>-0.47</v>
      </c>
      <c r="X249">
        <v>1</v>
      </c>
      <c r="Y249">
        <v>1</v>
      </c>
      <c r="Z249">
        <v>1</v>
      </c>
      <c r="AA249">
        <v>0</v>
      </c>
      <c r="AB249">
        <v>0</v>
      </c>
      <c r="AC249">
        <v>1</v>
      </c>
    </row>
    <row r="250" spans="1:29">
      <c r="A250" t="s">
        <v>97</v>
      </c>
      <c r="B250" s="5">
        <v>45705</v>
      </c>
      <c r="C250" t="s">
        <v>293</v>
      </c>
      <c r="D250" t="s">
        <v>385</v>
      </c>
      <c r="E250" t="s">
        <v>393</v>
      </c>
      <c r="F250" t="s">
        <v>394</v>
      </c>
      <c r="G250">
        <v>8.41</v>
      </c>
      <c r="H250">
        <v>63.73</v>
      </c>
      <c r="I250">
        <v>9.380000000000001</v>
      </c>
      <c r="J250">
        <v>-0.4803</v>
      </c>
      <c r="K250">
        <v>0</v>
      </c>
      <c r="L250">
        <v>1</v>
      </c>
      <c r="M250">
        <v>1</v>
      </c>
      <c r="N250">
        <v>1</v>
      </c>
      <c r="O250">
        <v>45</v>
      </c>
      <c r="P250">
        <v>85.06</v>
      </c>
      <c r="Q250">
        <v>103</v>
      </c>
      <c r="R250">
        <v>0.6387</v>
      </c>
      <c r="S250">
        <v>0.6244999766349792</v>
      </c>
      <c r="T250">
        <v>0.6019999980926514</v>
      </c>
      <c r="U250">
        <v>0.6217</v>
      </c>
      <c r="V250" t="s">
        <v>397</v>
      </c>
      <c r="W250">
        <v>-0.5600000000000001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</row>
    <row r="251" spans="1:29">
      <c r="A251" t="s">
        <v>109</v>
      </c>
      <c r="B251" s="5">
        <v>45689</v>
      </c>
      <c r="C251" t="s">
        <v>311</v>
      </c>
      <c r="D251" t="s">
        <v>391</v>
      </c>
      <c r="E251" t="s">
        <v>392</v>
      </c>
      <c r="F251" t="s">
        <v>394</v>
      </c>
      <c r="G251">
        <v>4.15</v>
      </c>
      <c r="H251">
        <v>34.87</v>
      </c>
      <c r="I251">
        <v>-7.259</v>
      </c>
      <c r="J251">
        <v>-2.8889</v>
      </c>
      <c r="K251">
        <v>0</v>
      </c>
      <c r="L251">
        <v>1</v>
      </c>
      <c r="M251">
        <v>0</v>
      </c>
      <c r="N251">
        <v>1</v>
      </c>
      <c r="O251">
        <v>0</v>
      </c>
      <c r="P251">
        <v>23.8</v>
      </c>
      <c r="Q251">
        <v>114</v>
      </c>
      <c r="R251">
        <v>0.6385999999999999</v>
      </c>
      <c r="S251">
        <v>0.6636999845504761</v>
      </c>
      <c r="T251">
        <v>0.5582000017166138</v>
      </c>
      <c r="U251">
        <v>0.6202</v>
      </c>
      <c r="V251" t="s">
        <v>397</v>
      </c>
      <c r="W251">
        <v>-2.56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</row>
    <row r="252" spans="1:29">
      <c r="A252" t="s">
        <v>193</v>
      </c>
      <c r="B252" s="5">
        <v>45748</v>
      </c>
      <c r="C252" t="s">
        <v>232</v>
      </c>
      <c r="D252" t="s">
        <v>386</v>
      </c>
      <c r="E252" t="s">
        <v>393</v>
      </c>
      <c r="F252" t="s">
        <v>394</v>
      </c>
      <c r="G252">
        <v>5.56</v>
      </c>
      <c r="H252">
        <v>26.95</v>
      </c>
      <c r="I252">
        <v>-15.6802</v>
      </c>
      <c r="J252">
        <v>-1.4934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97.33</v>
      </c>
      <c r="Q252">
        <v>46</v>
      </c>
      <c r="R252">
        <v>0.6384</v>
      </c>
      <c r="S252">
        <v>0.6460000276565552</v>
      </c>
      <c r="T252">
        <v>0.6039000153541565</v>
      </c>
      <c r="U252">
        <v>0.6294</v>
      </c>
      <c r="V252" t="s">
        <v>397</v>
      </c>
      <c r="W252">
        <v>-0.42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</row>
    <row r="253" spans="1:29">
      <c r="A253" t="s">
        <v>100</v>
      </c>
      <c r="B253" s="5">
        <v>45688</v>
      </c>
      <c r="C253" t="s">
        <v>266</v>
      </c>
      <c r="D253" t="s">
        <v>385</v>
      </c>
      <c r="E253" t="s">
        <v>393</v>
      </c>
      <c r="F253" t="s">
        <v>394</v>
      </c>
      <c r="G253">
        <v>0.21</v>
      </c>
      <c r="H253">
        <v>29.86</v>
      </c>
      <c r="I253">
        <v>-1.054</v>
      </c>
      <c r="J253">
        <v>-0.14</v>
      </c>
      <c r="K253">
        <v>0</v>
      </c>
      <c r="L253">
        <v>0</v>
      </c>
      <c r="M253">
        <v>0</v>
      </c>
      <c r="N253">
        <v>0</v>
      </c>
      <c r="O253">
        <v>15</v>
      </c>
      <c r="P253">
        <v>54.38</v>
      </c>
      <c r="Q253">
        <v>64</v>
      </c>
      <c r="R253">
        <v>0.6384</v>
      </c>
      <c r="S253">
        <v>0.7409999966621399</v>
      </c>
      <c r="T253">
        <v>0.5942000150680542</v>
      </c>
      <c r="U253">
        <v>0.6578000000000001</v>
      </c>
      <c r="V253" t="s">
        <v>396</v>
      </c>
      <c r="W253">
        <v>2.88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</row>
    <row r="254" spans="1:29">
      <c r="A254" t="s">
        <v>111</v>
      </c>
      <c r="B254" s="5">
        <v>45995</v>
      </c>
      <c r="C254" t="s">
        <v>364</v>
      </c>
      <c r="D254" t="s">
        <v>385</v>
      </c>
      <c r="E254" t="s">
        <v>393</v>
      </c>
      <c r="F254" t="s">
        <v>394</v>
      </c>
      <c r="G254">
        <v>3.41</v>
      </c>
      <c r="H254">
        <v>31.01</v>
      </c>
      <c r="I254">
        <v>-9.0581</v>
      </c>
      <c r="J254">
        <v>-0.7062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36.57</v>
      </c>
      <c r="Q254">
        <v>45</v>
      </c>
      <c r="R254">
        <v>0.6383</v>
      </c>
      <c r="S254">
        <v>0.6557999849319458</v>
      </c>
      <c r="T254">
        <v>0.6201000213623047</v>
      </c>
      <c r="U254">
        <v>0.6381</v>
      </c>
      <c r="V254" t="s">
        <v>397</v>
      </c>
      <c r="W254">
        <v>-11.61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</row>
    <row r="255" spans="1:29">
      <c r="A255" t="s">
        <v>100</v>
      </c>
      <c r="B255" s="5">
        <v>46006</v>
      </c>
      <c r="C255" t="s">
        <v>281</v>
      </c>
      <c r="D255" t="s">
        <v>384</v>
      </c>
      <c r="E255" t="s">
        <v>392</v>
      </c>
      <c r="F255" t="s">
        <v>394</v>
      </c>
      <c r="G255">
        <v>2.34</v>
      </c>
      <c r="H255">
        <v>35.44</v>
      </c>
      <c r="I255">
        <v>-0.7921</v>
      </c>
      <c r="J255">
        <v>0.0384</v>
      </c>
      <c r="K255">
        <v>1</v>
      </c>
      <c r="L255">
        <v>0</v>
      </c>
      <c r="M255">
        <v>0</v>
      </c>
      <c r="N255">
        <v>0</v>
      </c>
      <c r="O255">
        <v>15</v>
      </c>
      <c r="P255">
        <v>54.38</v>
      </c>
      <c r="Q255">
        <v>64</v>
      </c>
      <c r="R255">
        <v>0.6381</v>
      </c>
      <c r="S255">
        <v>0.7009999752044678</v>
      </c>
      <c r="T255">
        <v>0.6290000081062317</v>
      </c>
      <c r="U255">
        <v>0.6561</v>
      </c>
      <c r="V255" t="s">
        <v>396</v>
      </c>
      <c r="W255">
        <v>3.38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</row>
    <row r="256" spans="1:29">
      <c r="A256" t="s">
        <v>100</v>
      </c>
      <c r="B256" s="5">
        <v>45729</v>
      </c>
      <c r="C256" t="s">
        <v>304</v>
      </c>
      <c r="D256" t="s">
        <v>384</v>
      </c>
      <c r="E256" t="s">
        <v>392</v>
      </c>
      <c r="F256" t="s">
        <v>394</v>
      </c>
      <c r="G256">
        <v>4.02</v>
      </c>
      <c r="H256">
        <v>21.14</v>
      </c>
      <c r="I256">
        <v>-0.1839</v>
      </c>
      <c r="J256">
        <v>-0.3753</v>
      </c>
      <c r="K256">
        <v>0</v>
      </c>
      <c r="L256">
        <v>0</v>
      </c>
      <c r="M256">
        <v>0</v>
      </c>
      <c r="N256">
        <v>0</v>
      </c>
      <c r="O256">
        <v>15</v>
      </c>
      <c r="P256">
        <v>54.38</v>
      </c>
      <c r="Q256">
        <v>64</v>
      </c>
      <c r="R256">
        <v>0.638</v>
      </c>
      <c r="S256">
        <v>0.7239999771118164</v>
      </c>
      <c r="T256">
        <v>0.6376000046730042</v>
      </c>
      <c r="U256">
        <v>0.6665</v>
      </c>
      <c r="V256" t="s">
        <v>396</v>
      </c>
      <c r="W256">
        <v>1.48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</row>
    <row r="257" spans="1:29">
      <c r="A257" t="s">
        <v>115</v>
      </c>
      <c r="B257" s="5">
        <v>45964</v>
      </c>
      <c r="C257" t="s">
        <v>744</v>
      </c>
      <c r="D257" t="s">
        <v>761</v>
      </c>
      <c r="E257" t="s">
        <v>393</v>
      </c>
      <c r="F257" t="s">
        <v>765</v>
      </c>
      <c r="G257">
        <v>0.61</v>
      </c>
      <c r="H257">
        <v>23.1</v>
      </c>
      <c r="I257">
        <v>-18.4051</v>
      </c>
      <c r="J257">
        <v>-5.0174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24.48</v>
      </c>
      <c r="Q257">
        <v>106</v>
      </c>
      <c r="R257">
        <v>0.638</v>
      </c>
      <c r="S257">
        <v>0.6521999835968018</v>
      </c>
      <c r="T257">
        <v>0.5407000184059143</v>
      </c>
      <c r="U257">
        <v>0.6103</v>
      </c>
      <c r="V257" t="s">
        <v>397</v>
      </c>
      <c r="W257">
        <v>-6.97</v>
      </c>
      <c r="X257">
        <v>1</v>
      </c>
      <c r="Y257">
        <v>1</v>
      </c>
      <c r="Z257">
        <v>1</v>
      </c>
      <c r="AA257">
        <v>0</v>
      </c>
      <c r="AB257">
        <v>1</v>
      </c>
      <c r="AC257">
        <v>1</v>
      </c>
    </row>
    <row r="258" spans="1:29">
      <c r="A258" t="s">
        <v>162</v>
      </c>
      <c r="B258" s="5">
        <v>45680</v>
      </c>
      <c r="C258" t="s">
        <v>348</v>
      </c>
      <c r="D258" t="s">
        <v>388</v>
      </c>
      <c r="E258" t="s">
        <v>392</v>
      </c>
      <c r="F258" t="s">
        <v>394</v>
      </c>
      <c r="G258">
        <v>5.33</v>
      </c>
      <c r="H258">
        <v>21.3</v>
      </c>
      <c r="I258">
        <v>-39.9345</v>
      </c>
      <c r="J258">
        <v>-10.3551</v>
      </c>
      <c r="K258">
        <v>0</v>
      </c>
      <c r="L258">
        <v>0</v>
      </c>
      <c r="M258">
        <v>0</v>
      </c>
      <c r="N258">
        <v>1</v>
      </c>
      <c r="O258">
        <v>45</v>
      </c>
      <c r="P258">
        <v>71.59</v>
      </c>
      <c r="Q258">
        <v>107</v>
      </c>
      <c r="R258">
        <v>0.6379</v>
      </c>
      <c r="S258">
        <v>0.6865000128746033</v>
      </c>
      <c r="T258">
        <v>0.6164000034332275</v>
      </c>
      <c r="U258">
        <v>0.6469</v>
      </c>
      <c r="V258" t="s">
        <v>397</v>
      </c>
      <c r="W258">
        <v>-10.54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</row>
    <row r="259" spans="1:29">
      <c r="A259" t="s">
        <v>115</v>
      </c>
      <c r="B259" s="5">
        <v>45978</v>
      </c>
      <c r="C259" t="s">
        <v>247</v>
      </c>
      <c r="D259" t="s">
        <v>761</v>
      </c>
      <c r="E259" t="s">
        <v>393</v>
      </c>
      <c r="F259" t="s">
        <v>765</v>
      </c>
      <c r="G259">
        <v>1.41</v>
      </c>
      <c r="H259">
        <v>30.48</v>
      </c>
      <c r="I259">
        <v>-29.3675</v>
      </c>
      <c r="J259">
        <v>-2.4624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24.48</v>
      </c>
      <c r="Q259">
        <v>106</v>
      </c>
      <c r="R259">
        <v>0.6375999999999999</v>
      </c>
      <c r="S259">
        <v>0.684499979019165</v>
      </c>
      <c r="T259">
        <v>0.5670999884605408</v>
      </c>
      <c r="U259">
        <v>0.6297</v>
      </c>
      <c r="V259" t="s">
        <v>396</v>
      </c>
      <c r="W259">
        <v>0.79</v>
      </c>
      <c r="X259">
        <v>1</v>
      </c>
      <c r="Y259">
        <v>1</v>
      </c>
      <c r="Z259">
        <v>1</v>
      </c>
      <c r="AA259">
        <v>0</v>
      </c>
      <c r="AB259">
        <v>0</v>
      </c>
      <c r="AC259">
        <v>1</v>
      </c>
    </row>
    <row r="260" spans="1:29">
      <c r="A260" t="s">
        <v>95</v>
      </c>
      <c r="B260" s="5">
        <v>45700</v>
      </c>
      <c r="C260" t="s">
        <v>240</v>
      </c>
      <c r="D260" t="s">
        <v>385</v>
      </c>
      <c r="E260" t="s">
        <v>393</v>
      </c>
      <c r="F260" t="s">
        <v>394</v>
      </c>
      <c r="G260">
        <v>2.86</v>
      </c>
      <c r="H260">
        <v>48.53</v>
      </c>
      <c r="I260">
        <v>-174.9397</v>
      </c>
      <c r="J260">
        <v>50.5735</v>
      </c>
      <c r="K260">
        <v>1</v>
      </c>
      <c r="L260">
        <v>0</v>
      </c>
      <c r="M260">
        <v>0</v>
      </c>
      <c r="N260">
        <v>0</v>
      </c>
      <c r="O260">
        <v>0</v>
      </c>
      <c r="P260">
        <v>100</v>
      </c>
      <c r="Q260">
        <v>82</v>
      </c>
      <c r="R260">
        <v>0.6373</v>
      </c>
      <c r="S260">
        <v>0.6930999755859375</v>
      </c>
      <c r="T260">
        <v>0.800599992275238</v>
      </c>
      <c r="U260">
        <v>0.7103</v>
      </c>
      <c r="V260" t="s">
        <v>396</v>
      </c>
      <c r="W260">
        <v>4.03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</row>
    <row r="261" spans="1:29">
      <c r="A261" t="s">
        <v>111</v>
      </c>
      <c r="B261" s="5">
        <v>45705</v>
      </c>
      <c r="C261" t="s">
        <v>293</v>
      </c>
      <c r="D261" t="s">
        <v>384</v>
      </c>
      <c r="E261" t="s">
        <v>392</v>
      </c>
      <c r="F261" t="s">
        <v>394</v>
      </c>
      <c r="G261">
        <v>2.33</v>
      </c>
      <c r="H261">
        <v>36.46</v>
      </c>
      <c r="I261">
        <v>-43.0272</v>
      </c>
      <c r="J261">
        <v>-8.071099999999999</v>
      </c>
      <c r="K261">
        <v>0</v>
      </c>
      <c r="L261">
        <v>0</v>
      </c>
      <c r="M261">
        <v>0</v>
      </c>
      <c r="N261">
        <v>1</v>
      </c>
      <c r="O261">
        <v>0</v>
      </c>
      <c r="P261">
        <v>36.57</v>
      </c>
      <c r="Q261">
        <v>45</v>
      </c>
      <c r="R261">
        <v>0.6373</v>
      </c>
      <c r="S261">
        <v>0.6654999852180481</v>
      </c>
      <c r="T261">
        <v>0.644599974155426</v>
      </c>
      <c r="U261">
        <v>0.6492</v>
      </c>
      <c r="V261" t="s">
        <v>396</v>
      </c>
      <c r="W261">
        <v>9.1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</row>
    <row r="262" spans="1:29">
      <c r="A262" t="s">
        <v>112</v>
      </c>
      <c r="B262" s="5">
        <v>45888</v>
      </c>
      <c r="C262" t="s">
        <v>300</v>
      </c>
      <c r="D262" t="s">
        <v>385</v>
      </c>
      <c r="E262" t="s">
        <v>393</v>
      </c>
      <c r="F262" t="s">
        <v>394</v>
      </c>
      <c r="G262">
        <v>3.81</v>
      </c>
      <c r="H262">
        <v>20.82</v>
      </c>
      <c r="I262">
        <v>-13.0179</v>
      </c>
      <c r="J262">
        <v>-3.8188</v>
      </c>
      <c r="K262">
        <v>0</v>
      </c>
      <c r="L262">
        <v>1</v>
      </c>
      <c r="M262">
        <v>0</v>
      </c>
      <c r="N262">
        <v>1</v>
      </c>
      <c r="O262">
        <v>0</v>
      </c>
      <c r="P262">
        <v>78.23999999999999</v>
      </c>
      <c r="Q262">
        <v>46</v>
      </c>
      <c r="R262">
        <v>0.6372</v>
      </c>
      <c r="S262">
        <v>0.6464999914169312</v>
      </c>
      <c r="T262">
        <v>0.5938000082969666</v>
      </c>
      <c r="U262">
        <v>0.6258</v>
      </c>
      <c r="V262" t="s">
        <v>397</v>
      </c>
      <c r="W262">
        <v>-0.52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</row>
    <row r="263" spans="1:29">
      <c r="A263" t="s">
        <v>121</v>
      </c>
      <c r="B263" s="5">
        <v>45797</v>
      </c>
      <c r="C263" t="s">
        <v>695</v>
      </c>
      <c r="D263" t="s">
        <v>385</v>
      </c>
      <c r="E263" t="s">
        <v>393</v>
      </c>
      <c r="F263" t="s">
        <v>394</v>
      </c>
      <c r="G263">
        <v>2.84</v>
      </c>
      <c r="H263">
        <v>23.11</v>
      </c>
      <c r="I263">
        <v>-207.0894</v>
      </c>
      <c r="J263">
        <v>-108.2583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2.75</v>
      </c>
      <c r="Q263">
        <v>-14</v>
      </c>
      <c r="R263">
        <v>0.6371</v>
      </c>
      <c r="S263">
        <v>0.6915000081062317</v>
      </c>
      <c r="T263">
        <v>0.5985999703407288</v>
      </c>
      <c r="U263">
        <v>0.6424</v>
      </c>
      <c r="V263" t="s">
        <v>397</v>
      </c>
      <c r="W263">
        <v>-0.8100000000000001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</row>
    <row r="264" spans="1:29">
      <c r="A264" t="s">
        <v>121</v>
      </c>
      <c r="B264" s="5">
        <v>45671</v>
      </c>
      <c r="C264" t="s">
        <v>248</v>
      </c>
      <c r="D264" t="s">
        <v>388</v>
      </c>
      <c r="E264" t="s">
        <v>392</v>
      </c>
      <c r="F264" t="s">
        <v>394</v>
      </c>
      <c r="G264">
        <v>5.26</v>
      </c>
      <c r="H264">
        <v>28.07</v>
      </c>
      <c r="I264">
        <v>-27.319</v>
      </c>
      <c r="J264">
        <v>-27.8695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2.75</v>
      </c>
      <c r="Q264">
        <v>-14</v>
      </c>
      <c r="R264">
        <v>0.637</v>
      </c>
      <c r="S264">
        <v>0.6743999719619751</v>
      </c>
      <c r="T264">
        <v>0.6129000186920166</v>
      </c>
      <c r="U264">
        <v>0.6414</v>
      </c>
      <c r="V264" t="s">
        <v>397</v>
      </c>
      <c r="W264">
        <v>-0.44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</row>
    <row r="265" spans="1:29">
      <c r="A265" t="s">
        <v>480</v>
      </c>
      <c r="B265" s="5">
        <v>45975</v>
      </c>
      <c r="C265" t="s">
        <v>344</v>
      </c>
      <c r="D265" t="s">
        <v>387</v>
      </c>
      <c r="E265" t="s">
        <v>392</v>
      </c>
      <c r="F265" t="s">
        <v>394</v>
      </c>
      <c r="G265">
        <v>2.98</v>
      </c>
      <c r="H265">
        <v>16.59</v>
      </c>
      <c r="I265">
        <v>-19.0103</v>
      </c>
      <c r="J265">
        <v>-5.938</v>
      </c>
      <c r="K265">
        <v>0</v>
      </c>
      <c r="L265">
        <v>0</v>
      </c>
      <c r="M265">
        <v>0</v>
      </c>
      <c r="N265">
        <v>1</v>
      </c>
      <c r="O265">
        <v>0</v>
      </c>
      <c r="P265">
        <v>55.87</v>
      </c>
      <c r="Q265">
        <v>58</v>
      </c>
      <c r="R265">
        <v>0.6369</v>
      </c>
      <c r="S265">
        <v>0.6010000109672546</v>
      </c>
      <c r="T265">
        <v>0.592199981212616</v>
      </c>
      <c r="U265">
        <v>0.61</v>
      </c>
      <c r="V265" t="s">
        <v>397</v>
      </c>
      <c r="W265">
        <v>-2.44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</row>
    <row r="266" spans="1:29">
      <c r="A266" t="s">
        <v>111</v>
      </c>
      <c r="B266" s="5">
        <v>45951</v>
      </c>
      <c r="C266" t="s">
        <v>326</v>
      </c>
      <c r="D266" t="s">
        <v>385</v>
      </c>
      <c r="E266" t="s">
        <v>393</v>
      </c>
      <c r="F266" t="s">
        <v>394</v>
      </c>
      <c r="G266">
        <v>6.78</v>
      </c>
      <c r="H266">
        <v>27.94</v>
      </c>
      <c r="I266">
        <v>-26.2585</v>
      </c>
      <c r="J266">
        <v>0.7821</v>
      </c>
      <c r="K266">
        <v>1</v>
      </c>
      <c r="L266">
        <v>0</v>
      </c>
      <c r="M266">
        <v>0</v>
      </c>
      <c r="N266">
        <v>0</v>
      </c>
      <c r="O266">
        <v>0</v>
      </c>
      <c r="P266">
        <v>36.57</v>
      </c>
      <c r="Q266">
        <v>45</v>
      </c>
      <c r="R266">
        <v>0.6369</v>
      </c>
      <c r="S266">
        <v>0.7145000100135803</v>
      </c>
      <c r="T266">
        <v>0.6144000291824341</v>
      </c>
      <c r="U266">
        <v>0.6552</v>
      </c>
      <c r="V266" t="s">
        <v>397</v>
      </c>
      <c r="W266">
        <v>-4.48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</row>
    <row r="267" spans="1:29">
      <c r="A267" t="s">
        <v>181</v>
      </c>
      <c r="B267" s="5">
        <v>45686</v>
      </c>
      <c r="C267" t="s">
        <v>307</v>
      </c>
      <c r="D267" t="s">
        <v>386</v>
      </c>
      <c r="E267" t="s">
        <v>393</v>
      </c>
      <c r="F267" t="s">
        <v>394</v>
      </c>
      <c r="G267">
        <v>8.98</v>
      </c>
      <c r="H267">
        <v>24.95</v>
      </c>
      <c r="I267">
        <v>-25.109</v>
      </c>
      <c r="J267">
        <v>-12.7788</v>
      </c>
      <c r="K267">
        <v>0</v>
      </c>
      <c r="L267">
        <v>0</v>
      </c>
      <c r="M267">
        <v>0</v>
      </c>
      <c r="N267">
        <v>1</v>
      </c>
      <c r="O267">
        <v>45</v>
      </c>
      <c r="P267">
        <v>52.61</v>
      </c>
      <c r="Q267">
        <v>59</v>
      </c>
      <c r="R267">
        <v>0.6367</v>
      </c>
      <c r="S267">
        <v>0.6754999756813049</v>
      </c>
      <c r="T267">
        <v>0.6122999787330627</v>
      </c>
      <c r="U267">
        <v>0.6415</v>
      </c>
      <c r="V267" t="s">
        <v>397</v>
      </c>
      <c r="W267">
        <v>-0.96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</row>
    <row r="268" spans="1:29">
      <c r="A268" t="s">
        <v>105</v>
      </c>
      <c r="B268" s="5">
        <v>45743</v>
      </c>
      <c r="C268" t="s">
        <v>343</v>
      </c>
      <c r="D268" t="s">
        <v>385</v>
      </c>
      <c r="E268" t="s">
        <v>393</v>
      </c>
      <c r="F268" t="s">
        <v>394</v>
      </c>
      <c r="G268">
        <v>5.15</v>
      </c>
      <c r="H268">
        <v>73.18000000000001</v>
      </c>
      <c r="I268">
        <v>1.8269</v>
      </c>
      <c r="J268">
        <v>8.495900000000001</v>
      </c>
      <c r="K268">
        <v>1</v>
      </c>
      <c r="L268">
        <v>0</v>
      </c>
      <c r="M268">
        <v>1</v>
      </c>
      <c r="N268">
        <v>0</v>
      </c>
      <c r="O268">
        <v>0</v>
      </c>
      <c r="P268">
        <v>63.36</v>
      </c>
      <c r="Q268">
        <v>24</v>
      </c>
      <c r="R268">
        <v>0.6366000000000001</v>
      </c>
      <c r="S268">
        <v>0.6514000296592712</v>
      </c>
      <c r="T268">
        <v>0.6243000030517578</v>
      </c>
      <c r="U268">
        <v>0.6374</v>
      </c>
      <c r="V268" t="s">
        <v>396</v>
      </c>
      <c r="W268">
        <v>5.92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</row>
    <row r="269" spans="1:29">
      <c r="A269" t="s">
        <v>124</v>
      </c>
      <c r="B269" s="5">
        <v>45687</v>
      </c>
      <c r="C269" t="s">
        <v>272</v>
      </c>
      <c r="D269" t="s">
        <v>384</v>
      </c>
      <c r="E269" t="s">
        <v>392</v>
      </c>
      <c r="F269" t="s">
        <v>394</v>
      </c>
      <c r="G269">
        <v>0.02</v>
      </c>
      <c r="H269">
        <v>56.94</v>
      </c>
      <c r="I269">
        <v>1.2322</v>
      </c>
      <c r="J269">
        <v>-0.4328</v>
      </c>
      <c r="K269">
        <v>0</v>
      </c>
      <c r="L269">
        <v>1</v>
      </c>
      <c r="M269">
        <v>0</v>
      </c>
      <c r="N269">
        <v>1</v>
      </c>
      <c r="O269">
        <v>0</v>
      </c>
      <c r="P269">
        <v>36.03</v>
      </c>
      <c r="Q269">
        <v>84</v>
      </c>
      <c r="R269">
        <v>0.6365</v>
      </c>
      <c r="S269">
        <v>0.734000027179718</v>
      </c>
      <c r="T269">
        <v>0.6132000088691711</v>
      </c>
      <c r="U269">
        <v>0.6613</v>
      </c>
      <c r="V269" t="s">
        <v>397</v>
      </c>
      <c r="W269">
        <v>-2.52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</row>
    <row r="270" spans="1:29">
      <c r="A270" t="s">
        <v>110</v>
      </c>
      <c r="B270" s="5">
        <v>46007</v>
      </c>
      <c r="C270" t="s">
        <v>359</v>
      </c>
      <c r="D270" t="s">
        <v>385</v>
      </c>
      <c r="E270" t="s">
        <v>393</v>
      </c>
      <c r="F270" t="s">
        <v>394</v>
      </c>
      <c r="G270">
        <v>1.92</v>
      </c>
      <c r="H270">
        <v>25.44</v>
      </c>
      <c r="I270">
        <v>-10.228</v>
      </c>
      <c r="J270">
        <v>0.5072</v>
      </c>
      <c r="K270">
        <v>1</v>
      </c>
      <c r="L270">
        <v>0</v>
      </c>
      <c r="M270">
        <v>0</v>
      </c>
      <c r="N270">
        <v>0</v>
      </c>
      <c r="O270">
        <v>0</v>
      </c>
      <c r="P270">
        <v>100</v>
      </c>
      <c r="Q270">
        <v>69</v>
      </c>
      <c r="R270">
        <v>0.6364</v>
      </c>
      <c r="S270">
        <v>0.6735000014305115</v>
      </c>
      <c r="T270">
        <v>0.6190999746322632</v>
      </c>
      <c r="U270">
        <v>0.643</v>
      </c>
      <c r="V270" t="s">
        <v>397</v>
      </c>
      <c r="W270">
        <v>-2.42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</row>
    <row r="271" spans="1:29">
      <c r="A271" t="s">
        <v>106</v>
      </c>
      <c r="B271" s="5">
        <v>45713</v>
      </c>
      <c r="C271" t="s">
        <v>317</v>
      </c>
      <c r="D271" t="s">
        <v>384</v>
      </c>
      <c r="E271" t="s">
        <v>392</v>
      </c>
      <c r="F271" t="s">
        <v>394</v>
      </c>
      <c r="G271">
        <v>0.02</v>
      </c>
      <c r="H271">
        <v>51.79</v>
      </c>
      <c r="I271">
        <v>-9.474500000000001</v>
      </c>
      <c r="J271">
        <v>5.2936</v>
      </c>
      <c r="K271">
        <v>1</v>
      </c>
      <c r="L271">
        <v>0</v>
      </c>
      <c r="M271">
        <v>0</v>
      </c>
      <c r="N271">
        <v>0</v>
      </c>
      <c r="O271">
        <v>0</v>
      </c>
      <c r="P271">
        <v>72.3</v>
      </c>
      <c r="Q271">
        <v>33</v>
      </c>
      <c r="R271">
        <v>0.6362</v>
      </c>
      <c r="S271">
        <v>0.7074000239372253</v>
      </c>
      <c r="T271">
        <v>0.6305999755859375</v>
      </c>
      <c r="U271">
        <v>0.6581</v>
      </c>
      <c r="V271" t="s">
        <v>396</v>
      </c>
      <c r="W271">
        <v>0.89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</row>
    <row r="272" spans="1:29">
      <c r="A272" t="s">
        <v>95</v>
      </c>
      <c r="B272" s="5">
        <v>45835</v>
      </c>
      <c r="C272" t="s">
        <v>249</v>
      </c>
      <c r="D272" t="s">
        <v>384</v>
      </c>
      <c r="E272" t="s">
        <v>392</v>
      </c>
      <c r="F272" t="s">
        <v>394</v>
      </c>
      <c r="G272">
        <v>2.86</v>
      </c>
      <c r="H272">
        <v>86.66</v>
      </c>
      <c r="I272">
        <v>71.71420000000001</v>
      </c>
      <c r="J272">
        <v>30.9573</v>
      </c>
      <c r="K272">
        <v>1</v>
      </c>
      <c r="L272">
        <v>1</v>
      </c>
      <c r="M272">
        <v>1</v>
      </c>
      <c r="N272">
        <v>1</v>
      </c>
      <c r="O272">
        <v>0</v>
      </c>
      <c r="P272">
        <v>100</v>
      </c>
      <c r="Q272">
        <v>82</v>
      </c>
      <c r="R272">
        <v>0.6361</v>
      </c>
      <c r="S272">
        <v>0.7089999914169312</v>
      </c>
      <c r="T272">
        <v>0.810699999332428</v>
      </c>
      <c r="U272">
        <v>0.7186</v>
      </c>
      <c r="V272" t="s">
        <v>396</v>
      </c>
      <c r="W272">
        <v>10.24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</row>
    <row r="273" spans="1:29">
      <c r="A273" t="s">
        <v>116</v>
      </c>
      <c r="B273" s="5">
        <v>45855</v>
      </c>
      <c r="C273" t="s">
        <v>295</v>
      </c>
      <c r="D273" t="s">
        <v>384</v>
      </c>
      <c r="E273" t="s">
        <v>392</v>
      </c>
      <c r="F273" t="s">
        <v>394</v>
      </c>
      <c r="G273">
        <v>3.84</v>
      </c>
      <c r="H273">
        <v>42.62</v>
      </c>
      <c r="I273">
        <v>-53.025</v>
      </c>
      <c r="J273">
        <v>-11.4646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100</v>
      </c>
      <c r="Q273">
        <v>43</v>
      </c>
      <c r="R273">
        <v>0.6359</v>
      </c>
      <c r="S273">
        <v>0.7152000069618225</v>
      </c>
      <c r="T273">
        <v>0.6603000164031982</v>
      </c>
      <c r="U273">
        <v>0.6705</v>
      </c>
      <c r="V273" t="s">
        <v>397</v>
      </c>
      <c r="W273">
        <v>-7.25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</row>
    <row r="274" spans="1:29">
      <c r="A274" t="s">
        <v>150</v>
      </c>
      <c r="B274" s="5">
        <v>45875</v>
      </c>
      <c r="C274" t="s">
        <v>284</v>
      </c>
      <c r="D274" t="s">
        <v>386</v>
      </c>
      <c r="E274" t="s">
        <v>393</v>
      </c>
      <c r="F274" t="s">
        <v>394</v>
      </c>
      <c r="G274">
        <v>6.57</v>
      </c>
      <c r="H274">
        <v>36.6</v>
      </c>
      <c r="I274">
        <v>-16.5027</v>
      </c>
      <c r="J274">
        <v>-48.4242</v>
      </c>
      <c r="K274">
        <v>0</v>
      </c>
      <c r="L274">
        <v>0</v>
      </c>
      <c r="M274">
        <v>0</v>
      </c>
      <c r="N274">
        <v>1</v>
      </c>
      <c r="O274">
        <v>45</v>
      </c>
      <c r="P274">
        <v>92.23</v>
      </c>
      <c r="Q274">
        <v>124</v>
      </c>
      <c r="R274">
        <v>0.6358</v>
      </c>
      <c r="S274">
        <v>0.7092999815940857</v>
      </c>
      <c r="T274">
        <v>0.6035000085830688</v>
      </c>
      <c r="U274">
        <v>0.6495</v>
      </c>
      <c r="V274" t="s">
        <v>397</v>
      </c>
      <c r="W274">
        <v>-1.1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</row>
    <row r="275" spans="1:29">
      <c r="A275" t="s">
        <v>120</v>
      </c>
      <c r="B275" s="5">
        <v>45720</v>
      </c>
      <c r="C275" t="s">
        <v>233</v>
      </c>
      <c r="D275" t="s">
        <v>763</v>
      </c>
      <c r="E275" t="s">
        <v>392</v>
      </c>
      <c r="F275" t="s">
        <v>394</v>
      </c>
      <c r="G275">
        <v>9.07</v>
      </c>
      <c r="H275">
        <v>23.44</v>
      </c>
      <c r="I275">
        <v>-154.1266</v>
      </c>
      <c r="J275">
        <v>-6.558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92.04000000000001</v>
      </c>
      <c r="Q275">
        <v>77</v>
      </c>
      <c r="R275">
        <v>0.6356000000000001</v>
      </c>
      <c r="S275">
        <v>0.6704999804496765</v>
      </c>
      <c r="T275">
        <v>0.5770999789237976</v>
      </c>
      <c r="U275">
        <v>0.6277</v>
      </c>
      <c r="V275" t="s">
        <v>396</v>
      </c>
      <c r="W275">
        <v>5.33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</row>
    <row r="276" spans="1:29">
      <c r="A276" t="s">
        <v>183</v>
      </c>
      <c r="B276" s="5">
        <v>45729</v>
      </c>
      <c r="C276" t="s">
        <v>304</v>
      </c>
      <c r="D276" t="s">
        <v>385</v>
      </c>
      <c r="E276" t="s">
        <v>393</v>
      </c>
      <c r="F276" t="s">
        <v>394</v>
      </c>
      <c r="G276">
        <v>5.98</v>
      </c>
      <c r="H276">
        <v>31.91</v>
      </c>
      <c r="I276">
        <v>-19.4783</v>
      </c>
      <c r="J276">
        <v>-0.6374</v>
      </c>
      <c r="K276">
        <v>0</v>
      </c>
      <c r="L276">
        <v>0</v>
      </c>
      <c r="M276">
        <v>0</v>
      </c>
      <c r="N276">
        <v>0</v>
      </c>
      <c r="O276">
        <v>55</v>
      </c>
      <c r="P276">
        <v>72.17</v>
      </c>
      <c r="Q276">
        <v>-36</v>
      </c>
      <c r="R276">
        <v>0.6356000000000001</v>
      </c>
      <c r="S276">
        <v>0.6740999817848206</v>
      </c>
      <c r="T276">
        <v>0.6141999959945679</v>
      </c>
      <c r="U276">
        <v>0.6413</v>
      </c>
      <c r="V276" t="s">
        <v>397</v>
      </c>
      <c r="W276">
        <v>-2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</row>
    <row r="277" spans="1:29">
      <c r="A277" t="s">
        <v>126</v>
      </c>
      <c r="B277" s="5">
        <v>45672</v>
      </c>
      <c r="C277" t="s">
        <v>322</v>
      </c>
      <c r="D277" t="s">
        <v>386</v>
      </c>
      <c r="E277" t="s">
        <v>393</v>
      </c>
      <c r="F277" t="s">
        <v>394</v>
      </c>
      <c r="G277">
        <v>6.59</v>
      </c>
      <c r="H277">
        <v>27.84</v>
      </c>
      <c r="I277">
        <v>-38.2887</v>
      </c>
      <c r="J277">
        <v>-32.4919</v>
      </c>
      <c r="K277">
        <v>0</v>
      </c>
      <c r="L277">
        <v>1</v>
      </c>
      <c r="M277">
        <v>0</v>
      </c>
      <c r="N277">
        <v>1</v>
      </c>
      <c r="O277">
        <v>15</v>
      </c>
      <c r="P277">
        <v>77.3</v>
      </c>
      <c r="Q277">
        <v>115</v>
      </c>
      <c r="R277">
        <v>0.6355</v>
      </c>
      <c r="S277">
        <v>0.6725999712944031</v>
      </c>
      <c r="T277">
        <v>0.5763999819755554</v>
      </c>
      <c r="U277">
        <v>0.6282</v>
      </c>
      <c r="V277" t="s">
        <v>396</v>
      </c>
      <c r="W277">
        <v>6.84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</row>
    <row r="278" spans="1:29">
      <c r="A278" t="s">
        <v>599</v>
      </c>
      <c r="B278" s="5">
        <v>45939</v>
      </c>
      <c r="C278" t="s">
        <v>301</v>
      </c>
      <c r="D278" t="s">
        <v>388</v>
      </c>
      <c r="E278" t="s">
        <v>392</v>
      </c>
      <c r="F278" t="s">
        <v>394</v>
      </c>
      <c r="G278">
        <v>4.18</v>
      </c>
      <c r="H278">
        <v>19.91</v>
      </c>
      <c r="I278">
        <v>-28.4553</v>
      </c>
      <c r="J278">
        <v>-8.377000000000001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63.24</v>
      </c>
      <c r="Q278">
        <v>80</v>
      </c>
      <c r="R278">
        <v>0.6355</v>
      </c>
      <c r="S278">
        <v>0.6118000149726868</v>
      </c>
      <c r="T278">
        <v>0.546999990940094</v>
      </c>
      <c r="U278">
        <v>0.5981</v>
      </c>
      <c r="V278" t="s">
        <v>396</v>
      </c>
      <c r="W278">
        <v>0.76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</row>
    <row r="279" spans="1:29">
      <c r="A279" t="s">
        <v>95</v>
      </c>
      <c r="B279" s="5">
        <v>45789</v>
      </c>
      <c r="C279" t="s">
        <v>236</v>
      </c>
      <c r="D279" t="s">
        <v>385</v>
      </c>
      <c r="E279" t="s">
        <v>393</v>
      </c>
      <c r="F279" t="s">
        <v>394</v>
      </c>
      <c r="G279">
        <v>1.88</v>
      </c>
      <c r="H279">
        <v>59.32</v>
      </c>
      <c r="I279">
        <v>15.716</v>
      </c>
      <c r="J279">
        <v>-1.9281</v>
      </c>
      <c r="K279">
        <v>0</v>
      </c>
      <c r="L279">
        <v>1</v>
      </c>
      <c r="M279">
        <v>1</v>
      </c>
      <c r="N279">
        <v>0</v>
      </c>
      <c r="O279">
        <v>0</v>
      </c>
      <c r="P279">
        <v>100</v>
      </c>
      <c r="Q279">
        <v>82</v>
      </c>
      <c r="R279">
        <v>0.6355</v>
      </c>
      <c r="S279">
        <v>0.6599000096321106</v>
      </c>
      <c r="T279">
        <v>0.7975999712944031</v>
      </c>
      <c r="U279">
        <v>0.6977</v>
      </c>
      <c r="V279" t="s">
        <v>397</v>
      </c>
      <c r="W279">
        <v>-0.04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</row>
    <row r="280" spans="1:29">
      <c r="A280" t="s">
        <v>162</v>
      </c>
      <c r="B280" s="5">
        <v>45673</v>
      </c>
      <c r="C280" t="s">
        <v>254</v>
      </c>
      <c r="D280" t="s">
        <v>762</v>
      </c>
      <c r="E280" t="s">
        <v>393</v>
      </c>
      <c r="F280" t="s">
        <v>765</v>
      </c>
      <c r="G280">
        <v>2.02</v>
      </c>
      <c r="H280">
        <v>28.99</v>
      </c>
      <c r="I280">
        <v>-31.5438</v>
      </c>
      <c r="J280">
        <v>-15.7745</v>
      </c>
      <c r="K280">
        <v>0</v>
      </c>
      <c r="L280">
        <v>0</v>
      </c>
      <c r="M280">
        <v>0</v>
      </c>
      <c r="N280">
        <v>1</v>
      </c>
      <c r="O280">
        <v>45</v>
      </c>
      <c r="P280">
        <v>71.59</v>
      </c>
      <c r="Q280">
        <v>107</v>
      </c>
      <c r="R280">
        <v>0.6354</v>
      </c>
      <c r="S280">
        <v>0.6717000007629395</v>
      </c>
      <c r="T280">
        <v>0.5685999989509583</v>
      </c>
      <c r="U280">
        <v>0.6252</v>
      </c>
      <c r="V280" t="s">
        <v>397</v>
      </c>
      <c r="W280">
        <v>-0.19</v>
      </c>
      <c r="X280">
        <v>1</v>
      </c>
      <c r="Y280">
        <v>1</v>
      </c>
      <c r="Z280">
        <v>1</v>
      </c>
      <c r="AA280">
        <v>0</v>
      </c>
      <c r="AB280">
        <v>0</v>
      </c>
      <c r="AC280">
        <v>1</v>
      </c>
    </row>
    <row r="281" spans="1:29">
      <c r="A281" t="s">
        <v>95</v>
      </c>
      <c r="B281" s="5">
        <v>45972</v>
      </c>
      <c r="C281" t="s">
        <v>269</v>
      </c>
      <c r="D281" t="s">
        <v>385</v>
      </c>
      <c r="E281" t="s">
        <v>393</v>
      </c>
      <c r="F281" t="s">
        <v>394</v>
      </c>
      <c r="G281">
        <v>4.18</v>
      </c>
      <c r="H281">
        <v>53.18</v>
      </c>
      <c r="I281">
        <v>-31.8087</v>
      </c>
      <c r="J281">
        <v>8.035600000000001</v>
      </c>
      <c r="K281">
        <v>1</v>
      </c>
      <c r="L281">
        <v>0</v>
      </c>
      <c r="M281">
        <v>0</v>
      </c>
      <c r="N281">
        <v>1</v>
      </c>
      <c r="O281">
        <v>0</v>
      </c>
      <c r="P281">
        <v>100</v>
      </c>
      <c r="Q281">
        <v>82</v>
      </c>
      <c r="R281">
        <v>0.6353</v>
      </c>
      <c r="S281">
        <v>0.6553999781608582</v>
      </c>
      <c r="T281">
        <v>0.7953000068664551</v>
      </c>
      <c r="U281">
        <v>0.6953</v>
      </c>
      <c r="V281" t="s">
        <v>396</v>
      </c>
      <c r="W281">
        <v>10.24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</row>
    <row r="282" spans="1:29">
      <c r="A282" t="s">
        <v>123</v>
      </c>
      <c r="B282" s="5">
        <v>45684</v>
      </c>
      <c r="C282" t="s">
        <v>310</v>
      </c>
      <c r="D282" t="s">
        <v>385</v>
      </c>
      <c r="E282" t="s">
        <v>393</v>
      </c>
      <c r="F282" t="s">
        <v>394</v>
      </c>
      <c r="G282">
        <v>7.6</v>
      </c>
      <c r="H282">
        <v>27.88</v>
      </c>
      <c r="I282">
        <v>-50.7501</v>
      </c>
      <c r="J282">
        <v>-10.1477</v>
      </c>
      <c r="K282">
        <v>0</v>
      </c>
      <c r="L282">
        <v>0</v>
      </c>
      <c r="M282">
        <v>0</v>
      </c>
      <c r="N282">
        <v>0</v>
      </c>
      <c r="O282">
        <v>45</v>
      </c>
      <c r="P282">
        <v>80.17</v>
      </c>
      <c r="Q282">
        <v>121</v>
      </c>
      <c r="R282">
        <v>0.6353</v>
      </c>
      <c r="S282">
        <v>0.7206000089645386</v>
      </c>
      <c r="T282">
        <v>0.630299985408783</v>
      </c>
      <c r="U282">
        <v>0.6621</v>
      </c>
      <c r="V282" t="s">
        <v>396</v>
      </c>
      <c r="W282">
        <v>4.74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</row>
    <row r="283" spans="1:29">
      <c r="A283" t="s">
        <v>142</v>
      </c>
      <c r="B283" s="5">
        <v>45700</v>
      </c>
      <c r="C283" t="s">
        <v>240</v>
      </c>
      <c r="D283" t="s">
        <v>385</v>
      </c>
      <c r="E283" t="s">
        <v>393</v>
      </c>
      <c r="F283" t="s">
        <v>394</v>
      </c>
      <c r="G283">
        <v>6.4</v>
      </c>
      <c r="H283">
        <v>32.69</v>
      </c>
      <c r="I283">
        <v>-15.7141</v>
      </c>
      <c r="J283">
        <v>-2.8272</v>
      </c>
      <c r="K283">
        <v>0</v>
      </c>
      <c r="L283">
        <v>0</v>
      </c>
      <c r="M283">
        <v>0</v>
      </c>
      <c r="N283">
        <v>0</v>
      </c>
      <c r="O283">
        <v>65</v>
      </c>
      <c r="P283">
        <v>64.81999999999999</v>
      </c>
      <c r="Q283">
        <v>97</v>
      </c>
      <c r="R283">
        <v>0.6353</v>
      </c>
      <c r="S283">
        <v>0.6980000138282776</v>
      </c>
      <c r="T283">
        <v>0.6324999928474426</v>
      </c>
      <c r="U283">
        <v>0.6552</v>
      </c>
      <c r="V283" t="s">
        <v>397</v>
      </c>
      <c r="W283">
        <v>-5.34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</row>
    <row r="284" spans="1:29">
      <c r="A284" t="s">
        <v>610</v>
      </c>
      <c r="B284" s="5">
        <v>46000</v>
      </c>
      <c r="C284" t="s">
        <v>354</v>
      </c>
      <c r="D284" t="s">
        <v>389</v>
      </c>
      <c r="E284" t="s">
        <v>392</v>
      </c>
      <c r="F284" t="s">
        <v>394</v>
      </c>
      <c r="G284">
        <v>6.4</v>
      </c>
      <c r="H284">
        <v>6.14</v>
      </c>
      <c r="I284">
        <v>-32.7884</v>
      </c>
      <c r="J284">
        <v>-8.062799999999999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58.12</v>
      </c>
      <c r="Q284">
        <v>52</v>
      </c>
      <c r="R284">
        <v>0.6352</v>
      </c>
      <c r="S284">
        <v>0.6430000066757202</v>
      </c>
      <c r="T284">
        <v>0.5496000051498413</v>
      </c>
      <c r="U284">
        <v>0.6093</v>
      </c>
      <c r="V284" t="s">
        <v>396</v>
      </c>
      <c r="W284">
        <v>0.5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</row>
    <row r="285" spans="1:29">
      <c r="A285" t="s">
        <v>115</v>
      </c>
      <c r="B285" s="5">
        <v>45973</v>
      </c>
      <c r="C285" t="s">
        <v>325</v>
      </c>
      <c r="D285" t="s">
        <v>390</v>
      </c>
      <c r="E285" t="s">
        <v>393</v>
      </c>
      <c r="F285" t="s">
        <v>395</v>
      </c>
      <c r="G285">
        <v>7.59</v>
      </c>
      <c r="H285">
        <v>26.81</v>
      </c>
      <c r="I285">
        <v>-29.8776</v>
      </c>
      <c r="J285">
        <v>-5.8735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24.48</v>
      </c>
      <c r="Q285">
        <v>106</v>
      </c>
      <c r="R285">
        <v>0.6352</v>
      </c>
      <c r="S285">
        <v>0.6657999753952026</v>
      </c>
      <c r="T285">
        <v>0.5924999713897705</v>
      </c>
      <c r="U285">
        <v>0.6312</v>
      </c>
      <c r="V285" t="s">
        <v>397</v>
      </c>
      <c r="W285">
        <v>-4.8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</row>
    <row r="286" spans="1:29">
      <c r="A286" t="s">
        <v>95</v>
      </c>
      <c r="B286" s="5">
        <v>45967</v>
      </c>
      <c r="C286" t="s">
        <v>271</v>
      </c>
      <c r="D286" t="s">
        <v>387</v>
      </c>
      <c r="E286" t="s">
        <v>392</v>
      </c>
      <c r="F286" t="s">
        <v>394</v>
      </c>
      <c r="G286">
        <v>4.13</v>
      </c>
      <c r="H286">
        <v>16.34</v>
      </c>
      <c r="I286">
        <v>-43.184</v>
      </c>
      <c r="J286">
        <v>-0.254</v>
      </c>
      <c r="K286">
        <v>0</v>
      </c>
      <c r="L286">
        <v>0</v>
      </c>
      <c r="M286">
        <v>0</v>
      </c>
      <c r="N286">
        <v>1</v>
      </c>
      <c r="O286">
        <v>0</v>
      </c>
      <c r="P286">
        <v>100</v>
      </c>
      <c r="Q286">
        <v>82</v>
      </c>
      <c r="R286">
        <v>0.6351</v>
      </c>
      <c r="S286">
        <v>0.6559000015258789</v>
      </c>
      <c r="T286">
        <v>0.7900000214576721</v>
      </c>
      <c r="U286">
        <v>0.6937</v>
      </c>
      <c r="V286" t="s">
        <v>396</v>
      </c>
      <c r="W286">
        <v>6.21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</row>
    <row r="287" spans="1:29">
      <c r="A287" t="s">
        <v>109</v>
      </c>
      <c r="B287" s="5">
        <v>45727</v>
      </c>
      <c r="C287" t="s">
        <v>231</v>
      </c>
      <c r="D287" t="s">
        <v>386</v>
      </c>
      <c r="E287" t="s">
        <v>393</v>
      </c>
      <c r="F287" t="s">
        <v>394</v>
      </c>
      <c r="G287">
        <v>8.1</v>
      </c>
      <c r="H287">
        <v>34.53</v>
      </c>
      <c r="I287">
        <v>-11.8739</v>
      </c>
      <c r="J287">
        <v>-0.8958</v>
      </c>
      <c r="K287">
        <v>0</v>
      </c>
      <c r="L287">
        <v>0</v>
      </c>
      <c r="M287">
        <v>0</v>
      </c>
      <c r="N287">
        <v>1</v>
      </c>
      <c r="O287">
        <v>0</v>
      </c>
      <c r="P287">
        <v>23.8</v>
      </c>
      <c r="Q287">
        <v>114</v>
      </c>
      <c r="R287">
        <v>0.635</v>
      </c>
      <c r="S287">
        <v>0.7351999878883362</v>
      </c>
      <c r="T287">
        <v>0.5884000062942505</v>
      </c>
      <c r="U287">
        <v>0.6529</v>
      </c>
      <c r="V287" t="s">
        <v>397</v>
      </c>
      <c r="W287">
        <v>-0.03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</row>
    <row r="288" spans="1:29">
      <c r="A288" t="s">
        <v>99</v>
      </c>
      <c r="B288" s="5">
        <v>45684</v>
      </c>
      <c r="C288" t="s">
        <v>282</v>
      </c>
      <c r="D288" t="s">
        <v>391</v>
      </c>
      <c r="E288" t="s">
        <v>392</v>
      </c>
      <c r="F288" t="s">
        <v>394</v>
      </c>
      <c r="G288">
        <v>0.82</v>
      </c>
      <c r="H288">
        <v>29.59</v>
      </c>
      <c r="I288">
        <v>0.8008</v>
      </c>
      <c r="J288">
        <v>-0.3848</v>
      </c>
      <c r="K288">
        <v>0</v>
      </c>
      <c r="L288">
        <v>1</v>
      </c>
      <c r="M288">
        <v>1</v>
      </c>
      <c r="N288">
        <v>1</v>
      </c>
      <c r="O288">
        <v>45</v>
      </c>
      <c r="P288">
        <v>100</v>
      </c>
      <c r="Q288">
        <v>186</v>
      </c>
      <c r="R288">
        <v>0.635</v>
      </c>
      <c r="S288">
        <v>0.5932000279426575</v>
      </c>
      <c r="T288">
        <v>0.5787000060081482</v>
      </c>
      <c r="U288">
        <v>0.6022999999999999</v>
      </c>
      <c r="V288" t="s">
        <v>396</v>
      </c>
      <c r="W288">
        <v>2.95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</row>
    <row r="289" spans="1:29">
      <c r="A289" t="s">
        <v>112</v>
      </c>
      <c r="B289" s="5">
        <v>45819</v>
      </c>
      <c r="C289" t="s">
        <v>361</v>
      </c>
      <c r="D289" t="s">
        <v>384</v>
      </c>
      <c r="E289" t="s">
        <v>392</v>
      </c>
      <c r="F289" t="s">
        <v>394</v>
      </c>
      <c r="G289">
        <v>0.97</v>
      </c>
      <c r="H289">
        <v>35.71</v>
      </c>
      <c r="I289">
        <v>7.9376</v>
      </c>
      <c r="J289">
        <v>-3.6986</v>
      </c>
      <c r="K289">
        <v>0</v>
      </c>
      <c r="L289">
        <v>1</v>
      </c>
      <c r="M289">
        <v>1</v>
      </c>
      <c r="N289">
        <v>0</v>
      </c>
      <c r="O289">
        <v>0</v>
      </c>
      <c r="P289">
        <v>78.23999999999999</v>
      </c>
      <c r="Q289">
        <v>46</v>
      </c>
      <c r="R289">
        <v>0.635</v>
      </c>
      <c r="S289">
        <v>0.6740999817848206</v>
      </c>
      <c r="T289">
        <v>0.6144000291824341</v>
      </c>
      <c r="U289">
        <v>0.6412</v>
      </c>
      <c r="V289" t="s">
        <v>397</v>
      </c>
      <c r="W289">
        <v>-1.21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</row>
    <row r="290" spans="1:29">
      <c r="A290" t="s">
        <v>95</v>
      </c>
      <c r="B290" s="5">
        <v>45701</v>
      </c>
      <c r="C290" t="s">
        <v>243</v>
      </c>
      <c r="D290" t="s">
        <v>385</v>
      </c>
      <c r="E290" t="s">
        <v>393</v>
      </c>
      <c r="F290" t="s">
        <v>394</v>
      </c>
      <c r="G290">
        <v>1.96</v>
      </c>
      <c r="H290">
        <v>54.71</v>
      </c>
      <c r="I290">
        <v>-158.3669</v>
      </c>
      <c r="J290">
        <v>53.717</v>
      </c>
      <c r="K290">
        <v>1</v>
      </c>
      <c r="L290">
        <v>0</v>
      </c>
      <c r="M290">
        <v>0</v>
      </c>
      <c r="N290">
        <v>0</v>
      </c>
      <c r="O290">
        <v>0</v>
      </c>
      <c r="P290">
        <v>100</v>
      </c>
      <c r="Q290">
        <v>82</v>
      </c>
      <c r="R290">
        <v>0.6348</v>
      </c>
      <c r="S290">
        <v>0.6669999957084656</v>
      </c>
      <c r="T290">
        <v>0.8023999929428101</v>
      </c>
      <c r="U290">
        <v>0.7014</v>
      </c>
      <c r="V290" t="s">
        <v>397</v>
      </c>
      <c r="W290">
        <v>-0.04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</row>
    <row r="291" spans="1:29">
      <c r="A291" t="s">
        <v>104</v>
      </c>
      <c r="B291" s="5">
        <v>45828</v>
      </c>
      <c r="C291" t="s">
        <v>297</v>
      </c>
      <c r="D291" t="s">
        <v>385</v>
      </c>
      <c r="E291" t="s">
        <v>393</v>
      </c>
      <c r="F291" t="s">
        <v>394</v>
      </c>
      <c r="G291">
        <v>7.93</v>
      </c>
      <c r="H291">
        <v>23.46</v>
      </c>
      <c r="I291">
        <v>-3.7609</v>
      </c>
      <c r="J291">
        <v>-4.5897</v>
      </c>
      <c r="K291">
        <v>0</v>
      </c>
      <c r="L291">
        <v>1</v>
      </c>
      <c r="M291">
        <v>0</v>
      </c>
      <c r="N291">
        <v>0</v>
      </c>
      <c r="O291">
        <v>0</v>
      </c>
      <c r="P291">
        <v>33.86</v>
      </c>
      <c r="Q291">
        <v>91</v>
      </c>
      <c r="R291">
        <v>0.6348</v>
      </c>
      <c r="S291">
        <v>0.6858999729156494</v>
      </c>
      <c r="T291">
        <v>0.6305000185966492</v>
      </c>
      <c r="U291">
        <v>0.6504</v>
      </c>
      <c r="V291" t="s">
        <v>396</v>
      </c>
      <c r="W291">
        <v>2.06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</row>
    <row r="292" spans="1:29">
      <c r="A292" t="s">
        <v>133</v>
      </c>
      <c r="B292" s="5">
        <v>45674</v>
      </c>
      <c r="C292" t="s">
        <v>316</v>
      </c>
      <c r="D292" t="s">
        <v>385</v>
      </c>
      <c r="E292" t="s">
        <v>393</v>
      </c>
      <c r="F292" t="s">
        <v>394</v>
      </c>
      <c r="G292">
        <v>2</v>
      </c>
      <c r="H292">
        <v>24.54</v>
      </c>
      <c r="I292">
        <v>-177.2632</v>
      </c>
      <c r="J292">
        <v>-51.6263</v>
      </c>
      <c r="K292">
        <v>0</v>
      </c>
      <c r="L292">
        <v>0</v>
      </c>
      <c r="M292">
        <v>0</v>
      </c>
      <c r="N292">
        <v>1</v>
      </c>
      <c r="O292">
        <v>0</v>
      </c>
      <c r="P292">
        <v>67.87</v>
      </c>
      <c r="Q292">
        <v>99</v>
      </c>
      <c r="R292">
        <v>0.6345</v>
      </c>
      <c r="S292">
        <v>0.6676999926567078</v>
      </c>
      <c r="T292">
        <v>0.5992000102996826</v>
      </c>
      <c r="U292">
        <v>0.6338</v>
      </c>
      <c r="V292" t="s">
        <v>397</v>
      </c>
      <c r="W292">
        <v>-1.69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</row>
    <row r="293" spans="1:29">
      <c r="A293" t="s">
        <v>115</v>
      </c>
      <c r="B293" s="5">
        <v>46003</v>
      </c>
      <c r="C293" t="s">
        <v>367</v>
      </c>
      <c r="D293" t="s">
        <v>386</v>
      </c>
      <c r="E293" t="s">
        <v>393</v>
      </c>
      <c r="F293" t="s">
        <v>394</v>
      </c>
      <c r="G293">
        <v>4.9</v>
      </c>
      <c r="H293">
        <v>35.63</v>
      </c>
      <c r="I293">
        <v>-32.823</v>
      </c>
      <c r="J293">
        <v>0.3667</v>
      </c>
      <c r="K293">
        <v>1</v>
      </c>
      <c r="L293">
        <v>0</v>
      </c>
      <c r="M293">
        <v>0</v>
      </c>
      <c r="N293">
        <v>0</v>
      </c>
      <c r="O293">
        <v>0</v>
      </c>
      <c r="P293">
        <v>24.48</v>
      </c>
      <c r="Q293">
        <v>106</v>
      </c>
      <c r="R293">
        <v>0.6344</v>
      </c>
      <c r="S293">
        <v>0.6723999977111816</v>
      </c>
      <c r="T293">
        <v>0.5940999984741211</v>
      </c>
      <c r="U293">
        <v>0.6336000000000001</v>
      </c>
      <c r="V293" t="s">
        <v>396</v>
      </c>
      <c r="W293">
        <v>6.9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</row>
    <row r="294" spans="1:29">
      <c r="A294" t="s">
        <v>122</v>
      </c>
      <c r="B294" s="5">
        <v>45705</v>
      </c>
      <c r="C294" t="s">
        <v>329</v>
      </c>
      <c r="D294" t="s">
        <v>763</v>
      </c>
      <c r="E294" t="s">
        <v>392</v>
      </c>
      <c r="F294" t="s">
        <v>394</v>
      </c>
      <c r="G294">
        <v>6.67</v>
      </c>
      <c r="H294">
        <v>33.58</v>
      </c>
      <c r="I294">
        <v>-26.7028</v>
      </c>
      <c r="J294">
        <v>-2.0644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46.75</v>
      </c>
      <c r="Q294">
        <v>39</v>
      </c>
      <c r="R294">
        <v>0.6339</v>
      </c>
      <c r="S294">
        <v>0.6104000210762024</v>
      </c>
      <c r="T294">
        <v>0.5778999924659729</v>
      </c>
      <c r="U294">
        <v>0.6074000000000001</v>
      </c>
      <c r="V294" t="s">
        <v>397</v>
      </c>
      <c r="W294">
        <v>-2.15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</row>
    <row r="295" spans="1:29">
      <c r="A295" t="s">
        <v>148</v>
      </c>
      <c r="B295" s="5">
        <v>45686</v>
      </c>
      <c r="C295" t="s">
        <v>307</v>
      </c>
      <c r="D295" t="s">
        <v>386</v>
      </c>
      <c r="E295" t="s">
        <v>393</v>
      </c>
      <c r="F295" t="s">
        <v>394</v>
      </c>
      <c r="G295">
        <v>7.45</v>
      </c>
      <c r="H295">
        <v>27.24</v>
      </c>
      <c r="I295">
        <v>-20.9861</v>
      </c>
      <c r="J295">
        <v>-11.9725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85.45999999999999</v>
      </c>
      <c r="Q295">
        <v>87</v>
      </c>
      <c r="R295">
        <v>0.6337</v>
      </c>
      <c r="S295">
        <v>0.6340000033378601</v>
      </c>
      <c r="T295">
        <v>0.6028000116348267</v>
      </c>
      <c r="U295">
        <v>0.6235000000000001</v>
      </c>
      <c r="V295" t="s">
        <v>396</v>
      </c>
      <c r="W295">
        <v>9.59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</row>
    <row r="296" spans="1:29">
      <c r="A296" t="s">
        <v>100</v>
      </c>
      <c r="B296" s="5">
        <v>45792</v>
      </c>
      <c r="C296" t="s">
        <v>319</v>
      </c>
      <c r="D296" t="s">
        <v>384</v>
      </c>
      <c r="E296" t="s">
        <v>392</v>
      </c>
      <c r="F296" t="s">
        <v>394</v>
      </c>
      <c r="G296">
        <v>0.5600000000000001</v>
      </c>
      <c r="H296">
        <v>34.8</v>
      </c>
      <c r="I296">
        <v>-0.0799</v>
      </c>
      <c r="J296">
        <v>-0.1176</v>
      </c>
      <c r="K296">
        <v>0</v>
      </c>
      <c r="L296">
        <v>0</v>
      </c>
      <c r="M296">
        <v>1</v>
      </c>
      <c r="N296">
        <v>1</v>
      </c>
      <c r="O296">
        <v>15</v>
      </c>
      <c r="P296">
        <v>54.38</v>
      </c>
      <c r="Q296">
        <v>64</v>
      </c>
      <c r="R296">
        <v>0.6333</v>
      </c>
      <c r="S296">
        <v>0.692799985408783</v>
      </c>
      <c r="T296">
        <v>0.6148999929428101</v>
      </c>
      <c r="U296">
        <v>0.647</v>
      </c>
      <c r="V296" t="s">
        <v>396</v>
      </c>
      <c r="W296">
        <v>3.92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</row>
    <row r="297" spans="1:29">
      <c r="A297" t="s">
        <v>112</v>
      </c>
      <c r="B297" s="5">
        <v>45735</v>
      </c>
      <c r="C297" t="s">
        <v>270</v>
      </c>
      <c r="D297" t="s">
        <v>385</v>
      </c>
      <c r="E297" t="s">
        <v>393</v>
      </c>
      <c r="F297" t="s">
        <v>394</v>
      </c>
      <c r="G297">
        <v>4.76</v>
      </c>
      <c r="H297">
        <v>37.25</v>
      </c>
      <c r="I297">
        <v>-20.3345</v>
      </c>
      <c r="J297">
        <v>0.6</v>
      </c>
      <c r="K297">
        <v>1</v>
      </c>
      <c r="L297">
        <v>0</v>
      </c>
      <c r="M297">
        <v>0</v>
      </c>
      <c r="N297">
        <v>0</v>
      </c>
      <c r="O297">
        <v>0</v>
      </c>
      <c r="P297">
        <v>78.23999999999999</v>
      </c>
      <c r="Q297">
        <v>46</v>
      </c>
      <c r="R297">
        <v>0.6332</v>
      </c>
      <c r="S297">
        <v>0.695900022983551</v>
      </c>
      <c r="T297">
        <v>0.6126999855041504</v>
      </c>
      <c r="U297">
        <v>0.6473</v>
      </c>
      <c r="V297" t="s">
        <v>396</v>
      </c>
      <c r="W297">
        <v>2.82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</row>
    <row r="298" spans="1:29">
      <c r="A298" t="s">
        <v>133</v>
      </c>
      <c r="B298" s="5">
        <v>45887</v>
      </c>
      <c r="C298" t="s">
        <v>328</v>
      </c>
      <c r="D298" t="s">
        <v>386</v>
      </c>
      <c r="E298" t="s">
        <v>393</v>
      </c>
      <c r="F298" t="s">
        <v>394</v>
      </c>
      <c r="G298">
        <v>2.63</v>
      </c>
      <c r="H298">
        <v>31.93</v>
      </c>
      <c r="I298">
        <v>-37.7641</v>
      </c>
      <c r="J298">
        <v>-10.565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67.87</v>
      </c>
      <c r="Q298">
        <v>99</v>
      </c>
      <c r="R298">
        <v>0.6331</v>
      </c>
      <c r="S298">
        <v>0.6179999709129333</v>
      </c>
      <c r="T298">
        <v>0.5771999955177307</v>
      </c>
      <c r="U298">
        <v>0.6095</v>
      </c>
      <c r="V298" t="s">
        <v>396</v>
      </c>
      <c r="W298">
        <v>0.5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</row>
    <row r="299" spans="1:29">
      <c r="A299" t="s">
        <v>126</v>
      </c>
      <c r="B299" s="5">
        <v>45707</v>
      </c>
      <c r="C299" t="s">
        <v>329</v>
      </c>
      <c r="D299" t="s">
        <v>389</v>
      </c>
      <c r="E299" t="s">
        <v>392</v>
      </c>
      <c r="F299" t="s">
        <v>394</v>
      </c>
      <c r="G299">
        <v>10.91</v>
      </c>
      <c r="H299">
        <v>28.41</v>
      </c>
      <c r="I299">
        <v>-76.60509999999999</v>
      </c>
      <c r="J299">
        <v>-6.5088</v>
      </c>
      <c r="K299">
        <v>0</v>
      </c>
      <c r="L299">
        <v>0</v>
      </c>
      <c r="M299">
        <v>0</v>
      </c>
      <c r="N299">
        <v>1</v>
      </c>
      <c r="O299">
        <v>15</v>
      </c>
      <c r="P299">
        <v>77.3</v>
      </c>
      <c r="Q299">
        <v>115</v>
      </c>
      <c r="R299">
        <v>0.633</v>
      </c>
      <c r="S299">
        <v>0.692799985408783</v>
      </c>
      <c r="T299">
        <v>0.6111000180244446</v>
      </c>
      <c r="U299">
        <v>0.6456</v>
      </c>
      <c r="V299" t="s">
        <v>397</v>
      </c>
      <c r="W299">
        <v>-0.84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</row>
    <row r="300" spans="1:29">
      <c r="A300" t="s">
        <v>121</v>
      </c>
      <c r="B300" s="5">
        <v>45804</v>
      </c>
      <c r="C300" t="s">
        <v>242</v>
      </c>
      <c r="D300" t="s">
        <v>389</v>
      </c>
      <c r="E300" t="s">
        <v>392</v>
      </c>
      <c r="F300" t="s">
        <v>394</v>
      </c>
      <c r="G300">
        <v>2.91</v>
      </c>
      <c r="H300">
        <v>17.83</v>
      </c>
      <c r="I300">
        <v>-233.3027</v>
      </c>
      <c r="J300">
        <v>-46.1219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2.75</v>
      </c>
      <c r="Q300">
        <v>-14</v>
      </c>
      <c r="R300">
        <v>0.6329</v>
      </c>
      <c r="S300">
        <v>0.6244000196456909</v>
      </c>
      <c r="T300">
        <v>0.5586000084877014</v>
      </c>
      <c r="U300">
        <v>0.6052999999999999</v>
      </c>
      <c r="V300" t="s">
        <v>397</v>
      </c>
      <c r="W300">
        <v>-3.84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</row>
    <row r="301" spans="1:29">
      <c r="A301" t="s">
        <v>162</v>
      </c>
      <c r="B301" s="5">
        <v>45692</v>
      </c>
      <c r="C301" t="s">
        <v>255</v>
      </c>
      <c r="D301" t="s">
        <v>388</v>
      </c>
      <c r="E301" t="s">
        <v>392</v>
      </c>
      <c r="F301" t="s">
        <v>394</v>
      </c>
      <c r="G301">
        <v>4.56</v>
      </c>
      <c r="H301">
        <v>24.23</v>
      </c>
      <c r="I301">
        <v>-65.85299999999999</v>
      </c>
      <c r="J301">
        <v>-10.1789</v>
      </c>
      <c r="K301">
        <v>0</v>
      </c>
      <c r="L301">
        <v>0</v>
      </c>
      <c r="M301">
        <v>0</v>
      </c>
      <c r="N301">
        <v>0</v>
      </c>
      <c r="O301">
        <v>45</v>
      </c>
      <c r="P301">
        <v>71.59</v>
      </c>
      <c r="Q301">
        <v>107</v>
      </c>
      <c r="R301">
        <v>0.6328</v>
      </c>
      <c r="S301">
        <v>0.666700005531311</v>
      </c>
      <c r="T301">
        <v>0.617900013923645</v>
      </c>
      <c r="U301">
        <v>0.6391</v>
      </c>
      <c r="V301" t="s">
        <v>396</v>
      </c>
      <c r="W301">
        <v>2.47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</row>
    <row r="302" spans="1:29">
      <c r="A302" t="s">
        <v>95</v>
      </c>
      <c r="B302" s="5">
        <v>45869</v>
      </c>
      <c r="C302" t="s">
        <v>234</v>
      </c>
      <c r="D302" t="s">
        <v>385</v>
      </c>
      <c r="E302" t="s">
        <v>393</v>
      </c>
      <c r="F302" t="s">
        <v>394</v>
      </c>
      <c r="G302">
        <v>2.78</v>
      </c>
      <c r="H302">
        <v>24.33</v>
      </c>
      <c r="I302">
        <v>-5.8981</v>
      </c>
      <c r="J302">
        <v>-35.2436</v>
      </c>
      <c r="K302">
        <v>0</v>
      </c>
      <c r="L302">
        <v>1</v>
      </c>
      <c r="M302">
        <v>1</v>
      </c>
      <c r="N302">
        <v>1</v>
      </c>
      <c r="O302">
        <v>0</v>
      </c>
      <c r="P302">
        <v>100</v>
      </c>
      <c r="Q302">
        <v>82</v>
      </c>
      <c r="R302">
        <v>0.6328</v>
      </c>
      <c r="S302">
        <v>0.705299973487854</v>
      </c>
      <c r="T302">
        <v>0.794700026512146</v>
      </c>
      <c r="U302">
        <v>0.7109</v>
      </c>
      <c r="V302" t="s">
        <v>396</v>
      </c>
      <c r="W302">
        <v>10.24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</row>
    <row r="303" spans="1:29">
      <c r="A303" t="s">
        <v>95</v>
      </c>
      <c r="B303" s="5">
        <v>45978</v>
      </c>
      <c r="C303" t="s">
        <v>247</v>
      </c>
      <c r="D303" t="s">
        <v>384</v>
      </c>
      <c r="E303" t="s">
        <v>392</v>
      </c>
      <c r="F303" t="s">
        <v>394</v>
      </c>
      <c r="G303">
        <v>5.35</v>
      </c>
      <c r="H303">
        <v>90.41</v>
      </c>
      <c r="I303">
        <v>13.5729</v>
      </c>
      <c r="J303">
        <v>31.0892</v>
      </c>
      <c r="K303">
        <v>1</v>
      </c>
      <c r="L303">
        <v>0</v>
      </c>
      <c r="M303">
        <v>1</v>
      </c>
      <c r="N303">
        <v>1</v>
      </c>
      <c r="O303">
        <v>0</v>
      </c>
      <c r="P303">
        <v>100</v>
      </c>
      <c r="Q303">
        <v>82</v>
      </c>
      <c r="R303">
        <v>0.6327</v>
      </c>
      <c r="S303">
        <v>0.7339000105857849</v>
      </c>
      <c r="T303">
        <v>0.8100000023841858</v>
      </c>
      <c r="U303">
        <v>0.7256</v>
      </c>
      <c r="V303" t="s">
        <v>396</v>
      </c>
      <c r="W303">
        <v>10.24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</row>
    <row r="304" spans="1:29">
      <c r="A304" t="s">
        <v>126</v>
      </c>
      <c r="B304" s="5">
        <v>45686</v>
      </c>
      <c r="C304" t="s">
        <v>307</v>
      </c>
      <c r="D304" t="s">
        <v>388</v>
      </c>
      <c r="E304" t="s">
        <v>392</v>
      </c>
      <c r="F304" t="s">
        <v>394</v>
      </c>
      <c r="G304">
        <v>8.91</v>
      </c>
      <c r="H304">
        <v>34.15</v>
      </c>
      <c r="I304">
        <v>-60.1628</v>
      </c>
      <c r="J304">
        <v>-18.9478</v>
      </c>
      <c r="K304">
        <v>0</v>
      </c>
      <c r="L304">
        <v>0</v>
      </c>
      <c r="M304">
        <v>0</v>
      </c>
      <c r="N304">
        <v>1</v>
      </c>
      <c r="O304">
        <v>15</v>
      </c>
      <c r="P304">
        <v>77.3</v>
      </c>
      <c r="Q304">
        <v>115</v>
      </c>
      <c r="R304">
        <v>0.6327</v>
      </c>
      <c r="S304">
        <v>0.722599983215332</v>
      </c>
      <c r="T304">
        <v>0.6269000172615051</v>
      </c>
      <c r="U304">
        <v>0.6607</v>
      </c>
      <c r="V304" t="s">
        <v>396</v>
      </c>
      <c r="W304">
        <v>6.99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</row>
    <row r="305" spans="1:29">
      <c r="A305" t="s">
        <v>112</v>
      </c>
      <c r="B305" s="5">
        <v>45755</v>
      </c>
      <c r="C305" t="s">
        <v>287</v>
      </c>
      <c r="D305" t="s">
        <v>384</v>
      </c>
      <c r="E305" t="s">
        <v>392</v>
      </c>
      <c r="F305" t="s">
        <v>394</v>
      </c>
      <c r="G305">
        <v>9.15</v>
      </c>
      <c r="H305">
        <v>45.73</v>
      </c>
      <c r="I305">
        <v>-16.9882</v>
      </c>
      <c r="J305">
        <v>1.2313</v>
      </c>
      <c r="K305">
        <v>1</v>
      </c>
      <c r="L305">
        <v>0</v>
      </c>
      <c r="M305">
        <v>0</v>
      </c>
      <c r="N305">
        <v>0</v>
      </c>
      <c r="O305">
        <v>0</v>
      </c>
      <c r="P305">
        <v>78.23999999999999</v>
      </c>
      <c r="Q305">
        <v>46</v>
      </c>
      <c r="R305">
        <v>0.6327</v>
      </c>
      <c r="S305">
        <v>0.748199999332428</v>
      </c>
      <c r="T305">
        <v>0.6402000188827515</v>
      </c>
      <c r="U305">
        <v>0.6737</v>
      </c>
      <c r="V305" t="s">
        <v>397</v>
      </c>
      <c r="W305">
        <v>-0.75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</row>
    <row r="306" spans="1:29">
      <c r="A306" t="s">
        <v>162</v>
      </c>
      <c r="B306" s="5">
        <v>45873</v>
      </c>
      <c r="C306" t="s">
        <v>239</v>
      </c>
      <c r="D306" t="s">
        <v>387</v>
      </c>
      <c r="E306" t="s">
        <v>392</v>
      </c>
      <c r="F306" t="s">
        <v>394</v>
      </c>
      <c r="G306">
        <v>4.91</v>
      </c>
      <c r="H306">
        <v>25.94</v>
      </c>
      <c r="I306">
        <v>-18.9341</v>
      </c>
      <c r="J306">
        <v>-10.8701</v>
      </c>
      <c r="K306">
        <v>0</v>
      </c>
      <c r="L306">
        <v>0</v>
      </c>
      <c r="M306">
        <v>0</v>
      </c>
      <c r="N306">
        <v>0</v>
      </c>
      <c r="O306">
        <v>45</v>
      </c>
      <c r="P306">
        <v>71.59</v>
      </c>
      <c r="Q306">
        <v>107</v>
      </c>
      <c r="R306">
        <v>0.6325</v>
      </c>
      <c r="S306">
        <v>0.6725999712944031</v>
      </c>
      <c r="T306">
        <v>0.6103000044822693</v>
      </c>
      <c r="U306">
        <v>0.6385</v>
      </c>
      <c r="V306" t="s">
        <v>397</v>
      </c>
      <c r="W306">
        <v>-0.1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</row>
    <row r="307" spans="1:29">
      <c r="A307" t="s">
        <v>137</v>
      </c>
      <c r="B307" s="5">
        <v>45786</v>
      </c>
      <c r="C307" t="s">
        <v>246</v>
      </c>
      <c r="D307" t="s">
        <v>386</v>
      </c>
      <c r="E307" t="s">
        <v>393</v>
      </c>
      <c r="F307" t="s">
        <v>394</v>
      </c>
      <c r="G307">
        <v>6.31</v>
      </c>
      <c r="H307">
        <v>18.02</v>
      </c>
      <c r="I307">
        <v>-29.4345</v>
      </c>
      <c r="J307">
        <v>-7.5067</v>
      </c>
      <c r="K307">
        <v>0</v>
      </c>
      <c r="L307">
        <v>0</v>
      </c>
      <c r="M307">
        <v>0</v>
      </c>
      <c r="N307">
        <v>0</v>
      </c>
      <c r="O307">
        <v>45</v>
      </c>
      <c r="P307">
        <v>90.54000000000001</v>
      </c>
      <c r="Q307">
        <v>78</v>
      </c>
      <c r="R307">
        <v>0.6325</v>
      </c>
      <c r="S307">
        <v>0.6570000052452087</v>
      </c>
      <c r="T307">
        <v>0.6061999797821045</v>
      </c>
      <c r="U307">
        <v>0.6319</v>
      </c>
      <c r="V307" t="s">
        <v>396</v>
      </c>
      <c r="W307">
        <v>6.84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</row>
    <row r="308" spans="1:29">
      <c r="A308" t="s">
        <v>127</v>
      </c>
      <c r="B308" s="5">
        <v>45700</v>
      </c>
      <c r="C308" t="s">
        <v>240</v>
      </c>
      <c r="D308" t="s">
        <v>385</v>
      </c>
      <c r="E308" t="s">
        <v>393</v>
      </c>
      <c r="F308" t="s">
        <v>394</v>
      </c>
      <c r="G308">
        <v>7.39</v>
      </c>
      <c r="H308">
        <v>27.77</v>
      </c>
      <c r="I308">
        <v>-14.5635</v>
      </c>
      <c r="J308">
        <v>0.1697</v>
      </c>
      <c r="K308">
        <v>1</v>
      </c>
      <c r="L308">
        <v>0</v>
      </c>
      <c r="M308">
        <v>0</v>
      </c>
      <c r="N308">
        <v>0</v>
      </c>
      <c r="O308">
        <v>40</v>
      </c>
      <c r="P308">
        <v>41.98</v>
      </c>
      <c r="Q308">
        <v>68</v>
      </c>
      <c r="R308">
        <v>0.6323</v>
      </c>
      <c r="S308">
        <v>0.7245000004768372</v>
      </c>
      <c r="T308">
        <v>0.6248000264167786</v>
      </c>
      <c r="U308">
        <v>0.6605</v>
      </c>
      <c r="V308" t="s">
        <v>397</v>
      </c>
      <c r="W308">
        <v>-0.53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</row>
    <row r="309" spans="1:29">
      <c r="A309" t="s">
        <v>599</v>
      </c>
      <c r="B309" s="5">
        <v>45868</v>
      </c>
      <c r="C309" t="s">
        <v>733</v>
      </c>
      <c r="D309" t="s">
        <v>387</v>
      </c>
      <c r="E309" t="s">
        <v>392</v>
      </c>
      <c r="F309" t="s">
        <v>394</v>
      </c>
      <c r="G309">
        <v>2.01</v>
      </c>
      <c r="H309">
        <v>4.19</v>
      </c>
      <c r="I309">
        <v>-24.1391</v>
      </c>
      <c r="J309">
        <v>-13.3062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63.24</v>
      </c>
      <c r="Q309">
        <v>80</v>
      </c>
      <c r="R309">
        <v>0.6323</v>
      </c>
      <c r="S309">
        <v>0.5910000205039978</v>
      </c>
      <c r="T309">
        <v>0.5504000186920166</v>
      </c>
      <c r="U309">
        <v>0.5911999999999999</v>
      </c>
      <c r="V309" t="s">
        <v>397</v>
      </c>
      <c r="W309">
        <v>-1.11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</row>
    <row r="310" spans="1:29">
      <c r="A310" t="s">
        <v>105</v>
      </c>
      <c r="B310" s="5">
        <v>46003</v>
      </c>
      <c r="C310" t="s">
        <v>367</v>
      </c>
      <c r="D310" t="s">
        <v>386</v>
      </c>
      <c r="E310" t="s">
        <v>393</v>
      </c>
      <c r="F310" t="s">
        <v>394</v>
      </c>
      <c r="G310">
        <v>2.8</v>
      </c>
      <c r="H310">
        <v>39.76</v>
      </c>
      <c r="I310">
        <v>-7.2452</v>
      </c>
      <c r="J310">
        <v>-0.2222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63.36</v>
      </c>
      <c r="Q310">
        <v>24</v>
      </c>
      <c r="R310">
        <v>0.6323</v>
      </c>
      <c r="S310">
        <v>0.588699996471405</v>
      </c>
      <c r="T310">
        <v>0.5978999733924866</v>
      </c>
      <c r="U310">
        <v>0.6063</v>
      </c>
      <c r="V310" t="s">
        <v>397</v>
      </c>
      <c r="W310">
        <v>-0.23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</row>
    <row r="311" spans="1:29">
      <c r="A311" t="s">
        <v>100</v>
      </c>
      <c r="B311" s="5">
        <v>45705</v>
      </c>
      <c r="C311" t="s">
        <v>293</v>
      </c>
      <c r="D311" t="s">
        <v>384</v>
      </c>
      <c r="E311" t="s">
        <v>392</v>
      </c>
      <c r="F311" t="s">
        <v>394</v>
      </c>
      <c r="G311">
        <v>1.89</v>
      </c>
      <c r="I311">
        <v>0.5157</v>
      </c>
      <c r="J311">
        <v>0.5387</v>
      </c>
      <c r="K311">
        <v>1</v>
      </c>
      <c r="L311">
        <v>0</v>
      </c>
      <c r="M311">
        <v>1</v>
      </c>
      <c r="N311">
        <v>1</v>
      </c>
      <c r="O311">
        <v>15</v>
      </c>
      <c r="P311">
        <v>54.38</v>
      </c>
      <c r="Q311">
        <v>64</v>
      </c>
      <c r="R311">
        <v>0.6323</v>
      </c>
      <c r="S311">
        <v>0.6855000257492065</v>
      </c>
      <c r="T311">
        <v>0.6087999939918518</v>
      </c>
      <c r="U311">
        <v>0.6422</v>
      </c>
      <c r="V311" t="s">
        <v>396</v>
      </c>
      <c r="W311">
        <v>3.9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</row>
    <row r="312" spans="1:29">
      <c r="A312" t="s">
        <v>116</v>
      </c>
      <c r="B312" s="5">
        <v>45789</v>
      </c>
      <c r="C312" t="s">
        <v>236</v>
      </c>
      <c r="D312" t="s">
        <v>385</v>
      </c>
      <c r="E312" t="s">
        <v>393</v>
      </c>
      <c r="F312" t="s">
        <v>394</v>
      </c>
      <c r="G312">
        <v>1.07</v>
      </c>
      <c r="H312">
        <v>38.4</v>
      </c>
      <c r="I312">
        <v>-50.6314</v>
      </c>
      <c r="J312">
        <v>-11.2667</v>
      </c>
      <c r="K312">
        <v>0</v>
      </c>
      <c r="L312">
        <v>0</v>
      </c>
      <c r="M312">
        <v>0</v>
      </c>
      <c r="N312">
        <v>1</v>
      </c>
      <c r="O312">
        <v>0</v>
      </c>
      <c r="P312">
        <v>100</v>
      </c>
      <c r="Q312">
        <v>43</v>
      </c>
      <c r="R312">
        <v>0.6322</v>
      </c>
      <c r="S312">
        <v>0.6218000054359436</v>
      </c>
      <c r="T312">
        <v>0.6243000030517578</v>
      </c>
      <c r="U312">
        <v>0.6261</v>
      </c>
      <c r="V312" t="s">
        <v>396</v>
      </c>
      <c r="W312">
        <v>20.43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</row>
    <row r="313" spans="1:29">
      <c r="A313" t="s">
        <v>106</v>
      </c>
      <c r="B313" s="5">
        <v>45721</v>
      </c>
      <c r="C313" t="s">
        <v>233</v>
      </c>
      <c r="D313" t="s">
        <v>384</v>
      </c>
      <c r="E313" t="s">
        <v>392</v>
      </c>
      <c r="F313" t="s">
        <v>394</v>
      </c>
      <c r="G313">
        <v>0.13</v>
      </c>
      <c r="H313">
        <v>63.29</v>
      </c>
      <c r="I313">
        <v>-1.2041</v>
      </c>
      <c r="J313">
        <v>5.591</v>
      </c>
      <c r="K313">
        <v>1</v>
      </c>
      <c r="L313">
        <v>0</v>
      </c>
      <c r="M313">
        <v>0</v>
      </c>
      <c r="N313">
        <v>0</v>
      </c>
      <c r="O313">
        <v>0</v>
      </c>
      <c r="P313">
        <v>72.3</v>
      </c>
      <c r="Q313">
        <v>33</v>
      </c>
      <c r="R313">
        <v>0.6322</v>
      </c>
      <c r="S313">
        <v>0.7050999999046326</v>
      </c>
      <c r="T313">
        <v>0.6263999938964844</v>
      </c>
      <c r="U313">
        <v>0.6546</v>
      </c>
      <c r="V313" t="s">
        <v>396</v>
      </c>
      <c r="W313">
        <v>4.02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</row>
    <row r="314" spans="1:29">
      <c r="A314" t="s">
        <v>131</v>
      </c>
      <c r="B314" s="5">
        <v>45756</v>
      </c>
      <c r="C314" t="s">
        <v>314</v>
      </c>
      <c r="D314" t="s">
        <v>385</v>
      </c>
      <c r="E314" t="s">
        <v>393</v>
      </c>
      <c r="F314" t="s">
        <v>394</v>
      </c>
      <c r="G314">
        <v>4.14</v>
      </c>
      <c r="H314">
        <v>28.31</v>
      </c>
      <c r="I314">
        <v>-15.3694</v>
      </c>
      <c r="J314">
        <v>-1.5975</v>
      </c>
      <c r="K314">
        <v>0</v>
      </c>
      <c r="L314">
        <v>0</v>
      </c>
      <c r="M314">
        <v>0</v>
      </c>
      <c r="N314">
        <v>0</v>
      </c>
      <c r="O314">
        <v>65</v>
      </c>
      <c r="P314">
        <v>70.94</v>
      </c>
      <c r="Q314">
        <v>113</v>
      </c>
      <c r="R314">
        <v>0.632</v>
      </c>
      <c r="S314">
        <v>0.7228999733924866</v>
      </c>
      <c r="T314">
        <v>0.6208000183105469</v>
      </c>
      <c r="U314">
        <v>0.6586</v>
      </c>
      <c r="V314" t="s">
        <v>396</v>
      </c>
      <c r="W314">
        <v>4.15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</row>
    <row r="315" spans="1:29">
      <c r="A315" t="s">
        <v>100</v>
      </c>
      <c r="B315" s="5">
        <v>45749</v>
      </c>
      <c r="C315" t="s">
        <v>232</v>
      </c>
      <c r="D315" t="s">
        <v>384</v>
      </c>
      <c r="E315" t="s">
        <v>392</v>
      </c>
      <c r="F315" t="s">
        <v>394</v>
      </c>
      <c r="G315">
        <v>2.28</v>
      </c>
      <c r="H315">
        <v>45.78</v>
      </c>
      <c r="I315">
        <v>-0.5312</v>
      </c>
      <c r="J315">
        <v>-0.0535</v>
      </c>
      <c r="K315">
        <v>0</v>
      </c>
      <c r="L315">
        <v>1</v>
      </c>
      <c r="M315">
        <v>0</v>
      </c>
      <c r="N315">
        <v>0</v>
      </c>
      <c r="O315">
        <v>15</v>
      </c>
      <c r="P315">
        <v>54.38</v>
      </c>
      <c r="Q315">
        <v>64</v>
      </c>
      <c r="R315">
        <v>0.632</v>
      </c>
      <c r="S315">
        <v>0.6751999855041504</v>
      </c>
      <c r="T315">
        <v>0.6233999729156494</v>
      </c>
      <c r="U315">
        <v>0.6435</v>
      </c>
      <c r="V315" t="s">
        <v>396</v>
      </c>
      <c r="W315">
        <v>3.89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</row>
    <row r="316" spans="1:29">
      <c r="A316" t="s">
        <v>137</v>
      </c>
      <c r="B316" s="5">
        <v>45716</v>
      </c>
      <c r="C316" t="s">
        <v>323</v>
      </c>
      <c r="D316" t="s">
        <v>385</v>
      </c>
      <c r="E316" t="s">
        <v>393</v>
      </c>
      <c r="F316" t="s">
        <v>394</v>
      </c>
      <c r="G316">
        <v>6.84</v>
      </c>
      <c r="H316">
        <v>23.84</v>
      </c>
      <c r="I316">
        <v>-102.967</v>
      </c>
      <c r="J316">
        <v>-10.0193</v>
      </c>
      <c r="K316">
        <v>0</v>
      </c>
      <c r="L316">
        <v>0</v>
      </c>
      <c r="M316">
        <v>0</v>
      </c>
      <c r="N316">
        <v>1</v>
      </c>
      <c r="O316">
        <v>45</v>
      </c>
      <c r="P316">
        <v>90.54000000000001</v>
      </c>
      <c r="Q316">
        <v>78</v>
      </c>
      <c r="R316">
        <v>0.632</v>
      </c>
      <c r="S316">
        <v>0.696399986743927</v>
      </c>
      <c r="T316">
        <v>0.6395999789237976</v>
      </c>
      <c r="U316">
        <v>0.656</v>
      </c>
      <c r="V316" t="s">
        <v>397</v>
      </c>
      <c r="W316">
        <v>-8.4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</row>
    <row r="317" spans="1:29">
      <c r="A317" t="s">
        <v>159</v>
      </c>
      <c r="B317" s="5">
        <v>45674</v>
      </c>
      <c r="C317" t="s">
        <v>316</v>
      </c>
      <c r="D317" t="s">
        <v>385</v>
      </c>
      <c r="E317" t="s">
        <v>393</v>
      </c>
      <c r="F317" t="s">
        <v>394</v>
      </c>
      <c r="G317">
        <v>4.64</v>
      </c>
      <c r="H317">
        <v>37.94</v>
      </c>
      <c r="I317">
        <v>-29.092</v>
      </c>
      <c r="J317">
        <v>-5.5009</v>
      </c>
      <c r="K317">
        <v>0</v>
      </c>
      <c r="L317">
        <v>0</v>
      </c>
      <c r="M317">
        <v>0</v>
      </c>
      <c r="N317">
        <v>1</v>
      </c>
      <c r="O317">
        <v>30</v>
      </c>
      <c r="P317">
        <v>39.99</v>
      </c>
      <c r="Q317">
        <v>106</v>
      </c>
      <c r="R317">
        <v>0.6319</v>
      </c>
      <c r="S317">
        <v>0.6952000260353088</v>
      </c>
      <c r="T317">
        <v>0.6155999898910522</v>
      </c>
      <c r="U317">
        <v>0.6475</v>
      </c>
      <c r="V317" t="s">
        <v>397</v>
      </c>
      <c r="W317">
        <v>-0.54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</row>
    <row r="318" spans="1:29">
      <c r="A318" t="s">
        <v>98</v>
      </c>
      <c r="B318" s="5">
        <v>45988</v>
      </c>
      <c r="C318" t="s">
        <v>355</v>
      </c>
      <c r="D318" t="s">
        <v>387</v>
      </c>
      <c r="E318" t="s">
        <v>392</v>
      </c>
      <c r="F318" t="s">
        <v>394</v>
      </c>
      <c r="G318">
        <v>7.44</v>
      </c>
      <c r="H318">
        <v>33.85</v>
      </c>
      <c r="I318">
        <v>-0.6771</v>
      </c>
      <c r="J318">
        <v>-0.5099</v>
      </c>
      <c r="K318">
        <v>0</v>
      </c>
      <c r="L318">
        <v>1</v>
      </c>
      <c r="M318">
        <v>0</v>
      </c>
      <c r="N318">
        <v>1</v>
      </c>
      <c r="O318">
        <v>0</v>
      </c>
      <c r="P318">
        <v>47.98</v>
      </c>
      <c r="Q318">
        <v>50</v>
      </c>
      <c r="R318">
        <v>0.6319</v>
      </c>
      <c r="S318">
        <v>0.6748999953269958</v>
      </c>
      <c r="T318">
        <v>0.5954999923706055</v>
      </c>
      <c r="U318">
        <v>0.6341</v>
      </c>
      <c r="V318" t="s">
        <v>397</v>
      </c>
      <c r="W318">
        <v>-1.7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</row>
    <row r="319" spans="1:29">
      <c r="A319" t="s">
        <v>98</v>
      </c>
      <c r="B319" s="5">
        <v>46009</v>
      </c>
      <c r="C319" t="s">
        <v>332</v>
      </c>
      <c r="D319" t="s">
        <v>386</v>
      </c>
      <c r="E319" t="s">
        <v>393</v>
      </c>
      <c r="F319" t="s">
        <v>394</v>
      </c>
      <c r="G319">
        <v>6.32</v>
      </c>
      <c r="H319">
        <v>41.59</v>
      </c>
      <c r="I319">
        <v>-1.0256</v>
      </c>
      <c r="J319">
        <v>-0.0539</v>
      </c>
      <c r="K319">
        <v>0</v>
      </c>
      <c r="L319">
        <v>0</v>
      </c>
      <c r="M319">
        <v>0</v>
      </c>
      <c r="N319">
        <v>1</v>
      </c>
      <c r="O319">
        <v>0</v>
      </c>
      <c r="P319">
        <v>47.98</v>
      </c>
      <c r="Q319">
        <v>50</v>
      </c>
      <c r="R319">
        <v>0.6319</v>
      </c>
      <c r="S319">
        <v>0.6761999726295471</v>
      </c>
      <c r="T319">
        <v>0.5899999737739563</v>
      </c>
      <c r="U319">
        <v>0.6327</v>
      </c>
      <c r="V319" t="s">
        <v>396</v>
      </c>
      <c r="W319">
        <v>4.98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</row>
    <row r="320" spans="1:29">
      <c r="A320" t="s">
        <v>97</v>
      </c>
      <c r="B320" s="5">
        <v>45831</v>
      </c>
      <c r="C320" t="s">
        <v>256</v>
      </c>
      <c r="D320" t="s">
        <v>385</v>
      </c>
      <c r="E320" t="s">
        <v>393</v>
      </c>
      <c r="F320" t="s">
        <v>394</v>
      </c>
      <c r="G320">
        <v>4.24</v>
      </c>
      <c r="H320">
        <v>61.38</v>
      </c>
      <c r="I320">
        <v>-0.2208</v>
      </c>
      <c r="J320">
        <v>1.1883</v>
      </c>
      <c r="K320">
        <v>1</v>
      </c>
      <c r="L320">
        <v>0</v>
      </c>
      <c r="M320">
        <v>1</v>
      </c>
      <c r="N320">
        <v>1</v>
      </c>
      <c r="O320">
        <v>45</v>
      </c>
      <c r="P320">
        <v>85.06</v>
      </c>
      <c r="Q320">
        <v>103</v>
      </c>
      <c r="R320">
        <v>0.6318</v>
      </c>
      <c r="S320">
        <v>0.6061999797821045</v>
      </c>
      <c r="T320">
        <v>0.6069999933242798</v>
      </c>
      <c r="U320">
        <v>0.615</v>
      </c>
      <c r="V320" t="s">
        <v>397</v>
      </c>
      <c r="W320">
        <v>-0.73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</row>
    <row r="321" spans="1:29">
      <c r="A321" t="s">
        <v>125</v>
      </c>
      <c r="B321" s="5">
        <v>45792</v>
      </c>
      <c r="C321" t="s">
        <v>319</v>
      </c>
      <c r="D321" t="s">
        <v>386</v>
      </c>
      <c r="E321" t="s">
        <v>393</v>
      </c>
      <c r="F321" t="s">
        <v>394</v>
      </c>
      <c r="G321">
        <v>9.52</v>
      </c>
      <c r="H321">
        <v>30.3</v>
      </c>
      <c r="I321">
        <v>-15.1613</v>
      </c>
      <c r="J321">
        <v>-8.2187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64.55</v>
      </c>
      <c r="Q321">
        <v>106</v>
      </c>
      <c r="R321">
        <v>0.6318</v>
      </c>
      <c r="S321">
        <v>0.7175999879837036</v>
      </c>
      <c r="T321">
        <v>0.621399998664856</v>
      </c>
      <c r="U321">
        <v>0.6569</v>
      </c>
      <c r="V321" t="s">
        <v>397</v>
      </c>
      <c r="W321">
        <v>-1.62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</row>
    <row r="322" spans="1:29">
      <c r="A322" t="s">
        <v>95</v>
      </c>
      <c r="B322" s="5">
        <v>45692</v>
      </c>
      <c r="C322" t="s">
        <v>255</v>
      </c>
      <c r="D322" t="s">
        <v>386</v>
      </c>
      <c r="E322" t="s">
        <v>393</v>
      </c>
      <c r="F322" t="s">
        <v>394</v>
      </c>
      <c r="G322">
        <v>9.52</v>
      </c>
      <c r="H322">
        <v>5.01</v>
      </c>
      <c r="I322">
        <v>-266.7476</v>
      </c>
      <c r="J322">
        <v>12.9067</v>
      </c>
      <c r="K322">
        <v>1</v>
      </c>
      <c r="L322">
        <v>0</v>
      </c>
      <c r="M322">
        <v>0</v>
      </c>
      <c r="N322">
        <v>0</v>
      </c>
      <c r="O322">
        <v>0</v>
      </c>
      <c r="P322">
        <v>100</v>
      </c>
      <c r="Q322">
        <v>82</v>
      </c>
      <c r="R322">
        <v>0.6318</v>
      </c>
      <c r="S322">
        <v>0.7074000239372253</v>
      </c>
      <c r="T322">
        <v>0.801800012588501</v>
      </c>
      <c r="U322">
        <v>0.7137</v>
      </c>
      <c r="V322" t="s">
        <v>396</v>
      </c>
      <c r="W322">
        <v>10.23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</row>
    <row r="323" spans="1:29">
      <c r="A323" t="s">
        <v>98</v>
      </c>
      <c r="B323" s="5">
        <v>45988</v>
      </c>
      <c r="C323" t="s">
        <v>355</v>
      </c>
      <c r="D323" t="s">
        <v>386</v>
      </c>
      <c r="E323" t="s">
        <v>393</v>
      </c>
      <c r="F323" t="s">
        <v>394</v>
      </c>
      <c r="G323">
        <v>7.44</v>
      </c>
      <c r="H323">
        <v>33.85</v>
      </c>
      <c r="I323">
        <v>-0.6771</v>
      </c>
      <c r="J323">
        <v>-0.5099</v>
      </c>
      <c r="K323">
        <v>0</v>
      </c>
      <c r="L323">
        <v>1</v>
      </c>
      <c r="M323">
        <v>0</v>
      </c>
      <c r="N323">
        <v>1</v>
      </c>
      <c r="O323">
        <v>0</v>
      </c>
      <c r="P323">
        <v>47.98</v>
      </c>
      <c r="Q323">
        <v>50</v>
      </c>
      <c r="R323">
        <v>0.6317</v>
      </c>
      <c r="S323">
        <v>0.6748999953269958</v>
      </c>
      <c r="T323">
        <v>0.5812000036239624</v>
      </c>
      <c r="U323">
        <v>0.6292</v>
      </c>
      <c r="V323" t="s">
        <v>397</v>
      </c>
      <c r="W323">
        <v>-1.7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</row>
    <row r="324" spans="1:29">
      <c r="A324" t="s">
        <v>111</v>
      </c>
      <c r="B324" s="5">
        <v>45940</v>
      </c>
      <c r="C324" t="s">
        <v>257</v>
      </c>
      <c r="D324" t="s">
        <v>385</v>
      </c>
      <c r="E324" t="s">
        <v>393</v>
      </c>
      <c r="F324" t="s">
        <v>394</v>
      </c>
      <c r="G324">
        <v>0.9399999999999999</v>
      </c>
      <c r="H324">
        <v>32.37</v>
      </c>
      <c r="I324">
        <v>-28.2344</v>
      </c>
      <c r="J324">
        <v>-1.2388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36.57</v>
      </c>
      <c r="Q324">
        <v>45</v>
      </c>
      <c r="R324">
        <v>0.6316000000000001</v>
      </c>
      <c r="S324">
        <v>0.6496000289916992</v>
      </c>
      <c r="T324">
        <v>0.6171000003814697</v>
      </c>
      <c r="U324">
        <v>0.6327</v>
      </c>
      <c r="V324" t="s">
        <v>397</v>
      </c>
      <c r="W324">
        <v>-7.82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</row>
    <row r="325" spans="1:29">
      <c r="A325" t="s">
        <v>117</v>
      </c>
      <c r="B325" s="5">
        <v>45720</v>
      </c>
      <c r="C325" t="s">
        <v>303</v>
      </c>
      <c r="D325" t="s">
        <v>389</v>
      </c>
      <c r="E325" t="s">
        <v>392</v>
      </c>
      <c r="F325" t="s">
        <v>394</v>
      </c>
      <c r="G325">
        <v>1.81</v>
      </c>
      <c r="H325">
        <v>26.7</v>
      </c>
      <c r="I325">
        <v>-12.6692</v>
      </c>
      <c r="J325">
        <v>-2.2697</v>
      </c>
      <c r="K325">
        <v>0</v>
      </c>
      <c r="L325">
        <v>0</v>
      </c>
      <c r="M325">
        <v>0</v>
      </c>
      <c r="N325">
        <v>1</v>
      </c>
      <c r="O325">
        <v>45</v>
      </c>
      <c r="P325">
        <v>97.79000000000001</v>
      </c>
      <c r="Q325">
        <v>151</v>
      </c>
      <c r="R325">
        <v>0.6315</v>
      </c>
      <c r="S325">
        <v>0.6577000021934509</v>
      </c>
      <c r="T325">
        <v>0.5795999765396118</v>
      </c>
      <c r="U325">
        <v>0.6229</v>
      </c>
      <c r="V325" t="s">
        <v>396</v>
      </c>
      <c r="W325">
        <v>4.02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</row>
    <row r="326" spans="1:29">
      <c r="A326" t="s">
        <v>99</v>
      </c>
      <c r="B326" s="5">
        <v>45800</v>
      </c>
      <c r="C326" t="s">
        <v>242</v>
      </c>
      <c r="D326" t="s">
        <v>386</v>
      </c>
      <c r="E326" t="s">
        <v>393</v>
      </c>
      <c r="F326" t="s">
        <v>394</v>
      </c>
      <c r="G326">
        <v>1.55</v>
      </c>
      <c r="H326">
        <v>69</v>
      </c>
      <c r="I326">
        <v>2.4601</v>
      </c>
      <c r="J326">
        <v>0.1914</v>
      </c>
      <c r="K326">
        <v>1</v>
      </c>
      <c r="L326">
        <v>1</v>
      </c>
      <c r="M326">
        <v>1</v>
      </c>
      <c r="N326">
        <v>1</v>
      </c>
      <c r="O326">
        <v>45</v>
      </c>
      <c r="P326">
        <v>100</v>
      </c>
      <c r="Q326">
        <v>186</v>
      </c>
      <c r="R326">
        <v>0.6315</v>
      </c>
      <c r="S326">
        <v>0.5907999873161316</v>
      </c>
      <c r="T326">
        <v>0.5741000175476074</v>
      </c>
      <c r="U326">
        <v>0.5988</v>
      </c>
      <c r="V326" t="s">
        <v>396</v>
      </c>
      <c r="W326">
        <v>0.27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</row>
    <row r="327" spans="1:29">
      <c r="A327" t="s">
        <v>99</v>
      </c>
      <c r="B327" s="5">
        <v>45814</v>
      </c>
      <c r="C327" t="s">
        <v>368</v>
      </c>
      <c r="D327" t="s">
        <v>387</v>
      </c>
      <c r="E327" t="s">
        <v>392</v>
      </c>
      <c r="F327" t="s">
        <v>394</v>
      </c>
      <c r="G327">
        <v>2.21</v>
      </c>
      <c r="H327">
        <v>47.51</v>
      </c>
      <c r="I327">
        <v>1.5437</v>
      </c>
      <c r="J327">
        <v>-0.3734</v>
      </c>
      <c r="K327">
        <v>0</v>
      </c>
      <c r="L327">
        <v>1</v>
      </c>
      <c r="M327">
        <v>1</v>
      </c>
      <c r="N327">
        <v>1</v>
      </c>
      <c r="O327">
        <v>45</v>
      </c>
      <c r="P327">
        <v>100</v>
      </c>
      <c r="Q327">
        <v>186</v>
      </c>
      <c r="R327">
        <v>0.6315</v>
      </c>
      <c r="S327">
        <v>0.6281999945640564</v>
      </c>
      <c r="T327">
        <v>0.5845000147819519</v>
      </c>
      <c r="U327">
        <v>0.6147</v>
      </c>
      <c r="V327" t="s">
        <v>396</v>
      </c>
      <c r="W327">
        <v>0.15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</row>
    <row r="328" spans="1:29">
      <c r="A328" t="s">
        <v>133</v>
      </c>
      <c r="B328" s="5">
        <v>45674</v>
      </c>
      <c r="C328" t="s">
        <v>316</v>
      </c>
      <c r="D328" t="s">
        <v>384</v>
      </c>
      <c r="E328" t="s">
        <v>392</v>
      </c>
      <c r="F328" t="s">
        <v>394</v>
      </c>
      <c r="G328">
        <v>2</v>
      </c>
      <c r="H328">
        <v>24.54</v>
      </c>
      <c r="I328">
        <v>-177.2632</v>
      </c>
      <c r="J328">
        <v>-51.6263</v>
      </c>
      <c r="K328">
        <v>0</v>
      </c>
      <c r="L328">
        <v>0</v>
      </c>
      <c r="M328">
        <v>0</v>
      </c>
      <c r="N328">
        <v>1</v>
      </c>
      <c r="O328">
        <v>0</v>
      </c>
      <c r="P328">
        <v>67.87</v>
      </c>
      <c r="Q328">
        <v>99</v>
      </c>
      <c r="R328">
        <v>0.6314</v>
      </c>
      <c r="S328">
        <v>0.7059000134468079</v>
      </c>
      <c r="T328">
        <v>0.6373000144958496</v>
      </c>
      <c r="U328">
        <v>0.6582</v>
      </c>
      <c r="V328" t="s">
        <v>397</v>
      </c>
      <c r="W328">
        <v>-1.69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</row>
    <row r="329" spans="1:29">
      <c r="A329" t="s">
        <v>122</v>
      </c>
      <c r="B329" s="5">
        <v>45762</v>
      </c>
      <c r="C329" t="s">
        <v>309</v>
      </c>
      <c r="D329" t="s">
        <v>385</v>
      </c>
      <c r="E329" t="s">
        <v>393</v>
      </c>
      <c r="F329" t="s">
        <v>394</v>
      </c>
      <c r="G329">
        <v>4.3</v>
      </c>
      <c r="H329">
        <v>29.07</v>
      </c>
      <c r="I329">
        <v>-7.2854</v>
      </c>
      <c r="J329">
        <v>-1.6586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46.75</v>
      </c>
      <c r="Q329">
        <v>39</v>
      </c>
      <c r="R329">
        <v>0.6313</v>
      </c>
      <c r="S329">
        <v>0.689300000667572</v>
      </c>
      <c r="T329">
        <v>0.6234999895095825</v>
      </c>
      <c r="U329">
        <v>0.6481</v>
      </c>
      <c r="V329" t="s">
        <v>397</v>
      </c>
      <c r="W329">
        <v>-0.35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</row>
    <row r="330" spans="1:29">
      <c r="A330" t="s">
        <v>218</v>
      </c>
      <c r="B330" s="5">
        <v>45685</v>
      </c>
      <c r="C330" t="s">
        <v>282</v>
      </c>
      <c r="D330" t="s">
        <v>763</v>
      </c>
      <c r="E330" t="s">
        <v>392</v>
      </c>
      <c r="F330" t="s">
        <v>394</v>
      </c>
      <c r="G330">
        <v>3.57</v>
      </c>
      <c r="H330">
        <v>10.28</v>
      </c>
      <c r="I330">
        <v>-32.1724</v>
      </c>
      <c r="J330">
        <v>-3.6024</v>
      </c>
      <c r="K330">
        <v>0</v>
      </c>
      <c r="L330">
        <v>0</v>
      </c>
      <c r="M330">
        <v>0</v>
      </c>
      <c r="N330">
        <v>0</v>
      </c>
      <c r="O330">
        <v>30</v>
      </c>
      <c r="P330">
        <v>86.14</v>
      </c>
      <c r="Q330">
        <v>96</v>
      </c>
      <c r="R330">
        <v>0.6312</v>
      </c>
      <c r="S330">
        <v>0.6212000250816345</v>
      </c>
      <c r="T330">
        <v>0.5651000142097473</v>
      </c>
      <c r="U330">
        <v>0.6058</v>
      </c>
      <c r="V330" t="s">
        <v>396</v>
      </c>
      <c r="W330">
        <v>0.37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</row>
    <row r="331" spans="1:29">
      <c r="A331" t="s">
        <v>423</v>
      </c>
      <c r="B331" s="5">
        <v>45793</v>
      </c>
      <c r="C331" t="s">
        <v>377</v>
      </c>
      <c r="D331" t="s">
        <v>388</v>
      </c>
      <c r="E331" t="s">
        <v>392</v>
      </c>
      <c r="F331" t="s">
        <v>394</v>
      </c>
      <c r="G331">
        <v>5.32</v>
      </c>
      <c r="H331">
        <v>21.95</v>
      </c>
      <c r="I331">
        <v>-24.1205</v>
      </c>
      <c r="J331">
        <v>-13.7248</v>
      </c>
      <c r="K331">
        <v>0</v>
      </c>
      <c r="L331">
        <v>0</v>
      </c>
      <c r="M331">
        <v>0</v>
      </c>
      <c r="N331">
        <v>0</v>
      </c>
      <c r="O331">
        <v>45</v>
      </c>
      <c r="P331">
        <v>82.08</v>
      </c>
      <c r="Q331">
        <v>99</v>
      </c>
      <c r="R331">
        <v>0.6312</v>
      </c>
      <c r="S331">
        <v>0.6449999809265137</v>
      </c>
      <c r="T331">
        <v>0.6189000010490417</v>
      </c>
      <c r="U331">
        <v>0.6317</v>
      </c>
      <c r="V331" t="s">
        <v>397</v>
      </c>
      <c r="W331">
        <v>-1.74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</row>
    <row r="332" spans="1:29">
      <c r="A332" t="s">
        <v>99</v>
      </c>
      <c r="B332" s="5">
        <v>45727</v>
      </c>
      <c r="C332" t="s">
        <v>238</v>
      </c>
      <c r="D332" t="s">
        <v>385</v>
      </c>
      <c r="E332" t="s">
        <v>393</v>
      </c>
      <c r="F332" t="s">
        <v>394</v>
      </c>
      <c r="G332">
        <v>9.630000000000001</v>
      </c>
      <c r="H332">
        <v>50.33</v>
      </c>
      <c r="I332">
        <v>-0.0118</v>
      </c>
      <c r="J332">
        <v>0.0916</v>
      </c>
      <c r="K332">
        <v>1</v>
      </c>
      <c r="L332">
        <v>0</v>
      </c>
      <c r="M332">
        <v>1</v>
      </c>
      <c r="N332">
        <v>1</v>
      </c>
      <c r="O332">
        <v>45</v>
      </c>
      <c r="P332">
        <v>100</v>
      </c>
      <c r="Q332">
        <v>186</v>
      </c>
      <c r="R332">
        <v>0.6312</v>
      </c>
      <c r="S332">
        <v>0.675599992275238</v>
      </c>
      <c r="T332">
        <v>0.5989999771118164</v>
      </c>
      <c r="U332">
        <v>0.6353</v>
      </c>
      <c r="V332" t="s">
        <v>396</v>
      </c>
      <c r="W332">
        <v>4.09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</row>
    <row r="333" spans="1:29">
      <c r="A333" t="s">
        <v>100</v>
      </c>
      <c r="B333" s="5">
        <v>45803</v>
      </c>
      <c r="C333" t="s">
        <v>241</v>
      </c>
      <c r="D333" t="s">
        <v>384</v>
      </c>
      <c r="E333" t="s">
        <v>392</v>
      </c>
      <c r="F333" t="s">
        <v>394</v>
      </c>
      <c r="G333">
        <v>0.5600000000000001</v>
      </c>
      <c r="H333">
        <v>86.45</v>
      </c>
      <c r="I333">
        <v>0.7822</v>
      </c>
      <c r="J333">
        <v>0.3903</v>
      </c>
      <c r="K333">
        <v>1</v>
      </c>
      <c r="L333">
        <v>1</v>
      </c>
      <c r="M333">
        <v>1</v>
      </c>
      <c r="N333">
        <v>1</v>
      </c>
      <c r="O333">
        <v>15</v>
      </c>
      <c r="P333">
        <v>54.38</v>
      </c>
      <c r="Q333">
        <v>64</v>
      </c>
      <c r="R333">
        <v>0.631</v>
      </c>
      <c r="S333">
        <v>0.6908000111579895</v>
      </c>
      <c r="T333">
        <v>0.5909000039100647</v>
      </c>
      <c r="U333">
        <v>0.6375999999999999</v>
      </c>
      <c r="V333" t="s">
        <v>396</v>
      </c>
      <c r="W333">
        <v>0.08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</row>
    <row r="334" spans="1:29">
      <c r="A334" t="s">
        <v>95</v>
      </c>
      <c r="B334" s="5">
        <v>45803</v>
      </c>
      <c r="C334" t="s">
        <v>241</v>
      </c>
      <c r="D334" t="s">
        <v>385</v>
      </c>
      <c r="E334" t="s">
        <v>393</v>
      </c>
      <c r="F334" t="s">
        <v>394</v>
      </c>
      <c r="G334">
        <v>1.87</v>
      </c>
      <c r="H334">
        <v>31.42</v>
      </c>
      <c r="I334">
        <v>-2.3798</v>
      </c>
      <c r="J334">
        <v>-6.7719</v>
      </c>
      <c r="K334">
        <v>0</v>
      </c>
      <c r="L334">
        <v>1</v>
      </c>
      <c r="M334">
        <v>0</v>
      </c>
      <c r="N334">
        <v>0</v>
      </c>
      <c r="O334">
        <v>0</v>
      </c>
      <c r="P334">
        <v>100</v>
      </c>
      <c r="Q334">
        <v>82</v>
      </c>
      <c r="R334">
        <v>0.6308</v>
      </c>
      <c r="S334">
        <v>0.6707000136375427</v>
      </c>
      <c r="T334">
        <v>0.8011000156402588</v>
      </c>
      <c r="U334">
        <v>0.7009</v>
      </c>
      <c r="V334" t="s">
        <v>396</v>
      </c>
      <c r="W334">
        <v>2.45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</row>
    <row r="335" spans="1:29">
      <c r="A335" t="s">
        <v>133</v>
      </c>
      <c r="B335" s="5">
        <v>45882</v>
      </c>
      <c r="C335" t="s">
        <v>324</v>
      </c>
      <c r="D335" t="s">
        <v>386</v>
      </c>
      <c r="E335" t="s">
        <v>393</v>
      </c>
      <c r="F335" t="s">
        <v>394</v>
      </c>
      <c r="G335">
        <v>2.48</v>
      </c>
      <c r="H335">
        <v>14.89</v>
      </c>
      <c r="I335">
        <v>-37.1248</v>
      </c>
      <c r="J335">
        <v>-16.1837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67.87</v>
      </c>
      <c r="Q335">
        <v>99</v>
      </c>
      <c r="R335">
        <v>0.6307</v>
      </c>
      <c r="S335">
        <v>0.6301000118255615</v>
      </c>
      <c r="T335">
        <v>0.5789999961853027</v>
      </c>
      <c r="U335">
        <v>0.6132</v>
      </c>
      <c r="V335" t="s">
        <v>396</v>
      </c>
      <c r="W335">
        <v>1.3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</row>
    <row r="336" spans="1:29">
      <c r="A336" t="s">
        <v>105</v>
      </c>
      <c r="B336" s="5">
        <v>46003</v>
      </c>
      <c r="C336" t="s">
        <v>367</v>
      </c>
      <c r="D336" t="s">
        <v>387</v>
      </c>
      <c r="E336" t="s">
        <v>392</v>
      </c>
      <c r="F336" t="s">
        <v>394</v>
      </c>
      <c r="G336">
        <v>2.8</v>
      </c>
      <c r="H336">
        <v>39.76</v>
      </c>
      <c r="I336">
        <v>-7.2452</v>
      </c>
      <c r="J336">
        <v>-0.2222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63.36</v>
      </c>
      <c r="Q336">
        <v>24</v>
      </c>
      <c r="R336">
        <v>0.6304999999999999</v>
      </c>
      <c r="S336">
        <v>0.588699996471405</v>
      </c>
      <c r="T336">
        <v>0.6057999730110168</v>
      </c>
      <c r="U336">
        <v>0.6084000000000001</v>
      </c>
      <c r="V336" t="s">
        <v>397</v>
      </c>
      <c r="W336">
        <v>-0.23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</row>
    <row r="337" spans="1:29">
      <c r="A337" t="s">
        <v>113</v>
      </c>
      <c r="B337" s="5">
        <v>45693</v>
      </c>
      <c r="C337" t="s">
        <v>312</v>
      </c>
      <c r="D337" t="s">
        <v>384</v>
      </c>
      <c r="E337" t="s">
        <v>392</v>
      </c>
      <c r="F337" t="s">
        <v>394</v>
      </c>
      <c r="G337">
        <v>4.39</v>
      </c>
      <c r="H337">
        <v>61.66</v>
      </c>
      <c r="I337">
        <v>8.245699999999999</v>
      </c>
      <c r="J337">
        <v>0.2609</v>
      </c>
      <c r="K337">
        <v>1</v>
      </c>
      <c r="L337">
        <v>1</v>
      </c>
      <c r="M337">
        <v>1</v>
      </c>
      <c r="N337">
        <v>1</v>
      </c>
      <c r="O337">
        <v>30</v>
      </c>
      <c r="P337">
        <v>83.63</v>
      </c>
      <c r="Q337">
        <v>77</v>
      </c>
      <c r="R337">
        <v>0.6303</v>
      </c>
      <c r="S337">
        <v>0.6525999903678894</v>
      </c>
      <c r="T337">
        <v>0.6104000210762024</v>
      </c>
      <c r="U337">
        <v>0.6311</v>
      </c>
      <c r="V337" t="s">
        <v>396</v>
      </c>
      <c r="W337">
        <v>4.38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</row>
    <row r="338" spans="1:29">
      <c r="A338" t="s">
        <v>114</v>
      </c>
      <c r="B338" s="5">
        <v>45881</v>
      </c>
      <c r="C338" t="s">
        <v>740</v>
      </c>
      <c r="D338" t="s">
        <v>386</v>
      </c>
      <c r="E338" t="s">
        <v>393</v>
      </c>
      <c r="F338" t="s">
        <v>394</v>
      </c>
      <c r="G338">
        <v>4.42</v>
      </c>
      <c r="H338">
        <v>36.29</v>
      </c>
      <c r="I338">
        <v>-14.8855</v>
      </c>
      <c r="J338">
        <v>-6.197</v>
      </c>
      <c r="K338">
        <v>0</v>
      </c>
      <c r="L338">
        <v>1</v>
      </c>
      <c r="M338">
        <v>0</v>
      </c>
      <c r="N338">
        <v>1</v>
      </c>
      <c r="O338">
        <v>45</v>
      </c>
      <c r="P338">
        <v>97.69</v>
      </c>
      <c r="Q338">
        <v>135</v>
      </c>
      <c r="R338">
        <v>0.6303</v>
      </c>
      <c r="S338">
        <v>0.647599995136261</v>
      </c>
      <c r="T338">
        <v>0.5568000078201294</v>
      </c>
      <c r="U338">
        <v>0.6115</v>
      </c>
      <c r="V338" t="s">
        <v>397</v>
      </c>
      <c r="W338">
        <v>-2.41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</row>
    <row r="339" spans="1:29">
      <c r="A339" t="s">
        <v>98</v>
      </c>
      <c r="B339" s="5">
        <v>45898</v>
      </c>
      <c r="C339" t="s">
        <v>712</v>
      </c>
      <c r="D339" t="s">
        <v>386</v>
      </c>
      <c r="E339" t="s">
        <v>393</v>
      </c>
      <c r="F339" t="s">
        <v>394</v>
      </c>
      <c r="G339">
        <v>7.67</v>
      </c>
      <c r="H339">
        <v>26.43</v>
      </c>
      <c r="I339">
        <v>-0.4721</v>
      </c>
      <c r="J339">
        <v>-0.3196</v>
      </c>
      <c r="K339">
        <v>0</v>
      </c>
      <c r="L339">
        <v>1</v>
      </c>
      <c r="M339">
        <v>0</v>
      </c>
      <c r="N339">
        <v>1</v>
      </c>
      <c r="O339">
        <v>0</v>
      </c>
      <c r="P339">
        <v>47.98</v>
      </c>
      <c r="Q339">
        <v>50</v>
      </c>
      <c r="R339">
        <v>0.6302</v>
      </c>
      <c r="S339">
        <v>0.6682999730110168</v>
      </c>
      <c r="T339">
        <v>0.5845999717712402</v>
      </c>
      <c r="U339">
        <v>0.6277</v>
      </c>
      <c r="V339" t="s">
        <v>396</v>
      </c>
      <c r="W339">
        <v>8.84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</row>
    <row r="340" spans="1:29">
      <c r="A340" t="s">
        <v>162</v>
      </c>
      <c r="B340" s="5">
        <v>45672</v>
      </c>
      <c r="C340" t="s">
        <v>322</v>
      </c>
      <c r="D340" t="s">
        <v>388</v>
      </c>
      <c r="E340" t="s">
        <v>392</v>
      </c>
      <c r="F340" t="s">
        <v>394</v>
      </c>
      <c r="G340">
        <v>3.48</v>
      </c>
      <c r="H340">
        <v>25.81</v>
      </c>
      <c r="I340">
        <v>-30.9484</v>
      </c>
      <c r="J340">
        <v>-19.1227</v>
      </c>
      <c r="K340">
        <v>0</v>
      </c>
      <c r="L340">
        <v>0</v>
      </c>
      <c r="M340">
        <v>0</v>
      </c>
      <c r="N340">
        <v>1</v>
      </c>
      <c r="O340">
        <v>45</v>
      </c>
      <c r="P340">
        <v>71.59</v>
      </c>
      <c r="Q340">
        <v>107</v>
      </c>
      <c r="R340">
        <v>0.6302</v>
      </c>
      <c r="S340">
        <v>0.6606000065803528</v>
      </c>
      <c r="T340">
        <v>0.6000000238418579</v>
      </c>
      <c r="U340">
        <v>0.6303</v>
      </c>
      <c r="V340" t="s">
        <v>396</v>
      </c>
      <c r="W340">
        <v>0.52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</row>
    <row r="341" spans="1:29">
      <c r="A341" t="s">
        <v>132</v>
      </c>
      <c r="B341" s="5">
        <v>45755</v>
      </c>
      <c r="C341" t="s">
        <v>287</v>
      </c>
      <c r="D341" t="s">
        <v>384</v>
      </c>
      <c r="E341" t="s">
        <v>392</v>
      </c>
      <c r="F341" t="s">
        <v>394</v>
      </c>
      <c r="G341">
        <v>0.05</v>
      </c>
      <c r="H341">
        <v>93.72</v>
      </c>
      <c r="I341">
        <v>6.989</v>
      </c>
      <c r="J341">
        <v>7.7738</v>
      </c>
      <c r="K341">
        <v>1</v>
      </c>
      <c r="L341">
        <v>0</v>
      </c>
      <c r="M341">
        <v>1</v>
      </c>
      <c r="N341">
        <v>0</v>
      </c>
      <c r="O341">
        <v>45</v>
      </c>
      <c r="P341">
        <v>89.22</v>
      </c>
      <c r="Q341">
        <v>80</v>
      </c>
      <c r="R341">
        <v>0.6301</v>
      </c>
      <c r="S341">
        <v>0.7228999733924866</v>
      </c>
      <c r="T341">
        <v>0.6218000054359436</v>
      </c>
      <c r="U341">
        <v>0.6582</v>
      </c>
      <c r="V341" t="s">
        <v>396</v>
      </c>
      <c r="W341">
        <v>4.02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</row>
    <row r="342" spans="1:29">
      <c r="A342" t="s">
        <v>133</v>
      </c>
      <c r="B342" s="5">
        <v>45658</v>
      </c>
      <c r="C342" t="s">
        <v>273</v>
      </c>
      <c r="D342" t="s">
        <v>386</v>
      </c>
      <c r="E342" t="s">
        <v>393</v>
      </c>
      <c r="F342" t="s">
        <v>394</v>
      </c>
      <c r="G342">
        <v>3.15</v>
      </c>
      <c r="H342">
        <v>12.21</v>
      </c>
      <c r="I342">
        <v>-33.7944</v>
      </c>
      <c r="J342">
        <v>-43.4816</v>
      </c>
      <c r="K342">
        <v>0</v>
      </c>
      <c r="L342">
        <v>1</v>
      </c>
      <c r="M342">
        <v>0</v>
      </c>
      <c r="N342">
        <v>1</v>
      </c>
      <c r="O342">
        <v>0</v>
      </c>
      <c r="P342">
        <v>67.87</v>
      </c>
      <c r="Q342">
        <v>99</v>
      </c>
      <c r="R342">
        <v>0.63</v>
      </c>
      <c r="S342">
        <v>0.6089000105857849</v>
      </c>
      <c r="T342">
        <v>0.5791000127792358</v>
      </c>
      <c r="U342">
        <v>0.606</v>
      </c>
      <c r="V342" t="s">
        <v>396</v>
      </c>
      <c r="W342">
        <v>0.22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</row>
    <row r="343" spans="1:29">
      <c r="A343" t="s">
        <v>150</v>
      </c>
      <c r="B343" s="5">
        <v>45938</v>
      </c>
      <c r="C343" t="s">
        <v>301</v>
      </c>
      <c r="D343" t="s">
        <v>386</v>
      </c>
      <c r="E343" t="s">
        <v>393</v>
      </c>
      <c r="F343" t="s">
        <v>394</v>
      </c>
      <c r="G343">
        <v>3.51</v>
      </c>
      <c r="H343">
        <v>28.76</v>
      </c>
      <c r="I343">
        <v>-53.4989</v>
      </c>
      <c r="J343">
        <v>-16.3326</v>
      </c>
      <c r="K343">
        <v>0</v>
      </c>
      <c r="L343">
        <v>0</v>
      </c>
      <c r="M343">
        <v>0</v>
      </c>
      <c r="N343">
        <v>1</v>
      </c>
      <c r="O343">
        <v>45</v>
      </c>
      <c r="P343">
        <v>92.23</v>
      </c>
      <c r="Q343">
        <v>124</v>
      </c>
      <c r="R343">
        <v>0.6299</v>
      </c>
      <c r="S343">
        <v>0.6830999851226807</v>
      </c>
      <c r="T343">
        <v>0.5776000022888184</v>
      </c>
      <c r="U343">
        <v>0.6302</v>
      </c>
      <c r="V343" t="s">
        <v>397</v>
      </c>
      <c r="W343">
        <v>-2.18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</row>
    <row r="344" spans="1:29">
      <c r="A344" t="s">
        <v>100</v>
      </c>
      <c r="B344" s="5">
        <v>45707</v>
      </c>
      <c r="C344" t="s">
        <v>329</v>
      </c>
      <c r="D344" t="s">
        <v>384</v>
      </c>
      <c r="E344" t="s">
        <v>392</v>
      </c>
      <c r="F344" t="s">
        <v>394</v>
      </c>
      <c r="G344">
        <v>1.05</v>
      </c>
      <c r="I344">
        <v>0.8164</v>
      </c>
      <c r="J344">
        <v>0.5612</v>
      </c>
      <c r="K344">
        <v>1</v>
      </c>
      <c r="L344">
        <v>1</v>
      </c>
      <c r="M344">
        <v>1</v>
      </c>
      <c r="N344">
        <v>1</v>
      </c>
      <c r="O344">
        <v>15</v>
      </c>
      <c r="P344">
        <v>54.38</v>
      </c>
      <c r="Q344">
        <v>64</v>
      </c>
      <c r="R344">
        <v>0.6297</v>
      </c>
      <c r="S344">
        <v>0.6753000020980835</v>
      </c>
      <c r="T344">
        <v>0.6011000275611877</v>
      </c>
      <c r="U344">
        <v>0.6354</v>
      </c>
      <c r="V344" t="s">
        <v>396</v>
      </c>
      <c r="W344">
        <v>3.91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</row>
    <row r="345" spans="1:29">
      <c r="A345" t="s">
        <v>103</v>
      </c>
      <c r="B345" s="5">
        <v>45786</v>
      </c>
      <c r="C345" t="s">
        <v>246</v>
      </c>
      <c r="D345" t="s">
        <v>763</v>
      </c>
      <c r="E345" t="s">
        <v>392</v>
      </c>
      <c r="F345" t="s">
        <v>394</v>
      </c>
      <c r="G345">
        <v>5.26</v>
      </c>
      <c r="H345">
        <v>43.53</v>
      </c>
      <c r="I345">
        <v>-15.756</v>
      </c>
      <c r="J345">
        <v>-15.9692</v>
      </c>
      <c r="K345">
        <v>0</v>
      </c>
      <c r="L345">
        <v>1</v>
      </c>
      <c r="M345">
        <v>0</v>
      </c>
      <c r="N345">
        <v>1</v>
      </c>
      <c r="O345">
        <v>0</v>
      </c>
      <c r="P345">
        <v>81.47</v>
      </c>
      <c r="Q345">
        <v>166</v>
      </c>
      <c r="R345">
        <v>0.6296</v>
      </c>
      <c r="S345">
        <v>0.6448000073432922</v>
      </c>
      <c r="T345">
        <v>0.5932999849319458</v>
      </c>
      <c r="U345">
        <v>0.6226</v>
      </c>
      <c r="V345" t="s">
        <v>397</v>
      </c>
      <c r="W345">
        <v>-0.34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</row>
    <row r="346" spans="1:29">
      <c r="A346" t="s">
        <v>105</v>
      </c>
      <c r="B346" s="5">
        <v>45901</v>
      </c>
      <c r="C346" t="s">
        <v>731</v>
      </c>
      <c r="D346" t="s">
        <v>390</v>
      </c>
      <c r="E346" t="s">
        <v>393</v>
      </c>
      <c r="F346" t="s">
        <v>395</v>
      </c>
      <c r="G346">
        <v>2.52</v>
      </c>
      <c r="H346">
        <v>28.49</v>
      </c>
      <c r="I346">
        <v>-20.1565</v>
      </c>
      <c r="J346">
        <v>0.173</v>
      </c>
      <c r="K346">
        <v>1</v>
      </c>
      <c r="L346">
        <v>0</v>
      </c>
      <c r="M346">
        <v>0</v>
      </c>
      <c r="N346">
        <v>0</v>
      </c>
      <c r="O346">
        <v>0</v>
      </c>
      <c r="P346">
        <v>63.36</v>
      </c>
      <c r="Q346">
        <v>24</v>
      </c>
      <c r="R346">
        <v>0.6294999999999999</v>
      </c>
      <c r="S346">
        <v>0.5770000219345093</v>
      </c>
      <c r="T346">
        <v>0.5583999752998352</v>
      </c>
      <c r="U346">
        <v>0.5883</v>
      </c>
      <c r="V346" t="s">
        <v>396</v>
      </c>
      <c r="W346">
        <v>0.36</v>
      </c>
      <c r="X346">
        <v>1</v>
      </c>
      <c r="Y346">
        <v>1</v>
      </c>
      <c r="Z346">
        <v>1</v>
      </c>
      <c r="AA346">
        <v>0</v>
      </c>
      <c r="AB346">
        <v>1</v>
      </c>
      <c r="AC346">
        <v>1</v>
      </c>
    </row>
    <row r="347" spans="1:29">
      <c r="A347" t="s">
        <v>102</v>
      </c>
      <c r="B347" s="5">
        <v>45686</v>
      </c>
      <c r="C347" t="s">
        <v>307</v>
      </c>
      <c r="D347" t="s">
        <v>388</v>
      </c>
      <c r="E347" t="s">
        <v>392</v>
      </c>
      <c r="F347" t="s">
        <v>394</v>
      </c>
      <c r="G347">
        <v>8.59</v>
      </c>
      <c r="H347">
        <v>23.04</v>
      </c>
      <c r="I347">
        <v>-60.5653</v>
      </c>
      <c r="J347">
        <v>-18.7477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72.43000000000001</v>
      </c>
      <c r="Q347">
        <v>67</v>
      </c>
      <c r="R347">
        <v>0.6294</v>
      </c>
      <c r="S347">
        <v>0.6736000180244446</v>
      </c>
      <c r="T347">
        <v>0.6294999718666077</v>
      </c>
      <c r="U347">
        <v>0.6442</v>
      </c>
      <c r="V347" t="s">
        <v>396</v>
      </c>
      <c r="W347">
        <v>5.31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</row>
    <row r="348" spans="1:29">
      <c r="A348" t="s">
        <v>108</v>
      </c>
      <c r="B348" s="5">
        <v>45689</v>
      </c>
      <c r="C348" t="s">
        <v>335</v>
      </c>
      <c r="D348" t="s">
        <v>384</v>
      </c>
      <c r="E348" t="s">
        <v>392</v>
      </c>
      <c r="F348" t="s">
        <v>394</v>
      </c>
      <c r="G348">
        <v>1.44</v>
      </c>
      <c r="H348">
        <v>47.57</v>
      </c>
      <c r="I348">
        <v>0.6817</v>
      </c>
      <c r="J348">
        <v>-1.5642</v>
      </c>
      <c r="K348">
        <v>0</v>
      </c>
      <c r="L348">
        <v>1</v>
      </c>
      <c r="M348">
        <v>0</v>
      </c>
      <c r="N348">
        <v>1</v>
      </c>
      <c r="O348">
        <v>30</v>
      </c>
      <c r="P348">
        <v>59.6</v>
      </c>
      <c r="Q348">
        <v>124</v>
      </c>
      <c r="R348">
        <v>0.6294</v>
      </c>
      <c r="S348">
        <v>0.7062000036239624</v>
      </c>
      <c r="T348">
        <v>0.6197999715805054</v>
      </c>
      <c r="U348">
        <v>0.6518</v>
      </c>
      <c r="V348" t="s">
        <v>397</v>
      </c>
      <c r="W348">
        <v>-0.49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</row>
    <row r="349" spans="1:29">
      <c r="A349" t="s">
        <v>408</v>
      </c>
      <c r="B349" s="5">
        <v>45664</v>
      </c>
      <c r="C349" t="s">
        <v>700</v>
      </c>
      <c r="D349" t="s">
        <v>389</v>
      </c>
      <c r="E349" s="11" t="s">
        <v>392</v>
      </c>
      <c r="F349" t="s">
        <v>394</v>
      </c>
      <c r="G349">
        <v>6.27</v>
      </c>
      <c r="H349">
        <v>32.51</v>
      </c>
      <c r="I349">
        <v>-2.7258</v>
      </c>
      <c r="J349">
        <v>-1.0963</v>
      </c>
      <c r="K349" s="10" t="s">
        <v>399</v>
      </c>
      <c r="L349" s="6" t="s">
        <v>398</v>
      </c>
      <c r="M349" s="10" t="s">
        <v>399</v>
      </c>
      <c r="N349" s="6" t="s">
        <v>398</v>
      </c>
      <c r="O349">
        <v>0</v>
      </c>
      <c r="P349">
        <v>70.76000000000001</v>
      </c>
      <c r="Q349">
        <v>115</v>
      </c>
      <c r="R349" s="7">
        <v>0.6016</v>
      </c>
      <c r="S349" s="7">
        <v>0.6486999988555908</v>
      </c>
      <c r="T349" s="7">
        <v>0.5769000053405762</v>
      </c>
      <c r="U349" s="7">
        <v>0.6091</v>
      </c>
      <c r="V349" s="10" t="s">
        <v>397</v>
      </c>
      <c r="W349" s="12">
        <v>-5.39</v>
      </c>
      <c r="X349" s="6" t="s">
        <v>398</v>
      </c>
      <c r="Y349" s="6" t="s">
        <v>398</v>
      </c>
      <c r="Z349" s="6" t="s">
        <v>398</v>
      </c>
      <c r="AA349" s="10" t="s">
        <v>399</v>
      </c>
      <c r="AB349" s="6" t="s">
        <v>398</v>
      </c>
      <c r="AC349" s="6" t="s">
        <v>398</v>
      </c>
    </row>
    <row r="350" spans="1:29">
      <c r="A350" t="s">
        <v>419</v>
      </c>
      <c r="B350" s="5">
        <v>45946</v>
      </c>
      <c r="C350" t="s">
        <v>277</v>
      </c>
      <c r="D350" t="s">
        <v>387</v>
      </c>
      <c r="E350" t="s">
        <v>392</v>
      </c>
      <c r="F350" t="s">
        <v>394</v>
      </c>
      <c r="G350">
        <v>2.07</v>
      </c>
      <c r="H350">
        <v>78.89</v>
      </c>
      <c r="I350">
        <v>15.3027</v>
      </c>
      <c r="J350">
        <v>2.0336</v>
      </c>
      <c r="K350">
        <v>1</v>
      </c>
      <c r="L350">
        <v>1</v>
      </c>
      <c r="M350">
        <v>1</v>
      </c>
      <c r="N350">
        <v>1</v>
      </c>
      <c r="O350">
        <v>45</v>
      </c>
      <c r="P350">
        <v>99.12</v>
      </c>
      <c r="Q350">
        <v>46</v>
      </c>
      <c r="R350">
        <v>0.6292</v>
      </c>
      <c r="S350">
        <v>0.5616000294685364</v>
      </c>
      <c r="T350">
        <v>0.5496000051498413</v>
      </c>
      <c r="U350">
        <v>0.5800999999999999</v>
      </c>
      <c r="V350" t="s">
        <v>397</v>
      </c>
      <c r="W350">
        <v>-0.89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</row>
    <row r="351" spans="1:29">
      <c r="A351" t="s">
        <v>125</v>
      </c>
      <c r="B351" s="5">
        <v>45798</v>
      </c>
      <c r="C351" t="s">
        <v>230</v>
      </c>
      <c r="D351" t="s">
        <v>388</v>
      </c>
      <c r="E351" t="s">
        <v>392</v>
      </c>
      <c r="F351" t="s">
        <v>394</v>
      </c>
      <c r="G351">
        <v>4.27</v>
      </c>
      <c r="H351">
        <v>37.34</v>
      </c>
      <c r="I351">
        <v>-20.5469</v>
      </c>
      <c r="J351">
        <v>-6.7136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64.55</v>
      </c>
      <c r="Q351">
        <v>106</v>
      </c>
      <c r="R351">
        <v>0.6291</v>
      </c>
      <c r="S351">
        <v>0.6926000118255615</v>
      </c>
      <c r="T351">
        <v>0.6243000030517578</v>
      </c>
      <c r="U351">
        <v>0.6487000000000001</v>
      </c>
      <c r="V351" t="s">
        <v>396</v>
      </c>
      <c r="W351">
        <v>1.07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</row>
    <row r="352" spans="1:29">
      <c r="A352" t="s">
        <v>122</v>
      </c>
      <c r="B352" s="5">
        <v>45673</v>
      </c>
      <c r="C352" t="s">
        <v>254</v>
      </c>
      <c r="D352" t="s">
        <v>388</v>
      </c>
      <c r="E352" t="s">
        <v>392</v>
      </c>
      <c r="F352" t="s">
        <v>394</v>
      </c>
      <c r="G352">
        <v>3.26</v>
      </c>
      <c r="H352">
        <v>35.84</v>
      </c>
      <c r="I352">
        <v>-14.4397</v>
      </c>
      <c r="J352">
        <v>-4.6857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46.75</v>
      </c>
      <c r="Q352">
        <v>39</v>
      </c>
      <c r="R352">
        <v>0.629</v>
      </c>
      <c r="S352">
        <v>0.6013000011444092</v>
      </c>
      <c r="T352">
        <v>0.5866000056266785</v>
      </c>
      <c r="U352">
        <v>0.6056</v>
      </c>
      <c r="V352" t="s">
        <v>397</v>
      </c>
      <c r="W352">
        <v>-0.57</v>
      </c>
      <c r="X352">
        <v>1</v>
      </c>
      <c r="Y352">
        <v>1</v>
      </c>
      <c r="Z352">
        <v>1</v>
      </c>
      <c r="AA352">
        <v>0</v>
      </c>
      <c r="AB352">
        <v>1</v>
      </c>
      <c r="AC352">
        <v>1</v>
      </c>
    </row>
    <row r="353" spans="1:29">
      <c r="A353" t="s">
        <v>106</v>
      </c>
      <c r="B353" s="5">
        <v>45817</v>
      </c>
      <c r="C353" t="s">
        <v>696</v>
      </c>
      <c r="D353" t="s">
        <v>384</v>
      </c>
      <c r="E353" t="s">
        <v>392</v>
      </c>
      <c r="F353" t="s">
        <v>394</v>
      </c>
      <c r="G353">
        <v>0.04</v>
      </c>
      <c r="H353">
        <v>68.38</v>
      </c>
      <c r="I353">
        <v>26.967</v>
      </c>
      <c r="J353">
        <v>-1.5573</v>
      </c>
      <c r="K353">
        <v>0</v>
      </c>
      <c r="L353">
        <v>1</v>
      </c>
      <c r="M353">
        <v>1</v>
      </c>
      <c r="N353">
        <v>1</v>
      </c>
      <c r="O353">
        <v>0</v>
      </c>
      <c r="P353">
        <v>72.3</v>
      </c>
      <c r="Q353">
        <v>33</v>
      </c>
      <c r="R353">
        <v>0.6289</v>
      </c>
      <c r="S353">
        <v>0.7142999768257141</v>
      </c>
      <c r="T353">
        <v>0.5934000015258789</v>
      </c>
      <c r="U353">
        <v>0.6455</v>
      </c>
      <c r="V353" t="s">
        <v>396</v>
      </c>
      <c r="W353">
        <v>0.61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</row>
    <row r="354" spans="1:29">
      <c r="A354" t="s">
        <v>132</v>
      </c>
      <c r="B354" s="5">
        <v>45782</v>
      </c>
      <c r="C354" t="s">
        <v>358</v>
      </c>
      <c r="D354" t="s">
        <v>384</v>
      </c>
      <c r="E354" t="s">
        <v>392</v>
      </c>
      <c r="F354" t="s">
        <v>394</v>
      </c>
      <c r="G354">
        <v>0.08</v>
      </c>
      <c r="I354">
        <v>31.8227</v>
      </c>
      <c r="J354">
        <v>6.5104</v>
      </c>
      <c r="K354">
        <v>1</v>
      </c>
      <c r="L354">
        <v>1</v>
      </c>
      <c r="M354">
        <v>1</v>
      </c>
      <c r="N354">
        <v>0</v>
      </c>
      <c r="O354">
        <v>45</v>
      </c>
      <c r="P354">
        <v>89.22</v>
      </c>
      <c r="Q354">
        <v>80</v>
      </c>
      <c r="R354">
        <v>0.6289</v>
      </c>
      <c r="S354">
        <v>0.6947000026702881</v>
      </c>
      <c r="T354">
        <v>0.6057000160217285</v>
      </c>
      <c r="U354">
        <v>0.6431</v>
      </c>
      <c r="V354" t="s">
        <v>397</v>
      </c>
      <c r="W354">
        <v>-0.11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</row>
    <row r="355" spans="1:29">
      <c r="A355" t="s">
        <v>102</v>
      </c>
      <c r="B355" s="5">
        <v>45692</v>
      </c>
      <c r="C355" t="s">
        <v>255</v>
      </c>
      <c r="D355" t="s">
        <v>388</v>
      </c>
      <c r="E355" t="s">
        <v>392</v>
      </c>
      <c r="F355" t="s">
        <v>394</v>
      </c>
      <c r="G355">
        <v>6.51</v>
      </c>
      <c r="H355">
        <v>32.58</v>
      </c>
      <c r="I355">
        <v>-52.4874</v>
      </c>
      <c r="J355">
        <v>-1.343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72.43000000000001</v>
      </c>
      <c r="Q355">
        <v>67</v>
      </c>
      <c r="R355">
        <v>0.6287</v>
      </c>
      <c r="S355">
        <v>0.6499000191688538</v>
      </c>
      <c r="T355">
        <v>0.614300012588501</v>
      </c>
      <c r="U355">
        <v>0.631</v>
      </c>
      <c r="V355" t="s">
        <v>396</v>
      </c>
      <c r="W355">
        <v>7.36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</row>
    <row r="356" spans="1:29">
      <c r="A356" t="s">
        <v>112</v>
      </c>
      <c r="B356" s="5">
        <v>45814</v>
      </c>
      <c r="C356" t="s">
        <v>368</v>
      </c>
      <c r="D356" t="s">
        <v>384</v>
      </c>
      <c r="E356" t="s">
        <v>392</v>
      </c>
      <c r="F356" t="s">
        <v>394</v>
      </c>
      <c r="G356">
        <v>1.86</v>
      </c>
      <c r="H356">
        <v>46.9</v>
      </c>
      <c r="I356">
        <v>10.618</v>
      </c>
      <c r="J356">
        <v>-3.5559</v>
      </c>
      <c r="K356">
        <v>0</v>
      </c>
      <c r="L356">
        <v>1</v>
      </c>
      <c r="M356">
        <v>1</v>
      </c>
      <c r="N356">
        <v>1</v>
      </c>
      <c r="O356">
        <v>0</v>
      </c>
      <c r="P356">
        <v>78.23999999999999</v>
      </c>
      <c r="Q356">
        <v>46</v>
      </c>
      <c r="R356">
        <v>0.6287</v>
      </c>
      <c r="S356">
        <v>0.6639000177383423</v>
      </c>
      <c r="T356">
        <v>0.6096000075340271</v>
      </c>
      <c r="U356">
        <v>0.6341</v>
      </c>
      <c r="V356" t="s">
        <v>397</v>
      </c>
      <c r="W356">
        <v>-2.01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</row>
    <row r="357" spans="1:29">
      <c r="A357" t="s">
        <v>96</v>
      </c>
      <c r="B357" s="5">
        <v>45911</v>
      </c>
      <c r="C357" t="s">
        <v>333</v>
      </c>
      <c r="D357" t="s">
        <v>385</v>
      </c>
      <c r="E357" t="s">
        <v>393</v>
      </c>
      <c r="F357" t="s">
        <v>394</v>
      </c>
      <c r="G357">
        <v>2.84</v>
      </c>
      <c r="H357">
        <v>78.2</v>
      </c>
      <c r="I357">
        <v>27.2948</v>
      </c>
      <c r="J357">
        <v>4.1137</v>
      </c>
      <c r="K357">
        <v>1</v>
      </c>
      <c r="L357">
        <v>1</v>
      </c>
      <c r="M357">
        <v>1</v>
      </c>
      <c r="N357">
        <v>1</v>
      </c>
      <c r="O357">
        <v>0</v>
      </c>
      <c r="P357">
        <v>71.89</v>
      </c>
      <c r="Q357">
        <v>124</v>
      </c>
      <c r="R357">
        <v>0.6286</v>
      </c>
      <c r="S357">
        <v>0.5884000062942505</v>
      </c>
      <c r="T357">
        <v>0.5950000286102295</v>
      </c>
      <c r="U357">
        <v>0.604</v>
      </c>
      <c r="V357" t="s">
        <v>396</v>
      </c>
      <c r="W357">
        <v>6.73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</row>
    <row r="358" spans="1:29">
      <c r="A358" t="s">
        <v>218</v>
      </c>
      <c r="B358" s="5">
        <v>45684</v>
      </c>
      <c r="C358" t="s">
        <v>310</v>
      </c>
      <c r="D358" t="s">
        <v>385</v>
      </c>
      <c r="E358" t="s">
        <v>393</v>
      </c>
      <c r="F358" t="s">
        <v>394</v>
      </c>
      <c r="G358">
        <v>2.27</v>
      </c>
      <c r="H358">
        <v>8.880000000000001</v>
      </c>
      <c r="I358">
        <v>-31.3151</v>
      </c>
      <c r="J358">
        <v>-3.6458</v>
      </c>
      <c r="K358">
        <v>0</v>
      </c>
      <c r="L358">
        <v>0</v>
      </c>
      <c r="M358">
        <v>0</v>
      </c>
      <c r="N358">
        <v>0</v>
      </c>
      <c r="O358">
        <v>30</v>
      </c>
      <c r="P358">
        <v>86.14</v>
      </c>
      <c r="Q358">
        <v>96</v>
      </c>
      <c r="R358">
        <v>0.6286</v>
      </c>
      <c r="S358">
        <v>0.6523000001907349</v>
      </c>
      <c r="T358">
        <v>0.602400004863739</v>
      </c>
      <c r="U358">
        <v>0.6278</v>
      </c>
      <c r="V358" t="s">
        <v>396</v>
      </c>
      <c r="W358">
        <v>3.02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</row>
    <row r="359" spans="1:29">
      <c r="A359" t="s">
        <v>125</v>
      </c>
      <c r="B359" s="5">
        <v>45693</v>
      </c>
      <c r="C359" t="s">
        <v>312</v>
      </c>
      <c r="D359" t="s">
        <v>385</v>
      </c>
      <c r="E359" t="s">
        <v>393</v>
      </c>
      <c r="F359" t="s">
        <v>394</v>
      </c>
      <c r="G359">
        <v>4.87</v>
      </c>
      <c r="H359">
        <v>35.68</v>
      </c>
      <c r="I359">
        <v>-100.2377</v>
      </c>
      <c r="J359">
        <v>-8.9884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64.55</v>
      </c>
      <c r="Q359">
        <v>106</v>
      </c>
      <c r="R359">
        <v>0.6284999999999999</v>
      </c>
      <c r="S359">
        <v>0.7059999704360962</v>
      </c>
      <c r="T359">
        <v>0.6485000252723694</v>
      </c>
      <c r="U359">
        <v>0.661</v>
      </c>
      <c r="V359" t="s">
        <v>396</v>
      </c>
      <c r="W359">
        <v>4.26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</row>
    <row r="360" spans="1:29">
      <c r="A360" t="s">
        <v>114</v>
      </c>
      <c r="B360" s="5">
        <v>45705</v>
      </c>
      <c r="C360" t="s">
        <v>293</v>
      </c>
      <c r="D360" t="s">
        <v>384</v>
      </c>
      <c r="E360" t="s">
        <v>392</v>
      </c>
      <c r="F360" t="s">
        <v>394</v>
      </c>
      <c r="G360">
        <v>4.56</v>
      </c>
      <c r="H360">
        <v>39.25</v>
      </c>
      <c r="I360">
        <v>-45.248</v>
      </c>
      <c r="J360">
        <v>-7.6973</v>
      </c>
      <c r="K360">
        <v>0</v>
      </c>
      <c r="L360">
        <v>0</v>
      </c>
      <c r="M360">
        <v>0</v>
      </c>
      <c r="N360">
        <v>0</v>
      </c>
      <c r="O360">
        <v>45</v>
      </c>
      <c r="P360">
        <v>97.69</v>
      </c>
      <c r="Q360">
        <v>135</v>
      </c>
      <c r="R360">
        <v>0.6284999999999999</v>
      </c>
      <c r="S360">
        <v>0.7372000217437744</v>
      </c>
      <c r="T360">
        <v>0.6474000215530396</v>
      </c>
      <c r="U360">
        <v>0.671</v>
      </c>
      <c r="V360" t="s">
        <v>397</v>
      </c>
      <c r="W360">
        <v>-1.19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</row>
    <row r="361" spans="1:29">
      <c r="A361" t="s">
        <v>139</v>
      </c>
      <c r="B361" s="5">
        <v>45973</v>
      </c>
      <c r="C361" t="s">
        <v>325</v>
      </c>
      <c r="D361" t="s">
        <v>384</v>
      </c>
      <c r="E361" t="s">
        <v>392</v>
      </c>
      <c r="F361" t="s">
        <v>394</v>
      </c>
      <c r="G361">
        <v>6.09</v>
      </c>
      <c r="H361">
        <v>28.29</v>
      </c>
      <c r="I361">
        <v>-5.0851</v>
      </c>
      <c r="J361">
        <v>-2.3644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85.08</v>
      </c>
      <c r="Q361">
        <v>70</v>
      </c>
      <c r="R361">
        <v>0.6284</v>
      </c>
      <c r="S361">
        <v>0.6984000205993652</v>
      </c>
      <c r="T361">
        <v>0.6399999856948853</v>
      </c>
      <c r="U361">
        <v>0.6556</v>
      </c>
      <c r="V361" t="s">
        <v>396</v>
      </c>
      <c r="W361">
        <v>0.8100000000000001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</row>
    <row r="362" spans="1:29">
      <c r="A362" t="s">
        <v>610</v>
      </c>
      <c r="B362" s="5">
        <v>46002</v>
      </c>
      <c r="C362" t="s">
        <v>357</v>
      </c>
      <c r="D362" t="s">
        <v>386</v>
      </c>
      <c r="E362" t="s">
        <v>393</v>
      </c>
      <c r="F362" t="s">
        <v>394</v>
      </c>
      <c r="G362">
        <v>4.16</v>
      </c>
      <c r="H362">
        <v>13.01</v>
      </c>
      <c r="I362">
        <v>-31.4316</v>
      </c>
      <c r="J362">
        <v>-4.1196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58.12</v>
      </c>
      <c r="Q362">
        <v>52</v>
      </c>
      <c r="R362">
        <v>0.6284</v>
      </c>
      <c r="S362">
        <v>0.6363000273704529</v>
      </c>
      <c r="T362">
        <v>0.5582000017166138</v>
      </c>
      <c r="U362">
        <v>0.6076</v>
      </c>
      <c r="V362" t="s">
        <v>396</v>
      </c>
      <c r="W362">
        <v>5.12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</row>
    <row r="363" spans="1:29">
      <c r="A363" t="s">
        <v>154</v>
      </c>
      <c r="B363" s="5">
        <v>45705</v>
      </c>
      <c r="C363" t="s">
        <v>293</v>
      </c>
      <c r="D363" t="s">
        <v>385</v>
      </c>
      <c r="E363" t="s">
        <v>393</v>
      </c>
      <c r="F363" t="s">
        <v>394</v>
      </c>
      <c r="G363">
        <v>5.98</v>
      </c>
      <c r="H363">
        <v>19.13</v>
      </c>
      <c r="I363">
        <v>-8.2372</v>
      </c>
      <c r="J363">
        <v>-2.0784</v>
      </c>
      <c r="K363">
        <v>0</v>
      </c>
      <c r="L363">
        <v>0</v>
      </c>
      <c r="M363">
        <v>0</v>
      </c>
      <c r="N363">
        <v>0</v>
      </c>
      <c r="O363">
        <v>55</v>
      </c>
      <c r="P363">
        <v>55.11</v>
      </c>
      <c r="Q363">
        <v>42</v>
      </c>
      <c r="R363">
        <v>0.6284</v>
      </c>
      <c r="S363">
        <v>0.6563000082969666</v>
      </c>
      <c r="T363">
        <v>0.6201000213623047</v>
      </c>
      <c r="U363">
        <v>0.6349</v>
      </c>
      <c r="V363" t="s">
        <v>396</v>
      </c>
      <c r="W363">
        <v>1.03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</row>
    <row r="364" spans="1:29">
      <c r="A364" t="s">
        <v>99</v>
      </c>
      <c r="B364" s="5">
        <v>45814</v>
      </c>
      <c r="C364" t="s">
        <v>368</v>
      </c>
      <c r="D364" t="s">
        <v>388</v>
      </c>
      <c r="E364" t="s">
        <v>392</v>
      </c>
      <c r="F364" t="s">
        <v>394</v>
      </c>
      <c r="G364">
        <v>2.93</v>
      </c>
      <c r="H364">
        <v>47.51</v>
      </c>
      <c r="I364">
        <v>1.5437</v>
      </c>
      <c r="J364">
        <v>-0.3734</v>
      </c>
      <c r="K364">
        <v>0</v>
      </c>
      <c r="L364">
        <v>1</v>
      </c>
      <c r="M364">
        <v>1</v>
      </c>
      <c r="N364">
        <v>1</v>
      </c>
      <c r="O364">
        <v>45</v>
      </c>
      <c r="P364">
        <v>100</v>
      </c>
      <c r="Q364">
        <v>186</v>
      </c>
      <c r="R364">
        <v>0.6283</v>
      </c>
      <c r="S364">
        <v>0.6281999945640564</v>
      </c>
      <c r="T364">
        <v>0.5827999711036682</v>
      </c>
      <c r="U364">
        <v>0.6131</v>
      </c>
      <c r="V364" t="s">
        <v>397</v>
      </c>
      <c r="W364">
        <v>-0.58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</row>
    <row r="365" spans="1:29">
      <c r="A365" t="s">
        <v>150</v>
      </c>
      <c r="B365" s="5">
        <v>45930</v>
      </c>
      <c r="C365" t="s">
        <v>716</v>
      </c>
      <c r="D365" t="s">
        <v>389</v>
      </c>
      <c r="E365" t="s">
        <v>392</v>
      </c>
      <c r="F365" t="s">
        <v>394</v>
      </c>
      <c r="G365">
        <v>2.27</v>
      </c>
      <c r="H365">
        <v>31.2</v>
      </c>
      <c r="I365">
        <v>-45.752</v>
      </c>
      <c r="J365">
        <v>-41.598</v>
      </c>
      <c r="K365">
        <v>0</v>
      </c>
      <c r="L365">
        <v>0</v>
      </c>
      <c r="M365">
        <v>0</v>
      </c>
      <c r="N365">
        <v>1</v>
      </c>
      <c r="O365">
        <v>45</v>
      </c>
      <c r="P365">
        <v>92.23</v>
      </c>
      <c r="Q365">
        <v>124</v>
      </c>
      <c r="R365">
        <v>0.6282</v>
      </c>
      <c r="S365">
        <v>0.6746000051498413</v>
      </c>
      <c r="T365">
        <v>0.5769000053405762</v>
      </c>
      <c r="U365">
        <v>0.6266</v>
      </c>
      <c r="V365" t="s">
        <v>396</v>
      </c>
      <c r="W365">
        <v>2.15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</row>
    <row r="366" spans="1:29">
      <c r="A366" t="s">
        <v>456</v>
      </c>
      <c r="B366" s="5">
        <v>45796</v>
      </c>
      <c r="C366" t="s">
        <v>362</v>
      </c>
      <c r="D366" t="s">
        <v>761</v>
      </c>
      <c r="E366" t="s">
        <v>393</v>
      </c>
      <c r="F366" t="s">
        <v>765</v>
      </c>
      <c r="G366">
        <v>1.28</v>
      </c>
      <c r="H366">
        <v>31.21</v>
      </c>
      <c r="I366">
        <v>-106.1992</v>
      </c>
      <c r="J366">
        <v>-147.5504</v>
      </c>
      <c r="K366">
        <v>0</v>
      </c>
      <c r="L366">
        <v>1</v>
      </c>
      <c r="M366">
        <v>0</v>
      </c>
      <c r="N366">
        <v>0</v>
      </c>
      <c r="O366">
        <v>30</v>
      </c>
      <c r="P366">
        <v>79.31</v>
      </c>
      <c r="Q366">
        <v>133</v>
      </c>
      <c r="R366">
        <v>0.6282</v>
      </c>
      <c r="S366">
        <v>0.6820999979972839</v>
      </c>
      <c r="T366">
        <v>0.5532000064849854</v>
      </c>
      <c r="U366">
        <v>0.6212</v>
      </c>
      <c r="V366" t="s">
        <v>396</v>
      </c>
      <c r="W366">
        <v>0.17</v>
      </c>
      <c r="X366">
        <v>1</v>
      </c>
      <c r="Y366">
        <v>1</v>
      </c>
      <c r="Z366">
        <v>1</v>
      </c>
      <c r="AA366">
        <v>0</v>
      </c>
      <c r="AB366">
        <v>0</v>
      </c>
      <c r="AC366">
        <v>1</v>
      </c>
    </row>
    <row r="367" spans="1:29">
      <c r="A367" t="s">
        <v>139</v>
      </c>
      <c r="B367" s="5">
        <v>45973</v>
      </c>
      <c r="C367" t="s">
        <v>325</v>
      </c>
      <c r="D367" t="s">
        <v>385</v>
      </c>
      <c r="E367" t="s">
        <v>393</v>
      </c>
      <c r="F367" t="s">
        <v>394</v>
      </c>
      <c r="G367">
        <v>6.09</v>
      </c>
      <c r="H367">
        <v>28.29</v>
      </c>
      <c r="I367">
        <v>-5.0851</v>
      </c>
      <c r="J367">
        <v>-2.3644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85.08</v>
      </c>
      <c r="Q367">
        <v>70</v>
      </c>
      <c r="R367">
        <v>0.628</v>
      </c>
      <c r="S367">
        <v>0.6736999750137329</v>
      </c>
      <c r="T367">
        <v>0.6166999936103821</v>
      </c>
      <c r="U367">
        <v>0.6395</v>
      </c>
      <c r="V367" t="s">
        <v>396</v>
      </c>
      <c r="W367">
        <v>0.8100000000000001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</row>
    <row r="368" spans="1:29">
      <c r="A368" t="s">
        <v>103</v>
      </c>
      <c r="B368" s="5">
        <v>45733</v>
      </c>
      <c r="C368" t="s">
        <v>260</v>
      </c>
      <c r="D368" t="s">
        <v>384</v>
      </c>
      <c r="E368" t="s">
        <v>392</v>
      </c>
      <c r="F368" t="s">
        <v>394</v>
      </c>
      <c r="G368">
        <v>4.84</v>
      </c>
      <c r="H368">
        <v>57.71</v>
      </c>
      <c r="I368">
        <v>-12.4297</v>
      </c>
      <c r="J368">
        <v>15.0665</v>
      </c>
      <c r="K368">
        <v>1</v>
      </c>
      <c r="L368">
        <v>0</v>
      </c>
      <c r="M368">
        <v>0</v>
      </c>
      <c r="N368">
        <v>1</v>
      </c>
      <c r="O368">
        <v>0</v>
      </c>
      <c r="P368">
        <v>81.47</v>
      </c>
      <c r="Q368">
        <v>166</v>
      </c>
      <c r="R368">
        <v>0.6278</v>
      </c>
      <c r="S368">
        <v>0.6504999995231628</v>
      </c>
      <c r="T368">
        <v>0.6388999819755554</v>
      </c>
      <c r="U368">
        <v>0.6391</v>
      </c>
      <c r="V368" t="s">
        <v>397</v>
      </c>
      <c r="W368">
        <v>-5.06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</row>
    <row r="369" spans="1:29">
      <c r="A369" t="s">
        <v>116</v>
      </c>
      <c r="B369" s="5">
        <v>45776</v>
      </c>
      <c r="C369" t="s">
        <v>350</v>
      </c>
      <c r="D369" t="s">
        <v>388</v>
      </c>
      <c r="E369" t="s">
        <v>392</v>
      </c>
      <c r="F369" t="s">
        <v>394</v>
      </c>
      <c r="G369">
        <v>16.54</v>
      </c>
      <c r="H369">
        <v>39.9</v>
      </c>
      <c r="I369">
        <v>-32.5573</v>
      </c>
      <c r="J369">
        <v>-21.5967</v>
      </c>
      <c r="K369">
        <v>0</v>
      </c>
      <c r="L369">
        <v>0</v>
      </c>
      <c r="M369">
        <v>0</v>
      </c>
      <c r="N369">
        <v>1</v>
      </c>
      <c r="O369">
        <v>0</v>
      </c>
      <c r="P369">
        <v>100</v>
      </c>
      <c r="Q369">
        <v>43</v>
      </c>
      <c r="R369">
        <v>0.6278</v>
      </c>
      <c r="S369">
        <v>0.683899998664856</v>
      </c>
      <c r="T369">
        <v>0.6277999877929688</v>
      </c>
      <c r="U369">
        <v>0.6465</v>
      </c>
      <c r="V369" t="s">
        <v>397</v>
      </c>
      <c r="W369">
        <v>-8.06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</row>
    <row r="370" spans="1:29">
      <c r="A370" t="s">
        <v>147</v>
      </c>
      <c r="B370" s="5">
        <v>45706</v>
      </c>
      <c r="C370" t="s">
        <v>336</v>
      </c>
      <c r="D370" t="s">
        <v>385</v>
      </c>
      <c r="E370" t="s">
        <v>393</v>
      </c>
      <c r="F370" t="s">
        <v>394</v>
      </c>
      <c r="G370">
        <v>3.98</v>
      </c>
      <c r="H370">
        <v>34.85</v>
      </c>
      <c r="I370">
        <v>-13.9067</v>
      </c>
      <c r="J370">
        <v>-4.7524</v>
      </c>
      <c r="K370">
        <v>0</v>
      </c>
      <c r="L370">
        <v>0</v>
      </c>
      <c r="M370">
        <v>0</v>
      </c>
      <c r="N370">
        <v>0</v>
      </c>
      <c r="O370">
        <v>45</v>
      </c>
      <c r="P370">
        <v>68.58</v>
      </c>
      <c r="Q370">
        <v>116</v>
      </c>
      <c r="R370">
        <v>0.6278</v>
      </c>
      <c r="S370">
        <v>0.7081999778747559</v>
      </c>
      <c r="T370">
        <v>0.6158999800682068</v>
      </c>
      <c r="U370">
        <v>0.6506</v>
      </c>
      <c r="V370" t="s">
        <v>396</v>
      </c>
      <c r="W370">
        <v>0.72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</row>
    <row r="371" spans="1:29">
      <c r="A371" t="s">
        <v>193</v>
      </c>
      <c r="B371" s="5">
        <v>45994</v>
      </c>
      <c r="C371" t="s">
        <v>342</v>
      </c>
      <c r="D371" t="s">
        <v>391</v>
      </c>
      <c r="E371" t="s">
        <v>392</v>
      </c>
      <c r="F371" t="s">
        <v>394</v>
      </c>
      <c r="G371">
        <v>2.94</v>
      </c>
      <c r="H371">
        <v>4.06</v>
      </c>
      <c r="I371">
        <v>-18.5727</v>
      </c>
      <c r="J371">
        <v>-4.2057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97.33</v>
      </c>
      <c r="Q371">
        <v>46</v>
      </c>
      <c r="R371">
        <v>0.6277</v>
      </c>
      <c r="S371">
        <v>0.5849000215530396</v>
      </c>
      <c r="T371">
        <v>0.5843999981880188</v>
      </c>
      <c r="U371">
        <v>0.599</v>
      </c>
      <c r="V371" t="s">
        <v>397</v>
      </c>
      <c r="W371">
        <v>-2.81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</row>
    <row r="372" spans="1:29">
      <c r="A372" t="s">
        <v>120</v>
      </c>
      <c r="B372" s="5">
        <v>45685</v>
      </c>
      <c r="C372" t="s">
        <v>307</v>
      </c>
      <c r="D372" t="s">
        <v>388</v>
      </c>
      <c r="E372" t="s">
        <v>392</v>
      </c>
      <c r="F372" t="s">
        <v>394</v>
      </c>
      <c r="G372">
        <v>11.61</v>
      </c>
      <c r="H372">
        <v>19.03</v>
      </c>
      <c r="I372">
        <v>-179.4917</v>
      </c>
      <c r="J372">
        <v>-49.1174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92.04000000000001</v>
      </c>
      <c r="Q372">
        <v>77</v>
      </c>
      <c r="R372">
        <v>0.6274999999999999</v>
      </c>
      <c r="S372">
        <v>0.680400013923645</v>
      </c>
      <c r="T372">
        <v>0.6335999965667725</v>
      </c>
      <c r="U372">
        <v>0.6472</v>
      </c>
      <c r="V372" t="s">
        <v>396</v>
      </c>
      <c r="W372">
        <v>2.33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</row>
    <row r="373" spans="1:29">
      <c r="A373" t="s">
        <v>118</v>
      </c>
      <c r="B373" s="5">
        <v>45929</v>
      </c>
      <c r="C373" t="s">
        <v>305</v>
      </c>
      <c r="D373" t="s">
        <v>384</v>
      </c>
      <c r="E373" t="s">
        <v>392</v>
      </c>
      <c r="F373" t="s">
        <v>394</v>
      </c>
      <c r="G373">
        <v>0.51</v>
      </c>
      <c r="H373">
        <v>9.09</v>
      </c>
      <c r="I373">
        <v>-0.3885</v>
      </c>
      <c r="J373">
        <v>-0.3398</v>
      </c>
      <c r="K373">
        <v>0</v>
      </c>
      <c r="L373">
        <v>0</v>
      </c>
      <c r="M373">
        <v>0</v>
      </c>
      <c r="N373">
        <v>0</v>
      </c>
      <c r="O373">
        <v>0</v>
      </c>
      <c r="Q373">
        <v>108</v>
      </c>
      <c r="R373">
        <v>0.6274</v>
      </c>
      <c r="S373">
        <v>0.7427999973297119</v>
      </c>
      <c r="T373">
        <v>0.6274999976158142</v>
      </c>
      <c r="U373">
        <v>0.6659</v>
      </c>
      <c r="V373" t="s">
        <v>396</v>
      </c>
      <c r="W373">
        <v>3.9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</row>
    <row r="374" spans="1:29">
      <c r="A374" t="s">
        <v>104</v>
      </c>
      <c r="B374" s="5">
        <v>45806</v>
      </c>
      <c r="C374" t="s">
        <v>330</v>
      </c>
      <c r="D374" t="s">
        <v>384</v>
      </c>
      <c r="E374" t="s">
        <v>392</v>
      </c>
      <c r="F374" t="s">
        <v>394</v>
      </c>
      <c r="G374">
        <v>1.43</v>
      </c>
      <c r="H374">
        <v>57.72</v>
      </c>
      <c r="I374">
        <v>10.9666</v>
      </c>
      <c r="J374">
        <v>-1.4988</v>
      </c>
      <c r="K374">
        <v>0</v>
      </c>
      <c r="L374">
        <v>1</v>
      </c>
      <c r="M374">
        <v>1</v>
      </c>
      <c r="N374">
        <v>0</v>
      </c>
      <c r="O374">
        <v>0</v>
      </c>
      <c r="P374">
        <v>33.86</v>
      </c>
      <c r="Q374">
        <v>91</v>
      </c>
      <c r="R374">
        <v>0.6272</v>
      </c>
      <c r="S374">
        <v>0.65829998254776</v>
      </c>
      <c r="T374">
        <v>0.6248000264167786</v>
      </c>
      <c r="U374">
        <v>0.6368</v>
      </c>
      <c r="V374" t="s">
        <v>396</v>
      </c>
      <c r="W374">
        <v>1.02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</row>
    <row r="375" spans="1:29">
      <c r="A375" t="s">
        <v>112</v>
      </c>
      <c r="B375" s="5">
        <v>45812</v>
      </c>
      <c r="C375" t="s">
        <v>369</v>
      </c>
      <c r="D375" t="s">
        <v>384</v>
      </c>
      <c r="E375" t="s">
        <v>392</v>
      </c>
      <c r="F375" t="s">
        <v>394</v>
      </c>
      <c r="G375">
        <v>3.08</v>
      </c>
      <c r="H375">
        <v>49.24</v>
      </c>
      <c r="I375">
        <v>11.879</v>
      </c>
      <c r="J375">
        <v>-4.2281</v>
      </c>
      <c r="K375">
        <v>0</v>
      </c>
      <c r="L375">
        <v>1</v>
      </c>
      <c r="M375">
        <v>1</v>
      </c>
      <c r="N375">
        <v>0</v>
      </c>
      <c r="O375">
        <v>0</v>
      </c>
      <c r="P375">
        <v>78.23999999999999</v>
      </c>
      <c r="Q375">
        <v>46</v>
      </c>
      <c r="R375">
        <v>0.6272</v>
      </c>
      <c r="S375">
        <v>0.6549000144004822</v>
      </c>
      <c r="T375">
        <v>0.6146000027656555</v>
      </c>
      <c r="U375">
        <v>0.6323</v>
      </c>
      <c r="V375" t="s">
        <v>396</v>
      </c>
      <c r="W375">
        <v>2.87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</row>
    <row r="376" spans="1:29">
      <c r="A376" t="s">
        <v>141</v>
      </c>
      <c r="B376" s="5">
        <v>45684</v>
      </c>
      <c r="C376" t="s">
        <v>310</v>
      </c>
      <c r="D376" t="s">
        <v>385</v>
      </c>
      <c r="E376" t="s">
        <v>393</v>
      </c>
      <c r="F376" t="s">
        <v>394</v>
      </c>
      <c r="G376">
        <v>5.76</v>
      </c>
      <c r="H376">
        <v>4.29</v>
      </c>
      <c r="I376">
        <v>-128.3083</v>
      </c>
      <c r="J376">
        <v>-38.0629</v>
      </c>
      <c r="K376">
        <v>0</v>
      </c>
      <c r="L376">
        <v>0</v>
      </c>
      <c r="M376">
        <v>0</v>
      </c>
      <c r="N376">
        <v>0</v>
      </c>
      <c r="O376">
        <v>30</v>
      </c>
      <c r="P376">
        <v>62.37</v>
      </c>
      <c r="Q376">
        <v>114</v>
      </c>
      <c r="R376">
        <v>0.6271</v>
      </c>
      <c r="S376">
        <v>0.7045999765396118</v>
      </c>
      <c r="T376">
        <v>0.6347000002861023</v>
      </c>
      <c r="U376">
        <v>0.6555</v>
      </c>
      <c r="V376" t="s">
        <v>396</v>
      </c>
      <c r="W376">
        <v>4.31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</row>
    <row r="377" spans="1:29">
      <c r="A377" t="s">
        <v>187</v>
      </c>
      <c r="B377" s="5">
        <v>45796</v>
      </c>
      <c r="C377" t="s">
        <v>362</v>
      </c>
      <c r="D377" t="s">
        <v>384</v>
      </c>
      <c r="E377" t="s">
        <v>392</v>
      </c>
      <c r="F377" t="s">
        <v>394</v>
      </c>
      <c r="G377">
        <v>0.16</v>
      </c>
      <c r="H377">
        <v>67.56999999999999</v>
      </c>
      <c r="I377">
        <v>51.4234</v>
      </c>
      <c r="J377">
        <v>3.7292</v>
      </c>
      <c r="K377">
        <v>1</v>
      </c>
      <c r="L377">
        <v>1</v>
      </c>
      <c r="M377">
        <v>1</v>
      </c>
      <c r="N377">
        <v>0</v>
      </c>
      <c r="O377">
        <v>55</v>
      </c>
      <c r="P377">
        <v>56.29</v>
      </c>
      <c r="Q377">
        <v>44</v>
      </c>
      <c r="R377">
        <v>0.6271</v>
      </c>
      <c r="S377">
        <v>0.6830000281333923</v>
      </c>
      <c r="T377">
        <v>0.6068000197410583</v>
      </c>
      <c r="U377">
        <v>0.639</v>
      </c>
      <c r="V377" t="s">
        <v>396</v>
      </c>
      <c r="W377">
        <v>0.79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</row>
    <row r="378" spans="1:29">
      <c r="A378" t="s">
        <v>95</v>
      </c>
      <c r="B378" s="5">
        <v>45876</v>
      </c>
      <c r="C378" t="s">
        <v>250</v>
      </c>
      <c r="D378" t="s">
        <v>384</v>
      </c>
      <c r="E378" t="s">
        <v>392</v>
      </c>
      <c r="F378" t="s">
        <v>394</v>
      </c>
      <c r="G378">
        <v>4.28</v>
      </c>
      <c r="H378">
        <v>65.34999999999999</v>
      </c>
      <c r="I378">
        <v>47.556</v>
      </c>
      <c r="J378">
        <v>19.6931</v>
      </c>
      <c r="K378">
        <v>1</v>
      </c>
      <c r="L378">
        <v>1</v>
      </c>
      <c r="M378">
        <v>1</v>
      </c>
      <c r="N378">
        <v>1</v>
      </c>
      <c r="O378">
        <v>0</v>
      </c>
      <c r="P378">
        <v>100</v>
      </c>
      <c r="Q378">
        <v>82</v>
      </c>
      <c r="R378">
        <v>0.6269</v>
      </c>
      <c r="S378">
        <v>0.7110999822616577</v>
      </c>
      <c r="T378">
        <v>0.8112000226974487</v>
      </c>
      <c r="U378">
        <v>0.7164</v>
      </c>
      <c r="V378" t="s">
        <v>397</v>
      </c>
      <c r="W378">
        <v>-9.75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</row>
    <row r="379" spans="1:29">
      <c r="A379" t="s">
        <v>96</v>
      </c>
      <c r="B379" s="5">
        <v>46009</v>
      </c>
      <c r="C379" t="s">
        <v>332</v>
      </c>
      <c r="D379" t="s">
        <v>389</v>
      </c>
      <c r="E379" t="s">
        <v>392</v>
      </c>
      <c r="F379" t="s">
        <v>394</v>
      </c>
      <c r="G379">
        <v>7.79</v>
      </c>
      <c r="H379">
        <v>15.42</v>
      </c>
      <c r="I379">
        <v>-21.6188</v>
      </c>
      <c r="J379">
        <v>-10.9153</v>
      </c>
      <c r="K379">
        <v>0</v>
      </c>
      <c r="L379">
        <v>0</v>
      </c>
      <c r="M379">
        <v>0</v>
      </c>
      <c r="N379">
        <v>1</v>
      </c>
      <c r="O379">
        <v>0</v>
      </c>
      <c r="P379">
        <v>71.89</v>
      </c>
      <c r="Q379">
        <v>124</v>
      </c>
      <c r="R379">
        <v>0.6268</v>
      </c>
      <c r="S379">
        <v>0.7074000239372253</v>
      </c>
      <c r="T379">
        <v>0.6244000196456909</v>
      </c>
      <c r="U379">
        <v>0.6529</v>
      </c>
      <c r="V379" t="s">
        <v>396</v>
      </c>
      <c r="W379">
        <v>1.54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</row>
    <row r="380" spans="1:29">
      <c r="A380" t="s">
        <v>99</v>
      </c>
      <c r="B380" s="5">
        <v>45939</v>
      </c>
      <c r="C380" t="s">
        <v>274</v>
      </c>
      <c r="D380" t="s">
        <v>387</v>
      </c>
      <c r="E380" t="s">
        <v>392</v>
      </c>
      <c r="F380" t="s">
        <v>394</v>
      </c>
      <c r="G380">
        <v>2.74</v>
      </c>
      <c r="H380">
        <v>25.75</v>
      </c>
      <c r="I380">
        <v>-0.3107</v>
      </c>
      <c r="J380">
        <v>-1.1588</v>
      </c>
      <c r="K380">
        <v>0</v>
      </c>
      <c r="L380">
        <v>1</v>
      </c>
      <c r="M380">
        <v>0</v>
      </c>
      <c r="N380">
        <v>1</v>
      </c>
      <c r="O380">
        <v>45</v>
      </c>
      <c r="P380">
        <v>100</v>
      </c>
      <c r="Q380">
        <v>186</v>
      </c>
      <c r="R380">
        <v>0.6268</v>
      </c>
      <c r="S380">
        <v>0.5953999757766724</v>
      </c>
      <c r="T380">
        <v>0.5903000235557556</v>
      </c>
      <c r="U380">
        <v>0.6042</v>
      </c>
      <c r="V380" t="s">
        <v>397</v>
      </c>
      <c r="W380">
        <v>-2.65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</row>
    <row r="381" spans="1:29">
      <c r="A381" t="s">
        <v>158</v>
      </c>
      <c r="B381" s="5">
        <v>45686</v>
      </c>
      <c r="C381" t="s">
        <v>307</v>
      </c>
      <c r="D381" t="s">
        <v>388</v>
      </c>
      <c r="E381" t="s">
        <v>392</v>
      </c>
      <c r="F381" t="s">
        <v>394</v>
      </c>
      <c r="G381">
        <v>6.17</v>
      </c>
      <c r="H381">
        <v>32.71</v>
      </c>
      <c r="I381">
        <v>-32.3703</v>
      </c>
      <c r="J381">
        <v>-9.000400000000001</v>
      </c>
      <c r="K381">
        <v>0</v>
      </c>
      <c r="L381">
        <v>0</v>
      </c>
      <c r="M381">
        <v>0</v>
      </c>
      <c r="N381">
        <v>0</v>
      </c>
      <c r="O381">
        <v>45</v>
      </c>
      <c r="P381">
        <v>54.63</v>
      </c>
      <c r="Q381">
        <v>107</v>
      </c>
      <c r="R381">
        <v>0.6264999999999999</v>
      </c>
      <c r="S381">
        <v>0.6988000273704529</v>
      </c>
      <c r="T381">
        <v>0.6187000274658203</v>
      </c>
      <c r="U381">
        <v>0.648</v>
      </c>
      <c r="V381" t="s">
        <v>396</v>
      </c>
      <c r="W381">
        <v>6.13</v>
      </c>
      <c r="X381">
        <v>1</v>
      </c>
      <c r="Y381">
        <v>1</v>
      </c>
      <c r="Z381">
        <v>1</v>
      </c>
      <c r="AA381">
        <v>0</v>
      </c>
      <c r="AB381">
        <v>1</v>
      </c>
      <c r="AC381">
        <v>1</v>
      </c>
    </row>
    <row r="382" spans="1:29">
      <c r="A382" t="s">
        <v>133</v>
      </c>
      <c r="B382" s="5">
        <v>45882</v>
      </c>
      <c r="C382" t="s">
        <v>324</v>
      </c>
      <c r="D382" t="s">
        <v>387</v>
      </c>
      <c r="E382" t="s">
        <v>392</v>
      </c>
      <c r="F382" t="s">
        <v>394</v>
      </c>
      <c r="G382">
        <v>2.48</v>
      </c>
      <c r="H382">
        <v>14.89</v>
      </c>
      <c r="I382">
        <v>-37.1248</v>
      </c>
      <c r="J382">
        <v>-16.1837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67.87</v>
      </c>
      <c r="Q382">
        <v>99</v>
      </c>
      <c r="R382">
        <v>0.6264</v>
      </c>
      <c r="S382">
        <v>0.6301000118255615</v>
      </c>
      <c r="T382">
        <v>0.5789999961853027</v>
      </c>
      <c r="U382">
        <v>0.6118</v>
      </c>
      <c r="V382" t="s">
        <v>396</v>
      </c>
      <c r="W382">
        <v>1.3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</row>
    <row r="383" spans="1:29">
      <c r="A383" t="s">
        <v>112</v>
      </c>
      <c r="B383" s="5">
        <v>46009</v>
      </c>
      <c r="C383" t="s">
        <v>381</v>
      </c>
      <c r="D383" t="s">
        <v>386</v>
      </c>
      <c r="E383" t="s">
        <v>393</v>
      </c>
      <c r="F383" t="s">
        <v>394</v>
      </c>
      <c r="G383">
        <v>6.23</v>
      </c>
      <c r="H383">
        <v>28.26</v>
      </c>
      <c r="I383">
        <v>-21.25</v>
      </c>
      <c r="J383">
        <v>-3.1883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78.23999999999999</v>
      </c>
      <c r="Q383">
        <v>46</v>
      </c>
      <c r="R383">
        <v>0.6264</v>
      </c>
      <c r="S383">
        <v>0.6514999866485596</v>
      </c>
      <c r="T383">
        <v>0.600600004196167</v>
      </c>
      <c r="U383">
        <v>0.6262</v>
      </c>
      <c r="V383" t="s">
        <v>397</v>
      </c>
      <c r="W383">
        <v>-2.83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</row>
    <row r="384" spans="1:29">
      <c r="A384" t="s">
        <v>145</v>
      </c>
      <c r="B384" s="5">
        <v>45875</v>
      </c>
      <c r="C384" t="s">
        <v>284</v>
      </c>
      <c r="D384" t="s">
        <v>385</v>
      </c>
      <c r="E384" t="s">
        <v>393</v>
      </c>
      <c r="F384" t="s">
        <v>394</v>
      </c>
      <c r="G384">
        <v>3.74</v>
      </c>
      <c r="H384">
        <v>21.38</v>
      </c>
      <c r="I384">
        <v>-11.3927</v>
      </c>
      <c r="J384">
        <v>-4.0437</v>
      </c>
      <c r="K384">
        <v>0</v>
      </c>
      <c r="L384">
        <v>0</v>
      </c>
      <c r="M384">
        <v>0</v>
      </c>
      <c r="N384">
        <v>0</v>
      </c>
      <c r="O384">
        <v>45</v>
      </c>
      <c r="P384">
        <v>73.06999999999999</v>
      </c>
      <c r="Q384">
        <v>130</v>
      </c>
      <c r="R384">
        <v>0.6264</v>
      </c>
      <c r="S384">
        <v>0.7035999894142151</v>
      </c>
      <c r="T384">
        <v>0.6262000203132629</v>
      </c>
      <c r="U384">
        <v>0.6521</v>
      </c>
      <c r="V384" t="s">
        <v>397</v>
      </c>
      <c r="W384">
        <v>-0.76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</row>
    <row r="385" spans="1:29">
      <c r="A385" t="s">
        <v>117</v>
      </c>
      <c r="B385" s="5">
        <v>45713</v>
      </c>
      <c r="C385" t="s">
        <v>317</v>
      </c>
      <c r="D385" t="s">
        <v>388</v>
      </c>
      <c r="E385" t="s">
        <v>392</v>
      </c>
      <c r="F385" t="s">
        <v>394</v>
      </c>
      <c r="G385">
        <v>1.71</v>
      </c>
      <c r="H385">
        <v>24.41</v>
      </c>
      <c r="I385">
        <v>-9.680400000000001</v>
      </c>
      <c r="J385">
        <v>-1.2886</v>
      </c>
      <c r="K385">
        <v>0</v>
      </c>
      <c r="L385">
        <v>0</v>
      </c>
      <c r="M385">
        <v>0</v>
      </c>
      <c r="N385">
        <v>1</v>
      </c>
      <c r="O385">
        <v>45</v>
      </c>
      <c r="P385">
        <v>97.79000000000001</v>
      </c>
      <c r="Q385">
        <v>151</v>
      </c>
      <c r="R385">
        <v>0.6263</v>
      </c>
      <c r="S385">
        <v>0.6251000165939331</v>
      </c>
      <c r="T385">
        <v>0.5795000195503235</v>
      </c>
      <c r="U385">
        <v>0.6103</v>
      </c>
      <c r="V385" t="s">
        <v>397</v>
      </c>
      <c r="W385">
        <v>-4.54</v>
      </c>
      <c r="X385">
        <v>1</v>
      </c>
      <c r="Y385">
        <v>1</v>
      </c>
      <c r="Z385">
        <v>1</v>
      </c>
      <c r="AA385">
        <v>0</v>
      </c>
      <c r="AB385">
        <v>1</v>
      </c>
      <c r="AC385">
        <v>1</v>
      </c>
    </row>
    <row r="386" spans="1:29">
      <c r="A386" t="s">
        <v>136</v>
      </c>
      <c r="B386" s="5">
        <v>45707</v>
      </c>
      <c r="C386" t="s">
        <v>329</v>
      </c>
      <c r="D386" t="s">
        <v>387</v>
      </c>
      <c r="E386" t="s">
        <v>392</v>
      </c>
      <c r="F386" t="s">
        <v>394</v>
      </c>
      <c r="G386">
        <v>7.41</v>
      </c>
      <c r="H386">
        <v>37.32</v>
      </c>
      <c r="I386">
        <v>-19.2997</v>
      </c>
      <c r="J386">
        <v>-2.3032</v>
      </c>
      <c r="K386">
        <v>0</v>
      </c>
      <c r="L386">
        <v>0</v>
      </c>
      <c r="M386">
        <v>0</v>
      </c>
      <c r="N386">
        <v>0</v>
      </c>
      <c r="O386">
        <v>45</v>
      </c>
      <c r="P386">
        <v>100</v>
      </c>
      <c r="Q386">
        <v>151</v>
      </c>
      <c r="R386">
        <v>0.6263</v>
      </c>
      <c r="S386">
        <v>0.667900025844574</v>
      </c>
      <c r="T386">
        <v>0.6191999912261963</v>
      </c>
      <c r="U386">
        <v>0.6378</v>
      </c>
      <c r="V386" t="s">
        <v>397</v>
      </c>
      <c r="W386">
        <v>-0.16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</row>
    <row r="387" spans="1:29">
      <c r="A387" t="s">
        <v>136</v>
      </c>
      <c r="B387" s="5">
        <v>45707</v>
      </c>
      <c r="C387" t="s">
        <v>329</v>
      </c>
      <c r="D387" t="s">
        <v>386</v>
      </c>
      <c r="E387" t="s">
        <v>393</v>
      </c>
      <c r="F387" t="s">
        <v>394</v>
      </c>
      <c r="G387">
        <v>7.41</v>
      </c>
      <c r="H387">
        <v>37.32</v>
      </c>
      <c r="I387">
        <v>-19.2997</v>
      </c>
      <c r="J387">
        <v>-2.3032</v>
      </c>
      <c r="K387">
        <v>0</v>
      </c>
      <c r="L387">
        <v>0</v>
      </c>
      <c r="M387">
        <v>0</v>
      </c>
      <c r="N387">
        <v>0</v>
      </c>
      <c r="O387">
        <v>45</v>
      </c>
      <c r="P387">
        <v>100</v>
      </c>
      <c r="Q387">
        <v>151</v>
      </c>
      <c r="R387">
        <v>0.6261</v>
      </c>
      <c r="S387">
        <v>0.667900025844574</v>
      </c>
      <c r="T387">
        <v>0.6049000024795532</v>
      </c>
      <c r="U387">
        <v>0.6329</v>
      </c>
      <c r="V387" t="s">
        <v>397</v>
      </c>
      <c r="W387">
        <v>-0.16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</row>
    <row r="388" spans="1:29">
      <c r="A388" t="s">
        <v>184</v>
      </c>
      <c r="B388" s="5">
        <v>45700</v>
      </c>
      <c r="C388" t="s">
        <v>240</v>
      </c>
      <c r="D388" t="s">
        <v>385</v>
      </c>
      <c r="E388" t="s">
        <v>393</v>
      </c>
      <c r="F388" t="s">
        <v>394</v>
      </c>
      <c r="G388">
        <v>4.48</v>
      </c>
      <c r="H388">
        <v>25.53</v>
      </c>
      <c r="I388">
        <v>-31.6692</v>
      </c>
      <c r="J388">
        <v>-9.040699999999999</v>
      </c>
      <c r="K388">
        <v>0</v>
      </c>
      <c r="L388">
        <v>0</v>
      </c>
      <c r="M388">
        <v>0</v>
      </c>
      <c r="N388">
        <v>0</v>
      </c>
      <c r="O388">
        <v>30</v>
      </c>
      <c r="P388">
        <v>49.58</v>
      </c>
      <c r="Q388">
        <v>58</v>
      </c>
      <c r="R388">
        <v>0.6261</v>
      </c>
      <c r="S388">
        <v>0.6759999990463257</v>
      </c>
      <c r="T388">
        <v>0.6179999709129333</v>
      </c>
      <c r="U388">
        <v>0.6401</v>
      </c>
      <c r="V388" t="s">
        <v>397</v>
      </c>
      <c r="W388">
        <v>-5.96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</row>
    <row r="389" spans="1:29">
      <c r="A389" t="s">
        <v>99</v>
      </c>
      <c r="B389" s="5">
        <v>45784</v>
      </c>
      <c r="C389" t="s">
        <v>302</v>
      </c>
      <c r="D389" t="s">
        <v>386</v>
      </c>
      <c r="E389" t="s">
        <v>393</v>
      </c>
      <c r="F389" t="s">
        <v>394</v>
      </c>
      <c r="G389">
        <v>5.52</v>
      </c>
      <c r="H389">
        <v>63.12</v>
      </c>
      <c r="I389">
        <v>1.6319</v>
      </c>
      <c r="J389">
        <v>0.0128</v>
      </c>
      <c r="K389">
        <v>1</v>
      </c>
      <c r="L389">
        <v>1</v>
      </c>
      <c r="M389">
        <v>1</v>
      </c>
      <c r="N389">
        <v>1</v>
      </c>
      <c r="O389">
        <v>45</v>
      </c>
      <c r="P389">
        <v>100</v>
      </c>
      <c r="Q389">
        <v>186</v>
      </c>
      <c r="R389">
        <v>0.6261</v>
      </c>
      <c r="S389">
        <v>0.6184999942779541</v>
      </c>
      <c r="T389">
        <v>0.57669997215271</v>
      </c>
      <c r="U389">
        <v>0.6071</v>
      </c>
      <c r="V389" t="s">
        <v>396</v>
      </c>
      <c r="W389">
        <v>4.71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</row>
    <row r="390" spans="1:29">
      <c r="A390" t="s">
        <v>100</v>
      </c>
      <c r="B390" s="5">
        <v>45709</v>
      </c>
      <c r="C390" t="s">
        <v>289</v>
      </c>
      <c r="D390" t="s">
        <v>384</v>
      </c>
      <c r="E390" t="s">
        <v>392</v>
      </c>
      <c r="F390" t="s">
        <v>394</v>
      </c>
      <c r="G390">
        <v>1.12</v>
      </c>
      <c r="I390">
        <v>1.1071</v>
      </c>
      <c r="J390">
        <v>0.5682</v>
      </c>
      <c r="K390">
        <v>1</v>
      </c>
      <c r="L390">
        <v>1</v>
      </c>
      <c r="M390">
        <v>1</v>
      </c>
      <c r="N390">
        <v>1</v>
      </c>
      <c r="O390">
        <v>15</v>
      </c>
      <c r="P390">
        <v>54.38</v>
      </c>
      <c r="Q390">
        <v>64</v>
      </c>
      <c r="R390">
        <v>0.6261</v>
      </c>
      <c r="S390">
        <v>0.661300003528595</v>
      </c>
      <c r="T390">
        <v>0.5964000225067139</v>
      </c>
      <c r="U390">
        <v>0.6279</v>
      </c>
      <c r="V390" t="s">
        <v>397</v>
      </c>
      <c r="W390">
        <v>-4.07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</row>
    <row r="391" spans="1:29">
      <c r="A391" t="s">
        <v>97</v>
      </c>
      <c r="B391" s="5">
        <v>45852</v>
      </c>
      <c r="C391" t="s">
        <v>746</v>
      </c>
      <c r="D391" t="s">
        <v>385</v>
      </c>
      <c r="E391" t="s">
        <v>393</v>
      </c>
      <c r="F391" t="s">
        <v>394</v>
      </c>
      <c r="G391">
        <v>2.99</v>
      </c>
      <c r="H391">
        <v>66.55</v>
      </c>
      <c r="I391">
        <v>1.5712</v>
      </c>
      <c r="J391">
        <v>1.2068</v>
      </c>
      <c r="K391">
        <v>1</v>
      </c>
      <c r="L391">
        <v>1</v>
      </c>
      <c r="M391">
        <v>1</v>
      </c>
      <c r="N391">
        <v>1</v>
      </c>
      <c r="O391">
        <v>45</v>
      </c>
      <c r="P391">
        <v>85.06</v>
      </c>
      <c r="Q391">
        <v>103</v>
      </c>
      <c r="R391">
        <v>0.626</v>
      </c>
      <c r="S391">
        <v>0.589900016784668</v>
      </c>
      <c r="T391">
        <v>0.60589998960495</v>
      </c>
      <c r="U391">
        <v>0.6073</v>
      </c>
      <c r="V391" t="s">
        <v>396</v>
      </c>
      <c r="W391">
        <v>9.619999999999999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</row>
    <row r="392" spans="1:29">
      <c r="A392" t="s">
        <v>95</v>
      </c>
      <c r="B392" s="5">
        <v>45924</v>
      </c>
      <c r="C392" t="s">
        <v>691</v>
      </c>
      <c r="D392" t="s">
        <v>391</v>
      </c>
      <c r="E392" t="s">
        <v>392</v>
      </c>
      <c r="F392" t="s">
        <v>394</v>
      </c>
      <c r="G392">
        <v>2.91</v>
      </c>
      <c r="H392">
        <v>19.32</v>
      </c>
      <c r="I392">
        <v>-27.0045</v>
      </c>
      <c r="J392">
        <v>-6.1334</v>
      </c>
      <c r="K392">
        <v>0</v>
      </c>
      <c r="L392">
        <v>0</v>
      </c>
      <c r="M392">
        <v>0</v>
      </c>
      <c r="N392">
        <v>1</v>
      </c>
      <c r="O392">
        <v>0</v>
      </c>
      <c r="P392">
        <v>100</v>
      </c>
      <c r="Q392">
        <v>82</v>
      </c>
      <c r="R392">
        <v>0.626</v>
      </c>
      <c r="S392">
        <v>0.6496000289916992</v>
      </c>
      <c r="T392">
        <v>0.7937999963760376</v>
      </c>
      <c r="U392">
        <v>0.6898</v>
      </c>
      <c r="V392" t="s">
        <v>397</v>
      </c>
      <c r="W392">
        <v>-7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</row>
    <row r="393" spans="1:29">
      <c r="A393" t="s">
        <v>155</v>
      </c>
      <c r="B393" s="5">
        <v>45700</v>
      </c>
      <c r="C393" t="s">
        <v>240</v>
      </c>
      <c r="D393" t="s">
        <v>385</v>
      </c>
      <c r="E393" t="s">
        <v>393</v>
      </c>
      <c r="F393" t="s">
        <v>394</v>
      </c>
      <c r="G393">
        <v>11.31</v>
      </c>
      <c r="H393">
        <v>16.91</v>
      </c>
      <c r="I393">
        <v>-48.2511</v>
      </c>
      <c r="J393">
        <v>-13.7332</v>
      </c>
      <c r="K393">
        <v>0</v>
      </c>
      <c r="L393">
        <v>0</v>
      </c>
      <c r="M393">
        <v>0</v>
      </c>
      <c r="N393">
        <v>0</v>
      </c>
      <c r="O393">
        <v>55</v>
      </c>
      <c r="P393">
        <v>87.7</v>
      </c>
      <c r="Q393">
        <v>60</v>
      </c>
      <c r="R393">
        <v>0.626</v>
      </c>
      <c r="S393">
        <v>0.6866000294685364</v>
      </c>
      <c r="T393">
        <v>0.633400022983551</v>
      </c>
      <c r="U393">
        <v>0.6486</v>
      </c>
      <c r="V393" t="s">
        <v>396</v>
      </c>
      <c r="W393">
        <v>1.8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</row>
    <row r="394" spans="1:29">
      <c r="A394" t="s">
        <v>179</v>
      </c>
      <c r="B394" s="5">
        <v>46000</v>
      </c>
      <c r="C394" t="s">
        <v>354</v>
      </c>
      <c r="D394" t="s">
        <v>385</v>
      </c>
      <c r="E394" t="s">
        <v>393</v>
      </c>
      <c r="F394" t="s">
        <v>394</v>
      </c>
      <c r="G394">
        <v>6.18</v>
      </c>
      <c r="H394">
        <v>17.16</v>
      </c>
      <c r="I394">
        <v>-21.2601</v>
      </c>
      <c r="J394">
        <v>-4.1269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62.99</v>
      </c>
      <c r="Q394">
        <v>52</v>
      </c>
      <c r="R394">
        <v>0.6259</v>
      </c>
      <c r="S394">
        <v>0.6740000247955322</v>
      </c>
      <c r="T394">
        <v>0.6251000165939331</v>
      </c>
      <c r="U394">
        <v>0.6417</v>
      </c>
      <c r="V394" t="s">
        <v>397</v>
      </c>
      <c r="W394">
        <v>-1.74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</row>
    <row r="395" spans="1:29">
      <c r="A395" t="s">
        <v>95</v>
      </c>
      <c r="B395" s="5">
        <v>46000</v>
      </c>
      <c r="C395" t="s">
        <v>354</v>
      </c>
      <c r="D395" t="s">
        <v>384</v>
      </c>
      <c r="E395" t="s">
        <v>392</v>
      </c>
      <c r="F395" t="s">
        <v>394</v>
      </c>
      <c r="G395">
        <v>5.14</v>
      </c>
      <c r="H395">
        <v>82.37</v>
      </c>
      <c r="I395">
        <v>129.3166</v>
      </c>
      <c r="J395">
        <v>11.1678</v>
      </c>
      <c r="K395">
        <v>1</v>
      </c>
      <c r="L395">
        <v>1</v>
      </c>
      <c r="M395">
        <v>1</v>
      </c>
      <c r="N395">
        <v>1</v>
      </c>
      <c r="O395">
        <v>0</v>
      </c>
      <c r="P395">
        <v>100</v>
      </c>
      <c r="Q395">
        <v>82</v>
      </c>
      <c r="R395">
        <v>0.6258</v>
      </c>
      <c r="S395">
        <v>0.6159999966621399</v>
      </c>
      <c r="T395">
        <v>0.8068000078201294</v>
      </c>
      <c r="U395">
        <v>0.6829</v>
      </c>
      <c r="V395" t="s">
        <v>396</v>
      </c>
      <c r="W395">
        <v>5.18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</row>
    <row r="396" spans="1:29">
      <c r="A396" t="s">
        <v>114</v>
      </c>
      <c r="B396" s="5">
        <v>45722</v>
      </c>
      <c r="C396" t="s">
        <v>253</v>
      </c>
      <c r="D396" t="s">
        <v>390</v>
      </c>
      <c r="E396" s="11" t="s">
        <v>392</v>
      </c>
      <c r="F396" t="s">
        <v>395</v>
      </c>
      <c r="G396">
        <v>3.32</v>
      </c>
      <c r="H396">
        <v>40.96</v>
      </c>
      <c r="I396">
        <v>-38.3957</v>
      </c>
      <c r="J396">
        <v>3.4793</v>
      </c>
      <c r="K396" s="10" t="s">
        <v>399</v>
      </c>
      <c r="L396" s="10" t="s">
        <v>399</v>
      </c>
      <c r="M396" s="10" t="s">
        <v>399</v>
      </c>
      <c r="N396" s="10" t="s">
        <v>399</v>
      </c>
      <c r="O396">
        <v>45</v>
      </c>
      <c r="P396">
        <v>97.69</v>
      </c>
      <c r="Q396">
        <v>135</v>
      </c>
      <c r="R396" s="7">
        <v>0.6005</v>
      </c>
      <c r="S396" s="7">
        <v>0.5669000148773193</v>
      </c>
      <c r="T396" s="7">
        <v>0.5734999775886536</v>
      </c>
      <c r="U396" s="7">
        <v>0.5803</v>
      </c>
      <c r="V396" s="10" t="s">
        <v>397</v>
      </c>
      <c r="W396" s="12">
        <v>-4.12</v>
      </c>
      <c r="X396" s="6" t="s">
        <v>398</v>
      </c>
      <c r="Y396" s="6" t="s">
        <v>398</v>
      </c>
      <c r="Z396" s="6" t="s">
        <v>398</v>
      </c>
      <c r="AA396" s="6" t="s">
        <v>398</v>
      </c>
      <c r="AB396" s="6" t="s">
        <v>398</v>
      </c>
      <c r="AC396" s="6" t="s">
        <v>398</v>
      </c>
    </row>
    <row r="397" spans="1:29">
      <c r="A397" t="s">
        <v>142</v>
      </c>
      <c r="B397" s="5">
        <v>45679</v>
      </c>
      <c r="C397" t="s">
        <v>291</v>
      </c>
      <c r="D397" t="s">
        <v>385</v>
      </c>
      <c r="E397" t="s">
        <v>393</v>
      </c>
      <c r="F397" t="s">
        <v>394</v>
      </c>
      <c r="G397">
        <v>5.15</v>
      </c>
      <c r="H397">
        <v>26.57</v>
      </c>
      <c r="I397">
        <v>-18.7825</v>
      </c>
      <c r="J397">
        <v>-3.0061</v>
      </c>
      <c r="K397">
        <v>0</v>
      </c>
      <c r="L397">
        <v>0</v>
      </c>
      <c r="M397">
        <v>0</v>
      </c>
      <c r="N397">
        <v>1</v>
      </c>
      <c r="O397">
        <v>65</v>
      </c>
      <c r="P397">
        <v>64.81999999999999</v>
      </c>
      <c r="Q397">
        <v>97</v>
      </c>
      <c r="R397">
        <v>0.6258</v>
      </c>
      <c r="S397">
        <v>0.675000011920929</v>
      </c>
      <c r="T397">
        <v>0.6266000270843506</v>
      </c>
      <c r="U397">
        <v>0.6424</v>
      </c>
      <c r="V397" t="s">
        <v>396</v>
      </c>
      <c r="W397">
        <v>2.11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</row>
    <row r="398" spans="1:29">
      <c r="A398" t="s">
        <v>133</v>
      </c>
      <c r="B398" s="5">
        <v>45995</v>
      </c>
      <c r="C398" t="s">
        <v>364</v>
      </c>
      <c r="D398" t="s">
        <v>387</v>
      </c>
      <c r="E398" t="s">
        <v>392</v>
      </c>
      <c r="F398" t="s">
        <v>394</v>
      </c>
      <c r="G398">
        <v>1.87</v>
      </c>
      <c r="H398">
        <v>29.21</v>
      </c>
      <c r="I398">
        <v>-42.9253</v>
      </c>
      <c r="J398">
        <v>-6.0708</v>
      </c>
      <c r="K398">
        <v>0</v>
      </c>
      <c r="L398">
        <v>0</v>
      </c>
      <c r="M398">
        <v>0</v>
      </c>
      <c r="N398">
        <v>1</v>
      </c>
      <c r="O398">
        <v>0</v>
      </c>
      <c r="P398">
        <v>67.87</v>
      </c>
      <c r="Q398">
        <v>99</v>
      </c>
      <c r="R398">
        <v>0.6258</v>
      </c>
      <c r="S398">
        <v>0.6205000281333923</v>
      </c>
      <c r="T398">
        <v>0.5734000205993652</v>
      </c>
      <c r="U398">
        <v>0.6066</v>
      </c>
      <c r="V398" t="s">
        <v>397</v>
      </c>
      <c r="W398">
        <v>-6.45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</row>
    <row r="399" spans="1:29">
      <c r="A399" t="s">
        <v>132</v>
      </c>
      <c r="B399" s="5">
        <v>45770</v>
      </c>
      <c r="C399" t="s">
        <v>351</v>
      </c>
      <c r="D399" t="s">
        <v>384</v>
      </c>
      <c r="E399" t="s">
        <v>392</v>
      </c>
      <c r="F399" t="s">
        <v>394</v>
      </c>
      <c r="G399">
        <v>0.05</v>
      </c>
      <c r="H399">
        <v>94.66</v>
      </c>
      <c r="I399">
        <v>20.4943</v>
      </c>
      <c r="J399">
        <v>6.9701</v>
      </c>
      <c r="K399">
        <v>1</v>
      </c>
      <c r="L399">
        <v>1</v>
      </c>
      <c r="M399">
        <v>1</v>
      </c>
      <c r="N399">
        <v>0</v>
      </c>
      <c r="O399">
        <v>45</v>
      </c>
      <c r="P399">
        <v>89.22</v>
      </c>
      <c r="Q399">
        <v>80</v>
      </c>
      <c r="R399">
        <v>0.6257</v>
      </c>
      <c r="S399">
        <v>0.7103999853134155</v>
      </c>
      <c r="T399">
        <v>0.602400004863739</v>
      </c>
      <c r="U399">
        <v>0.6462</v>
      </c>
      <c r="V399" t="s">
        <v>396</v>
      </c>
      <c r="W399">
        <v>4.03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</row>
    <row r="400" spans="1:29">
      <c r="A400" t="s">
        <v>162</v>
      </c>
      <c r="B400" s="5">
        <v>45677</v>
      </c>
      <c r="C400" t="s">
        <v>288</v>
      </c>
      <c r="D400" t="s">
        <v>388</v>
      </c>
      <c r="E400" t="s">
        <v>392</v>
      </c>
      <c r="F400" t="s">
        <v>394</v>
      </c>
      <c r="G400">
        <v>2.99</v>
      </c>
      <c r="H400">
        <v>27.43</v>
      </c>
      <c r="I400">
        <v>-31.8944</v>
      </c>
      <c r="J400">
        <v>-10.2939</v>
      </c>
      <c r="K400">
        <v>0</v>
      </c>
      <c r="L400">
        <v>0</v>
      </c>
      <c r="M400">
        <v>0</v>
      </c>
      <c r="N400">
        <v>1</v>
      </c>
      <c r="O400">
        <v>45</v>
      </c>
      <c r="P400">
        <v>71.59</v>
      </c>
      <c r="Q400">
        <v>107</v>
      </c>
      <c r="R400">
        <v>0.6257</v>
      </c>
      <c r="S400">
        <v>0.6428999900817871</v>
      </c>
      <c r="T400">
        <v>0.6029999852180481</v>
      </c>
      <c r="U400">
        <v>0.6239</v>
      </c>
      <c r="V400" t="s">
        <v>397</v>
      </c>
      <c r="W400">
        <v>-9.640000000000001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</row>
    <row r="401" spans="1:29">
      <c r="A401" t="s">
        <v>95</v>
      </c>
      <c r="B401" s="5">
        <v>45800</v>
      </c>
      <c r="C401" t="s">
        <v>230</v>
      </c>
      <c r="D401" t="s">
        <v>385</v>
      </c>
      <c r="E401" t="s">
        <v>393</v>
      </c>
      <c r="F401" t="s">
        <v>394</v>
      </c>
      <c r="G401">
        <v>2.92</v>
      </c>
      <c r="H401">
        <v>31.92</v>
      </c>
      <c r="I401">
        <v>-1.9822</v>
      </c>
      <c r="J401">
        <v>-8.067299999999999</v>
      </c>
      <c r="K401">
        <v>0</v>
      </c>
      <c r="L401">
        <v>1</v>
      </c>
      <c r="M401">
        <v>0</v>
      </c>
      <c r="N401">
        <v>0</v>
      </c>
      <c r="O401">
        <v>0</v>
      </c>
      <c r="P401">
        <v>100</v>
      </c>
      <c r="Q401">
        <v>82</v>
      </c>
      <c r="R401">
        <v>0.6257</v>
      </c>
      <c r="S401">
        <v>0.6464999914169312</v>
      </c>
      <c r="T401">
        <v>0.8051000237464905</v>
      </c>
      <c r="U401">
        <v>0.6924</v>
      </c>
      <c r="V401" t="s">
        <v>396</v>
      </c>
      <c r="W401">
        <v>4.03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</row>
    <row r="402" spans="1:29">
      <c r="A402" t="s">
        <v>140</v>
      </c>
      <c r="B402" s="5">
        <v>45723</v>
      </c>
      <c r="C402" t="s">
        <v>258</v>
      </c>
      <c r="D402" t="s">
        <v>385</v>
      </c>
      <c r="E402" t="s">
        <v>393</v>
      </c>
      <c r="F402" t="s">
        <v>394</v>
      </c>
      <c r="G402">
        <v>2.23</v>
      </c>
      <c r="H402">
        <v>36.58</v>
      </c>
      <c r="I402">
        <v>-0.6299</v>
      </c>
      <c r="J402">
        <v>0.0091</v>
      </c>
      <c r="K402">
        <v>1</v>
      </c>
      <c r="L402">
        <v>0</v>
      </c>
      <c r="M402">
        <v>0</v>
      </c>
      <c r="N402">
        <v>0</v>
      </c>
      <c r="O402">
        <v>0</v>
      </c>
      <c r="P402">
        <v>24.01</v>
      </c>
      <c r="Q402">
        <v>23</v>
      </c>
      <c r="R402">
        <v>0.6257</v>
      </c>
      <c r="S402">
        <v>0.6470999717712402</v>
      </c>
      <c r="T402">
        <v>0.5989999771118164</v>
      </c>
      <c r="U402">
        <v>0.6239</v>
      </c>
      <c r="V402" t="s">
        <v>397</v>
      </c>
      <c r="W402">
        <v>-4.75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</row>
    <row r="403" spans="1:29">
      <c r="A403" t="s">
        <v>408</v>
      </c>
      <c r="B403" s="5">
        <v>45705</v>
      </c>
      <c r="C403" t="s">
        <v>293</v>
      </c>
      <c r="D403" t="s">
        <v>391</v>
      </c>
      <c r="E403" t="s">
        <v>392</v>
      </c>
      <c r="F403" t="s">
        <v>394</v>
      </c>
      <c r="G403">
        <v>3.23</v>
      </c>
      <c r="H403">
        <v>27.07</v>
      </c>
      <c r="I403">
        <v>-11.5115</v>
      </c>
      <c r="J403">
        <v>-0.3576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70.76000000000001</v>
      </c>
      <c r="Q403">
        <v>115</v>
      </c>
      <c r="R403">
        <v>0.6254999999999999</v>
      </c>
      <c r="S403">
        <v>0.6845999956130981</v>
      </c>
      <c r="T403">
        <v>0.5699999928474426</v>
      </c>
      <c r="U403">
        <v>0.6267</v>
      </c>
      <c r="V403" t="s">
        <v>396</v>
      </c>
      <c r="W403">
        <v>3.29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</row>
    <row r="404" spans="1:29">
      <c r="A404" t="s">
        <v>96</v>
      </c>
      <c r="B404" s="5">
        <v>45663</v>
      </c>
      <c r="C404" t="s">
        <v>286</v>
      </c>
      <c r="D404" t="s">
        <v>385</v>
      </c>
      <c r="E404" t="s">
        <v>393</v>
      </c>
      <c r="F404" t="s">
        <v>394</v>
      </c>
      <c r="G404">
        <v>3.54</v>
      </c>
      <c r="I404">
        <v>15.5216</v>
      </c>
      <c r="J404">
        <v>1.5875</v>
      </c>
      <c r="K404">
        <v>1</v>
      </c>
      <c r="L404">
        <v>1</v>
      </c>
      <c r="M404">
        <v>1</v>
      </c>
      <c r="N404">
        <v>1</v>
      </c>
      <c r="O404">
        <v>0</v>
      </c>
      <c r="P404">
        <v>71.89</v>
      </c>
      <c r="Q404">
        <v>124</v>
      </c>
      <c r="R404">
        <v>0.6254</v>
      </c>
      <c r="S404">
        <v>0.6435999870300293</v>
      </c>
      <c r="T404">
        <v>0.5939000248908997</v>
      </c>
      <c r="U404">
        <v>0.621</v>
      </c>
      <c r="V404" t="s">
        <v>396</v>
      </c>
      <c r="W404">
        <v>4.01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</row>
    <row r="405" spans="1:29">
      <c r="A405" t="s">
        <v>162</v>
      </c>
      <c r="B405" s="5">
        <v>45880</v>
      </c>
      <c r="C405" t="s">
        <v>727</v>
      </c>
      <c r="D405" t="s">
        <v>389</v>
      </c>
      <c r="E405" t="s">
        <v>392</v>
      </c>
      <c r="F405" t="s">
        <v>394</v>
      </c>
      <c r="G405">
        <v>2.62</v>
      </c>
      <c r="H405">
        <v>26.61</v>
      </c>
      <c r="I405">
        <v>-19.6596</v>
      </c>
      <c r="J405">
        <v>-3.6871</v>
      </c>
      <c r="K405">
        <v>0</v>
      </c>
      <c r="L405">
        <v>0</v>
      </c>
      <c r="M405">
        <v>0</v>
      </c>
      <c r="N405">
        <v>0</v>
      </c>
      <c r="O405">
        <v>45</v>
      </c>
      <c r="P405">
        <v>71.59</v>
      </c>
      <c r="Q405">
        <v>107</v>
      </c>
      <c r="R405">
        <v>0.6254</v>
      </c>
      <c r="S405">
        <v>0.6468999981880188</v>
      </c>
      <c r="T405">
        <v>0.5752999782562256</v>
      </c>
      <c r="U405">
        <v>0.6158</v>
      </c>
      <c r="V405" t="s">
        <v>396</v>
      </c>
      <c r="W405">
        <v>0.44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</row>
    <row r="406" spans="1:29">
      <c r="A406" t="s">
        <v>132</v>
      </c>
      <c r="B406" s="5">
        <v>45777</v>
      </c>
      <c r="C406" t="s">
        <v>350</v>
      </c>
      <c r="D406" t="s">
        <v>384</v>
      </c>
      <c r="E406" t="s">
        <v>392</v>
      </c>
      <c r="F406" t="s">
        <v>394</v>
      </c>
      <c r="G406">
        <v>0.02</v>
      </c>
      <c r="I406">
        <v>28.712</v>
      </c>
      <c r="J406">
        <v>6.6763</v>
      </c>
      <c r="K406">
        <v>1</v>
      </c>
      <c r="L406">
        <v>1</v>
      </c>
      <c r="M406">
        <v>1</v>
      </c>
      <c r="N406">
        <v>0</v>
      </c>
      <c r="O406">
        <v>45</v>
      </c>
      <c r="P406">
        <v>89.22</v>
      </c>
      <c r="Q406">
        <v>80</v>
      </c>
      <c r="R406">
        <v>0.6254</v>
      </c>
      <c r="S406">
        <v>0.7016000151634216</v>
      </c>
      <c r="T406">
        <v>0.6107000112533569</v>
      </c>
      <c r="U406">
        <v>0.6459</v>
      </c>
      <c r="V406" t="s">
        <v>396</v>
      </c>
      <c r="W406">
        <v>4.02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</row>
    <row r="407" spans="1:29">
      <c r="A407" t="s">
        <v>121</v>
      </c>
      <c r="B407" s="5">
        <v>46002</v>
      </c>
      <c r="C407" t="s">
        <v>357</v>
      </c>
      <c r="D407" t="s">
        <v>385</v>
      </c>
      <c r="E407" t="s">
        <v>393</v>
      </c>
      <c r="F407" t="s">
        <v>394</v>
      </c>
      <c r="G407">
        <v>2.58</v>
      </c>
      <c r="H407">
        <v>30.24</v>
      </c>
      <c r="I407">
        <v>-26.4242</v>
      </c>
      <c r="J407">
        <v>-0.5069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2.75</v>
      </c>
      <c r="Q407">
        <v>-14</v>
      </c>
      <c r="R407">
        <v>0.6253</v>
      </c>
      <c r="S407">
        <v>0.6840999722480774</v>
      </c>
      <c r="T407">
        <v>0.6208999752998352</v>
      </c>
      <c r="U407">
        <v>0.6434</v>
      </c>
      <c r="V407" t="s">
        <v>396</v>
      </c>
      <c r="W407">
        <v>0.54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</row>
    <row r="408" spans="1:29">
      <c r="A408" t="s">
        <v>113</v>
      </c>
      <c r="B408" s="5">
        <v>45810</v>
      </c>
      <c r="C408" t="s">
        <v>371</v>
      </c>
      <c r="D408" t="s">
        <v>384</v>
      </c>
      <c r="E408" t="s">
        <v>392</v>
      </c>
      <c r="F408" t="s">
        <v>394</v>
      </c>
      <c r="G408">
        <v>3</v>
      </c>
      <c r="H408">
        <v>70.56</v>
      </c>
      <c r="I408">
        <v>4.2907</v>
      </c>
      <c r="J408">
        <v>1.4221</v>
      </c>
      <c r="K408">
        <v>1</v>
      </c>
      <c r="L408">
        <v>0</v>
      </c>
      <c r="M408">
        <v>1</v>
      </c>
      <c r="N408">
        <v>1</v>
      </c>
      <c r="O408">
        <v>30</v>
      </c>
      <c r="P408">
        <v>83.63</v>
      </c>
      <c r="Q408">
        <v>77</v>
      </c>
      <c r="R408">
        <v>0.6252</v>
      </c>
      <c r="S408">
        <v>0.6539999842643738</v>
      </c>
      <c r="T408">
        <v>0.6194000244140625</v>
      </c>
      <c r="U408">
        <v>0.6329</v>
      </c>
      <c r="V408" t="s">
        <v>397</v>
      </c>
      <c r="W408">
        <v>-0.28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</row>
    <row r="409" spans="1:29">
      <c r="A409" t="s">
        <v>460</v>
      </c>
      <c r="B409" s="5">
        <v>45720</v>
      </c>
      <c r="C409" t="s">
        <v>303</v>
      </c>
      <c r="D409" t="s">
        <v>391</v>
      </c>
      <c r="E409" t="s">
        <v>392</v>
      </c>
      <c r="F409" t="s">
        <v>394</v>
      </c>
      <c r="G409">
        <v>4.92</v>
      </c>
      <c r="H409">
        <v>37.61</v>
      </c>
      <c r="I409">
        <v>-14.7204</v>
      </c>
      <c r="J409">
        <v>-4.4321</v>
      </c>
      <c r="K409">
        <v>0</v>
      </c>
      <c r="L409">
        <v>0</v>
      </c>
      <c r="M409">
        <v>0</v>
      </c>
      <c r="N409">
        <v>0</v>
      </c>
      <c r="O409">
        <v>15</v>
      </c>
      <c r="P409">
        <v>91.38</v>
      </c>
      <c r="Q409">
        <v>126</v>
      </c>
      <c r="R409">
        <v>0.6252</v>
      </c>
      <c r="S409">
        <v>0.6660000085830688</v>
      </c>
      <c r="T409">
        <v>0.5795999765396118</v>
      </c>
      <c r="U409">
        <v>0.6236</v>
      </c>
      <c r="V409" t="s">
        <v>396</v>
      </c>
      <c r="W409">
        <v>4.93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</row>
    <row r="410" spans="1:29">
      <c r="A410" t="s">
        <v>103</v>
      </c>
      <c r="B410" s="5">
        <v>45784</v>
      </c>
      <c r="C410" t="s">
        <v>363</v>
      </c>
      <c r="D410" t="s">
        <v>386</v>
      </c>
      <c r="E410" t="s">
        <v>393</v>
      </c>
      <c r="F410" t="s">
        <v>394</v>
      </c>
      <c r="G410">
        <v>3.99</v>
      </c>
      <c r="H410">
        <v>46.55</v>
      </c>
      <c r="I410">
        <v>-6.9457</v>
      </c>
      <c r="J410">
        <v>-15.1772</v>
      </c>
      <c r="K410">
        <v>0</v>
      </c>
      <c r="L410">
        <v>1</v>
      </c>
      <c r="M410">
        <v>0</v>
      </c>
      <c r="N410">
        <v>1</v>
      </c>
      <c r="O410">
        <v>0</v>
      </c>
      <c r="P410">
        <v>81.47</v>
      </c>
      <c r="Q410">
        <v>166</v>
      </c>
      <c r="R410">
        <v>0.6251</v>
      </c>
      <c r="S410">
        <v>0.613099992275238</v>
      </c>
      <c r="T410">
        <v>0.6021000146865845</v>
      </c>
      <c r="U410">
        <v>0.6133999999999999</v>
      </c>
      <c r="V410" t="s">
        <v>397</v>
      </c>
      <c r="W410">
        <v>-4.08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</row>
    <row r="411" spans="1:29">
      <c r="A411" t="s">
        <v>104</v>
      </c>
      <c r="B411" s="5">
        <v>45701</v>
      </c>
      <c r="C411" t="s">
        <v>243</v>
      </c>
      <c r="D411" t="s">
        <v>391</v>
      </c>
      <c r="E411" t="s">
        <v>392</v>
      </c>
      <c r="F411" t="s">
        <v>394</v>
      </c>
      <c r="G411">
        <v>1.66</v>
      </c>
      <c r="H411">
        <v>39.6</v>
      </c>
      <c r="I411">
        <v>-16.9025</v>
      </c>
      <c r="J411">
        <v>0.18</v>
      </c>
      <c r="K411">
        <v>1</v>
      </c>
      <c r="L411">
        <v>0</v>
      </c>
      <c r="M411">
        <v>0</v>
      </c>
      <c r="N411">
        <v>0</v>
      </c>
      <c r="O411">
        <v>0</v>
      </c>
      <c r="P411">
        <v>33.86</v>
      </c>
      <c r="Q411">
        <v>91</v>
      </c>
      <c r="R411">
        <v>0.625</v>
      </c>
      <c r="S411">
        <v>0.6187999844551086</v>
      </c>
      <c r="T411">
        <v>0.565500020980835</v>
      </c>
      <c r="U411">
        <v>0.6031</v>
      </c>
      <c r="V411" t="s">
        <v>397</v>
      </c>
      <c r="W411">
        <v>-6.58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</row>
    <row r="412" spans="1:29">
      <c r="A412" t="s">
        <v>99</v>
      </c>
      <c r="B412" s="5">
        <v>45749</v>
      </c>
      <c r="C412" t="s">
        <v>232</v>
      </c>
      <c r="D412" t="s">
        <v>389</v>
      </c>
      <c r="E412" t="s">
        <v>392</v>
      </c>
      <c r="F412" t="s">
        <v>394</v>
      </c>
      <c r="G412">
        <v>2.99</v>
      </c>
      <c r="H412">
        <v>69.59999999999999</v>
      </c>
      <c r="I412">
        <v>1.1795</v>
      </c>
      <c r="J412">
        <v>0.2195</v>
      </c>
      <c r="K412">
        <v>1</v>
      </c>
      <c r="L412">
        <v>1</v>
      </c>
      <c r="M412">
        <v>1</v>
      </c>
      <c r="N412">
        <v>1</v>
      </c>
      <c r="O412">
        <v>45</v>
      </c>
      <c r="P412">
        <v>100</v>
      </c>
      <c r="Q412">
        <v>186</v>
      </c>
      <c r="R412">
        <v>0.625</v>
      </c>
      <c r="S412">
        <v>0.5914000272750854</v>
      </c>
      <c r="T412">
        <v>0.5770000219345093</v>
      </c>
      <c r="U412">
        <v>0.5978</v>
      </c>
      <c r="V412" t="s">
        <v>397</v>
      </c>
      <c r="W412">
        <v>-3.43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</row>
    <row r="413" spans="1:29">
      <c r="A413" t="s">
        <v>137</v>
      </c>
      <c r="B413" s="5">
        <v>46000</v>
      </c>
      <c r="C413" t="s">
        <v>354</v>
      </c>
      <c r="D413" t="s">
        <v>386</v>
      </c>
      <c r="E413" t="s">
        <v>393</v>
      </c>
      <c r="F413" t="s">
        <v>394</v>
      </c>
      <c r="G413">
        <v>8.99</v>
      </c>
      <c r="H413">
        <v>18.57</v>
      </c>
      <c r="I413">
        <v>-63.9696</v>
      </c>
      <c r="J413">
        <v>-24.653</v>
      </c>
      <c r="K413">
        <v>0</v>
      </c>
      <c r="L413">
        <v>0</v>
      </c>
      <c r="M413">
        <v>0</v>
      </c>
      <c r="N413">
        <v>0</v>
      </c>
      <c r="O413">
        <v>45</v>
      </c>
      <c r="P413">
        <v>90.54000000000001</v>
      </c>
      <c r="Q413">
        <v>78</v>
      </c>
      <c r="R413">
        <v>0.625</v>
      </c>
      <c r="S413">
        <v>0.6452999711036682</v>
      </c>
      <c r="T413">
        <v>0.6093999743461609</v>
      </c>
      <c r="U413">
        <v>0.6266</v>
      </c>
      <c r="V413" t="s">
        <v>397</v>
      </c>
      <c r="W413">
        <v>-2.95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</row>
    <row r="414" spans="1:29">
      <c r="A414" t="s">
        <v>205</v>
      </c>
      <c r="B414" s="5">
        <v>45720</v>
      </c>
      <c r="C414" t="s">
        <v>303</v>
      </c>
      <c r="D414" t="s">
        <v>389</v>
      </c>
      <c r="E414" t="s">
        <v>392</v>
      </c>
      <c r="F414" t="s">
        <v>394</v>
      </c>
      <c r="G414">
        <v>6.17</v>
      </c>
      <c r="H414">
        <v>28.73</v>
      </c>
      <c r="I414">
        <v>-11.5334</v>
      </c>
      <c r="J414">
        <v>-4.2832</v>
      </c>
      <c r="K414">
        <v>0</v>
      </c>
      <c r="L414">
        <v>0</v>
      </c>
      <c r="M414">
        <v>0</v>
      </c>
      <c r="N414">
        <v>0</v>
      </c>
      <c r="O414">
        <v>30</v>
      </c>
      <c r="P414">
        <v>73.87</v>
      </c>
      <c r="Q414">
        <v>72</v>
      </c>
      <c r="R414">
        <v>0.6248</v>
      </c>
      <c r="S414">
        <v>0.6459000110626221</v>
      </c>
      <c r="T414">
        <v>0.5806999802589417</v>
      </c>
      <c r="U414">
        <v>0.6171</v>
      </c>
      <c r="V414" t="s">
        <v>396</v>
      </c>
      <c r="W414">
        <v>6.36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</row>
    <row r="415" spans="1:29">
      <c r="A415" t="s">
        <v>100</v>
      </c>
      <c r="B415" s="5">
        <v>45706</v>
      </c>
      <c r="C415" t="s">
        <v>336</v>
      </c>
      <c r="D415" t="s">
        <v>384</v>
      </c>
      <c r="E415" t="s">
        <v>392</v>
      </c>
      <c r="F415" t="s">
        <v>394</v>
      </c>
      <c r="G415">
        <v>2.71</v>
      </c>
      <c r="I415">
        <v>0.6671</v>
      </c>
      <c r="J415">
        <v>0.5521</v>
      </c>
      <c r="K415">
        <v>1</v>
      </c>
      <c r="L415">
        <v>1</v>
      </c>
      <c r="M415">
        <v>1</v>
      </c>
      <c r="N415">
        <v>1</v>
      </c>
      <c r="O415">
        <v>15</v>
      </c>
      <c r="P415">
        <v>54.38</v>
      </c>
      <c r="Q415">
        <v>64</v>
      </c>
      <c r="R415">
        <v>0.6247</v>
      </c>
      <c r="S415">
        <v>0.666700005531311</v>
      </c>
      <c r="T415">
        <v>0.6037999987602234</v>
      </c>
      <c r="U415">
        <v>0.6317</v>
      </c>
      <c r="V415" t="s">
        <v>396</v>
      </c>
      <c r="W415">
        <v>3.91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</row>
    <row r="416" spans="1:29">
      <c r="A416" t="s">
        <v>185</v>
      </c>
      <c r="B416" s="5">
        <v>45719</v>
      </c>
      <c r="C416" t="s">
        <v>349</v>
      </c>
      <c r="D416" t="s">
        <v>385</v>
      </c>
      <c r="E416" t="s">
        <v>393</v>
      </c>
      <c r="F416" t="s">
        <v>394</v>
      </c>
      <c r="G416">
        <v>9.960000000000001</v>
      </c>
      <c r="H416">
        <v>24.58</v>
      </c>
      <c r="I416">
        <v>-38.9164</v>
      </c>
      <c r="J416">
        <v>-0.948</v>
      </c>
      <c r="K416">
        <v>0</v>
      </c>
      <c r="L416">
        <v>0</v>
      </c>
      <c r="M416">
        <v>0</v>
      </c>
      <c r="N416">
        <v>0</v>
      </c>
      <c r="O416">
        <v>15</v>
      </c>
      <c r="P416">
        <v>98.17</v>
      </c>
      <c r="Q416">
        <v>44</v>
      </c>
      <c r="R416">
        <v>0.6247</v>
      </c>
      <c r="S416">
        <v>0.6628000140190125</v>
      </c>
      <c r="T416">
        <v>0.6323999762535095</v>
      </c>
      <c r="U416">
        <v>0.64</v>
      </c>
      <c r="V416" t="s">
        <v>396</v>
      </c>
      <c r="W416">
        <v>3.61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</row>
    <row r="417" spans="1:29">
      <c r="A417" t="s">
        <v>139</v>
      </c>
      <c r="B417" s="5">
        <v>46000</v>
      </c>
      <c r="C417" t="s">
        <v>354</v>
      </c>
      <c r="D417" t="s">
        <v>384</v>
      </c>
      <c r="E417" t="s">
        <v>392</v>
      </c>
      <c r="F417" t="s">
        <v>394</v>
      </c>
      <c r="G417">
        <v>1.1</v>
      </c>
      <c r="H417">
        <v>37.1</v>
      </c>
      <c r="I417">
        <v>-1.7129</v>
      </c>
      <c r="J417">
        <v>-1.0838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85.08</v>
      </c>
      <c r="Q417">
        <v>70</v>
      </c>
      <c r="R417">
        <v>0.6246</v>
      </c>
      <c r="S417">
        <v>0.6622999906539917</v>
      </c>
      <c r="T417">
        <v>0.6299999952316284</v>
      </c>
      <c r="U417">
        <v>0.639</v>
      </c>
      <c r="V417" t="s">
        <v>397</v>
      </c>
      <c r="W417">
        <v>-0.42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</row>
    <row r="418" spans="1:29">
      <c r="A418" t="s">
        <v>150</v>
      </c>
      <c r="B418" s="5">
        <v>45940</v>
      </c>
      <c r="C418" t="s">
        <v>257</v>
      </c>
      <c r="D418" t="s">
        <v>386</v>
      </c>
      <c r="E418" t="s">
        <v>393</v>
      </c>
      <c r="F418" t="s">
        <v>394</v>
      </c>
      <c r="G418">
        <v>3.65</v>
      </c>
      <c r="H418">
        <v>30.41</v>
      </c>
      <c r="I418">
        <v>-48.3373</v>
      </c>
      <c r="J418">
        <v>-6.2239</v>
      </c>
      <c r="K418">
        <v>0</v>
      </c>
      <c r="L418">
        <v>0</v>
      </c>
      <c r="M418">
        <v>0</v>
      </c>
      <c r="N418">
        <v>1</v>
      </c>
      <c r="O418">
        <v>45</v>
      </c>
      <c r="P418">
        <v>92.23</v>
      </c>
      <c r="Q418">
        <v>124</v>
      </c>
      <c r="R418">
        <v>0.6246</v>
      </c>
      <c r="S418">
        <v>0.66839998960495</v>
      </c>
      <c r="T418">
        <v>0.5855000019073486</v>
      </c>
      <c r="U418">
        <v>0.6262</v>
      </c>
      <c r="V418" t="s">
        <v>397</v>
      </c>
      <c r="W418">
        <v>-3.83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</row>
    <row r="419" spans="1:29">
      <c r="A419" t="s">
        <v>116</v>
      </c>
      <c r="B419" s="5">
        <v>45789</v>
      </c>
      <c r="C419" t="s">
        <v>236</v>
      </c>
      <c r="D419" t="s">
        <v>384</v>
      </c>
      <c r="E419" t="s">
        <v>392</v>
      </c>
      <c r="F419" t="s">
        <v>394</v>
      </c>
      <c r="G419">
        <v>1.07</v>
      </c>
      <c r="H419">
        <v>38.4</v>
      </c>
      <c r="I419">
        <v>-50.6314</v>
      </c>
      <c r="J419">
        <v>-11.2667</v>
      </c>
      <c r="K419">
        <v>0</v>
      </c>
      <c r="L419">
        <v>0</v>
      </c>
      <c r="M419">
        <v>0</v>
      </c>
      <c r="N419">
        <v>1</v>
      </c>
      <c r="O419">
        <v>0</v>
      </c>
      <c r="P419">
        <v>100</v>
      </c>
      <c r="Q419">
        <v>43</v>
      </c>
      <c r="R419">
        <v>0.6245000000000001</v>
      </c>
      <c r="S419">
        <v>0.6769999861717224</v>
      </c>
      <c r="T419">
        <v>0.6459000110626221</v>
      </c>
      <c r="U419">
        <v>0.6492</v>
      </c>
      <c r="V419" t="s">
        <v>396</v>
      </c>
      <c r="W419">
        <v>20.43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</row>
    <row r="420" spans="1:29">
      <c r="A420" t="s">
        <v>95</v>
      </c>
      <c r="B420" s="5">
        <v>45835</v>
      </c>
      <c r="C420" t="s">
        <v>249</v>
      </c>
      <c r="D420" t="s">
        <v>385</v>
      </c>
      <c r="E420" t="s">
        <v>393</v>
      </c>
      <c r="F420" t="s">
        <v>394</v>
      </c>
      <c r="G420">
        <v>2.86</v>
      </c>
      <c r="H420">
        <v>86.66</v>
      </c>
      <c r="I420">
        <v>71.71420000000001</v>
      </c>
      <c r="J420">
        <v>30.9573</v>
      </c>
      <c r="K420">
        <v>1</v>
      </c>
      <c r="L420">
        <v>1</v>
      </c>
      <c r="M420">
        <v>1</v>
      </c>
      <c r="N420">
        <v>1</v>
      </c>
      <c r="O420">
        <v>0</v>
      </c>
      <c r="P420">
        <v>100</v>
      </c>
      <c r="Q420">
        <v>82</v>
      </c>
      <c r="R420">
        <v>0.6245000000000001</v>
      </c>
      <c r="S420">
        <v>0.6280999779701233</v>
      </c>
      <c r="T420">
        <v>0.7904000282287598</v>
      </c>
      <c r="U420">
        <v>0.681</v>
      </c>
      <c r="V420" t="s">
        <v>396</v>
      </c>
      <c r="W420">
        <v>10.24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</row>
    <row r="421" spans="1:29">
      <c r="A421" t="s">
        <v>193</v>
      </c>
      <c r="B421" s="5">
        <v>45756</v>
      </c>
      <c r="C421" t="s">
        <v>309</v>
      </c>
      <c r="D421" t="s">
        <v>386</v>
      </c>
      <c r="E421" t="s">
        <v>393</v>
      </c>
      <c r="F421" t="s">
        <v>394</v>
      </c>
      <c r="G421">
        <v>9.779999999999999</v>
      </c>
      <c r="H421">
        <v>35.99</v>
      </c>
      <c r="I421">
        <v>-14.0866</v>
      </c>
      <c r="J421">
        <v>0.1897</v>
      </c>
      <c r="K421">
        <v>1</v>
      </c>
      <c r="L421">
        <v>0</v>
      </c>
      <c r="M421">
        <v>0</v>
      </c>
      <c r="N421">
        <v>0</v>
      </c>
      <c r="O421">
        <v>0</v>
      </c>
      <c r="P421">
        <v>97.33</v>
      </c>
      <c r="Q421">
        <v>46</v>
      </c>
      <c r="R421">
        <v>0.6245000000000001</v>
      </c>
      <c r="S421">
        <v>0.6851999759674072</v>
      </c>
      <c r="T421">
        <v>0.6021999716758728</v>
      </c>
      <c r="U421">
        <v>0.6373</v>
      </c>
      <c r="V421" t="s">
        <v>397</v>
      </c>
      <c r="W421">
        <v>-1.15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</row>
    <row r="422" spans="1:29">
      <c r="A422" t="s">
        <v>95</v>
      </c>
      <c r="B422" s="5">
        <v>45831</v>
      </c>
      <c r="C422" t="s">
        <v>256</v>
      </c>
      <c r="D422" t="s">
        <v>384</v>
      </c>
      <c r="E422" t="s">
        <v>392</v>
      </c>
      <c r="F422" t="s">
        <v>394</v>
      </c>
      <c r="G422">
        <v>2.86</v>
      </c>
      <c r="H422">
        <v>77.90000000000001</v>
      </c>
      <c r="I422">
        <v>32.1914</v>
      </c>
      <c r="J422">
        <v>17.5551</v>
      </c>
      <c r="K422">
        <v>1</v>
      </c>
      <c r="L422">
        <v>1</v>
      </c>
      <c r="M422">
        <v>1</v>
      </c>
      <c r="N422">
        <v>0</v>
      </c>
      <c r="O422">
        <v>0</v>
      </c>
      <c r="P422">
        <v>100</v>
      </c>
      <c r="Q422">
        <v>82</v>
      </c>
      <c r="R422">
        <v>0.6245000000000001</v>
      </c>
      <c r="S422">
        <v>0.6956999897956848</v>
      </c>
      <c r="T422">
        <v>0.8169999718666077</v>
      </c>
      <c r="U422">
        <v>0.7124</v>
      </c>
      <c r="V422" t="s">
        <v>396</v>
      </c>
      <c r="W422">
        <v>10.24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</row>
    <row r="423" spans="1:29">
      <c r="A423" t="s">
        <v>106</v>
      </c>
      <c r="B423" s="5">
        <v>45842</v>
      </c>
      <c r="C423" t="s">
        <v>374</v>
      </c>
      <c r="D423" t="s">
        <v>384</v>
      </c>
      <c r="E423" t="s">
        <v>392</v>
      </c>
      <c r="F423" t="s">
        <v>394</v>
      </c>
      <c r="G423">
        <v>2.45</v>
      </c>
      <c r="H423">
        <v>26.9</v>
      </c>
      <c r="I423">
        <v>-3.6937</v>
      </c>
      <c r="J423">
        <v>-6.7775</v>
      </c>
      <c r="K423">
        <v>0</v>
      </c>
      <c r="L423">
        <v>1</v>
      </c>
      <c r="M423">
        <v>0</v>
      </c>
      <c r="N423">
        <v>1</v>
      </c>
      <c r="O423">
        <v>0</v>
      </c>
      <c r="P423">
        <v>72.3</v>
      </c>
      <c r="Q423">
        <v>33</v>
      </c>
      <c r="R423">
        <v>0.6243</v>
      </c>
      <c r="S423">
        <v>0.6504999995231628</v>
      </c>
      <c r="T423">
        <v>0.6209999918937683</v>
      </c>
      <c r="U423">
        <v>0.6319</v>
      </c>
      <c r="V423" t="s">
        <v>396</v>
      </c>
      <c r="W423">
        <v>4.45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</row>
    <row r="424" spans="1:29">
      <c r="A424" t="s">
        <v>169</v>
      </c>
      <c r="B424" s="5">
        <v>45685</v>
      </c>
      <c r="C424" t="s">
        <v>282</v>
      </c>
      <c r="D424" t="s">
        <v>385</v>
      </c>
      <c r="E424" t="s">
        <v>393</v>
      </c>
      <c r="F424" t="s">
        <v>394</v>
      </c>
      <c r="G424">
        <v>7.07</v>
      </c>
      <c r="H424">
        <v>25.25</v>
      </c>
      <c r="I424">
        <v>-21.1125</v>
      </c>
      <c r="J424">
        <v>-7.4901</v>
      </c>
      <c r="K424">
        <v>0</v>
      </c>
      <c r="L424">
        <v>0</v>
      </c>
      <c r="M424">
        <v>0</v>
      </c>
      <c r="N424">
        <v>0</v>
      </c>
      <c r="O424">
        <v>30</v>
      </c>
      <c r="P424">
        <v>33.87</v>
      </c>
      <c r="Q424">
        <v>38</v>
      </c>
      <c r="R424">
        <v>0.6243</v>
      </c>
      <c r="S424">
        <v>0.6927000284194946</v>
      </c>
      <c r="T424">
        <v>0.6189000010490417</v>
      </c>
      <c r="U424">
        <v>0.6453</v>
      </c>
      <c r="V424" t="s">
        <v>397</v>
      </c>
      <c r="W424">
        <v>-1.94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</row>
    <row r="425" spans="1:29">
      <c r="A425" t="s">
        <v>99</v>
      </c>
      <c r="B425" s="5">
        <v>45728</v>
      </c>
      <c r="C425" t="s">
        <v>238</v>
      </c>
      <c r="D425" t="s">
        <v>386</v>
      </c>
      <c r="E425" t="s">
        <v>393</v>
      </c>
      <c r="F425" t="s">
        <v>394</v>
      </c>
      <c r="G425">
        <v>5.75</v>
      </c>
      <c r="H425">
        <v>50.7</v>
      </c>
      <c r="I425">
        <v>0.0257</v>
      </c>
      <c r="J425">
        <v>0.1033</v>
      </c>
      <c r="K425">
        <v>1</v>
      </c>
      <c r="L425">
        <v>0</v>
      </c>
      <c r="M425">
        <v>1</v>
      </c>
      <c r="N425">
        <v>1</v>
      </c>
      <c r="O425">
        <v>45</v>
      </c>
      <c r="P425">
        <v>100</v>
      </c>
      <c r="Q425">
        <v>186</v>
      </c>
      <c r="R425">
        <v>0.6242</v>
      </c>
      <c r="S425">
        <v>0.6218000054359436</v>
      </c>
      <c r="T425">
        <v>0.5781999826431274</v>
      </c>
      <c r="U425">
        <v>0.6081</v>
      </c>
      <c r="V425" t="s">
        <v>396</v>
      </c>
      <c r="W425">
        <v>4.27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</row>
    <row r="426" spans="1:29">
      <c r="A426" t="s">
        <v>96</v>
      </c>
      <c r="B426" s="5">
        <v>45720</v>
      </c>
      <c r="C426" t="s">
        <v>233</v>
      </c>
      <c r="D426" t="s">
        <v>391</v>
      </c>
      <c r="E426" t="s">
        <v>392</v>
      </c>
      <c r="F426" t="s">
        <v>394</v>
      </c>
      <c r="G426">
        <v>5.95</v>
      </c>
      <c r="H426">
        <v>6.01</v>
      </c>
      <c r="I426">
        <v>-12.119</v>
      </c>
      <c r="J426">
        <v>-4.6659</v>
      </c>
      <c r="K426">
        <v>0</v>
      </c>
      <c r="L426">
        <v>0</v>
      </c>
      <c r="M426">
        <v>0</v>
      </c>
      <c r="N426">
        <v>1</v>
      </c>
      <c r="O426">
        <v>0</v>
      </c>
      <c r="P426">
        <v>71.89</v>
      </c>
      <c r="Q426">
        <v>124</v>
      </c>
      <c r="R426">
        <v>0.6241</v>
      </c>
      <c r="S426">
        <v>0.669700026512146</v>
      </c>
      <c r="T426">
        <v>0.6248000264167786</v>
      </c>
      <c r="U426">
        <v>0.6395</v>
      </c>
      <c r="V426" t="s">
        <v>396</v>
      </c>
      <c r="W426">
        <v>10.17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</row>
    <row r="427" spans="1:29">
      <c r="A427" t="s">
        <v>139</v>
      </c>
      <c r="B427" s="5">
        <v>45974</v>
      </c>
      <c r="C427" t="s">
        <v>344</v>
      </c>
      <c r="D427" t="s">
        <v>384</v>
      </c>
      <c r="E427" t="s">
        <v>392</v>
      </c>
      <c r="F427" t="s">
        <v>394</v>
      </c>
      <c r="G427">
        <v>3.4</v>
      </c>
      <c r="H427">
        <v>37.94</v>
      </c>
      <c r="I427">
        <v>-5.5423</v>
      </c>
      <c r="J427">
        <v>-2.2572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85.08</v>
      </c>
      <c r="Q427">
        <v>70</v>
      </c>
      <c r="R427">
        <v>0.6241</v>
      </c>
      <c r="S427">
        <v>0.6836000084877014</v>
      </c>
      <c r="T427">
        <v>0.6362000107765198</v>
      </c>
      <c r="U427">
        <v>0.648</v>
      </c>
      <c r="V427" t="s">
        <v>396</v>
      </c>
      <c r="W427">
        <v>2.49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</row>
    <row r="428" spans="1:29">
      <c r="A428" t="s">
        <v>157</v>
      </c>
      <c r="B428" s="5">
        <v>45686</v>
      </c>
      <c r="C428" t="s">
        <v>272</v>
      </c>
      <c r="D428" t="s">
        <v>388</v>
      </c>
      <c r="E428" t="s">
        <v>392</v>
      </c>
      <c r="F428" t="s">
        <v>394</v>
      </c>
      <c r="G428">
        <v>6.06</v>
      </c>
      <c r="H428">
        <v>27.81</v>
      </c>
      <c r="I428">
        <v>-13.7238</v>
      </c>
      <c r="J428">
        <v>-1.535</v>
      </c>
      <c r="K428">
        <v>0</v>
      </c>
      <c r="L428">
        <v>0</v>
      </c>
      <c r="M428">
        <v>0</v>
      </c>
      <c r="N428">
        <v>0</v>
      </c>
      <c r="O428">
        <v>45</v>
      </c>
      <c r="P428">
        <v>84.61</v>
      </c>
      <c r="Q428">
        <v>124</v>
      </c>
      <c r="R428">
        <v>0.6241</v>
      </c>
      <c r="S428">
        <v>0.6783999800682068</v>
      </c>
      <c r="T428">
        <v>0.6154000163078308</v>
      </c>
      <c r="U428">
        <v>0.6393</v>
      </c>
      <c r="V428" t="s">
        <v>397</v>
      </c>
      <c r="W428">
        <v>-1.32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</row>
    <row r="429" spans="1:29">
      <c r="A429" t="s">
        <v>133</v>
      </c>
      <c r="B429" s="5">
        <v>46002</v>
      </c>
      <c r="C429" t="s">
        <v>367</v>
      </c>
      <c r="D429" t="s">
        <v>389</v>
      </c>
      <c r="E429" t="s">
        <v>392</v>
      </c>
      <c r="F429" t="s">
        <v>394</v>
      </c>
      <c r="G429">
        <v>2.59</v>
      </c>
      <c r="H429">
        <v>28.35</v>
      </c>
      <c r="I429">
        <v>-65.1207</v>
      </c>
      <c r="J429">
        <v>-13.4825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67.87</v>
      </c>
      <c r="Q429">
        <v>99</v>
      </c>
      <c r="R429">
        <v>0.6241</v>
      </c>
      <c r="S429">
        <v>0.6050999760627747</v>
      </c>
      <c r="T429">
        <v>0.5755000114440918</v>
      </c>
      <c r="U429">
        <v>0.6015</v>
      </c>
      <c r="V429" t="s">
        <v>397</v>
      </c>
      <c r="W429">
        <v>-0.54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</row>
    <row r="430" spans="1:29">
      <c r="A430" t="s">
        <v>158</v>
      </c>
      <c r="B430" s="5">
        <v>45720</v>
      </c>
      <c r="C430" t="s">
        <v>303</v>
      </c>
      <c r="D430" t="s">
        <v>386</v>
      </c>
      <c r="E430" t="s">
        <v>393</v>
      </c>
      <c r="F430" t="s">
        <v>394</v>
      </c>
      <c r="G430">
        <v>6.3</v>
      </c>
      <c r="H430">
        <v>36.55</v>
      </c>
      <c r="I430">
        <v>-38.4373</v>
      </c>
      <c r="J430">
        <v>-5.0026</v>
      </c>
      <c r="K430">
        <v>0</v>
      </c>
      <c r="L430">
        <v>0</v>
      </c>
      <c r="M430">
        <v>0</v>
      </c>
      <c r="N430">
        <v>0</v>
      </c>
      <c r="O430">
        <v>45</v>
      </c>
      <c r="P430">
        <v>54.63</v>
      </c>
      <c r="Q430">
        <v>107</v>
      </c>
      <c r="R430">
        <v>0.6241</v>
      </c>
      <c r="S430">
        <v>0.6995000243186951</v>
      </c>
      <c r="T430">
        <v>0.6151999831199646</v>
      </c>
      <c r="U430">
        <v>0.6463</v>
      </c>
      <c r="V430" t="s">
        <v>396</v>
      </c>
      <c r="W430">
        <v>7.44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</row>
    <row r="431" spans="1:29">
      <c r="A431" t="s">
        <v>125</v>
      </c>
      <c r="B431" s="5">
        <v>45688</v>
      </c>
      <c r="C431" t="s">
        <v>266</v>
      </c>
      <c r="D431" t="s">
        <v>386</v>
      </c>
      <c r="E431" t="s">
        <v>393</v>
      </c>
      <c r="F431" t="s">
        <v>394</v>
      </c>
      <c r="G431">
        <v>9.52</v>
      </c>
      <c r="H431">
        <v>25.28</v>
      </c>
      <c r="I431">
        <v>-95.9004</v>
      </c>
      <c r="J431">
        <v>-19.9102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64.55</v>
      </c>
      <c r="Q431">
        <v>106</v>
      </c>
      <c r="R431">
        <v>0.6241</v>
      </c>
      <c r="S431">
        <v>0.6862000226974487</v>
      </c>
      <c r="T431">
        <v>0.6247000098228455</v>
      </c>
      <c r="U431">
        <v>0.645</v>
      </c>
      <c r="V431" t="s">
        <v>397</v>
      </c>
      <c r="W431">
        <v>-6.57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</row>
    <row r="432" spans="1:29">
      <c r="A432" t="s">
        <v>408</v>
      </c>
      <c r="B432" s="5">
        <v>45716</v>
      </c>
      <c r="C432" t="s">
        <v>323</v>
      </c>
      <c r="D432" t="s">
        <v>391</v>
      </c>
      <c r="E432" t="s">
        <v>392</v>
      </c>
      <c r="F432" t="s">
        <v>394</v>
      </c>
      <c r="G432">
        <v>2.09</v>
      </c>
      <c r="H432">
        <v>31.64</v>
      </c>
      <c r="I432">
        <v>-7.901</v>
      </c>
      <c r="J432">
        <v>1.1071</v>
      </c>
      <c r="K432">
        <v>1</v>
      </c>
      <c r="L432">
        <v>0</v>
      </c>
      <c r="M432">
        <v>0</v>
      </c>
      <c r="N432">
        <v>0</v>
      </c>
      <c r="O432">
        <v>0</v>
      </c>
      <c r="P432">
        <v>70.76000000000001</v>
      </c>
      <c r="Q432">
        <v>115</v>
      </c>
      <c r="R432">
        <v>0.624</v>
      </c>
      <c r="S432">
        <v>0.6657999753952026</v>
      </c>
      <c r="T432">
        <v>0.5623999834060669</v>
      </c>
      <c r="U432">
        <v>0.6173999999999999</v>
      </c>
      <c r="V432" t="s">
        <v>397</v>
      </c>
      <c r="W432">
        <v>-0.07000000000000001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</row>
    <row r="433" spans="1:29">
      <c r="A433" t="s">
        <v>95</v>
      </c>
      <c r="B433" s="5">
        <v>45804</v>
      </c>
      <c r="C433" t="s">
        <v>242</v>
      </c>
      <c r="D433" t="s">
        <v>385</v>
      </c>
      <c r="E433" t="s">
        <v>393</v>
      </c>
      <c r="F433" t="s">
        <v>394</v>
      </c>
      <c r="G433">
        <v>1.93</v>
      </c>
      <c r="H433">
        <v>39.53</v>
      </c>
      <c r="I433">
        <v>-1.7428</v>
      </c>
      <c r="J433">
        <v>-4.9079</v>
      </c>
      <c r="K433">
        <v>0</v>
      </c>
      <c r="L433">
        <v>1</v>
      </c>
      <c r="M433">
        <v>1</v>
      </c>
      <c r="N433">
        <v>0</v>
      </c>
      <c r="O433">
        <v>0</v>
      </c>
      <c r="P433">
        <v>100</v>
      </c>
      <c r="Q433">
        <v>82</v>
      </c>
      <c r="R433">
        <v>0.6238</v>
      </c>
      <c r="S433">
        <v>0.6420999765396118</v>
      </c>
      <c r="T433">
        <v>0.8004000186920166</v>
      </c>
      <c r="U433">
        <v>0.6888</v>
      </c>
      <c r="V433" t="s">
        <v>397</v>
      </c>
      <c r="W433">
        <v>-1.56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</row>
    <row r="434" spans="1:29">
      <c r="A434" t="s">
        <v>186</v>
      </c>
      <c r="B434" s="5">
        <v>45685</v>
      </c>
      <c r="C434" t="s">
        <v>307</v>
      </c>
      <c r="D434" t="s">
        <v>388</v>
      </c>
      <c r="E434" t="s">
        <v>392</v>
      </c>
      <c r="F434" t="s">
        <v>394</v>
      </c>
      <c r="G434">
        <v>8.26</v>
      </c>
      <c r="H434">
        <v>23.84</v>
      </c>
      <c r="I434">
        <v>-13.381</v>
      </c>
      <c r="J434">
        <v>-4.695</v>
      </c>
      <c r="K434">
        <v>0</v>
      </c>
      <c r="L434">
        <v>0</v>
      </c>
      <c r="M434">
        <v>0</v>
      </c>
      <c r="N434">
        <v>0</v>
      </c>
      <c r="O434">
        <v>45</v>
      </c>
      <c r="P434">
        <v>60.08</v>
      </c>
      <c r="Q434">
        <v>69</v>
      </c>
      <c r="R434">
        <v>0.6237</v>
      </c>
      <c r="S434">
        <v>0.6794999837875366</v>
      </c>
      <c r="T434">
        <v>0.6146000027656555</v>
      </c>
      <c r="U434">
        <v>0.6393</v>
      </c>
      <c r="V434" t="s">
        <v>397</v>
      </c>
      <c r="W434">
        <v>-0.4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</row>
    <row r="435" spans="1:29">
      <c r="A435" t="s">
        <v>125</v>
      </c>
      <c r="B435" s="5">
        <v>45798</v>
      </c>
      <c r="C435" t="s">
        <v>292</v>
      </c>
      <c r="D435" t="s">
        <v>387</v>
      </c>
      <c r="E435" t="s">
        <v>392</v>
      </c>
      <c r="F435" t="s">
        <v>394</v>
      </c>
      <c r="G435">
        <v>3.25</v>
      </c>
      <c r="H435">
        <v>37.34</v>
      </c>
      <c r="I435">
        <v>-20.5469</v>
      </c>
      <c r="J435">
        <v>-6.7136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64.55</v>
      </c>
      <c r="Q435">
        <v>106</v>
      </c>
      <c r="R435">
        <v>0.6235000000000001</v>
      </c>
      <c r="S435">
        <v>0.6829000115394592</v>
      </c>
      <c r="T435">
        <v>0.618399977684021</v>
      </c>
      <c r="U435">
        <v>0.6415999999999999</v>
      </c>
      <c r="V435" t="s">
        <v>397</v>
      </c>
      <c r="W435">
        <v>-1.96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</row>
    <row r="436" spans="1:29">
      <c r="A436" t="s">
        <v>172</v>
      </c>
      <c r="B436" s="5">
        <v>45980</v>
      </c>
      <c r="C436" t="s">
        <v>373</v>
      </c>
      <c r="D436" t="s">
        <v>385</v>
      </c>
      <c r="E436" t="s">
        <v>393</v>
      </c>
      <c r="F436" t="s">
        <v>394</v>
      </c>
      <c r="G436">
        <v>3.2</v>
      </c>
      <c r="H436">
        <v>26.28</v>
      </c>
      <c r="I436">
        <v>-34.1482</v>
      </c>
      <c r="J436">
        <v>-12.0127</v>
      </c>
      <c r="K436">
        <v>0</v>
      </c>
      <c r="L436">
        <v>0</v>
      </c>
      <c r="M436">
        <v>0</v>
      </c>
      <c r="N436">
        <v>0</v>
      </c>
      <c r="O436">
        <v>45</v>
      </c>
      <c r="P436">
        <v>51.35</v>
      </c>
      <c r="Q436">
        <v>74</v>
      </c>
      <c r="R436">
        <v>0.6233</v>
      </c>
      <c r="S436">
        <v>0.6572999954223633</v>
      </c>
      <c r="T436">
        <v>0.6154999732971191</v>
      </c>
      <c r="U436">
        <v>0.632</v>
      </c>
      <c r="V436" t="s">
        <v>397</v>
      </c>
      <c r="W436">
        <v>-2.58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</row>
    <row r="437" spans="1:29">
      <c r="A437" t="s">
        <v>105</v>
      </c>
      <c r="B437" s="5">
        <v>45975</v>
      </c>
      <c r="C437" t="s">
        <v>344</v>
      </c>
      <c r="D437" t="s">
        <v>390</v>
      </c>
      <c r="E437" t="s">
        <v>393</v>
      </c>
      <c r="F437" t="s">
        <v>395</v>
      </c>
      <c r="G437">
        <v>10.75</v>
      </c>
      <c r="H437">
        <v>38.82</v>
      </c>
      <c r="I437">
        <v>-10.5504</v>
      </c>
      <c r="J437">
        <v>-2.665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63.36</v>
      </c>
      <c r="Q437">
        <v>24</v>
      </c>
      <c r="R437">
        <v>0.6233</v>
      </c>
      <c r="S437">
        <v>0.5625</v>
      </c>
      <c r="T437">
        <v>0.5745999813079834</v>
      </c>
      <c r="U437">
        <v>0.5868</v>
      </c>
      <c r="V437" t="s">
        <v>397</v>
      </c>
      <c r="W437">
        <v>-2.69</v>
      </c>
      <c r="X437">
        <v>1</v>
      </c>
      <c r="Y437">
        <v>1</v>
      </c>
      <c r="Z437">
        <v>1</v>
      </c>
      <c r="AA437">
        <v>0</v>
      </c>
      <c r="AB437">
        <v>1</v>
      </c>
      <c r="AC437">
        <v>1</v>
      </c>
    </row>
    <row r="438" spans="1:29">
      <c r="A438" t="s">
        <v>160</v>
      </c>
      <c r="B438" s="5">
        <v>45975</v>
      </c>
      <c r="C438" t="s">
        <v>344</v>
      </c>
      <c r="D438" t="s">
        <v>385</v>
      </c>
      <c r="E438" t="s">
        <v>393</v>
      </c>
      <c r="F438" t="s">
        <v>394</v>
      </c>
      <c r="G438">
        <v>3.07</v>
      </c>
      <c r="H438">
        <v>35.16</v>
      </c>
      <c r="I438">
        <v>-25.2337</v>
      </c>
      <c r="J438">
        <v>-4.4872</v>
      </c>
      <c r="K438">
        <v>0</v>
      </c>
      <c r="L438">
        <v>0</v>
      </c>
      <c r="M438">
        <v>0</v>
      </c>
      <c r="N438">
        <v>0</v>
      </c>
      <c r="O438">
        <v>45</v>
      </c>
      <c r="P438">
        <v>28.09</v>
      </c>
      <c r="Q438">
        <v>98</v>
      </c>
      <c r="R438">
        <v>0.6232</v>
      </c>
      <c r="S438">
        <v>0.6861000061035156</v>
      </c>
      <c r="T438">
        <v>0.6342999935150146</v>
      </c>
      <c r="U438">
        <v>0.6479</v>
      </c>
      <c r="V438" t="s">
        <v>397</v>
      </c>
      <c r="W438">
        <v>-1.5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</row>
    <row r="439" spans="1:29">
      <c r="A439" t="s">
        <v>107</v>
      </c>
      <c r="B439" s="5">
        <v>45686</v>
      </c>
      <c r="C439" t="s">
        <v>307</v>
      </c>
      <c r="D439" t="s">
        <v>386</v>
      </c>
      <c r="E439" t="s">
        <v>393</v>
      </c>
      <c r="F439" t="s">
        <v>394</v>
      </c>
      <c r="G439">
        <v>9.529999999999999</v>
      </c>
      <c r="H439">
        <v>42.94</v>
      </c>
      <c r="I439">
        <v>-20.0653</v>
      </c>
      <c r="J439">
        <v>-11.3474</v>
      </c>
      <c r="K439">
        <v>0</v>
      </c>
      <c r="L439">
        <v>0</v>
      </c>
      <c r="M439">
        <v>0</v>
      </c>
      <c r="N439">
        <v>1</v>
      </c>
      <c r="O439">
        <v>30</v>
      </c>
      <c r="P439">
        <v>94.34</v>
      </c>
      <c r="Q439">
        <v>112</v>
      </c>
      <c r="R439">
        <v>0.6232</v>
      </c>
      <c r="S439">
        <v>0.6937000155448914</v>
      </c>
      <c r="T439">
        <v>0.5892000198364258</v>
      </c>
      <c r="U439">
        <v>0.6354</v>
      </c>
      <c r="V439" t="s">
        <v>397</v>
      </c>
      <c r="W439">
        <v>-1.47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</row>
    <row r="440" spans="1:29">
      <c r="A440" t="s">
        <v>408</v>
      </c>
      <c r="B440" s="5">
        <v>45706</v>
      </c>
      <c r="C440" t="s">
        <v>336</v>
      </c>
      <c r="D440" t="s">
        <v>386</v>
      </c>
      <c r="E440" t="s">
        <v>393</v>
      </c>
      <c r="F440" t="s">
        <v>394</v>
      </c>
      <c r="G440">
        <v>9.390000000000001</v>
      </c>
      <c r="H440">
        <v>29.59</v>
      </c>
      <c r="I440">
        <v>-11.52</v>
      </c>
      <c r="J440">
        <v>-0.2929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70.76000000000001</v>
      </c>
      <c r="Q440">
        <v>115</v>
      </c>
      <c r="R440">
        <v>0.6231</v>
      </c>
      <c r="S440">
        <v>0.6660000085830688</v>
      </c>
      <c r="T440">
        <v>0.5633999705314636</v>
      </c>
      <c r="U440">
        <v>0.6175</v>
      </c>
      <c r="V440" t="s">
        <v>396</v>
      </c>
      <c r="W440">
        <v>6.71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</row>
    <row r="441" spans="1:29">
      <c r="A441" t="s">
        <v>111</v>
      </c>
      <c r="B441" s="5">
        <v>45940</v>
      </c>
      <c r="C441" t="s">
        <v>257</v>
      </c>
      <c r="D441" t="s">
        <v>384</v>
      </c>
      <c r="E441" t="s">
        <v>392</v>
      </c>
      <c r="F441" t="s">
        <v>394</v>
      </c>
      <c r="G441">
        <v>0.9399999999999999</v>
      </c>
      <c r="H441">
        <v>32.37</v>
      </c>
      <c r="I441">
        <v>-28.2344</v>
      </c>
      <c r="J441">
        <v>-1.2388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36.57</v>
      </c>
      <c r="Q441">
        <v>45</v>
      </c>
      <c r="R441">
        <v>0.623</v>
      </c>
      <c r="S441">
        <v>0.7161999940872192</v>
      </c>
      <c r="T441">
        <v>0.6438999772071838</v>
      </c>
      <c r="U441">
        <v>0.6611</v>
      </c>
      <c r="V441" t="s">
        <v>397</v>
      </c>
      <c r="W441">
        <v>-7.82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</row>
    <row r="442" spans="1:29">
      <c r="A442" t="s">
        <v>133</v>
      </c>
      <c r="B442" s="5">
        <v>45945</v>
      </c>
      <c r="C442" t="s">
        <v>345</v>
      </c>
      <c r="D442" t="s">
        <v>388</v>
      </c>
      <c r="E442" t="s">
        <v>392</v>
      </c>
      <c r="F442" t="s">
        <v>394</v>
      </c>
      <c r="G442">
        <v>4.71</v>
      </c>
      <c r="H442">
        <v>36.2</v>
      </c>
      <c r="I442">
        <v>-8.4925</v>
      </c>
      <c r="J442">
        <v>-16.9914</v>
      </c>
      <c r="K442">
        <v>0</v>
      </c>
      <c r="L442">
        <v>1</v>
      </c>
      <c r="M442">
        <v>0</v>
      </c>
      <c r="N442">
        <v>1</v>
      </c>
      <c r="O442">
        <v>0</v>
      </c>
      <c r="P442">
        <v>67.87</v>
      </c>
      <c r="Q442">
        <v>99</v>
      </c>
      <c r="R442">
        <v>0.623</v>
      </c>
      <c r="S442">
        <v>0.6093000173568726</v>
      </c>
      <c r="T442">
        <v>0.5590999722480774</v>
      </c>
      <c r="U442">
        <v>0.5971</v>
      </c>
      <c r="V442" t="s">
        <v>396</v>
      </c>
      <c r="W442">
        <v>4.48</v>
      </c>
      <c r="X442">
        <v>1</v>
      </c>
      <c r="Y442">
        <v>1</v>
      </c>
      <c r="Z442">
        <v>1</v>
      </c>
      <c r="AA442">
        <v>0</v>
      </c>
      <c r="AB442">
        <v>1</v>
      </c>
      <c r="AC442">
        <v>1</v>
      </c>
    </row>
    <row r="443" spans="1:29">
      <c r="A443" t="s">
        <v>166</v>
      </c>
      <c r="B443" s="5">
        <v>45719</v>
      </c>
      <c r="C443" t="s">
        <v>349</v>
      </c>
      <c r="D443" t="s">
        <v>385</v>
      </c>
      <c r="E443" t="s">
        <v>393</v>
      </c>
      <c r="F443" t="s">
        <v>394</v>
      </c>
      <c r="G443">
        <v>8.4</v>
      </c>
      <c r="H443">
        <v>33.01</v>
      </c>
      <c r="I443">
        <v>-10.1436</v>
      </c>
      <c r="J443">
        <v>0.3303</v>
      </c>
      <c r="K443">
        <v>1</v>
      </c>
      <c r="L443">
        <v>0</v>
      </c>
      <c r="M443">
        <v>0</v>
      </c>
      <c r="N443">
        <v>0</v>
      </c>
      <c r="O443">
        <v>45</v>
      </c>
      <c r="P443">
        <v>65.58</v>
      </c>
      <c r="Q443">
        <v>57</v>
      </c>
      <c r="R443">
        <v>0.623</v>
      </c>
      <c r="S443">
        <v>0.6933000087738037</v>
      </c>
      <c r="T443">
        <v>0.6226000189781189</v>
      </c>
      <c r="U443">
        <v>0.6463</v>
      </c>
      <c r="V443" t="s">
        <v>396</v>
      </c>
      <c r="W443">
        <v>0.66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</row>
    <row r="444" spans="1:29">
      <c r="A444" t="s">
        <v>125</v>
      </c>
      <c r="B444" s="5">
        <v>45671</v>
      </c>
      <c r="C444" t="s">
        <v>248</v>
      </c>
      <c r="D444" t="s">
        <v>761</v>
      </c>
      <c r="E444" t="s">
        <v>393</v>
      </c>
      <c r="F444" t="s">
        <v>765</v>
      </c>
      <c r="G444">
        <v>3</v>
      </c>
      <c r="H444">
        <v>31.02</v>
      </c>
      <c r="I444">
        <v>-23.371</v>
      </c>
      <c r="J444">
        <v>-14.8526</v>
      </c>
      <c r="K444">
        <v>0</v>
      </c>
      <c r="L444">
        <v>0</v>
      </c>
      <c r="M444">
        <v>0</v>
      </c>
      <c r="N444">
        <v>1</v>
      </c>
      <c r="O444">
        <v>0</v>
      </c>
      <c r="P444">
        <v>64.55</v>
      </c>
      <c r="Q444">
        <v>106</v>
      </c>
      <c r="R444">
        <v>0.6229</v>
      </c>
      <c r="S444">
        <v>0.6614000201225281</v>
      </c>
      <c r="T444">
        <v>0.5602999925613403</v>
      </c>
      <c r="U444">
        <v>0.6149</v>
      </c>
      <c r="V444" t="s">
        <v>397</v>
      </c>
      <c r="W444">
        <v>-5.54</v>
      </c>
      <c r="X444">
        <v>1</v>
      </c>
      <c r="Y444">
        <v>1</v>
      </c>
      <c r="Z444">
        <v>1</v>
      </c>
      <c r="AA444">
        <v>0</v>
      </c>
      <c r="AB444">
        <v>1</v>
      </c>
      <c r="AC444">
        <v>1</v>
      </c>
    </row>
    <row r="445" spans="1:29">
      <c r="A445" t="s">
        <v>161</v>
      </c>
      <c r="B445" s="5">
        <v>45813</v>
      </c>
      <c r="C445" t="s">
        <v>346</v>
      </c>
      <c r="D445" t="s">
        <v>384</v>
      </c>
      <c r="E445" t="s">
        <v>392</v>
      </c>
      <c r="F445" t="s">
        <v>394</v>
      </c>
      <c r="G445">
        <v>1.24</v>
      </c>
      <c r="H445">
        <v>89.14</v>
      </c>
      <c r="I445">
        <v>1.7305</v>
      </c>
      <c r="J445">
        <v>0.2688</v>
      </c>
      <c r="K445">
        <v>1</v>
      </c>
      <c r="L445">
        <v>1</v>
      </c>
      <c r="M445">
        <v>1</v>
      </c>
      <c r="N445">
        <v>1</v>
      </c>
      <c r="O445">
        <v>0</v>
      </c>
      <c r="P445">
        <v>36.7</v>
      </c>
      <c r="Q445">
        <v>129</v>
      </c>
      <c r="R445">
        <v>0.6228</v>
      </c>
      <c r="S445">
        <v>0.7152000069618225</v>
      </c>
      <c r="T445">
        <v>0.6049000024795532</v>
      </c>
      <c r="U445">
        <v>0.6476</v>
      </c>
      <c r="V445" t="s">
        <v>396</v>
      </c>
      <c r="W445">
        <v>1.38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</row>
    <row r="446" spans="1:29">
      <c r="A446" t="s">
        <v>133</v>
      </c>
      <c r="B446" s="5">
        <v>45987</v>
      </c>
      <c r="C446" t="s">
        <v>355</v>
      </c>
      <c r="D446" t="s">
        <v>387</v>
      </c>
      <c r="E446" t="s">
        <v>392</v>
      </c>
      <c r="F446" t="s">
        <v>394</v>
      </c>
      <c r="G446">
        <v>2.34</v>
      </c>
      <c r="H446">
        <v>37.17</v>
      </c>
      <c r="I446">
        <v>-42.0385</v>
      </c>
      <c r="J446">
        <v>-17.5691</v>
      </c>
      <c r="K446">
        <v>0</v>
      </c>
      <c r="L446">
        <v>0</v>
      </c>
      <c r="M446">
        <v>0</v>
      </c>
      <c r="N446">
        <v>1</v>
      </c>
      <c r="O446">
        <v>0</v>
      </c>
      <c r="P446">
        <v>67.87</v>
      </c>
      <c r="Q446">
        <v>99</v>
      </c>
      <c r="R446">
        <v>0.6228</v>
      </c>
      <c r="S446">
        <v>0.6183000206947327</v>
      </c>
      <c r="T446">
        <v>0.5741000175476074</v>
      </c>
      <c r="U446">
        <v>0.6051</v>
      </c>
      <c r="V446" t="s">
        <v>397</v>
      </c>
      <c r="W446">
        <v>-0.1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</row>
    <row r="447" spans="1:29">
      <c r="A447" t="s">
        <v>120</v>
      </c>
      <c r="B447" s="5">
        <v>45707</v>
      </c>
      <c r="C447" t="s">
        <v>329</v>
      </c>
      <c r="D447" t="s">
        <v>389</v>
      </c>
      <c r="E447" t="s">
        <v>392</v>
      </c>
      <c r="F447" t="s">
        <v>394</v>
      </c>
      <c r="G447">
        <v>8.9</v>
      </c>
      <c r="H447">
        <v>27.98</v>
      </c>
      <c r="I447">
        <v>-157.6918</v>
      </c>
      <c r="J447">
        <v>-7.9261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92.04000000000001</v>
      </c>
      <c r="Q447">
        <v>77</v>
      </c>
      <c r="R447">
        <v>0.6228</v>
      </c>
      <c r="S447">
        <v>0.6438999772071838</v>
      </c>
      <c r="T447">
        <v>0.5992000102996826</v>
      </c>
      <c r="U447">
        <v>0.622</v>
      </c>
      <c r="V447" t="s">
        <v>396</v>
      </c>
      <c r="W447">
        <v>5.26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</row>
    <row r="448" spans="1:29">
      <c r="A448" t="s">
        <v>102</v>
      </c>
      <c r="B448" s="5">
        <v>45736</v>
      </c>
      <c r="C448" t="s">
        <v>235</v>
      </c>
      <c r="D448" t="s">
        <v>385</v>
      </c>
      <c r="E448" t="s">
        <v>393</v>
      </c>
      <c r="F448" t="s">
        <v>394</v>
      </c>
      <c r="G448">
        <v>5.15</v>
      </c>
      <c r="H448">
        <v>46.81</v>
      </c>
      <c r="I448">
        <v>-32.5164</v>
      </c>
      <c r="J448">
        <v>0.5175999999999999</v>
      </c>
      <c r="K448">
        <v>1</v>
      </c>
      <c r="L448">
        <v>0</v>
      </c>
      <c r="M448">
        <v>0</v>
      </c>
      <c r="N448">
        <v>0</v>
      </c>
      <c r="O448">
        <v>0</v>
      </c>
      <c r="P448">
        <v>72.43000000000001</v>
      </c>
      <c r="Q448">
        <v>67</v>
      </c>
      <c r="R448">
        <v>0.6228</v>
      </c>
      <c r="S448">
        <v>0.676800012588501</v>
      </c>
      <c r="T448">
        <v>0.6208000183105469</v>
      </c>
      <c r="U448">
        <v>0.6401</v>
      </c>
      <c r="V448" t="s">
        <v>396</v>
      </c>
      <c r="W448">
        <v>2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</row>
    <row r="449" spans="1:29">
      <c r="A449" t="s">
        <v>109</v>
      </c>
      <c r="B449" s="5">
        <v>45798</v>
      </c>
      <c r="C449" t="s">
        <v>245</v>
      </c>
      <c r="D449" t="s">
        <v>385</v>
      </c>
      <c r="E449" t="s">
        <v>393</v>
      </c>
      <c r="F449" t="s">
        <v>394</v>
      </c>
      <c r="G449">
        <v>4.23</v>
      </c>
      <c r="H449">
        <v>42.19</v>
      </c>
      <c r="I449">
        <v>-4.9245</v>
      </c>
      <c r="J449">
        <v>-0.8988</v>
      </c>
      <c r="K449">
        <v>0</v>
      </c>
      <c r="L449">
        <v>1</v>
      </c>
      <c r="M449">
        <v>0</v>
      </c>
      <c r="N449">
        <v>1</v>
      </c>
      <c r="O449">
        <v>0</v>
      </c>
      <c r="P449">
        <v>23.8</v>
      </c>
      <c r="Q449">
        <v>114</v>
      </c>
      <c r="R449">
        <v>0.6227</v>
      </c>
      <c r="S449">
        <v>0.6556000113487244</v>
      </c>
      <c r="T449">
        <v>0.5924000144004822</v>
      </c>
      <c r="U449">
        <v>0.6236</v>
      </c>
      <c r="V449" t="s">
        <v>397</v>
      </c>
      <c r="W449">
        <v>-0.29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</row>
    <row r="450" spans="1:29">
      <c r="A450" t="s">
        <v>157</v>
      </c>
      <c r="B450" s="5">
        <v>45686</v>
      </c>
      <c r="C450" t="s">
        <v>272</v>
      </c>
      <c r="D450" t="s">
        <v>387</v>
      </c>
      <c r="E450" t="s">
        <v>392</v>
      </c>
      <c r="F450" t="s">
        <v>394</v>
      </c>
      <c r="G450">
        <v>4.97</v>
      </c>
      <c r="H450">
        <v>27.81</v>
      </c>
      <c r="I450">
        <v>-13.7238</v>
      </c>
      <c r="J450">
        <v>-1.535</v>
      </c>
      <c r="K450">
        <v>0</v>
      </c>
      <c r="L450">
        <v>0</v>
      </c>
      <c r="M450">
        <v>0</v>
      </c>
      <c r="N450">
        <v>0</v>
      </c>
      <c r="O450">
        <v>45</v>
      </c>
      <c r="P450">
        <v>84.61</v>
      </c>
      <c r="Q450">
        <v>124</v>
      </c>
      <c r="R450">
        <v>0.6227</v>
      </c>
      <c r="S450">
        <v>0.6784999966621399</v>
      </c>
      <c r="T450">
        <v>0.605400025844574</v>
      </c>
      <c r="U450">
        <v>0.6355</v>
      </c>
      <c r="V450" t="s">
        <v>397</v>
      </c>
      <c r="W450">
        <v>-0.04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</row>
    <row r="451" spans="1:29">
      <c r="A451" t="s">
        <v>515</v>
      </c>
      <c r="B451" s="5">
        <v>45720</v>
      </c>
      <c r="C451" t="s">
        <v>303</v>
      </c>
      <c r="D451" t="s">
        <v>386</v>
      </c>
      <c r="E451" t="s">
        <v>393</v>
      </c>
      <c r="F451" t="s">
        <v>394</v>
      </c>
      <c r="G451">
        <v>9.81</v>
      </c>
      <c r="H451">
        <v>26.52</v>
      </c>
      <c r="I451">
        <v>-30.238</v>
      </c>
      <c r="J451">
        <v>-2.9818</v>
      </c>
      <c r="K451">
        <v>0</v>
      </c>
      <c r="L451">
        <v>0</v>
      </c>
      <c r="M451">
        <v>0</v>
      </c>
      <c r="N451">
        <v>0</v>
      </c>
      <c r="O451">
        <v>45</v>
      </c>
      <c r="P451">
        <v>36.72</v>
      </c>
      <c r="Q451">
        <v>30</v>
      </c>
      <c r="R451">
        <v>0.6226</v>
      </c>
      <c r="S451">
        <v>0.633400022983551</v>
      </c>
      <c r="T451">
        <v>0.5950999855995178</v>
      </c>
      <c r="U451">
        <v>0.617</v>
      </c>
      <c r="V451" t="s">
        <v>397</v>
      </c>
      <c r="W451">
        <v>-5.8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</row>
    <row r="452" spans="1:29">
      <c r="A452" t="s">
        <v>132</v>
      </c>
      <c r="B452" s="5">
        <v>45736</v>
      </c>
      <c r="C452" t="s">
        <v>235</v>
      </c>
      <c r="D452" t="s">
        <v>384</v>
      </c>
      <c r="E452" t="s">
        <v>392</v>
      </c>
      <c r="F452" t="s">
        <v>394</v>
      </c>
      <c r="G452">
        <v>0.28</v>
      </c>
      <c r="H452">
        <v>71.86</v>
      </c>
      <c r="I452">
        <v>-18.2773</v>
      </c>
      <c r="J452">
        <v>7.9418</v>
      </c>
      <c r="K452">
        <v>1</v>
      </c>
      <c r="L452">
        <v>0</v>
      </c>
      <c r="M452">
        <v>0</v>
      </c>
      <c r="N452">
        <v>0</v>
      </c>
      <c r="O452">
        <v>45</v>
      </c>
      <c r="P452">
        <v>89.22</v>
      </c>
      <c r="Q452">
        <v>80</v>
      </c>
      <c r="R452">
        <v>0.6225000000000001</v>
      </c>
      <c r="S452">
        <v>0.6693999767303467</v>
      </c>
      <c r="T452">
        <v>0.6322000026702881</v>
      </c>
      <c r="U452">
        <v>0.6414</v>
      </c>
      <c r="V452" t="s">
        <v>396</v>
      </c>
      <c r="W452">
        <v>4.03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</row>
    <row r="453" spans="1:29">
      <c r="A453" t="s">
        <v>125</v>
      </c>
      <c r="B453" s="5">
        <v>45708</v>
      </c>
      <c r="C453" t="s">
        <v>275</v>
      </c>
      <c r="D453" t="s">
        <v>389</v>
      </c>
      <c r="E453" t="s">
        <v>392</v>
      </c>
      <c r="F453" t="s">
        <v>394</v>
      </c>
      <c r="G453">
        <v>8.630000000000001</v>
      </c>
      <c r="H453">
        <v>34.01</v>
      </c>
      <c r="I453">
        <v>-100.9842</v>
      </c>
      <c r="J453">
        <v>-7.9893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64.55</v>
      </c>
      <c r="Q453">
        <v>106</v>
      </c>
      <c r="R453">
        <v>0.6225000000000001</v>
      </c>
      <c r="S453">
        <v>0.7075999975204468</v>
      </c>
      <c r="T453">
        <v>0.6144000291824341</v>
      </c>
      <c r="U453">
        <v>0.6481</v>
      </c>
      <c r="V453" t="s">
        <v>397</v>
      </c>
      <c r="W453">
        <v>-0.06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</row>
    <row r="454" spans="1:29">
      <c r="A454" t="s">
        <v>204</v>
      </c>
      <c r="B454" s="5">
        <v>45686</v>
      </c>
      <c r="C454" t="s">
        <v>307</v>
      </c>
      <c r="D454" t="s">
        <v>386</v>
      </c>
      <c r="E454" t="s">
        <v>393</v>
      </c>
      <c r="F454" t="s">
        <v>394</v>
      </c>
      <c r="G454">
        <v>7.61</v>
      </c>
      <c r="H454">
        <v>27.82</v>
      </c>
      <c r="I454">
        <v>-12.6826</v>
      </c>
      <c r="J454">
        <v>-2.1246</v>
      </c>
      <c r="K454">
        <v>0</v>
      </c>
      <c r="L454">
        <v>0</v>
      </c>
      <c r="M454">
        <v>0</v>
      </c>
      <c r="N454">
        <v>0</v>
      </c>
      <c r="O454">
        <v>45</v>
      </c>
      <c r="P454">
        <v>87.58</v>
      </c>
      <c r="Q454">
        <v>97</v>
      </c>
      <c r="R454">
        <v>0.6223</v>
      </c>
      <c r="S454">
        <v>0.6705999970436096</v>
      </c>
      <c r="T454">
        <v>0.6085000038146973</v>
      </c>
      <c r="U454">
        <v>0.6338</v>
      </c>
      <c r="V454" t="s">
        <v>397</v>
      </c>
      <c r="W454">
        <v>-0.29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</row>
    <row r="455" spans="1:29">
      <c r="A455" t="s">
        <v>126</v>
      </c>
      <c r="B455" s="5">
        <v>45700</v>
      </c>
      <c r="C455" t="s">
        <v>240</v>
      </c>
      <c r="D455" t="s">
        <v>388</v>
      </c>
      <c r="E455" t="s">
        <v>392</v>
      </c>
      <c r="F455" t="s">
        <v>394</v>
      </c>
      <c r="G455">
        <v>10.97</v>
      </c>
      <c r="H455">
        <v>34.42</v>
      </c>
      <c r="I455">
        <v>-73.81359999999999</v>
      </c>
      <c r="J455">
        <v>-13.8615</v>
      </c>
      <c r="K455">
        <v>0</v>
      </c>
      <c r="L455">
        <v>0</v>
      </c>
      <c r="M455">
        <v>0</v>
      </c>
      <c r="N455">
        <v>1</v>
      </c>
      <c r="O455">
        <v>15</v>
      </c>
      <c r="P455">
        <v>77.3</v>
      </c>
      <c r="Q455">
        <v>115</v>
      </c>
      <c r="R455">
        <v>0.6223</v>
      </c>
      <c r="S455">
        <v>0.7117000222206116</v>
      </c>
      <c r="T455">
        <v>0.6344000101089478</v>
      </c>
      <c r="U455">
        <v>0.6561</v>
      </c>
      <c r="V455" t="s">
        <v>397</v>
      </c>
      <c r="W455">
        <v>-1.28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</row>
    <row r="456" spans="1:29">
      <c r="A456" t="s">
        <v>209</v>
      </c>
      <c r="B456" s="5">
        <v>45867</v>
      </c>
      <c r="C456" t="s">
        <v>717</v>
      </c>
      <c r="D456" t="s">
        <v>384</v>
      </c>
      <c r="E456" t="s">
        <v>392</v>
      </c>
      <c r="F456" t="s">
        <v>394</v>
      </c>
      <c r="G456">
        <v>3.28</v>
      </c>
      <c r="H456">
        <v>37.48</v>
      </c>
      <c r="I456">
        <v>-1.6463</v>
      </c>
      <c r="J456">
        <v>-8.591699999999999</v>
      </c>
      <c r="K456">
        <v>0</v>
      </c>
      <c r="L456">
        <v>1</v>
      </c>
      <c r="M456">
        <v>0</v>
      </c>
      <c r="N456">
        <v>1</v>
      </c>
      <c r="O456">
        <v>0</v>
      </c>
      <c r="P456">
        <v>65.34</v>
      </c>
      <c r="Q456">
        <v>39</v>
      </c>
      <c r="R456">
        <v>0.6222</v>
      </c>
      <c r="S456">
        <v>0.6434999704360962</v>
      </c>
      <c r="T456">
        <v>0.6123999953269958</v>
      </c>
      <c r="U456">
        <v>0.626</v>
      </c>
      <c r="V456" t="s">
        <v>397</v>
      </c>
      <c r="W456">
        <v>-0.64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</row>
    <row r="457" spans="1:29">
      <c r="A457" t="s">
        <v>122</v>
      </c>
      <c r="B457" s="5">
        <v>45715</v>
      </c>
      <c r="C457" t="s">
        <v>708</v>
      </c>
      <c r="D457" t="s">
        <v>386</v>
      </c>
      <c r="E457" t="s">
        <v>393</v>
      </c>
      <c r="F457" t="s">
        <v>394</v>
      </c>
      <c r="G457">
        <v>5.76</v>
      </c>
      <c r="H457">
        <v>21.43</v>
      </c>
      <c r="I457">
        <v>-23.9979</v>
      </c>
      <c r="J457">
        <v>1.4844</v>
      </c>
      <c r="K457">
        <v>1</v>
      </c>
      <c r="L457">
        <v>0</v>
      </c>
      <c r="M457">
        <v>0</v>
      </c>
      <c r="N457">
        <v>0</v>
      </c>
      <c r="O457">
        <v>0</v>
      </c>
      <c r="P457">
        <v>46.75</v>
      </c>
      <c r="Q457">
        <v>39</v>
      </c>
      <c r="R457">
        <v>0.6222</v>
      </c>
      <c r="S457">
        <v>0.626800000667572</v>
      </c>
      <c r="T457">
        <v>0.5965999960899353</v>
      </c>
      <c r="U457">
        <v>0.6152</v>
      </c>
      <c r="V457" t="s">
        <v>396</v>
      </c>
      <c r="W457">
        <v>1.05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</row>
    <row r="458" spans="1:29">
      <c r="A458" t="s">
        <v>108</v>
      </c>
      <c r="B458" s="5">
        <v>45673</v>
      </c>
      <c r="C458" t="s">
        <v>254</v>
      </c>
      <c r="D458" t="s">
        <v>384</v>
      </c>
      <c r="E458" t="s">
        <v>392</v>
      </c>
      <c r="F458" t="s">
        <v>394</v>
      </c>
      <c r="G458">
        <v>2.59</v>
      </c>
      <c r="H458">
        <v>47.93</v>
      </c>
      <c r="I458">
        <v>4.5953</v>
      </c>
      <c r="J458">
        <v>-1.799</v>
      </c>
      <c r="K458">
        <v>0</v>
      </c>
      <c r="L458">
        <v>1</v>
      </c>
      <c r="M458">
        <v>1</v>
      </c>
      <c r="N458">
        <v>1</v>
      </c>
      <c r="O458">
        <v>30</v>
      </c>
      <c r="P458">
        <v>59.6</v>
      </c>
      <c r="Q458">
        <v>124</v>
      </c>
      <c r="R458">
        <v>0.6221</v>
      </c>
      <c r="S458">
        <v>0.6924999952316284</v>
      </c>
      <c r="T458">
        <v>0.616100013256073</v>
      </c>
      <c r="U458">
        <v>0.6435999999999999</v>
      </c>
      <c r="V458" t="s">
        <v>396</v>
      </c>
      <c r="W458">
        <v>2.73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</row>
    <row r="459" spans="1:29">
      <c r="A459" t="s">
        <v>99</v>
      </c>
      <c r="B459" s="5">
        <v>45686</v>
      </c>
      <c r="C459" t="s">
        <v>307</v>
      </c>
      <c r="D459" t="s">
        <v>385</v>
      </c>
      <c r="E459" t="s">
        <v>393</v>
      </c>
      <c r="F459" t="s">
        <v>394</v>
      </c>
      <c r="G459">
        <v>1.97</v>
      </c>
      <c r="H459">
        <v>43.33</v>
      </c>
      <c r="I459">
        <v>0.6461</v>
      </c>
      <c r="J459">
        <v>-0.3519</v>
      </c>
      <c r="K459">
        <v>0</v>
      </c>
      <c r="L459">
        <v>1</v>
      </c>
      <c r="M459">
        <v>1</v>
      </c>
      <c r="N459">
        <v>1</v>
      </c>
      <c r="O459">
        <v>45</v>
      </c>
      <c r="P459">
        <v>100</v>
      </c>
      <c r="Q459">
        <v>186</v>
      </c>
      <c r="R459">
        <v>0.6221</v>
      </c>
      <c r="S459">
        <v>0.6204000115394592</v>
      </c>
      <c r="T459">
        <v>0.5952000021934509</v>
      </c>
      <c r="U459">
        <v>0.6126</v>
      </c>
      <c r="V459" t="s">
        <v>396</v>
      </c>
      <c r="W459">
        <v>3.97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</row>
    <row r="460" spans="1:29">
      <c r="A460" t="s">
        <v>133</v>
      </c>
      <c r="B460" s="5">
        <v>46002</v>
      </c>
      <c r="C460" t="s">
        <v>367</v>
      </c>
      <c r="D460" t="s">
        <v>387</v>
      </c>
      <c r="E460" t="s">
        <v>392</v>
      </c>
      <c r="F460" t="s">
        <v>394</v>
      </c>
      <c r="G460">
        <v>2.78</v>
      </c>
      <c r="H460">
        <v>28.35</v>
      </c>
      <c r="I460">
        <v>-65.1207</v>
      </c>
      <c r="J460">
        <v>-13.4825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67.87</v>
      </c>
      <c r="Q460">
        <v>99</v>
      </c>
      <c r="R460">
        <v>0.6219</v>
      </c>
      <c r="S460">
        <v>0.617900013923645</v>
      </c>
      <c r="T460">
        <v>0.5792999863624573</v>
      </c>
      <c r="U460">
        <v>0.6064000000000001</v>
      </c>
      <c r="V460" t="s">
        <v>397</v>
      </c>
      <c r="W460">
        <v>-0.54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</row>
    <row r="461" spans="1:29">
      <c r="A461" t="s">
        <v>99</v>
      </c>
      <c r="B461" s="5">
        <v>45939</v>
      </c>
      <c r="C461" t="s">
        <v>274</v>
      </c>
      <c r="D461" t="s">
        <v>391</v>
      </c>
      <c r="E461" t="s">
        <v>392</v>
      </c>
      <c r="F461" t="s">
        <v>394</v>
      </c>
      <c r="G461">
        <v>2.73</v>
      </c>
      <c r="H461">
        <v>25.75</v>
      </c>
      <c r="I461">
        <v>-0.3107</v>
      </c>
      <c r="J461">
        <v>-1.1588</v>
      </c>
      <c r="K461">
        <v>0</v>
      </c>
      <c r="L461">
        <v>1</v>
      </c>
      <c r="M461">
        <v>0</v>
      </c>
      <c r="N461">
        <v>1</v>
      </c>
      <c r="O461">
        <v>45</v>
      </c>
      <c r="P461">
        <v>100</v>
      </c>
      <c r="Q461">
        <v>186</v>
      </c>
      <c r="R461">
        <v>0.6219</v>
      </c>
      <c r="S461">
        <v>0.5953999757766724</v>
      </c>
      <c r="T461">
        <v>0.5942999720573425</v>
      </c>
      <c r="U461">
        <v>0.6039</v>
      </c>
      <c r="V461" t="s">
        <v>397</v>
      </c>
      <c r="W461">
        <v>-2.63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</row>
    <row r="462" spans="1:29">
      <c r="A462" t="s">
        <v>148</v>
      </c>
      <c r="B462" s="5">
        <v>45707</v>
      </c>
      <c r="C462" t="s">
        <v>329</v>
      </c>
      <c r="D462" t="s">
        <v>389</v>
      </c>
      <c r="E462" t="s">
        <v>392</v>
      </c>
      <c r="F462" t="s">
        <v>394</v>
      </c>
      <c r="G462">
        <v>11.48</v>
      </c>
      <c r="H462">
        <v>34.32</v>
      </c>
      <c r="I462">
        <v>-28.6816</v>
      </c>
      <c r="J462">
        <v>-2.9555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85.45999999999999</v>
      </c>
      <c r="Q462">
        <v>87</v>
      </c>
      <c r="R462">
        <v>0.6218</v>
      </c>
      <c r="S462">
        <v>0.6284000277519226</v>
      </c>
      <c r="T462">
        <v>0.6015999913215637</v>
      </c>
      <c r="U462">
        <v>0.6173</v>
      </c>
      <c r="V462" t="s">
        <v>397</v>
      </c>
      <c r="W462">
        <v>-4.6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</row>
    <row r="463" spans="1:29">
      <c r="A463" t="s">
        <v>460</v>
      </c>
      <c r="B463" s="5">
        <v>45680</v>
      </c>
      <c r="C463" t="s">
        <v>348</v>
      </c>
      <c r="D463" t="s">
        <v>386</v>
      </c>
      <c r="E463" t="s">
        <v>393</v>
      </c>
      <c r="F463" t="s">
        <v>394</v>
      </c>
      <c r="G463">
        <v>4.62</v>
      </c>
      <c r="H463">
        <v>21.08</v>
      </c>
      <c r="I463">
        <v>-13.8926</v>
      </c>
      <c r="J463">
        <v>-12.0058</v>
      </c>
      <c r="K463">
        <v>0</v>
      </c>
      <c r="L463">
        <v>1</v>
      </c>
      <c r="M463">
        <v>0</v>
      </c>
      <c r="N463">
        <v>1</v>
      </c>
      <c r="O463">
        <v>15</v>
      </c>
      <c r="P463">
        <v>91.38</v>
      </c>
      <c r="Q463">
        <v>126</v>
      </c>
      <c r="R463">
        <v>0.6218</v>
      </c>
      <c r="S463">
        <v>0.6600000262260437</v>
      </c>
      <c r="T463">
        <v>0.5638999938964844</v>
      </c>
      <c r="U463">
        <v>0.6152</v>
      </c>
      <c r="V463" t="s">
        <v>397</v>
      </c>
      <c r="W463">
        <v>-8.609999999999999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</row>
    <row r="464" spans="1:29">
      <c r="A464" t="s">
        <v>120</v>
      </c>
      <c r="B464" s="5">
        <v>46000</v>
      </c>
      <c r="C464" t="s">
        <v>354</v>
      </c>
      <c r="D464" t="s">
        <v>386</v>
      </c>
      <c r="E464" t="s">
        <v>393</v>
      </c>
      <c r="F464" t="s">
        <v>394</v>
      </c>
      <c r="G464">
        <v>10</v>
      </c>
      <c r="H464">
        <v>26.72</v>
      </c>
      <c r="I464">
        <v>-142.9723</v>
      </c>
      <c r="J464">
        <v>-41.6914</v>
      </c>
      <c r="K464">
        <v>0</v>
      </c>
      <c r="L464">
        <v>0</v>
      </c>
      <c r="M464">
        <v>0</v>
      </c>
      <c r="N464">
        <v>1</v>
      </c>
      <c r="O464">
        <v>0</v>
      </c>
      <c r="P464">
        <v>92.04000000000001</v>
      </c>
      <c r="Q464">
        <v>77</v>
      </c>
      <c r="R464">
        <v>0.6218</v>
      </c>
      <c r="S464">
        <v>0.6539999842643738</v>
      </c>
      <c r="T464">
        <v>0.6154000163078308</v>
      </c>
      <c r="U464">
        <v>0.6304</v>
      </c>
      <c r="V464" t="s">
        <v>396</v>
      </c>
      <c r="W464">
        <v>0.36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</row>
    <row r="465" spans="1:29">
      <c r="A465" t="s">
        <v>96</v>
      </c>
      <c r="B465" s="5">
        <v>46002</v>
      </c>
      <c r="C465" t="s">
        <v>357</v>
      </c>
      <c r="D465" t="s">
        <v>391</v>
      </c>
      <c r="E465" t="s">
        <v>392</v>
      </c>
      <c r="F465" t="s">
        <v>394</v>
      </c>
      <c r="G465">
        <v>3.7</v>
      </c>
      <c r="H465">
        <v>13.82</v>
      </c>
      <c r="I465">
        <v>-8.8248</v>
      </c>
      <c r="J465">
        <v>-12.7</v>
      </c>
      <c r="K465">
        <v>0</v>
      </c>
      <c r="L465">
        <v>1</v>
      </c>
      <c r="M465">
        <v>0</v>
      </c>
      <c r="N465">
        <v>1</v>
      </c>
      <c r="O465">
        <v>0</v>
      </c>
      <c r="P465">
        <v>71.89</v>
      </c>
      <c r="Q465">
        <v>124</v>
      </c>
      <c r="R465">
        <v>0.6218</v>
      </c>
      <c r="S465">
        <v>0.6254000067710876</v>
      </c>
      <c r="T465">
        <v>0.6075000166893005</v>
      </c>
      <c r="U465">
        <v>0.6182</v>
      </c>
      <c r="V465" t="s">
        <v>397</v>
      </c>
      <c r="W465">
        <v>-0.78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</row>
    <row r="466" spans="1:29">
      <c r="A466" t="s">
        <v>185</v>
      </c>
      <c r="B466" s="5">
        <v>45705</v>
      </c>
      <c r="C466" t="s">
        <v>336</v>
      </c>
      <c r="D466" t="s">
        <v>387</v>
      </c>
      <c r="E466" t="s">
        <v>392</v>
      </c>
      <c r="F466" t="s">
        <v>394</v>
      </c>
      <c r="G466">
        <v>8.390000000000001</v>
      </c>
      <c r="H466">
        <v>14.94</v>
      </c>
      <c r="I466">
        <v>-38.2154</v>
      </c>
      <c r="J466">
        <v>-6.5631</v>
      </c>
      <c r="K466">
        <v>0</v>
      </c>
      <c r="L466">
        <v>0</v>
      </c>
      <c r="M466">
        <v>0</v>
      </c>
      <c r="N466">
        <v>0</v>
      </c>
      <c r="O466">
        <v>15</v>
      </c>
      <c r="P466">
        <v>98.17</v>
      </c>
      <c r="Q466">
        <v>44</v>
      </c>
      <c r="R466">
        <v>0.6217</v>
      </c>
      <c r="S466">
        <v>0.631600022315979</v>
      </c>
      <c r="T466">
        <v>0.6187000274658203</v>
      </c>
      <c r="U466">
        <v>0.624</v>
      </c>
      <c r="V466" t="s">
        <v>397</v>
      </c>
      <c r="W466">
        <v>-3.24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</row>
    <row r="467" spans="1:29">
      <c r="A467" t="s">
        <v>95</v>
      </c>
      <c r="B467" s="5">
        <v>45873</v>
      </c>
      <c r="C467" t="s">
        <v>239</v>
      </c>
      <c r="D467" t="s">
        <v>385</v>
      </c>
      <c r="E467" t="s">
        <v>393</v>
      </c>
      <c r="F467" t="s">
        <v>394</v>
      </c>
      <c r="G467">
        <v>9.52</v>
      </c>
      <c r="H467">
        <v>40.13</v>
      </c>
      <c r="I467">
        <v>8.835599999999999</v>
      </c>
      <c r="J467">
        <v>-11.7212</v>
      </c>
      <c r="K467">
        <v>0</v>
      </c>
      <c r="L467">
        <v>1</v>
      </c>
      <c r="M467">
        <v>1</v>
      </c>
      <c r="N467">
        <v>1</v>
      </c>
      <c r="O467">
        <v>0</v>
      </c>
      <c r="P467">
        <v>100</v>
      </c>
      <c r="Q467">
        <v>82</v>
      </c>
      <c r="R467">
        <v>0.6217</v>
      </c>
      <c r="S467">
        <v>0.6967999935150146</v>
      </c>
      <c r="T467">
        <v>0.7962999939918518</v>
      </c>
      <c r="U467">
        <v>0.7049</v>
      </c>
      <c r="V467" t="s">
        <v>396</v>
      </c>
      <c r="W467">
        <v>10.24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</row>
    <row r="468" spans="1:29">
      <c r="A468" t="s">
        <v>132</v>
      </c>
      <c r="B468" s="5">
        <v>45736</v>
      </c>
      <c r="C468" t="s">
        <v>235</v>
      </c>
      <c r="D468" t="s">
        <v>385</v>
      </c>
      <c r="E468" t="s">
        <v>393</v>
      </c>
      <c r="F468" t="s">
        <v>394</v>
      </c>
      <c r="G468">
        <v>0.28</v>
      </c>
      <c r="H468">
        <v>71.86</v>
      </c>
      <c r="I468">
        <v>-18.2773</v>
      </c>
      <c r="J468">
        <v>7.9418</v>
      </c>
      <c r="K468">
        <v>1</v>
      </c>
      <c r="L468">
        <v>0</v>
      </c>
      <c r="M468">
        <v>0</v>
      </c>
      <c r="N468">
        <v>0</v>
      </c>
      <c r="O468">
        <v>45</v>
      </c>
      <c r="P468">
        <v>89.22</v>
      </c>
      <c r="Q468">
        <v>80</v>
      </c>
      <c r="R468">
        <v>0.6216</v>
      </c>
      <c r="S468">
        <v>0.6248999834060669</v>
      </c>
      <c r="T468">
        <v>0.5947999954223633</v>
      </c>
      <c r="U468">
        <v>0.6137</v>
      </c>
      <c r="V468" t="s">
        <v>396</v>
      </c>
      <c r="W468">
        <v>4.03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</row>
    <row r="469" spans="1:29">
      <c r="A469" t="s">
        <v>220</v>
      </c>
      <c r="B469" s="5">
        <v>45671</v>
      </c>
      <c r="C469" t="s">
        <v>322</v>
      </c>
      <c r="D469" t="s">
        <v>388</v>
      </c>
      <c r="E469" t="s">
        <v>392</v>
      </c>
      <c r="F469" t="s">
        <v>394</v>
      </c>
      <c r="G469">
        <v>5.14</v>
      </c>
      <c r="H469">
        <v>22.43</v>
      </c>
      <c r="I469">
        <v>-25.2571</v>
      </c>
      <c r="J469">
        <v>-3.9731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83.14</v>
      </c>
      <c r="Q469">
        <v>44</v>
      </c>
      <c r="R469">
        <v>0.6214</v>
      </c>
      <c r="S469">
        <v>0.6334999799728394</v>
      </c>
      <c r="T469">
        <v>0.5960000157356262</v>
      </c>
      <c r="U469">
        <v>0.617</v>
      </c>
      <c r="V469" t="s">
        <v>397</v>
      </c>
      <c r="W469">
        <v>-2.9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</row>
    <row r="470" spans="1:29">
      <c r="A470" t="s">
        <v>132</v>
      </c>
      <c r="B470" s="5">
        <v>45748</v>
      </c>
      <c r="C470" t="s">
        <v>340</v>
      </c>
      <c r="D470" t="s">
        <v>384</v>
      </c>
      <c r="E470" t="s">
        <v>392</v>
      </c>
      <c r="F470" t="s">
        <v>394</v>
      </c>
      <c r="G470">
        <v>0.26</v>
      </c>
      <c r="H470">
        <v>68.75</v>
      </c>
      <c r="I470">
        <v>-2.6769</v>
      </c>
      <c r="J470">
        <v>8.8018</v>
      </c>
      <c r="K470">
        <v>1</v>
      </c>
      <c r="L470">
        <v>0</v>
      </c>
      <c r="M470">
        <v>1</v>
      </c>
      <c r="N470">
        <v>0</v>
      </c>
      <c r="O470">
        <v>45</v>
      </c>
      <c r="P470">
        <v>89.22</v>
      </c>
      <c r="Q470">
        <v>80</v>
      </c>
      <c r="R470">
        <v>0.6212</v>
      </c>
      <c r="S470">
        <v>0.6990000009536743</v>
      </c>
      <c r="T470">
        <v>0.6280999779701233</v>
      </c>
      <c r="U470">
        <v>0.6495</v>
      </c>
      <c r="V470" t="s">
        <v>396</v>
      </c>
      <c r="W470">
        <v>4.01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</row>
    <row r="471" spans="1:29">
      <c r="A471" t="s">
        <v>97</v>
      </c>
      <c r="B471" s="5">
        <v>45846</v>
      </c>
      <c r="C471" t="s">
        <v>742</v>
      </c>
      <c r="D471" t="s">
        <v>385</v>
      </c>
      <c r="E471" t="s">
        <v>393</v>
      </c>
      <c r="F471" t="s">
        <v>394</v>
      </c>
      <c r="G471">
        <v>2.48</v>
      </c>
      <c r="H471">
        <v>58.69</v>
      </c>
      <c r="I471">
        <v>-0.1656</v>
      </c>
      <c r="J471">
        <v>0.359</v>
      </c>
      <c r="K471">
        <v>1</v>
      </c>
      <c r="L471">
        <v>0</v>
      </c>
      <c r="M471">
        <v>1</v>
      </c>
      <c r="N471">
        <v>1</v>
      </c>
      <c r="O471">
        <v>45</v>
      </c>
      <c r="P471">
        <v>85.06</v>
      </c>
      <c r="Q471">
        <v>103</v>
      </c>
      <c r="R471">
        <v>0.6212</v>
      </c>
      <c r="S471">
        <v>0.6026999950408936</v>
      </c>
      <c r="T471">
        <v>0.6078000068664551</v>
      </c>
      <c r="U471">
        <v>0.6105</v>
      </c>
      <c r="V471" t="s">
        <v>396</v>
      </c>
      <c r="W471">
        <v>0.61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</row>
    <row r="472" spans="1:29">
      <c r="A472" t="s">
        <v>599</v>
      </c>
      <c r="B472" s="5">
        <v>45727</v>
      </c>
      <c r="C472" t="s">
        <v>231</v>
      </c>
      <c r="D472" t="s">
        <v>389</v>
      </c>
      <c r="E472" t="s">
        <v>392</v>
      </c>
      <c r="F472" t="s">
        <v>394</v>
      </c>
      <c r="G472">
        <v>4.12</v>
      </c>
      <c r="H472">
        <v>38.16</v>
      </c>
      <c r="I472">
        <v>-42.3665</v>
      </c>
      <c r="J472">
        <v>-0.7575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63.24</v>
      </c>
      <c r="Q472">
        <v>80</v>
      </c>
      <c r="R472">
        <v>0.6211</v>
      </c>
      <c r="S472">
        <v>0.5834000110626221</v>
      </c>
      <c r="T472">
        <v>0.5421000123023987</v>
      </c>
      <c r="U472">
        <v>0.5822000000000001</v>
      </c>
      <c r="V472" t="s">
        <v>397</v>
      </c>
      <c r="W472">
        <v>-0.77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</row>
    <row r="473" spans="1:29">
      <c r="A473" t="s">
        <v>133</v>
      </c>
      <c r="B473" s="5">
        <v>45981</v>
      </c>
      <c r="C473" t="s">
        <v>751</v>
      </c>
      <c r="D473" t="s">
        <v>387</v>
      </c>
      <c r="E473" t="s">
        <v>392</v>
      </c>
      <c r="F473" t="s">
        <v>394</v>
      </c>
      <c r="G473">
        <v>2.05</v>
      </c>
      <c r="H473">
        <v>33.24</v>
      </c>
      <c r="I473">
        <v>-23.6643</v>
      </c>
      <c r="J473">
        <v>-17.3719</v>
      </c>
      <c r="K473">
        <v>0</v>
      </c>
      <c r="L473">
        <v>0</v>
      </c>
      <c r="M473">
        <v>0</v>
      </c>
      <c r="N473">
        <v>1</v>
      </c>
      <c r="O473">
        <v>0</v>
      </c>
      <c r="P473">
        <v>67.87</v>
      </c>
      <c r="Q473">
        <v>99</v>
      </c>
      <c r="R473">
        <v>0.621</v>
      </c>
      <c r="S473">
        <v>0.6186000108718872</v>
      </c>
      <c r="T473">
        <v>0.5741000175476074</v>
      </c>
      <c r="U473">
        <v>0.6046</v>
      </c>
      <c r="V473" t="s">
        <v>397</v>
      </c>
      <c r="W473">
        <v>-2.8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</row>
    <row r="474" spans="1:29">
      <c r="A474" t="s">
        <v>97</v>
      </c>
      <c r="B474" s="5">
        <v>45824</v>
      </c>
      <c r="C474" t="s">
        <v>734</v>
      </c>
      <c r="D474" t="s">
        <v>385</v>
      </c>
      <c r="E474" t="s">
        <v>393</v>
      </c>
      <c r="F474" t="s">
        <v>394</v>
      </c>
      <c r="G474">
        <v>5.38</v>
      </c>
      <c r="H474">
        <v>54.08</v>
      </c>
      <c r="I474">
        <v>-2.1253</v>
      </c>
      <c r="J474">
        <v>0.3681</v>
      </c>
      <c r="K474">
        <v>1</v>
      </c>
      <c r="L474">
        <v>0</v>
      </c>
      <c r="M474">
        <v>0</v>
      </c>
      <c r="N474">
        <v>1</v>
      </c>
      <c r="O474">
        <v>45</v>
      </c>
      <c r="P474">
        <v>85.06</v>
      </c>
      <c r="Q474">
        <v>103</v>
      </c>
      <c r="R474">
        <v>0.621</v>
      </c>
      <c r="S474">
        <v>0.6144000291824341</v>
      </c>
      <c r="T474">
        <v>0.6118000149726868</v>
      </c>
      <c r="U474">
        <v>0.6158</v>
      </c>
      <c r="V474" t="s">
        <v>397</v>
      </c>
      <c r="W474">
        <v>-0.6899999999999999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</row>
    <row r="475" spans="1:29">
      <c r="A475" t="s">
        <v>175</v>
      </c>
      <c r="B475" s="5">
        <v>45988</v>
      </c>
      <c r="C475" t="s">
        <v>355</v>
      </c>
      <c r="D475" t="s">
        <v>384</v>
      </c>
      <c r="E475" t="s">
        <v>392</v>
      </c>
      <c r="F475" t="s">
        <v>394</v>
      </c>
      <c r="G475">
        <v>1.37</v>
      </c>
      <c r="H475">
        <v>39.14</v>
      </c>
      <c r="I475">
        <v>-2.5327</v>
      </c>
      <c r="J475">
        <v>-1.0862</v>
      </c>
      <c r="K475">
        <v>0</v>
      </c>
      <c r="L475">
        <v>1</v>
      </c>
      <c r="M475">
        <v>0</v>
      </c>
      <c r="N475">
        <v>1</v>
      </c>
      <c r="O475">
        <v>0</v>
      </c>
      <c r="P475">
        <v>24.09</v>
      </c>
      <c r="Q475">
        <v>133</v>
      </c>
      <c r="R475">
        <v>0.621</v>
      </c>
      <c r="S475">
        <v>0.6927000284194946</v>
      </c>
      <c r="T475">
        <v>0.6190000176429749</v>
      </c>
      <c r="U475">
        <v>0.6442</v>
      </c>
      <c r="V475" t="s">
        <v>396</v>
      </c>
      <c r="W475">
        <v>0.9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</row>
    <row r="476" spans="1:29">
      <c r="A476" t="s">
        <v>97</v>
      </c>
      <c r="B476" s="5">
        <v>45847</v>
      </c>
      <c r="C476" t="s">
        <v>737</v>
      </c>
      <c r="D476" t="s">
        <v>385</v>
      </c>
      <c r="E476" t="s">
        <v>393</v>
      </c>
      <c r="F476" t="s">
        <v>394</v>
      </c>
      <c r="G476">
        <v>3.74</v>
      </c>
      <c r="H476">
        <v>55.25</v>
      </c>
      <c r="I476">
        <v>0.2802</v>
      </c>
      <c r="J476">
        <v>0.6438</v>
      </c>
      <c r="K476">
        <v>1</v>
      </c>
      <c r="L476">
        <v>0</v>
      </c>
      <c r="M476">
        <v>1</v>
      </c>
      <c r="N476">
        <v>1</v>
      </c>
      <c r="O476">
        <v>45</v>
      </c>
      <c r="P476">
        <v>85.06</v>
      </c>
      <c r="Q476">
        <v>103</v>
      </c>
      <c r="R476">
        <v>0.6209</v>
      </c>
      <c r="S476">
        <v>0.6119999885559082</v>
      </c>
      <c r="T476">
        <v>0.6082999706268311</v>
      </c>
      <c r="U476">
        <v>0.6137</v>
      </c>
      <c r="V476" t="s">
        <v>396</v>
      </c>
      <c r="W476">
        <v>0.06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</row>
    <row r="477" spans="1:29">
      <c r="A477" t="s">
        <v>172</v>
      </c>
      <c r="B477" s="5">
        <v>45756</v>
      </c>
      <c r="C477" t="s">
        <v>314</v>
      </c>
      <c r="D477" t="s">
        <v>385</v>
      </c>
      <c r="E477" t="s">
        <v>393</v>
      </c>
      <c r="F477" t="s">
        <v>394</v>
      </c>
      <c r="G477">
        <v>6.83</v>
      </c>
      <c r="H477">
        <v>26.83</v>
      </c>
      <c r="I477">
        <v>-16.7854</v>
      </c>
      <c r="J477">
        <v>-15.8803</v>
      </c>
      <c r="K477">
        <v>0</v>
      </c>
      <c r="L477">
        <v>1</v>
      </c>
      <c r="M477">
        <v>0</v>
      </c>
      <c r="N477">
        <v>0</v>
      </c>
      <c r="O477">
        <v>45</v>
      </c>
      <c r="P477">
        <v>51.35</v>
      </c>
      <c r="Q477">
        <v>74</v>
      </c>
      <c r="R477">
        <v>0.6208</v>
      </c>
      <c r="S477">
        <v>0.6976000070571899</v>
      </c>
      <c r="T477">
        <v>0.616100013256073</v>
      </c>
      <c r="U477">
        <v>0.6449</v>
      </c>
      <c r="V477" t="s">
        <v>396</v>
      </c>
      <c r="W477">
        <v>11.89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</row>
    <row r="478" spans="1:29">
      <c r="A478" t="s">
        <v>112</v>
      </c>
      <c r="B478" s="5">
        <v>45744</v>
      </c>
      <c r="C478" t="s">
        <v>352</v>
      </c>
      <c r="D478" t="s">
        <v>388</v>
      </c>
      <c r="E478" t="s">
        <v>392</v>
      </c>
      <c r="F478" t="s">
        <v>394</v>
      </c>
      <c r="G478">
        <v>9.56</v>
      </c>
      <c r="H478">
        <v>28.97</v>
      </c>
      <c r="I478">
        <v>-21.3335</v>
      </c>
      <c r="J478">
        <v>-1.8867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78.23999999999999</v>
      </c>
      <c r="Q478">
        <v>46</v>
      </c>
      <c r="R478">
        <v>0.6208</v>
      </c>
      <c r="S478">
        <v>0.6633999943733215</v>
      </c>
      <c r="T478">
        <v>0.6134999990463257</v>
      </c>
      <c r="U478">
        <v>0.6326000000000001</v>
      </c>
      <c r="V478" t="s">
        <v>396</v>
      </c>
      <c r="W478">
        <v>5.07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</row>
    <row r="479" spans="1:29">
      <c r="A479" t="s">
        <v>168</v>
      </c>
      <c r="B479" s="5">
        <v>45677</v>
      </c>
      <c r="C479" t="s">
        <v>288</v>
      </c>
      <c r="D479" t="s">
        <v>389</v>
      </c>
      <c r="E479" t="s">
        <v>392</v>
      </c>
      <c r="F479" t="s">
        <v>394</v>
      </c>
      <c r="G479">
        <v>2.75</v>
      </c>
      <c r="H479">
        <v>29.43</v>
      </c>
      <c r="I479">
        <v>-85.3052</v>
      </c>
      <c r="J479">
        <v>-23.9751</v>
      </c>
      <c r="K479">
        <v>0</v>
      </c>
      <c r="L479">
        <v>0</v>
      </c>
      <c r="M479">
        <v>0</v>
      </c>
      <c r="N479">
        <v>1</v>
      </c>
      <c r="O479">
        <v>45</v>
      </c>
      <c r="P479">
        <v>77.87</v>
      </c>
      <c r="Q479">
        <v>112</v>
      </c>
      <c r="R479">
        <v>0.6207</v>
      </c>
      <c r="S479">
        <v>0.6395000219345093</v>
      </c>
      <c r="T479">
        <v>0.5708000063896179</v>
      </c>
      <c r="U479">
        <v>0.6103</v>
      </c>
      <c r="V479" t="s">
        <v>397</v>
      </c>
      <c r="W479">
        <v>-3.38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</row>
    <row r="480" spans="1:29">
      <c r="A480" t="s">
        <v>125</v>
      </c>
      <c r="B480" s="5">
        <v>45979</v>
      </c>
      <c r="C480" t="s">
        <v>356</v>
      </c>
      <c r="D480" t="s">
        <v>388</v>
      </c>
      <c r="E480" t="s">
        <v>392</v>
      </c>
      <c r="F480" t="s">
        <v>394</v>
      </c>
      <c r="G480">
        <v>4.86</v>
      </c>
      <c r="H480">
        <v>35.81</v>
      </c>
      <c r="I480">
        <v>-33.4396</v>
      </c>
      <c r="J480">
        <v>-10.2313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64.55</v>
      </c>
      <c r="Q480">
        <v>106</v>
      </c>
      <c r="R480">
        <v>0.6207</v>
      </c>
      <c r="S480">
        <v>0.6832000017166138</v>
      </c>
      <c r="T480">
        <v>0.6277999877929688</v>
      </c>
      <c r="U480">
        <v>0.6439</v>
      </c>
      <c r="V480" t="s">
        <v>397</v>
      </c>
      <c r="W480">
        <v>-4.41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</row>
    <row r="481" spans="1:29">
      <c r="A481" t="s">
        <v>99</v>
      </c>
      <c r="B481" s="5">
        <v>45786</v>
      </c>
      <c r="C481" t="s">
        <v>246</v>
      </c>
      <c r="D481" t="s">
        <v>386</v>
      </c>
      <c r="E481" t="s">
        <v>393</v>
      </c>
      <c r="F481" t="s">
        <v>394</v>
      </c>
      <c r="G481">
        <v>11.6</v>
      </c>
      <c r="H481">
        <v>61.1</v>
      </c>
      <c r="I481">
        <v>1.497</v>
      </c>
      <c r="J481">
        <v>-0.06759999999999999</v>
      </c>
      <c r="K481">
        <v>0</v>
      </c>
      <c r="L481">
        <v>1</v>
      </c>
      <c r="M481">
        <v>1</v>
      </c>
      <c r="N481">
        <v>1</v>
      </c>
      <c r="O481">
        <v>45</v>
      </c>
      <c r="P481">
        <v>100</v>
      </c>
      <c r="Q481">
        <v>186</v>
      </c>
      <c r="R481">
        <v>0.6207</v>
      </c>
      <c r="S481">
        <v>0.691100001335144</v>
      </c>
      <c r="T481">
        <v>0.5825999975204468</v>
      </c>
      <c r="U481">
        <v>0.6315</v>
      </c>
      <c r="V481" t="s">
        <v>396</v>
      </c>
      <c r="W481">
        <v>1.31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</row>
    <row r="482" spans="1:29">
      <c r="A482" t="s">
        <v>106</v>
      </c>
      <c r="B482" s="5">
        <v>45695</v>
      </c>
      <c r="C482" t="s">
        <v>725</v>
      </c>
      <c r="D482" t="s">
        <v>385</v>
      </c>
      <c r="E482" t="s">
        <v>393</v>
      </c>
      <c r="F482" t="s">
        <v>394</v>
      </c>
      <c r="G482">
        <v>2.74</v>
      </c>
      <c r="H482">
        <v>38.82</v>
      </c>
      <c r="I482">
        <v>-12.2968</v>
      </c>
      <c r="J482">
        <v>-0.1096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72.3</v>
      </c>
      <c r="Q482">
        <v>33</v>
      </c>
      <c r="R482">
        <v>0.6206</v>
      </c>
      <c r="S482">
        <v>0.6256999969482422</v>
      </c>
      <c r="T482">
        <v>0.6123999953269958</v>
      </c>
      <c r="U482">
        <v>0.6196</v>
      </c>
      <c r="V482" t="s">
        <v>397</v>
      </c>
      <c r="W482">
        <v>-6.26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</row>
    <row r="483" spans="1:29">
      <c r="A483" t="s">
        <v>128</v>
      </c>
      <c r="B483" s="5">
        <v>45789</v>
      </c>
      <c r="C483" t="s">
        <v>236</v>
      </c>
      <c r="D483" t="s">
        <v>384</v>
      </c>
      <c r="E483" t="s">
        <v>392</v>
      </c>
      <c r="F483" t="s">
        <v>394</v>
      </c>
      <c r="G483">
        <v>0.5600000000000001</v>
      </c>
      <c r="H483">
        <v>41.48</v>
      </c>
      <c r="I483">
        <v>10.3304</v>
      </c>
      <c r="J483">
        <v>-5.2319</v>
      </c>
      <c r="K483">
        <v>0</v>
      </c>
      <c r="L483">
        <v>1</v>
      </c>
      <c r="M483">
        <v>1</v>
      </c>
      <c r="N483">
        <v>0</v>
      </c>
      <c r="O483">
        <v>0</v>
      </c>
      <c r="P483">
        <v>89.08</v>
      </c>
      <c r="Q483">
        <v>46</v>
      </c>
      <c r="R483">
        <v>0.6205000000000001</v>
      </c>
      <c r="S483">
        <v>0.6870999932289124</v>
      </c>
      <c r="T483">
        <v>0.6146000027656555</v>
      </c>
      <c r="U483">
        <v>0.6407</v>
      </c>
      <c r="V483" t="s">
        <v>396</v>
      </c>
      <c r="W483">
        <v>5.92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</row>
    <row r="484" spans="1:29">
      <c r="A484" t="s">
        <v>113</v>
      </c>
      <c r="B484" s="5">
        <v>45769</v>
      </c>
      <c r="C484" t="s">
        <v>714</v>
      </c>
      <c r="D484" t="s">
        <v>385</v>
      </c>
      <c r="E484" t="s">
        <v>393</v>
      </c>
      <c r="F484" t="s">
        <v>394</v>
      </c>
      <c r="G484">
        <v>3.7</v>
      </c>
      <c r="H484">
        <v>38.84</v>
      </c>
      <c r="I484">
        <v>-8.1922</v>
      </c>
      <c r="J484">
        <v>0.4998</v>
      </c>
      <c r="K484">
        <v>1</v>
      </c>
      <c r="L484">
        <v>0</v>
      </c>
      <c r="M484">
        <v>0</v>
      </c>
      <c r="N484">
        <v>1</v>
      </c>
      <c r="O484">
        <v>30</v>
      </c>
      <c r="P484">
        <v>83.63</v>
      </c>
      <c r="Q484">
        <v>77</v>
      </c>
      <c r="R484">
        <v>0.6204</v>
      </c>
      <c r="S484">
        <v>0.6455000042915344</v>
      </c>
      <c r="T484">
        <v>0.6154000163078308</v>
      </c>
      <c r="U484">
        <v>0.6271</v>
      </c>
      <c r="V484" t="s">
        <v>397</v>
      </c>
      <c r="W484">
        <v>-1.18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</row>
    <row r="485" spans="1:29">
      <c r="A485" t="s">
        <v>116</v>
      </c>
      <c r="B485" s="5">
        <v>45951</v>
      </c>
      <c r="C485" t="s">
        <v>365</v>
      </c>
      <c r="D485" t="s">
        <v>388</v>
      </c>
      <c r="E485" t="s">
        <v>392</v>
      </c>
      <c r="F485" t="s">
        <v>394</v>
      </c>
      <c r="G485">
        <v>6.79</v>
      </c>
      <c r="H485">
        <v>35.65</v>
      </c>
      <c r="I485">
        <v>-75.5393</v>
      </c>
      <c r="J485">
        <v>6.5731</v>
      </c>
      <c r="K485">
        <v>1</v>
      </c>
      <c r="L485">
        <v>0</v>
      </c>
      <c r="M485">
        <v>0</v>
      </c>
      <c r="N485">
        <v>0</v>
      </c>
      <c r="O485">
        <v>0</v>
      </c>
      <c r="P485">
        <v>100</v>
      </c>
      <c r="Q485">
        <v>43</v>
      </c>
      <c r="R485">
        <v>0.6204</v>
      </c>
      <c r="S485">
        <v>0.670199990272522</v>
      </c>
      <c r="T485">
        <v>0.6227999925613403</v>
      </c>
      <c r="U485">
        <v>0.6378</v>
      </c>
      <c r="V485" t="s">
        <v>397</v>
      </c>
      <c r="W485">
        <v>-1.09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</row>
    <row r="486" spans="1:29">
      <c r="A486" t="s">
        <v>150</v>
      </c>
      <c r="B486" s="5">
        <v>45940</v>
      </c>
      <c r="C486" t="s">
        <v>257</v>
      </c>
      <c r="D486" t="s">
        <v>387</v>
      </c>
      <c r="E486" t="s">
        <v>392</v>
      </c>
      <c r="F486" t="s">
        <v>394</v>
      </c>
      <c r="G486">
        <v>3.65</v>
      </c>
      <c r="H486">
        <v>30.41</v>
      </c>
      <c r="I486">
        <v>-48.3373</v>
      </c>
      <c r="J486">
        <v>-6.2239</v>
      </c>
      <c r="K486">
        <v>0</v>
      </c>
      <c r="L486">
        <v>0</v>
      </c>
      <c r="M486">
        <v>0</v>
      </c>
      <c r="N486">
        <v>1</v>
      </c>
      <c r="O486">
        <v>45</v>
      </c>
      <c r="P486">
        <v>92.23</v>
      </c>
      <c r="Q486">
        <v>124</v>
      </c>
      <c r="R486">
        <v>0.6203</v>
      </c>
      <c r="S486">
        <v>0.66839998960495</v>
      </c>
      <c r="T486">
        <v>0.5986999869346619</v>
      </c>
      <c r="U486">
        <v>0.6291</v>
      </c>
      <c r="V486" t="s">
        <v>397</v>
      </c>
      <c r="W486">
        <v>-3.83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</row>
    <row r="487" spans="1:29">
      <c r="A487" t="s">
        <v>151</v>
      </c>
      <c r="B487" s="5">
        <v>45924</v>
      </c>
      <c r="C487" t="s">
        <v>341</v>
      </c>
      <c r="D487" t="s">
        <v>384</v>
      </c>
      <c r="E487" t="s">
        <v>392</v>
      </c>
      <c r="F487" t="s">
        <v>394</v>
      </c>
      <c r="G487">
        <v>0.35</v>
      </c>
      <c r="H487">
        <v>50</v>
      </c>
      <c r="I487">
        <v>0.2076</v>
      </c>
      <c r="J487">
        <v>-0.09429999999999999</v>
      </c>
      <c r="K487">
        <v>0</v>
      </c>
      <c r="L487">
        <v>1</v>
      </c>
      <c r="M487">
        <v>1</v>
      </c>
      <c r="N487">
        <v>1</v>
      </c>
      <c r="O487">
        <v>0</v>
      </c>
      <c r="Q487">
        <v>93</v>
      </c>
      <c r="R487">
        <v>0.6203</v>
      </c>
      <c r="S487">
        <v>0.7221999764442444</v>
      </c>
      <c r="T487">
        <v>0.6055999994277954</v>
      </c>
      <c r="U487">
        <v>0.6494</v>
      </c>
      <c r="V487" t="s">
        <v>397</v>
      </c>
      <c r="W487">
        <v>-0.46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</row>
    <row r="488" spans="1:29">
      <c r="A488" t="s">
        <v>133</v>
      </c>
      <c r="B488" s="5">
        <v>45677</v>
      </c>
      <c r="C488" t="s">
        <v>288</v>
      </c>
      <c r="D488" t="s">
        <v>386</v>
      </c>
      <c r="E488" t="s">
        <v>393</v>
      </c>
      <c r="F488" t="s">
        <v>394</v>
      </c>
      <c r="G488">
        <v>3.42</v>
      </c>
      <c r="H488">
        <v>27.82</v>
      </c>
      <c r="I488">
        <v>-176.3829</v>
      </c>
      <c r="J488">
        <v>-40.5968</v>
      </c>
      <c r="K488">
        <v>0</v>
      </c>
      <c r="L488">
        <v>0</v>
      </c>
      <c r="M488">
        <v>0</v>
      </c>
      <c r="N488">
        <v>1</v>
      </c>
      <c r="O488">
        <v>0</v>
      </c>
      <c r="P488">
        <v>67.87</v>
      </c>
      <c r="Q488">
        <v>99</v>
      </c>
      <c r="R488">
        <v>0.6202</v>
      </c>
      <c r="S488">
        <v>0.6353999972343445</v>
      </c>
      <c r="T488">
        <v>0.5885999798774719</v>
      </c>
      <c r="U488">
        <v>0.6148</v>
      </c>
      <c r="V488" t="s">
        <v>397</v>
      </c>
      <c r="W488">
        <v>-7.49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</row>
    <row r="489" spans="1:29">
      <c r="A489" t="s">
        <v>218</v>
      </c>
      <c r="B489" s="5">
        <v>45678</v>
      </c>
      <c r="C489" t="s">
        <v>726</v>
      </c>
      <c r="D489" t="s">
        <v>762</v>
      </c>
      <c r="E489" t="s">
        <v>393</v>
      </c>
      <c r="F489" t="s">
        <v>765</v>
      </c>
      <c r="G489">
        <v>1.46</v>
      </c>
      <c r="H489">
        <v>15.54</v>
      </c>
      <c r="I489">
        <v>-29.6882</v>
      </c>
      <c r="J489">
        <v>-5.4089</v>
      </c>
      <c r="K489">
        <v>0</v>
      </c>
      <c r="L489">
        <v>0</v>
      </c>
      <c r="M489">
        <v>0</v>
      </c>
      <c r="N489">
        <v>0</v>
      </c>
      <c r="O489">
        <v>30</v>
      </c>
      <c r="P489">
        <v>86.14</v>
      </c>
      <c r="Q489">
        <v>96</v>
      </c>
      <c r="R489">
        <v>0.6202</v>
      </c>
      <c r="S489">
        <v>0.609499990940094</v>
      </c>
      <c r="T489">
        <v>0.535099983215332</v>
      </c>
      <c r="U489">
        <v>0.5883</v>
      </c>
      <c r="V489" t="s">
        <v>396</v>
      </c>
      <c r="W489">
        <v>0.04</v>
      </c>
      <c r="X489">
        <v>1</v>
      </c>
      <c r="Y489">
        <v>0</v>
      </c>
      <c r="Z489">
        <v>1</v>
      </c>
      <c r="AA489">
        <v>0</v>
      </c>
      <c r="AB489">
        <v>0</v>
      </c>
      <c r="AC489">
        <v>0</v>
      </c>
    </row>
    <row r="490" spans="1:29">
      <c r="A490" t="s">
        <v>113</v>
      </c>
      <c r="B490" s="5">
        <v>45968</v>
      </c>
      <c r="C490" t="s">
        <v>271</v>
      </c>
      <c r="D490" t="s">
        <v>386</v>
      </c>
      <c r="E490" t="s">
        <v>393</v>
      </c>
      <c r="F490" t="s">
        <v>394</v>
      </c>
      <c r="G490">
        <v>8.710000000000001</v>
      </c>
      <c r="H490">
        <v>33.32</v>
      </c>
      <c r="I490">
        <v>-26.0281</v>
      </c>
      <c r="J490">
        <v>-4.1415</v>
      </c>
      <c r="K490">
        <v>0</v>
      </c>
      <c r="L490">
        <v>0</v>
      </c>
      <c r="M490">
        <v>0</v>
      </c>
      <c r="N490">
        <v>0</v>
      </c>
      <c r="O490">
        <v>30</v>
      </c>
      <c r="P490">
        <v>83.63</v>
      </c>
      <c r="Q490">
        <v>77</v>
      </c>
      <c r="R490">
        <v>0.6202</v>
      </c>
      <c r="S490">
        <v>0.6916999816894531</v>
      </c>
      <c r="T490">
        <v>0.619700014591217</v>
      </c>
      <c r="U490">
        <v>0.6439</v>
      </c>
      <c r="V490" t="s">
        <v>396</v>
      </c>
      <c r="W490">
        <v>1.54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</row>
    <row r="491" spans="1:29">
      <c r="A491" t="s">
        <v>106</v>
      </c>
      <c r="B491" s="5">
        <v>45715</v>
      </c>
      <c r="C491" t="s">
        <v>323</v>
      </c>
      <c r="D491" t="s">
        <v>384</v>
      </c>
      <c r="E491" t="s">
        <v>392</v>
      </c>
      <c r="F491" t="s">
        <v>394</v>
      </c>
      <c r="G491">
        <v>3.75</v>
      </c>
      <c r="H491">
        <v>56.73</v>
      </c>
      <c r="I491">
        <v>-6.5143</v>
      </c>
      <c r="J491">
        <v>6.603</v>
      </c>
      <c r="K491">
        <v>1</v>
      </c>
      <c r="L491">
        <v>0</v>
      </c>
      <c r="M491">
        <v>1</v>
      </c>
      <c r="N491">
        <v>0</v>
      </c>
      <c r="O491">
        <v>0</v>
      </c>
      <c r="P491">
        <v>72.3</v>
      </c>
      <c r="Q491">
        <v>33</v>
      </c>
      <c r="R491">
        <v>0.6199</v>
      </c>
      <c r="S491">
        <v>0.6779000163078308</v>
      </c>
      <c r="T491">
        <v>0.6298999786376953</v>
      </c>
      <c r="U491">
        <v>0.6425999999999999</v>
      </c>
      <c r="V491" t="s">
        <v>397</v>
      </c>
      <c r="W491">
        <v>-4.23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</row>
    <row r="492" spans="1:29">
      <c r="A492" t="s">
        <v>144</v>
      </c>
      <c r="B492" s="5">
        <v>45692</v>
      </c>
      <c r="C492" t="s">
        <v>312</v>
      </c>
      <c r="D492" t="s">
        <v>386</v>
      </c>
      <c r="E492" t="s">
        <v>393</v>
      </c>
      <c r="F492" t="s">
        <v>394</v>
      </c>
      <c r="G492">
        <v>5.71</v>
      </c>
      <c r="H492">
        <v>21.98</v>
      </c>
      <c r="I492">
        <v>-34.0086</v>
      </c>
      <c r="J492">
        <v>-10.4148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92.43000000000001</v>
      </c>
      <c r="Q492">
        <v>32</v>
      </c>
      <c r="R492">
        <v>0.6199</v>
      </c>
      <c r="S492">
        <v>0.6559000015258789</v>
      </c>
      <c r="T492">
        <v>0.6074000000953674</v>
      </c>
      <c r="U492">
        <v>0.6277</v>
      </c>
      <c r="V492" t="s">
        <v>397</v>
      </c>
      <c r="W492">
        <v>-1.74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</row>
    <row r="493" spans="1:29">
      <c r="A493" t="s">
        <v>133</v>
      </c>
      <c r="B493" s="5">
        <v>45995</v>
      </c>
      <c r="C493" t="s">
        <v>364</v>
      </c>
      <c r="D493" t="s">
        <v>391</v>
      </c>
      <c r="E493" t="s">
        <v>392</v>
      </c>
      <c r="F493" t="s">
        <v>394</v>
      </c>
      <c r="G493">
        <v>1.67</v>
      </c>
      <c r="H493">
        <v>29.21</v>
      </c>
      <c r="I493">
        <v>-42.9253</v>
      </c>
      <c r="J493">
        <v>-6.0708</v>
      </c>
      <c r="K493">
        <v>0</v>
      </c>
      <c r="L493">
        <v>0</v>
      </c>
      <c r="M493">
        <v>0</v>
      </c>
      <c r="N493">
        <v>1</v>
      </c>
      <c r="O493">
        <v>0</v>
      </c>
      <c r="P493">
        <v>67.87</v>
      </c>
      <c r="Q493">
        <v>99</v>
      </c>
      <c r="R493">
        <v>0.6199</v>
      </c>
      <c r="S493">
        <v>0.6205000281333923</v>
      </c>
      <c r="T493">
        <v>0.573199987411499</v>
      </c>
      <c r="U493">
        <v>0.6045</v>
      </c>
      <c r="V493" t="s">
        <v>397</v>
      </c>
      <c r="W493">
        <v>-6.45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</row>
    <row r="494" spans="1:29">
      <c r="A494" t="s">
        <v>143</v>
      </c>
      <c r="B494" s="5">
        <v>45887</v>
      </c>
      <c r="C494" t="s">
        <v>328</v>
      </c>
      <c r="D494" t="s">
        <v>385</v>
      </c>
      <c r="E494" t="s">
        <v>393</v>
      </c>
      <c r="F494" t="s">
        <v>394</v>
      </c>
      <c r="G494">
        <v>2.54</v>
      </c>
      <c r="H494">
        <v>21.34</v>
      </c>
      <c r="I494">
        <v>-25.8885</v>
      </c>
      <c r="J494">
        <v>-2.992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50.94</v>
      </c>
      <c r="Q494">
        <v>80</v>
      </c>
      <c r="R494">
        <v>0.6199</v>
      </c>
      <c r="S494">
        <v>0.6679999828338623</v>
      </c>
      <c r="T494">
        <v>0.6276000142097473</v>
      </c>
      <c r="U494">
        <v>0.6385</v>
      </c>
      <c r="V494" t="s">
        <v>396</v>
      </c>
      <c r="W494">
        <v>10.24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</row>
    <row r="495" spans="1:29">
      <c r="A495" t="s">
        <v>153</v>
      </c>
      <c r="B495" s="5">
        <v>45685</v>
      </c>
      <c r="C495" t="s">
        <v>307</v>
      </c>
      <c r="D495" t="s">
        <v>385</v>
      </c>
      <c r="E495" t="s">
        <v>393</v>
      </c>
      <c r="F495" t="s">
        <v>394</v>
      </c>
      <c r="G495">
        <v>9.949999999999999</v>
      </c>
      <c r="H495">
        <v>15.59</v>
      </c>
      <c r="I495">
        <v>-14.5133</v>
      </c>
      <c r="J495">
        <v>-4.9721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66.95</v>
      </c>
      <c r="Q495">
        <v>47</v>
      </c>
      <c r="R495">
        <v>0.6197</v>
      </c>
      <c r="S495">
        <v>0.7023000121116638</v>
      </c>
      <c r="T495">
        <v>0.6248999834060669</v>
      </c>
      <c r="U495">
        <v>0.649</v>
      </c>
      <c r="V495" t="s">
        <v>397</v>
      </c>
      <c r="W495">
        <v>-1.54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</row>
    <row r="496" spans="1:29">
      <c r="A496" t="s">
        <v>121</v>
      </c>
      <c r="B496" s="5">
        <v>45931</v>
      </c>
      <c r="C496" t="s">
        <v>305</v>
      </c>
      <c r="D496" t="s">
        <v>388</v>
      </c>
      <c r="E496" t="s">
        <v>392</v>
      </c>
      <c r="F496" t="s">
        <v>394</v>
      </c>
      <c r="G496">
        <v>2.87</v>
      </c>
      <c r="H496">
        <v>31.41</v>
      </c>
      <c r="I496">
        <v>-11.2143</v>
      </c>
      <c r="J496">
        <v>-3.4595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2.75</v>
      </c>
      <c r="Q496">
        <v>-14</v>
      </c>
      <c r="R496">
        <v>0.6197</v>
      </c>
      <c r="S496">
        <v>0.6258999705314636</v>
      </c>
      <c r="T496">
        <v>0.5830000042915344</v>
      </c>
      <c r="U496">
        <v>0.6095</v>
      </c>
      <c r="V496" t="s">
        <v>397</v>
      </c>
      <c r="W496">
        <v>-0.97</v>
      </c>
      <c r="X496">
        <v>1</v>
      </c>
      <c r="Y496">
        <v>1</v>
      </c>
      <c r="Z496">
        <v>1</v>
      </c>
      <c r="AA496">
        <v>0</v>
      </c>
      <c r="AB496">
        <v>1</v>
      </c>
      <c r="AC496">
        <v>1</v>
      </c>
    </row>
    <row r="497" spans="1:29">
      <c r="A497" t="s">
        <v>131</v>
      </c>
      <c r="B497" s="5">
        <v>45688</v>
      </c>
      <c r="C497" t="s">
        <v>266</v>
      </c>
      <c r="D497" t="s">
        <v>389</v>
      </c>
      <c r="E497" t="s">
        <v>392</v>
      </c>
      <c r="F497" t="s">
        <v>394</v>
      </c>
      <c r="G497">
        <v>5.69</v>
      </c>
      <c r="H497">
        <v>28.76</v>
      </c>
      <c r="I497">
        <v>-40.5541</v>
      </c>
      <c r="J497">
        <v>-22.2386</v>
      </c>
      <c r="K497">
        <v>0</v>
      </c>
      <c r="L497">
        <v>0</v>
      </c>
      <c r="M497">
        <v>0</v>
      </c>
      <c r="N497">
        <v>0</v>
      </c>
      <c r="O497">
        <v>65</v>
      </c>
      <c r="P497">
        <v>70.94</v>
      </c>
      <c r="Q497">
        <v>113</v>
      </c>
      <c r="R497">
        <v>0.6197</v>
      </c>
      <c r="S497">
        <v>0.6945000290870667</v>
      </c>
      <c r="T497">
        <v>0.5809999704360962</v>
      </c>
      <c r="U497">
        <v>0.6317</v>
      </c>
      <c r="V497" t="s">
        <v>397</v>
      </c>
      <c r="W497">
        <v>-2.4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</row>
    <row r="498" spans="1:29">
      <c r="A498" t="s">
        <v>97</v>
      </c>
      <c r="B498" s="5">
        <v>45755</v>
      </c>
      <c r="C498" t="s">
        <v>314</v>
      </c>
      <c r="D498" t="s">
        <v>385</v>
      </c>
      <c r="E498" t="s">
        <v>393</v>
      </c>
      <c r="F498" t="s">
        <v>394</v>
      </c>
      <c r="G498">
        <v>4.21</v>
      </c>
      <c r="H498">
        <v>52.8</v>
      </c>
      <c r="I498">
        <v>0.6929999999999999</v>
      </c>
      <c r="J498">
        <v>-0.0518</v>
      </c>
      <c r="K498">
        <v>0</v>
      </c>
      <c r="L498">
        <v>1</v>
      </c>
      <c r="M498">
        <v>1</v>
      </c>
      <c r="N498">
        <v>1</v>
      </c>
      <c r="O498">
        <v>45</v>
      </c>
      <c r="P498">
        <v>85.06</v>
      </c>
      <c r="Q498">
        <v>103</v>
      </c>
      <c r="R498">
        <v>0.6197</v>
      </c>
      <c r="S498">
        <v>0.5920000076293945</v>
      </c>
      <c r="T498">
        <v>0.6047999858856201</v>
      </c>
      <c r="U498">
        <v>0.6055</v>
      </c>
      <c r="V498" t="s">
        <v>397</v>
      </c>
      <c r="W498">
        <v>-0.83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</row>
    <row r="499" spans="1:29">
      <c r="A499" t="s">
        <v>104</v>
      </c>
      <c r="B499" s="5">
        <v>45755</v>
      </c>
      <c r="C499" t="s">
        <v>276</v>
      </c>
      <c r="D499" t="s">
        <v>385</v>
      </c>
      <c r="E499" t="s">
        <v>393</v>
      </c>
      <c r="F499" t="s">
        <v>394</v>
      </c>
      <c r="G499">
        <v>2.01</v>
      </c>
      <c r="H499">
        <v>52.59</v>
      </c>
      <c r="I499">
        <v>-9.5349</v>
      </c>
      <c r="J499">
        <v>5.7865</v>
      </c>
      <c r="K499">
        <v>1</v>
      </c>
      <c r="L499">
        <v>0</v>
      </c>
      <c r="M499">
        <v>0</v>
      </c>
      <c r="N499">
        <v>0</v>
      </c>
      <c r="O499">
        <v>0</v>
      </c>
      <c r="P499">
        <v>33.86</v>
      </c>
      <c r="Q499">
        <v>91</v>
      </c>
      <c r="R499">
        <v>0.6196</v>
      </c>
      <c r="S499">
        <v>0.6754000186920166</v>
      </c>
      <c r="T499">
        <v>0.6104999780654907</v>
      </c>
      <c r="U499">
        <v>0.6352</v>
      </c>
      <c r="V499" t="s">
        <v>396</v>
      </c>
      <c r="W499">
        <v>3.98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</row>
    <row r="500" spans="1:29">
      <c r="A500" t="s">
        <v>181</v>
      </c>
      <c r="B500" s="5">
        <v>45685</v>
      </c>
      <c r="C500" t="s">
        <v>307</v>
      </c>
      <c r="D500" t="s">
        <v>391</v>
      </c>
      <c r="E500" t="s">
        <v>392</v>
      </c>
      <c r="F500" t="s">
        <v>394</v>
      </c>
      <c r="G500">
        <v>8.130000000000001</v>
      </c>
      <c r="H500">
        <v>16.86</v>
      </c>
      <c r="I500">
        <v>-23.0312</v>
      </c>
      <c r="J500">
        <v>-13.8958</v>
      </c>
      <c r="K500">
        <v>0</v>
      </c>
      <c r="L500">
        <v>0</v>
      </c>
      <c r="M500">
        <v>0</v>
      </c>
      <c r="N500">
        <v>1</v>
      </c>
      <c r="O500">
        <v>45</v>
      </c>
      <c r="P500">
        <v>52.61</v>
      </c>
      <c r="Q500">
        <v>59</v>
      </c>
      <c r="R500">
        <v>0.6196</v>
      </c>
      <c r="S500">
        <v>0.635200023651123</v>
      </c>
      <c r="T500">
        <v>0.5961999893188477</v>
      </c>
      <c r="U500">
        <v>0.617</v>
      </c>
      <c r="V500" t="s">
        <v>397</v>
      </c>
      <c r="W500">
        <v>-4.45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</row>
    <row r="501" spans="1:29">
      <c r="A501" t="s">
        <v>133</v>
      </c>
      <c r="B501" s="5">
        <v>45987</v>
      </c>
      <c r="C501" t="s">
        <v>711</v>
      </c>
      <c r="D501" t="s">
        <v>388</v>
      </c>
      <c r="E501" t="s">
        <v>392</v>
      </c>
      <c r="F501" t="s">
        <v>394</v>
      </c>
      <c r="G501">
        <v>1.67</v>
      </c>
      <c r="H501">
        <v>37.17</v>
      </c>
      <c r="I501">
        <v>-42.0385</v>
      </c>
      <c r="J501">
        <v>-17.5691</v>
      </c>
      <c r="K501">
        <v>0</v>
      </c>
      <c r="L501">
        <v>0</v>
      </c>
      <c r="M501">
        <v>0</v>
      </c>
      <c r="N501">
        <v>1</v>
      </c>
      <c r="O501">
        <v>0</v>
      </c>
      <c r="P501">
        <v>67.87</v>
      </c>
      <c r="Q501">
        <v>99</v>
      </c>
      <c r="R501">
        <v>0.6195000000000001</v>
      </c>
      <c r="S501">
        <v>0.6183000206947327</v>
      </c>
      <c r="T501">
        <v>0.5616999864578247</v>
      </c>
      <c r="U501">
        <v>0.5998</v>
      </c>
      <c r="V501" t="s">
        <v>396</v>
      </c>
      <c r="W501">
        <v>2.56</v>
      </c>
      <c r="X501">
        <v>1</v>
      </c>
      <c r="Y501">
        <v>1</v>
      </c>
      <c r="Z501">
        <v>1</v>
      </c>
      <c r="AA501">
        <v>0</v>
      </c>
      <c r="AB501">
        <v>1</v>
      </c>
      <c r="AC501">
        <v>1</v>
      </c>
    </row>
    <row r="502" spans="1:29">
      <c r="A502" t="s">
        <v>158</v>
      </c>
      <c r="B502" s="5">
        <v>45758</v>
      </c>
      <c r="C502" t="s">
        <v>276</v>
      </c>
      <c r="D502" t="s">
        <v>390</v>
      </c>
      <c r="E502" t="s">
        <v>393</v>
      </c>
      <c r="F502" t="s">
        <v>395</v>
      </c>
      <c r="G502">
        <v>5.72</v>
      </c>
      <c r="H502">
        <v>27.84</v>
      </c>
      <c r="I502">
        <v>-17.3864</v>
      </c>
      <c r="J502">
        <v>-5.4971</v>
      </c>
      <c r="K502">
        <v>0</v>
      </c>
      <c r="L502">
        <v>0</v>
      </c>
      <c r="M502">
        <v>0</v>
      </c>
      <c r="N502">
        <v>0</v>
      </c>
      <c r="O502">
        <v>45</v>
      </c>
      <c r="P502">
        <v>54.63</v>
      </c>
      <c r="Q502">
        <v>107</v>
      </c>
      <c r="R502">
        <v>0.6195000000000001</v>
      </c>
      <c r="S502">
        <v>0.6822999715805054</v>
      </c>
      <c r="T502">
        <v>0.5916000008583069</v>
      </c>
      <c r="U502">
        <v>0.6311</v>
      </c>
      <c r="V502" t="s">
        <v>396</v>
      </c>
      <c r="W502">
        <v>2.18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</row>
    <row r="503" spans="1:29">
      <c r="A503" t="s">
        <v>105</v>
      </c>
      <c r="B503" s="5">
        <v>45796</v>
      </c>
      <c r="C503" t="s">
        <v>292</v>
      </c>
      <c r="D503" t="s">
        <v>385</v>
      </c>
      <c r="E503" t="s">
        <v>393</v>
      </c>
      <c r="F503" t="s">
        <v>394</v>
      </c>
      <c r="G503">
        <v>6.78</v>
      </c>
      <c r="H503">
        <v>71.95</v>
      </c>
      <c r="I503">
        <v>8.1608</v>
      </c>
      <c r="J503">
        <v>5.8291</v>
      </c>
      <c r="K503">
        <v>1</v>
      </c>
      <c r="L503">
        <v>1</v>
      </c>
      <c r="M503">
        <v>1</v>
      </c>
      <c r="N503">
        <v>0</v>
      </c>
      <c r="O503">
        <v>0</v>
      </c>
      <c r="P503">
        <v>63.36</v>
      </c>
      <c r="Q503">
        <v>24</v>
      </c>
      <c r="R503">
        <v>0.6195000000000001</v>
      </c>
      <c r="S503">
        <v>0.5710999965667725</v>
      </c>
      <c r="T503">
        <v>0.6202999949455261</v>
      </c>
      <c r="U503">
        <v>0.6036</v>
      </c>
      <c r="V503" t="s">
        <v>396</v>
      </c>
      <c r="W503">
        <v>5.49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</row>
    <row r="504" spans="1:29">
      <c r="A504" t="s">
        <v>129</v>
      </c>
      <c r="B504" s="5">
        <v>45755</v>
      </c>
      <c r="C504" t="s">
        <v>314</v>
      </c>
      <c r="D504" t="s">
        <v>385</v>
      </c>
      <c r="E504" t="s">
        <v>393</v>
      </c>
      <c r="F504" t="s">
        <v>394</v>
      </c>
      <c r="G504">
        <v>4.28</v>
      </c>
      <c r="H504">
        <v>38.39</v>
      </c>
      <c r="I504">
        <v>-24.9089</v>
      </c>
      <c r="J504">
        <v>-4.2787</v>
      </c>
      <c r="K504">
        <v>0</v>
      </c>
      <c r="L504">
        <v>0</v>
      </c>
      <c r="M504">
        <v>0</v>
      </c>
      <c r="N504">
        <v>0</v>
      </c>
      <c r="O504">
        <v>45</v>
      </c>
      <c r="P504">
        <v>74.23</v>
      </c>
      <c r="Q504">
        <v>115</v>
      </c>
      <c r="R504">
        <v>0.6195000000000001</v>
      </c>
      <c r="S504">
        <v>0.7200999855995178</v>
      </c>
      <c r="T504">
        <v>0.6376000046730042</v>
      </c>
      <c r="U504">
        <v>0.6591</v>
      </c>
      <c r="V504" t="s">
        <v>396</v>
      </c>
      <c r="W504">
        <v>8.07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</row>
    <row r="505" spans="1:29">
      <c r="A505" t="s">
        <v>102</v>
      </c>
      <c r="B505" s="5">
        <v>45720</v>
      </c>
      <c r="C505" t="s">
        <v>303</v>
      </c>
      <c r="D505" t="s">
        <v>386</v>
      </c>
      <c r="E505" t="s">
        <v>393</v>
      </c>
      <c r="F505" t="s">
        <v>394</v>
      </c>
      <c r="G505">
        <v>8.02</v>
      </c>
      <c r="H505">
        <v>37.63</v>
      </c>
      <c r="I505">
        <v>-31.6831</v>
      </c>
      <c r="J505">
        <v>-3.2615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72.43000000000001</v>
      </c>
      <c r="Q505">
        <v>67</v>
      </c>
      <c r="R505">
        <v>0.6194</v>
      </c>
      <c r="S505">
        <v>0.6389999985694885</v>
      </c>
      <c r="T505">
        <v>0.5997999906539917</v>
      </c>
      <c r="U505">
        <v>0.6194</v>
      </c>
      <c r="V505" t="s">
        <v>396</v>
      </c>
      <c r="W505">
        <v>3.91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</row>
    <row r="506" spans="1:29">
      <c r="A506" t="s">
        <v>213</v>
      </c>
      <c r="B506" s="5">
        <v>46002</v>
      </c>
      <c r="C506" t="s">
        <v>357</v>
      </c>
      <c r="D506" t="s">
        <v>385</v>
      </c>
      <c r="E506" t="s">
        <v>393</v>
      </c>
      <c r="F506" t="s">
        <v>394</v>
      </c>
      <c r="G506">
        <v>4.48</v>
      </c>
      <c r="H506">
        <v>26.24</v>
      </c>
      <c r="I506">
        <v>-15.7113</v>
      </c>
      <c r="J506">
        <v>-2.5788</v>
      </c>
      <c r="K506">
        <v>0</v>
      </c>
      <c r="L506">
        <v>0</v>
      </c>
      <c r="M506">
        <v>0</v>
      </c>
      <c r="N506">
        <v>0</v>
      </c>
      <c r="O506">
        <v>45</v>
      </c>
      <c r="P506">
        <v>55.28</v>
      </c>
      <c r="Q506">
        <v>57</v>
      </c>
      <c r="R506">
        <v>0.6193</v>
      </c>
      <c r="S506">
        <v>0.6561999917030334</v>
      </c>
      <c r="T506">
        <v>0.612500011920929</v>
      </c>
      <c r="U506">
        <v>0.6293</v>
      </c>
      <c r="V506" t="s">
        <v>396</v>
      </c>
      <c r="W506">
        <v>3.38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</row>
    <row r="507" spans="1:29">
      <c r="A507" t="s">
        <v>99</v>
      </c>
      <c r="B507" s="5">
        <v>45811</v>
      </c>
      <c r="C507" t="s">
        <v>244</v>
      </c>
      <c r="D507" t="s">
        <v>763</v>
      </c>
      <c r="E507" t="s">
        <v>392</v>
      </c>
      <c r="F507" t="s">
        <v>394</v>
      </c>
      <c r="G507">
        <v>0.9399999999999999</v>
      </c>
      <c r="H507">
        <v>64.68000000000001</v>
      </c>
      <c r="I507">
        <v>1.9542</v>
      </c>
      <c r="J507">
        <v>-0.1964</v>
      </c>
      <c r="K507">
        <v>0</v>
      </c>
      <c r="L507">
        <v>1</v>
      </c>
      <c r="M507">
        <v>1</v>
      </c>
      <c r="N507">
        <v>1</v>
      </c>
      <c r="O507">
        <v>45</v>
      </c>
      <c r="P507">
        <v>100</v>
      </c>
      <c r="Q507">
        <v>186</v>
      </c>
      <c r="R507">
        <v>0.6192</v>
      </c>
      <c r="S507">
        <v>0.6074000000953674</v>
      </c>
      <c r="T507">
        <v>0.5647000074386597</v>
      </c>
      <c r="U507">
        <v>0.5971</v>
      </c>
      <c r="V507" t="s">
        <v>397</v>
      </c>
      <c r="W507">
        <v>-1.97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</row>
    <row r="508" spans="1:29">
      <c r="A508" t="s">
        <v>133</v>
      </c>
      <c r="B508" s="5">
        <v>45882</v>
      </c>
      <c r="C508" t="s">
        <v>315</v>
      </c>
      <c r="D508" t="s">
        <v>761</v>
      </c>
      <c r="E508" t="s">
        <v>393</v>
      </c>
      <c r="F508" t="s">
        <v>765</v>
      </c>
      <c r="G508">
        <v>1.25</v>
      </c>
      <c r="H508">
        <v>14.89</v>
      </c>
      <c r="I508">
        <v>-37.1248</v>
      </c>
      <c r="J508">
        <v>-16.1837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67.87</v>
      </c>
      <c r="Q508">
        <v>99</v>
      </c>
      <c r="R508">
        <v>0.6191</v>
      </c>
      <c r="S508">
        <v>0.6182000041007996</v>
      </c>
      <c r="T508">
        <v>0.5699999928474426</v>
      </c>
      <c r="U508">
        <v>0.6024</v>
      </c>
      <c r="V508" t="s">
        <v>396</v>
      </c>
      <c r="W508">
        <v>1.62</v>
      </c>
      <c r="X508">
        <v>1</v>
      </c>
      <c r="Y508">
        <v>1</v>
      </c>
      <c r="Z508">
        <v>1</v>
      </c>
      <c r="AA508">
        <v>0</v>
      </c>
      <c r="AB508">
        <v>1</v>
      </c>
      <c r="AC508">
        <v>1</v>
      </c>
    </row>
    <row r="509" spans="1:29">
      <c r="A509" t="s">
        <v>187</v>
      </c>
      <c r="B509" s="5">
        <v>45789</v>
      </c>
      <c r="C509" t="s">
        <v>236</v>
      </c>
      <c r="D509" t="s">
        <v>384</v>
      </c>
      <c r="E509" t="s">
        <v>392</v>
      </c>
      <c r="F509" t="s">
        <v>394</v>
      </c>
      <c r="G509">
        <v>0.01</v>
      </c>
      <c r="H509">
        <v>57</v>
      </c>
      <c r="I509">
        <v>46.2814</v>
      </c>
      <c r="J509">
        <v>-3.1296</v>
      </c>
      <c r="K509">
        <v>0</v>
      </c>
      <c r="L509">
        <v>1</v>
      </c>
      <c r="M509">
        <v>1</v>
      </c>
      <c r="N509">
        <v>0</v>
      </c>
      <c r="O509">
        <v>55</v>
      </c>
      <c r="P509">
        <v>56.29</v>
      </c>
      <c r="Q509">
        <v>44</v>
      </c>
      <c r="R509">
        <v>0.6191</v>
      </c>
      <c r="S509">
        <v>0.7045000195503235</v>
      </c>
      <c r="T509">
        <v>0.5999000072479248</v>
      </c>
      <c r="U509">
        <v>0.6412</v>
      </c>
      <c r="V509" t="s">
        <v>396</v>
      </c>
      <c r="W509">
        <v>0.05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</row>
    <row r="510" spans="1:29">
      <c r="A510" t="s">
        <v>99</v>
      </c>
      <c r="B510" s="5">
        <v>45811</v>
      </c>
      <c r="C510" t="s">
        <v>244</v>
      </c>
      <c r="D510" t="s">
        <v>387</v>
      </c>
      <c r="E510" t="s">
        <v>392</v>
      </c>
      <c r="F510" t="s">
        <v>394</v>
      </c>
      <c r="G510">
        <v>0.9399999999999999</v>
      </c>
      <c r="H510">
        <v>64.68000000000001</v>
      </c>
      <c r="I510">
        <v>1.9542</v>
      </c>
      <c r="J510">
        <v>-0.1964</v>
      </c>
      <c r="K510">
        <v>0</v>
      </c>
      <c r="L510">
        <v>1</v>
      </c>
      <c r="M510">
        <v>1</v>
      </c>
      <c r="N510">
        <v>1</v>
      </c>
      <c r="O510">
        <v>45</v>
      </c>
      <c r="P510">
        <v>100</v>
      </c>
      <c r="Q510">
        <v>186</v>
      </c>
      <c r="R510">
        <v>0.619</v>
      </c>
      <c r="S510">
        <v>0.607699990272522</v>
      </c>
      <c r="T510">
        <v>0.5777999758720398</v>
      </c>
      <c r="U510">
        <v>0.6015</v>
      </c>
      <c r="V510" t="s">
        <v>397</v>
      </c>
      <c r="W510">
        <v>-1.97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</row>
    <row r="511" spans="1:29">
      <c r="A511" t="s">
        <v>201</v>
      </c>
      <c r="B511" s="5">
        <v>45700</v>
      </c>
      <c r="C511" t="s">
        <v>240</v>
      </c>
      <c r="D511" t="s">
        <v>385</v>
      </c>
      <c r="E511" t="s">
        <v>393</v>
      </c>
      <c r="F511" t="s">
        <v>394</v>
      </c>
      <c r="G511">
        <v>5.95</v>
      </c>
      <c r="H511">
        <v>27.83</v>
      </c>
      <c r="I511">
        <v>-55.4423</v>
      </c>
      <c r="J511">
        <v>-9.0871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47.46</v>
      </c>
      <c r="Q511">
        <v>8</v>
      </c>
      <c r="R511">
        <v>0.619</v>
      </c>
      <c r="S511">
        <v>0.67330002784729</v>
      </c>
      <c r="T511">
        <v>0.6121000051498413</v>
      </c>
      <c r="U511">
        <v>0.6348</v>
      </c>
      <c r="V511" t="s">
        <v>397</v>
      </c>
      <c r="W511">
        <v>-6.57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</row>
    <row r="512" spans="1:29">
      <c r="A512" t="s">
        <v>220</v>
      </c>
      <c r="B512" s="5">
        <v>45671</v>
      </c>
      <c r="C512" t="s">
        <v>248</v>
      </c>
      <c r="D512" t="s">
        <v>387</v>
      </c>
      <c r="E512" t="s">
        <v>392</v>
      </c>
      <c r="F512" t="s">
        <v>394</v>
      </c>
      <c r="G512">
        <v>3.41</v>
      </c>
      <c r="H512">
        <v>22.43</v>
      </c>
      <c r="I512">
        <v>-25.2571</v>
      </c>
      <c r="J512">
        <v>-3.9731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83.14</v>
      </c>
      <c r="Q512">
        <v>44</v>
      </c>
      <c r="R512">
        <v>0.619</v>
      </c>
      <c r="S512">
        <v>0.6128000020980835</v>
      </c>
      <c r="T512">
        <v>0.5900999903678894</v>
      </c>
      <c r="U512">
        <v>0.6073</v>
      </c>
      <c r="V512" t="s">
        <v>396</v>
      </c>
      <c r="W512">
        <v>0.03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</row>
    <row r="513" spans="1:29">
      <c r="A513" t="s">
        <v>461</v>
      </c>
      <c r="B513" s="5">
        <v>45721</v>
      </c>
      <c r="C513" t="s">
        <v>253</v>
      </c>
      <c r="D513" t="s">
        <v>388</v>
      </c>
      <c r="E513" t="s">
        <v>392</v>
      </c>
      <c r="F513" t="s">
        <v>394</v>
      </c>
      <c r="G513">
        <v>6.08</v>
      </c>
      <c r="H513">
        <v>22.92</v>
      </c>
      <c r="I513">
        <v>-21.3034</v>
      </c>
      <c r="J513">
        <v>-1.9846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16.32</v>
      </c>
      <c r="Q513">
        <v>35</v>
      </c>
      <c r="R513">
        <v>0.6189</v>
      </c>
      <c r="S513">
        <v>0.6444000005722046</v>
      </c>
      <c r="T513">
        <v>0.6074000000953674</v>
      </c>
      <c r="U513">
        <v>0.6236</v>
      </c>
      <c r="V513" t="s">
        <v>396</v>
      </c>
      <c r="W513">
        <v>3.83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</row>
    <row r="514" spans="1:29">
      <c r="A514" t="s">
        <v>119</v>
      </c>
      <c r="B514" s="5">
        <v>45707</v>
      </c>
      <c r="C514" t="s">
        <v>329</v>
      </c>
      <c r="D514" t="s">
        <v>385</v>
      </c>
      <c r="E514" t="s">
        <v>393</v>
      </c>
      <c r="F514" t="s">
        <v>394</v>
      </c>
      <c r="G514">
        <v>10.58</v>
      </c>
      <c r="H514">
        <v>44.65</v>
      </c>
      <c r="I514">
        <v>-0.1646</v>
      </c>
      <c r="J514">
        <v>-0.0708</v>
      </c>
      <c r="K514">
        <v>0</v>
      </c>
      <c r="L514">
        <v>0</v>
      </c>
      <c r="M514">
        <v>0</v>
      </c>
      <c r="N514">
        <v>1</v>
      </c>
      <c r="O514">
        <v>30</v>
      </c>
      <c r="P514">
        <v>89.89</v>
      </c>
      <c r="Q514">
        <v>122</v>
      </c>
      <c r="R514">
        <v>0.6189</v>
      </c>
      <c r="S514">
        <v>0.720300018787384</v>
      </c>
      <c r="T514">
        <v>0.6237999796867371</v>
      </c>
      <c r="U514">
        <v>0.6543</v>
      </c>
      <c r="V514" t="s">
        <v>397</v>
      </c>
      <c r="W514">
        <v>-2.88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</row>
    <row r="515" spans="1:29">
      <c r="A515" t="s">
        <v>140</v>
      </c>
      <c r="B515" s="5">
        <v>45789</v>
      </c>
      <c r="C515" t="s">
        <v>236</v>
      </c>
      <c r="D515" t="s">
        <v>385</v>
      </c>
      <c r="E515" t="s">
        <v>393</v>
      </c>
      <c r="F515" t="s">
        <v>394</v>
      </c>
      <c r="G515">
        <v>4.13</v>
      </c>
      <c r="H515">
        <v>31.29</v>
      </c>
      <c r="I515">
        <v>-0.1771</v>
      </c>
      <c r="J515">
        <v>-0.0037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24.01</v>
      </c>
      <c r="Q515">
        <v>23</v>
      </c>
      <c r="R515">
        <v>0.6188</v>
      </c>
      <c r="S515">
        <v>0.6545000076293945</v>
      </c>
      <c r="T515">
        <v>0.6119999885559082</v>
      </c>
      <c r="U515">
        <v>0.6284999999999999</v>
      </c>
      <c r="V515" t="s">
        <v>396</v>
      </c>
      <c r="W515">
        <v>2.81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</row>
    <row r="516" spans="1:29">
      <c r="A516" t="s">
        <v>205</v>
      </c>
      <c r="B516" s="5">
        <v>45784</v>
      </c>
      <c r="C516" t="s">
        <v>363</v>
      </c>
      <c r="D516" t="s">
        <v>388</v>
      </c>
      <c r="E516" t="s">
        <v>392</v>
      </c>
      <c r="F516" t="s">
        <v>394</v>
      </c>
      <c r="G516">
        <v>8.609999999999999</v>
      </c>
      <c r="H516">
        <v>31.6</v>
      </c>
      <c r="I516">
        <v>-9.517300000000001</v>
      </c>
      <c r="J516">
        <v>-3.258</v>
      </c>
      <c r="K516">
        <v>0</v>
      </c>
      <c r="L516">
        <v>0</v>
      </c>
      <c r="M516">
        <v>0</v>
      </c>
      <c r="N516">
        <v>0</v>
      </c>
      <c r="O516">
        <v>30</v>
      </c>
      <c r="P516">
        <v>73.87</v>
      </c>
      <c r="Q516">
        <v>72</v>
      </c>
      <c r="R516">
        <v>0.6187</v>
      </c>
      <c r="S516">
        <v>0.6696000099182129</v>
      </c>
      <c r="T516">
        <v>0.6128000020980835</v>
      </c>
      <c r="U516">
        <v>0.6337</v>
      </c>
      <c r="V516" t="s">
        <v>397</v>
      </c>
      <c r="W516">
        <v>-2.94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</row>
    <row r="517" spans="1:29">
      <c r="A517" t="s">
        <v>143</v>
      </c>
      <c r="B517" s="5">
        <v>45727</v>
      </c>
      <c r="C517" t="s">
        <v>231</v>
      </c>
      <c r="D517" t="s">
        <v>385</v>
      </c>
      <c r="E517" t="s">
        <v>393</v>
      </c>
      <c r="F517" t="s">
        <v>394</v>
      </c>
      <c r="G517">
        <v>2.58</v>
      </c>
      <c r="H517">
        <v>32.02</v>
      </c>
      <c r="I517">
        <v>-12.5332</v>
      </c>
      <c r="J517">
        <v>-0.6133999999999999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50.94</v>
      </c>
      <c r="Q517">
        <v>80</v>
      </c>
      <c r="R517">
        <v>0.6187</v>
      </c>
      <c r="S517">
        <v>0.6628000140190125</v>
      </c>
      <c r="T517">
        <v>0.625</v>
      </c>
      <c r="U517">
        <v>0.6355</v>
      </c>
      <c r="V517" t="s">
        <v>396</v>
      </c>
      <c r="W517">
        <v>0.42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</row>
    <row r="518" spans="1:29">
      <c r="A518" t="s">
        <v>102</v>
      </c>
      <c r="B518" s="5">
        <v>46009</v>
      </c>
      <c r="C518" t="s">
        <v>332</v>
      </c>
      <c r="D518" t="s">
        <v>763</v>
      </c>
      <c r="E518" t="s">
        <v>392</v>
      </c>
      <c r="F518" t="s">
        <v>394</v>
      </c>
      <c r="G518">
        <v>6.47</v>
      </c>
      <c r="H518">
        <v>15.59</v>
      </c>
      <c r="I518">
        <v>-99.3959</v>
      </c>
      <c r="J518">
        <v>-15.572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72.43000000000001</v>
      </c>
      <c r="Q518">
        <v>67</v>
      </c>
      <c r="R518">
        <v>0.6186</v>
      </c>
      <c r="S518">
        <v>0.6370999813079834</v>
      </c>
      <c r="T518">
        <v>0.5946999788284302</v>
      </c>
      <c r="U518">
        <v>0.6168</v>
      </c>
      <c r="V518" t="s">
        <v>396</v>
      </c>
      <c r="W518">
        <v>1.32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</row>
    <row r="519" spans="1:29">
      <c r="A519" t="s">
        <v>103</v>
      </c>
      <c r="B519" s="5">
        <v>46006</v>
      </c>
      <c r="C519" t="s">
        <v>281</v>
      </c>
      <c r="D519" t="s">
        <v>385</v>
      </c>
      <c r="E519" t="s">
        <v>393</v>
      </c>
      <c r="F519" t="s">
        <v>394</v>
      </c>
      <c r="G519">
        <v>2.18</v>
      </c>
      <c r="H519">
        <v>37.3</v>
      </c>
      <c r="I519">
        <v>-25.2515</v>
      </c>
      <c r="J519">
        <v>-21.6293</v>
      </c>
      <c r="K519">
        <v>0</v>
      </c>
      <c r="L519">
        <v>0</v>
      </c>
      <c r="M519">
        <v>0</v>
      </c>
      <c r="N519">
        <v>1</v>
      </c>
      <c r="O519">
        <v>0</v>
      </c>
      <c r="P519">
        <v>81.47</v>
      </c>
      <c r="Q519">
        <v>166</v>
      </c>
      <c r="R519">
        <v>0.6186</v>
      </c>
      <c r="S519">
        <v>0.6686999797821045</v>
      </c>
      <c r="T519">
        <v>0.6281999945640564</v>
      </c>
      <c r="U519">
        <v>0.6385</v>
      </c>
      <c r="V519" t="s">
        <v>397</v>
      </c>
      <c r="W519">
        <v>-2.85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</row>
    <row r="520" spans="1:29">
      <c r="A520" t="s">
        <v>96</v>
      </c>
      <c r="B520" s="5">
        <v>45909</v>
      </c>
      <c r="C520" t="s">
        <v>333</v>
      </c>
      <c r="D520" t="s">
        <v>385</v>
      </c>
      <c r="E520" t="s">
        <v>393</v>
      </c>
      <c r="F520" t="s">
        <v>394</v>
      </c>
      <c r="G520">
        <v>8.300000000000001</v>
      </c>
      <c r="H520">
        <v>85.90000000000001</v>
      </c>
      <c r="I520">
        <v>26.2147</v>
      </c>
      <c r="J520">
        <v>5.1493</v>
      </c>
      <c r="K520">
        <v>1</v>
      </c>
      <c r="L520">
        <v>1</v>
      </c>
      <c r="M520">
        <v>1</v>
      </c>
      <c r="N520">
        <v>1</v>
      </c>
      <c r="O520">
        <v>0</v>
      </c>
      <c r="P520">
        <v>71.89</v>
      </c>
      <c r="Q520">
        <v>124</v>
      </c>
      <c r="R520">
        <v>0.6186</v>
      </c>
      <c r="S520">
        <v>0.5845000147819519</v>
      </c>
      <c r="T520">
        <v>0.6011000275611877</v>
      </c>
      <c r="U520">
        <v>0.6014</v>
      </c>
      <c r="V520" t="s">
        <v>396</v>
      </c>
      <c r="W520">
        <v>5.91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</row>
    <row r="521" spans="1:29">
      <c r="A521" t="s">
        <v>194</v>
      </c>
      <c r="B521" s="5">
        <v>46000</v>
      </c>
      <c r="C521" t="s">
        <v>354</v>
      </c>
      <c r="D521" t="s">
        <v>385</v>
      </c>
      <c r="E521" t="s">
        <v>393</v>
      </c>
      <c r="F521" t="s">
        <v>394</v>
      </c>
      <c r="G521">
        <v>4.38</v>
      </c>
      <c r="H521">
        <v>23.22</v>
      </c>
      <c r="I521">
        <v>-21.6545</v>
      </c>
      <c r="J521">
        <v>-5.5901</v>
      </c>
      <c r="K521">
        <v>0</v>
      </c>
      <c r="L521">
        <v>0</v>
      </c>
      <c r="M521">
        <v>0</v>
      </c>
      <c r="N521">
        <v>0</v>
      </c>
      <c r="O521">
        <v>65</v>
      </c>
      <c r="P521">
        <v>37.71</v>
      </c>
      <c r="Q521">
        <v>65</v>
      </c>
      <c r="R521">
        <v>0.6186</v>
      </c>
      <c r="S521">
        <v>0.6723999977111816</v>
      </c>
      <c r="T521">
        <v>0.6207000017166138</v>
      </c>
      <c r="U521">
        <v>0.6372</v>
      </c>
      <c r="V521" t="s">
        <v>396</v>
      </c>
      <c r="W521">
        <v>0.03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</row>
    <row r="522" spans="1:29">
      <c r="A522" t="s">
        <v>101</v>
      </c>
      <c r="B522" s="5">
        <v>45959</v>
      </c>
      <c r="C522" t="s">
        <v>327</v>
      </c>
      <c r="D522" t="s">
        <v>384</v>
      </c>
      <c r="E522" t="s">
        <v>392</v>
      </c>
      <c r="F522" t="s">
        <v>394</v>
      </c>
      <c r="G522">
        <v>0.26</v>
      </c>
      <c r="H522">
        <v>97.92</v>
      </c>
      <c r="I522">
        <v>26.222</v>
      </c>
      <c r="J522">
        <v>7.0519</v>
      </c>
      <c r="K522">
        <v>1</v>
      </c>
      <c r="L522">
        <v>1</v>
      </c>
      <c r="M522">
        <v>1</v>
      </c>
      <c r="N522">
        <v>1</v>
      </c>
      <c r="O522">
        <v>15</v>
      </c>
      <c r="P522">
        <v>78.72</v>
      </c>
      <c r="Q522">
        <v>159</v>
      </c>
      <c r="R522">
        <v>0.6185</v>
      </c>
      <c r="S522">
        <v>0.7455000281333923</v>
      </c>
      <c r="T522">
        <v>0.6003000140190125</v>
      </c>
      <c r="U522">
        <v>0.6548</v>
      </c>
      <c r="V522" t="s">
        <v>396</v>
      </c>
      <c r="W522">
        <v>0.17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</row>
    <row r="523" spans="1:29">
      <c r="A523" t="s">
        <v>460</v>
      </c>
      <c r="B523" s="5">
        <v>45677</v>
      </c>
      <c r="C523" t="s">
        <v>288</v>
      </c>
      <c r="D523" t="s">
        <v>385</v>
      </c>
      <c r="E523" t="s">
        <v>393</v>
      </c>
      <c r="F523" t="s">
        <v>394</v>
      </c>
      <c r="G523">
        <v>3.32</v>
      </c>
      <c r="H523">
        <v>29.16</v>
      </c>
      <c r="I523">
        <v>-4.9804</v>
      </c>
      <c r="J523">
        <v>-12.6653</v>
      </c>
      <c r="K523">
        <v>0</v>
      </c>
      <c r="L523">
        <v>1</v>
      </c>
      <c r="M523">
        <v>0</v>
      </c>
      <c r="N523">
        <v>1</v>
      </c>
      <c r="O523">
        <v>15</v>
      </c>
      <c r="P523">
        <v>91.38</v>
      </c>
      <c r="Q523">
        <v>126</v>
      </c>
      <c r="R523">
        <v>0.6185</v>
      </c>
      <c r="S523">
        <v>0.6678000092506409</v>
      </c>
      <c r="T523">
        <v>0.5839999914169312</v>
      </c>
      <c r="U523">
        <v>0.6235000000000001</v>
      </c>
      <c r="V523" t="s">
        <v>397</v>
      </c>
      <c r="W523">
        <v>-6.79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</row>
    <row r="524" spans="1:29">
      <c r="A524" t="s">
        <v>209</v>
      </c>
      <c r="B524" s="5">
        <v>45693</v>
      </c>
      <c r="C524" t="s">
        <v>312</v>
      </c>
      <c r="D524" t="s">
        <v>388</v>
      </c>
      <c r="E524" t="s">
        <v>392</v>
      </c>
      <c r="F524" t="s">
        <v>394</v>
      </c>
      <c r="G524">
        <v>8.51</v>
      </c>
      <c r="H524">
        <v>27.18</v>
      </c>
      <c r="I524">
        <v>-23.0228</v>
      </c>
      <c r="J524">
        <v>-2.6638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65.34</v>
      </c>
      <c r="Q524">
        <v>39</v>
      </c>
      <c r="R524">
        <v>0.6185</v>
      </c>
      <c r="S524">
        <v>0.6628000140190125</v>
      </c>
      <c r="T524">
        <v>0.6110000014305115</v>
      </c>
      <c r="U524">
        <v>0.6308</v>
      </c>
      <c r="V524" t="s">
        <v>397</v>
      </c>
      <c r="W524">
        <v>-7.04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</row>
    <row r="525" spans="1:29">
      <c r="A525" t="s">
        <v>209</v>
      </c>
      <c r="B525" s="5">
        <v>45686</v>
      </c>
      <c r="C525" t="s">
        <v>307</v>
      </c>
      <c r="D525" t="s">
        <v>386</v>
      </c>
      <c r="E525" t="s">
        <v>393</v>
      </c>
      <c r="F525" t="s">
        <v>394</v>
      </c>
      <c r="G525">
        <v>5.23</v>
      </c>
      <c r="H525">
        <v>29.52</v>
      </c>
      <c r="I525">
        <v>-22.5549</v>
      </c>
      <c r="J525">
        <v>-5.5208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65.34</v>
      </c>
      <c r="Q525">
        <v>39</v>
      </c>
      <c r="R525">
        <v>0.6185</v>
      </c>
      <c r="S525">
        <v>0.6367999911308289</v>
      </c>
      <c r="T525">
        <v>0.5893999934196472</v>
      </c>
      <c r="U525">
        <v>0.6149</v>
      </c>
      <c r="V525" t="s">
        <v>396</v>
      </c>
      <c r="W525">
        <v>5.27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</row>
    <row r="526" spans="1:29">
      <c r="A526" t="s">
        <v>117</v>
      </c>
      <c r="B526" s="5">
        <v>45961</v>
      </c>
      <c r="C526" t="s">
        <v>760</v>
      </c>
      <c r="D526" t="s">
        <v>386</v>
      </c>
      <c r="E526" t="s">
        <v>393</v>
      </c>
      <c r="F526" t="s">
        <v>394</v>
      </c>
      <c r="G526">
        <v>2.99</v>
      </c>
      <c r="H526">
        <v>68.7</v>
      </c>
      <c r="I526">
        <v>6.154</v>
      </c>
      <c r="J526">
        <v>1.029</v>
      </c>
      <c r="K526">
        <v>1</v>
      </c>
      <c r="L526">
        <v>1</v>
      </c>
      <c r="M526">
        <v>1</v>
      </c>
      <c r="N526">
        <v>1</v>
      </c>
      <c r="O526">
        <v>45</v>
      </c>
      <c r="P526">
        <v>97.79000000000001</v>
      </c>
      <c r="Q526">
        <v>151</v>
      </c>
      <c r="R526">
        <v>0.6183999999999999</v>
      </c>
      <c r="S526">
        <v>0.5965999960899353</v>
      </c>
      <c r="T526">
        <v>0.5422000288963318</v>
      </c>
      <c r="U526">
        <v>0.5857</v>
      </c>
      <c r="V526" t="s">
        <v>397</v>
      </c>
      <c r="W526">
        <v>-3.46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</row>
    <row r="527" spans="1:29">
      <c r="A527" t="s">
        <v>149</v>
      </c>
      <c r="B527" s="5">
        <v>45877</v>
      </c>
      <c r="C527" t="s">
        <v>338</v>
      </c>
      <c r="D527" t="s">
        <v>385</v>
      </c>
      <c r="E527" t="s">
        <v>393</v>
      </c>
      <c r="F527" t="s">
        <v>394</v>
      </c>
      <c r="G527">
        <v>3.7</v>
      </c>
      <c r="H527">
        <v>16.4</v>
      </c>
      <c r="I527">
        <v>-45.3664</v>
      </c>
      <c r="J527">
        <v>-11.3291</v>
      </c>
      <c r="K527">
        <v>0</v>
      </c>
      <c r="L527">
        <v>0</v>
      </c>
      <c r="M527">
        <v>0</v>
      </c>
      <c r="N527">
        <v>0</v>
      </c>
      <c r="O527">
        <v>45</v>
      </c>
      <c r="P527">
        <v>79.43000000000001</v>
      </c>
      <c r="Q527">
        <v>107</v>
      </c>
      <c r="R527">
        <v>0.6183999999999999</v>
      </c>
      <c r="S527">
        <v>0.699400007724762</v>
      </c>
      <c r="T527">
        <v>0.6312000155448914</v>
      </c>
      <c r="U527">
        <v>0.6496</v>
      </c>
      <c r="V527" t="s">
        <v>397</v>
      </c>
      <c r="W527">
        <v>-0.19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</row>
    <row r="528" spans="1:29">
      <c r="A528" t="s">
        <v>168</v>
      </c>
      <c r="B528" s="5">
        <v>45685</v>
      </c>
      <c r="C528" t="s">
        <v>282</v>
      </c>
      <c r="D528" t="s">
        <v>385</v>
      </c>
      <c r="E528" t="s">
        <v>393</v>
      </c>
      <c r="F528" t="s">
        <v>394</v>
      </c>
      <c r="G528">
        <v>3.88</v>
      </c>
      <c r="H528">
        <v>22.22</v>
      </c>
      <c r="I528">
        <v>-116.8911</v>
      </c>
      <c r="J528">
        <v>-25.9713</v>
      </c>
      <c r="K528">
        <v>0</v>
      </c>
      <c r="L528">
        <v>0</v>
      </c>
      <c r="M528">
        <v>0</v>
      </c>
      <c r="N528">
        <v>1</v>
      </c>
      <c r="O528">
        <v>45</v>
      </c>
      <c r="P528">
        <v>77.87</v>
      </c>
      <c r="Q528">
        <v>112</v>
      </c>
      <c r="R528">
        <v>0.6183999999999999</v>
      </c>
      <c r="S528">
        <v>0.6959999799728394</v>
      </c>
      <c r="T528">
        <v>0.6229000091552734</v>
      </c>
      <c r="U528">
        <v>0.6457000000000001</v>
      </c>
      <c r="V528" t="s">
        <v>396</v>
      </c>
      <c r="W528">
        <v>0.27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</row>
    <row r="529" spans="1:29">
      <c r="A529" t="s">
        <v>110</v>
      </c>
      <c r="B529" s="5">
        <v>46002</v>
      </c>
      <c r="C529" t="s">
        <v>357</v>
      </c>
      <c r="D529" t="s">
        <v>386</v>
      </c>
      <c r="E529" t="s">
        <v>393</v>
      </c>
      <c r="F529" t="s">
        <v>394</v>
      </c>
      <c r="G529">
        <v>5.76</v>
      </c>
      <c r="H529">
        <v>19.43</v>
      </c>
      <c r="I529">
        <v>-10.924</v>
      </c>
      <c r="J529">
        <v>0.0863</v>
      </c>
      <c r="K529">
        <v>1</v>
      </c>
      <c r="L529">
        <v>0</v>
      </c>
      <c r="M529">
        <v>0</v>
      </c>
      <c r="N529">
        <v>0</v>
      </c>
      <c r="O529">
        <v>0</v>
      </c>
      <c r="P529">
        <v>100</v>
      </c>
      <c r="Q529">
        <v>69</v>
      </c>
      <c r="R529">
        <v>0.6183</v>
      </c>
      <c r="S529">
        <v>0.6413999795913696</v>
      </c>
      <c r="T529">
        <v>0.6115000247955322</v>
      </c>
      <c r="U529">
        <v>0.6237</v>
      </c>
      <c r="V529" t="s">
        <v>397</v>
      </c>
      <c r="W529">
        <v>-0.84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</row>
    <row r="530" spans="1:29">
      <c r="A530" t="s">
        <v>150</v>
      </c>
      <c r="B530" s="5">
        <v>45882</v>
      </c>
      <c r="C530" t="s">
        <v>324</v>
      </c>
      <c r="D530" t="s">
        <v>387</v>
      </c>
      <c r="E530" t="s">
        <v>392</v>
      </c>
      <c r="F530" t="s">
        <v>394</v>
      </c>
      <c r="G530">
        <v>3.92</v>
      </c>
      <c r="H530">
        <v>38.28</v>
      </c>
      <c r="I530">
        <v>-36.7198</v>
      </c>
      <c r="J530">
        <v>-25.0562</v>
      </c>
      <c r="K530">
        <v>0</v>
      </c>
      <c r="L530">
        <v>0</v>
      </c>
      <c r="M530">
        <v>0</v>
      </c>
      <c r="N530">
        <v>1</v>
      </c>
      <c r="O530">
        <v>45</v>
      </c>
      <c r="P530">
        <v>92.23</v>
      </c>
      <c r="Q530">
        <v>124</v>
      </c>
      <c r="R530">
        <v>0.6182</v>
      </c>
      <c r="S530">
        <v>0.6776999831199646</v>
      </c>
      <c r="T530">
        <v>0.5976999998092651</v>
      </c>
      <c r="U530">
        <v>0.6312</v>
      </c>
      <c r="V530" t="s">
        <v>396</v>
      </c>
      <c r="W530">
        <v>2.4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</row>
    <row r="531" spans="1:29">
      <c r="A531" t="s">
        <v>104</v>
      </c>
      <c r="B531" s="5">
        <v>45701</v>
      </c>
      <c r="C531" t="s">
        <v>243</v>
      </c>
      <c r="D531" t="s">
        <v>390</v>
      </c>
      <c r="E531" t="s">
        <v>393</v>
      </c>
      <c r="F531" t="s">
        <v>395</v>
      </c>
      <c r="G531">
        <v>11.51</v>
      </c>
      <c r="H531">
        <v>39.6</v>
      </c>
      <c r="I531">
        <v>-16.9025</v>
      </c>
      <c r="J531">
        <v>0.18</v>
      </c>
      <c r="K531">
        <v>1</v>
      </c>
      <c r="L531">
        <v>0</v>
      </c>
      <c r="M531">
        <v>0</v>
      </c>
      <c r="N531">
        <v>0</v>
      </c>
      <c r="O531">
        <v>0</v>
      </c>
      <c r="P531">
        <v>33.86</v>
      </c>
      <c r="Q531">
        <v>91</v>
      </c>
      <c r="R531">
        <v>0.6181</v>
      </c>
      <c r="S531">
        <v>0.6595000028610229</v>
      </c>
      <c r="T531">
        <v>0.59579998254776</v>
      </c>
      <c r="U531">
        <v>0.6244</v>
      </c>
      <c r="V531" t="s">
        <v>397</v>
      </c>
      <c r="W531">
        <v>-9.24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</row>
    <row r="532" spans="1:29">
      <c r="A532" t="s">
        <v>139</v>
      </c>
      <c r="B532" s="5">
        <v>45679</v>
      </c>
      <c r="C532" t="s">
        <v>291</v>
      </c>
      <c r="D532" t="s">
        <v>384</v>
      </c>
      <c r="E532" t="s">
        <v>392</v>
      </c>
      <c r="F532" t="s">
        <v>394</v>
      </c>
      <c r="G532">
        <v>1.77</v>
      </c>
      <c r="H532">
        <v>32.2</v>
      </c>
      <c r="I532">
        <v>-12.1748</v>
      </c>
      <c r="J532">
        <v>-5.8778</v>
      </c>
      <c r="K532">
        <v>0</v>
      </c>
      <c r="L532">
        <v>1</v>
      </c>
      <c r="M532">
        <v>0</v>
      </c>
      <c r="N532">
        <v>1</v>
      </c>
      <c r="O532">
        <v>0</v>
      </c>
      <c r="P532">
        <v>85.08</v>
      </c>
      <c r="Q532">
        <v>70</v>
      </c>
      <c r="R532">
        <v>0.6181</v>
      </c>
      <c r="S532">
        <v>0.6248999834060669</v>
      </c>
      <c r="T532">
        <v>0.6190999746322632</v>
      </c>
      <c r="U532">
        <v>0.6207</v>
      </c>
      <c r="V532" t="s">
        <v>397</v>
      </c>
      <c r="W532">
        <v>-1.73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</row>
    <row r="533" spans="1:29">
      <c r="A533" t="s">
        <v>117</v>
      </c>
      <c r="B533" s="5">
        <v>45961</v>
      </c>
      <c r="C533" t="s">
        <v>760</v>
      </c>
      <c r="D533" t="s">
        <v>387</v>
      </c>
      <c r="E533" t="s">
        <v>392</v>
      </c>
      <c r="F533" t="s">
        <v>394</v>
      </c>
      <c r="G533">
        <v>3.09</v>
      </c>
      <c r="H533">
        <v>68.7</v>
      </c>
      <c r="I533">
        <v>6.154</v>
      </c>
      <c r="J533">
        <v>1.029</v>
      </c>
      <c r="K533">
        <v>1</v>
      </c>
      <c r="L533">
        <v>1</v>
      </c>
      <c r="M533">
        <v>1</v>
      </c>
      <c r="N533">
        <v>1</v>
      </c>
      <c r="O533">
        <v>45</v>
      </c>
      <c r="P533">
        <v>97.79000000000001</v>
      </c>
      <c r="Q533">
        <v>151</v>
      </c>
      <c r="R533">
        <v>0.618</v>
      </c>
      <c r="S533">
        <v>0.5965999960899353</v>
      </c>
      <c r="T533">
        <v>0.5446000099182129</v>
      </c>
      <c r="U533">
        <v>0.5864</v>
      </c>
      <c r="V533" t="s">
        <v>397</v>
      </c>
      <c r="W533">
        <v>-3.46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</row>
    <row r="534" spans="1:29">
      <c r="A534" t="s">
        <v>119</v>
      </c>
      <c r="B534" s="5">
        <v>45835</v>
      </c>
      <c r="C534" t="s">
        <v>249</v>
      </c>
      <c r="D534" t="s">
        <v>385</v>
      </c>
      <c r="E534" t="s">
        <v>393</v>
      </c>
      <c r="F534" t="s">
        <v>394</v>
      </c>
      <c r="G534">
        <v>2.92</v>
      </c>
      <c r="H534">
        <v>83.06</v>
      </c>
      <c r="I534">
        <v>0.9422</v>
      </c>
      <c r="J534">
        <v>-0.0326</v>
      </c>
      <c r="K534">
        <v>0</v>
      </c>
      <c r="L534">
        <v>1</v>
      </c>
      <c r="M534">
        <v>1</v>
      </c>
      <c r="N534">
        <v>1</v>
      </c>
      <c r="O534">
        <v>30</v>
      </c>
      <c r="P534">
        <v>89.89</v>
      </c>
      <c r="Q534">
        <v>122</v>
      </c>
      <c r="R534">
        <v>0.6179</v>
      </c>
      <c r="S534">
        <v>0.6506000161170959</v>
      </c>
      <c r="T534">
        <v>0.5566999912261963</v>
      </c>
      <c r="U534">
        <v>0.6084000000000001</v>
      </c>
      <c r="V534" t="s">
        <v>396</v>
      </c>
      <c r="W534">
        <v>1.58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</row>
    <row r="535" spans="1:29">
      <c r="A535" t="s">
        <v>209</v>
      </c>
      <c r="B535" s="5">
        <v>45686</v>
      </c>
      <c r="C535" t="s">
        <v>307</v>
      </c>
      <c r="D535" t="s">
        <v>387</v>
      </c>
      <c r="E535" t="s">
        <v>392</v>
      </c>
      <c r="F535" t="s">
        <v>394</v>
      </c>
      <c r="G535">
        <v>5.23</v>
      </c>
      <c r="H535">
        <v>29.52</v>
      </c>
      <c r="I535">
        <v>-22.5549</v>
      </c>
      <c r="J535">
        <v>-5.5208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65.34</v>
      </c>
      <c r="Q535">
        <v>39</v>
      </c>
      <c r="R535">
        <v>0.6179</v>
      </c>
      <c r="S535">
        <v>0.6367999911308289</v>
      </c>
      <c r="T535">
        <v>0.5914999842643738</v>
      </c>
      <c r="U535">
        <v>0.6153999999999999</v>
      </c>
      <c r="V535" t="s">
        <v>396</v>
      </c>
      <c r="W535">
        <v>5.27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</row>
    <row r="536" spans="1:29">
      <c r="A536" t="s">
        <v>132</v>
      </c>
      <c r="B536" s="5">
        <v>45743</v>
      </c>
      <c r="C536" t="s">
        <v>343</v>
      </c>
      <c r="D536" t="s">
        <v>384</v>
      </c>
      <c r="E536" t="s">
        <v>392</v>
      </c>
      <c r="F536" t="s">
        <v>394</v>
      </c>
      <c r="G536">
        <v>3.11</v>
      </c>
      <c r="H536">
        <v>60.2</v>
      </c>
      <c r="I536">
        <v>-7.2533</v>
      </c>
      <c r="J536">
        <v>8.601100000000001</v>
      </c>
      <c r="K536">
        <v>1</v>
      </c>
      <c r="L536">
        <v>0</v>
      </c>
      <c r="M536">
        <v>0</v>
      </c>
      <c r="N536">
        <v>0</v>
      </c>
      <c r="O536">
        <v>45</v>
      </c>
      <c r="P536">
        <v>89.22</v>
      </c>
      <c r="Q536">
        <v>80</v>
      </c>
      <c r="R536">
        <v>0.6178</v>
      </c>
      <c r="S536">
        <v>0.6901000142097473</v>
      </c>
      <c r="T536">
        <v>0.6370999813079834</v>
      </c>
      <c r="U536">
        <v>0.6484</v>
      </c>
      <c r="V536" t="s">
        <v>396</v>
      </c>
      <c r="W536">
        <v>4.03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</row>
    <row r="537" spans="1:29">
      <c r="A537" t="s">
        <v>133</v>
      </c>
      <c r="B537" s="5">
        <v>45671</v>
      </c>
      <c r="C537" t="s">
        <v>248</v>
      </c>
      <c r="D537" t="s">
        <v>391</v>
      </c>
      <c r="E537" t="s">
        <v>392</v>
      </c>
      <c r="F537" t="s">
        <v>394</v>
      </c>
      <c r="G537">
        <v>4.06</v>
      </c>
      <c r="H537">
        <v>23.97</v>
      </c>
      <c r="I537">
        <v>-149.2286</v>
      </c>
      <c r="J537">
        <v>-67.2068</v>
      </c>
      <c r="K537">
        <v>0</v>
      </c>
      <c r="L537">
        <v>0</v>
      </c>
      <c r="M537">
        <v>0</v>
      </c>
      <c r="N537">
        <v>1</v>
      </c>
      <c r="O537">
        <v>0</v>
      </c>
      <c r="P537">
        <v>67.87</v>
      </c>
      <c r="Q537">
        <v>99</v>
      </c>
      <c r="R537">
        <v>0.6178</v>
      </c>
      <c r="S537">
        <v>0.6456000208854675</v>
      </c>
      <c r="T537">
        <v>0.5945000052452087</v>
      </c>
      <c r="U537">
        <v>0.6193</v>
      </c>
      <c r="V537" t="s">
        <v>397</v>
      </c>
      <c r="W537">
        <v>-3.24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</row>
    <row r="538" spans="1:29">
      <c r="A538" t="s">
        <v>133</v>
      </c>
      <c r="B538" s="5">
        <v>45988</v>
      </c>
      <c r="C538" t="s">
        <v>355</v>
      </c>
      <c r="D538" t="s">
        <v>762</v>
      </c>
      <c r="E538" t="s">
        <v>393</v>
      </c>
      <c r="F538" t="s">
        <v>765</v>
      </c>
      <c r="G538">
        <v>0.51</v>
      </c>
      <c r="H538">
        <v>18.77</v>
      </c>
      <c r="I538">
        <v>-43.4265</v>
      </c>
      <c r="J538">
        <v>-15.1657</v>
      </c>
      <c r="K538">
        <v>0</v>
      </c>
      <c r="L538">
        <v>0</v>
      </c>
      <c r="M538">
        <v>0</v>
      </c>
      <c r="N538">
        <v>1</v>
      </c>
      <c r="O538">
        <v>0</v>
      </c>
      <c r="P538">
        <v>67.87</v>
      </c>
      <c r="Q538">
        <v>99</v>
      </c>
      <c r="R538">
        <v>0.6178</v>
      </c>
      <c r="S538">
        <v>0.6292999982833862</v>
      </c>
      <c r="T538">
        <v>0.5626999735832214</v>
      </c>
      <c r="U538">
        <v>0.6032999999999999</v>
      </c>
      <c r="V538" t="s">
        <v>396</v>
      </c>
      <c r="W538">
        <v>0.6</v>
      </c>
      <c r="X538">
        <v>1</v>
      </c>
      <c r="Y538">
        <v>1</v>
      </c>
      <c r="Z538">
        <v>1</v>
      </c>
      <c r="AA538">
        <v>0</v>
      </c>
      <c r="AB538">
        <v>1</v>
      </c>
      <c r="AC538">
        <v>1</v>
      </c>
    </row>
    <row r="539" spans="1:29">
      <c r="A539" t="s">
        <v>136</v>
      </c>
      <c r="B539" s="5">
        <v>45667</v>
      </c>
      <c r="C539" t="s">
        <v>380</v>
      </c>
      <c r="D539" t="s">
        <v>385</v>
      </c>
      <c r="E539" t="s">
        <v>393</v>
      </c>
      <c r="F539" t="s">
        <v>394</v>
      </c>
      <c r="G539">
        <v>3.85</v>
      </c>
      <c r="H539">
        <v>29.47</v>
      </c>
      <c r="I539">
        <v>-4.7796</v>
      </c>
      <c r="J539">
        <v>-5.5729</v>
      </c>
      <c r="K539">
        <v>0</v>
      </c>
      <c r="L539">
        <v>1</v>
      </c>
      <c r="M539">
        <v>0</v>
      </c>
      <c r="N539">
        <v>1</v>
      </c>
      <c r="O539">
        <v>45</v>
      </c>
      <c r="P539">
        <v>100</v>
      </c>
      <c r="Q539">
        <v>151</v>
      </c>
      <c r="R539">
        <v>0.6178</v>
      </c>
      <c r="S539">
        <v>0.6550999879837036</v>
      </c>
      <c r="T539">
        <v>0.6098999977111816</v>
      </c>
      <c r="U539">
        <v>0.6276</v>
      </c>
      <c r="V539" t="s">
        <v>397</v>
      </c>
      <c r="W539">
        <v>-4.51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</row>
    <row r="540" spans="1:29">
      <c r="A540" t="s">
        <v>144</v>
      </c>
      <c r="B540" s="5">
        <v>45700</v>
      </c>
      <c r="C540" t="s">
        <v>243</v>
      </c>
      <c r="D540" t="s">
        <v>391</v>
      </c>
      <c r="E540" s="6" t="s">
        <v>393</v>
      </c>
      <c r="F540" t="s">
        <v>394</v>
      </c>
      <c r="G540">
        <v>4.89</v>
      </c>
      <c r="H540">
        <v>21.6</v>
      </c>
      <c r="I540">
        <v>-42.5618</v>
      </c>
      <c r="J540">
        <v>-9.1363</v>
      </c>
      <c r="K540" s="6" t="s">
        <v>398</v>
      </c>
      <c r="L540" s="6" t="s">
        <v>398</v>
      </c>
      <c r="M540" s="6" t="s">
        <v>398</v>
      </c>
      <c r="N540" s="6" t="s">
        <v>398</v>
      </c>
      <c r="O540">
        <v>0</v>
      </c>
      <c r="P540">
        <v>92.43000000000001</v>
      </c>
      <c r="Q540">
        <v>32</v>
      </c>
      <c r="R540" s="7">
        <v>0.6254</v>
      </c>
      <c r="S540" s="7">
        <v>0.6435999870300293</v>
      </c>
      <c r="T540" s="7">
        <v>0.5939000248908997</v>
      </c>
      <c r="U540" s="7">
        <v>0.621</v>
      </c>
      <c r="V540" s="8" t="s">
        <v>396</v>
      </c>
      <c r="W540" s="9">
        <v>4.01</v>
      </c>
      <c r="X540" s="6" t="s">
        <v>398</v>
      </c>
      <c r="Y540" s="6" t="s">
        <v>398</v>
      </c>
      <c r="Z540" s="6" t="s">
        <v>398</v>
      </c>
      <c r="AA540" s="6" t="s">
        <v>398</v>
      </c>
      <c r="AB540" s="6" t="s">
        <v>398</v>
      </c>
      <c r="AC540" s="6" t="s">
        <v>398</v>
      </c>
    </row>
    <row r="541" spans="1:29">
      <c r="A541" t="s">
        <v>606</v>
      </c>
      <c r="B541" s="5">
        <v>45686</v>
      </c>
      <c r="C541" t="s">
        <v>307</v>
      </c>
      <c r="D541" t="s">
        <v>389</v>
      </c>
      <c r="E541" s="11" t="s">
        <v>392</v>
      </c>
      <c r="F541" t="s">
        <v>394</v>
      </c>
      <c r="G541">
        <v>4.83</v>
      </c>
      <c r="H541">
        <v>31.03</v>
      </c>
      <c r="I541">
        <v>-20.929</v>
      </c>
      <c r="J541">
        <v>-8.6523</v>
      </c>
      <c r="K541" s="6" t="s">
        <v>398</v>
      </c>
      <c r="L541" s="6" t="s">
        <v>398</v>
      </c>
      <c r="M541" s="6" t="s">
        <v>398</v>
      </c>
      <c r="N541" s="6" t="s">
        <v>398</v>
      </c>
      <c r="O541">
        <v>0</v>
      </c>
      <c r="P541">
        <v>19.91</v>
      </c>
      <c r="Q541">
        <v>41</v>
      </c>
      <c r="R541" s="7">
        <v>0.6753</v>
      </c>
      <c r="S541" s="7">
        <v>0.7049000263214111</v>
      </c>
      <c r="T541" s="7">
        <v>0.640999972820282</v>
      </c>
      <c r="U541" s="7">
        <v>0.6737</v>
      </c>
      <c r="V541" s="8" t="s">
        <v>396</v>
      </c>
      <c r="W541" s="9">
        <v>4.01</v>
      </c>
      <c r="X541" s="6" t="s">
        <v>398</v>
      </c>
      <c r="Y541" s="6" t="s">
        <v>398</v>
      </c>
      <c r="Z541" s="6" t="s">
        <v>398</v>
      </c>
      <c r="AA541" s="6" t="s">
        <v>398</v>
      </c>
      <c r="AB541" s="6" t="s">
        <v>398</v>
      </c>
      <c r="AC541" s="6" t="s">
        <v>398</v>
      </c>
    </row>
    <row r="542" spans="1:29">
      <c r="A542" t="s">
        <v>419</v>
      </c>
      <c r="B542" s="5">
        <v>45979</v>
      </c>
      <c r="C542" t="s">
        <v>356</v>
      </c>
      <c r="D542" t="s">
        <v>388</v>
      </c>
      <c r="E542" t="s">
        <v>392</v>
      </c>
      <c r="F542" t="s">
        <v>394</v>
      </c>
      <c r="G542">
        <v>3.04</v>
      </c>
      <c r="H542">
        <v>77.81999999999999</v>
      </c>
      <c r="I542">
        <v>19.9845</v>
      </c>
      <c r="J542">
        <v>6.1324</v>
      </c>
      <c r="K542">
        <v>1</v>
      </c>
      <c r="L542">
        <v>1</v>
      </c>
      <c r="M542">
        <v>1</v>
      </c>
      <c r="N542">
        <v>1</v>
      </c>
      <c r="O542">
        <v>45</v>
      </c>
      <c r="P542">
        <v>99.12</v>
      </c>
      <c r="Q542">
        <v>46</v>
      </c>
      <c r="R542">
        <v>0.6176</v>
      </c>
      <c r="S542">
        <v>0.5916000008583069</v>
      </c>
      <c r="T542">
        <v>0.5504000186920166</v>
      </c>
      <c r="U542">
        <v>0.5865</v>
      </c>
      <c r="V542" t="s">
        <v>396</v>
      </c>
      <c r="W542">
        <v>4.6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</row>
    <row r="543" spans="1:29">
      <c r="A543" t="s">
        <v>177</v>
      </c>
      <c r="B543" s="5">
        <v>45736</v>
      </c>
      <c r="C543" t="s">
        <v>235</v>
      </c>
      <c r="D543" t="s">
        <v>385</v>
      </c>
      <c r="E543" t="s">
        <v>393</v>
      </c>
      <c r="F543" t="s">
        <v>394</v>
      </c>
      <c r="G543">
        <v>3.93</v>
      </c>
      <c r="H543">
        <v>23.56</v>
      </c>
      <c r="I543">
        <v>-40.7355</v>
      </c>
      <c r="J543">
        <v>-2.7995</v>
      </c>
      <c r="K543">
        <v>0</v>
      </c>
      <c r="L543">
        <v>0</v>
      </c>
      <c r="M543">
        <v>0</v>
      </c>
      <c r="N543">
        <v>0</v>
      </c>
      <c r="O543">
        <v>25</v>
      </c>
      <c r="P543">
        <v>47.92</v>
      </c>
      <c r="Q543">
        <v>32</v>
      </c>
      <c r="R543">
        <v>0.6175</v>
      </c>
      <c r="S543">
        <v>0.6948999762535095</v>
      </c>
      <c r="T543">
        <v>0.6184999942779541</v>
      </c>
      <c r="U543">
        <v>0.6435999999999999</v>
      </c>
      <c r="V543" t="s">
        <v>396</v>
      </c>
      <c r="W543">
        <v>2.58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</row>
    <row r="544" spans="1:29">
      <c r="A544" t="s">
        <v>130</v>
      </c>
      <c r="B544" s="5">
        <v>45940</v>
      </c>
      <c r="C544" t="s">
        <v>274</v>
      </c>
      <c r="D544" t="s">
        <v>389</v>
      </c>
      <c r="E544" t="s">
        <v>392</v>
      </c>
      <c r="F544" t="s">
        <v>394</v>
      </c>
      <c r="G544">
        <v>7.5</v>
      </c>
      <c r="H544">
        <v>17.43</v>
      </c>
      <c r="I544">
        <v>-50.2118</v>
      </c>
      <c r="J544">
        <v>-3.5503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87.92</v>
      </c>
      <c r="Q544">
        <v>-24</v>
      </c>
      <c r="R544">
        <v>0.6173999999999999</v>
      </c>
      <c r="S544">
        <v>0.6273999810218811</v>
      </c>
      <c r="T544">
        <v>0.5651000142097473</v>
      </c>
      <c r="U544">
        <v>0.6032999999999999</v>
      </c>
      <c r="V544" t="s">
        <v>397</v>
      </c>
      <c r="W544">
        <v>-0.77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</row>
    <row r="545" spans="1:29">
      <c r="A545" t="s">
        <v>99</v>
      </c>
      <c r="B545" s="5">
        <v>45785</v>
      </c>
      <c r="C545" t="s">
        <v>302</v>
      </c>
      <c r="D545" t="s">
        <v>385</v>
      </c>
      <c r="E545" t="s">
        <v>393</v>
      </c>
      <c r="F545" t="s">
        <v>394</v>
      </c>
      <c r="G545">
        <v>6.64</v>
      </c>
      <c r="H545">
        <v>55.35</v>
      </c>
      <c r="I545">
        <v>1.4307</v>
      </c>
      <c r="J545">
        <v>-0.1508</v>
      </c>
      <c r="K545">
        <v>0</v>
      </c>
      <c r="L545">
        <v>1</v>
      </c>
      <c r="M545">
        <v>1</v>
      </c>
      <c r="N545">
        <v>1</v>
      </c>
      <c r="O545">
        <v>45</v>
      </c>
      <c r="P545">
        <v>100</v>
      </c>
      <c r="Q545">
        <v>186</v>
      </c>
      <c r="R545">
        <v>0.6173999999999999</v>
      </c>
      <c r="S545">
        <v>0.6389999985694885</v>
      </c>
      <c r="T545">
        <v>0.6008999943733215</v>
      </c>
      <c r="U545">
        <v>0.6191</v>
      </c>
      <c r="V545" t="s">
        <v>396</v>
      </c>
      <c r="W545">
        <v>9.35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</row>
    <row r="546" spans="1:29">
      <c r="A546" t="s">
        <v>191</v>
      </c>
      <c r="B546" s="5">
        <v>45869</v>
      </c>
      <c r="C546" t="s">
        <v>234</v>
      </c>
      <c r="D546" t="s">
        <v>386</v>
      </c>
      <c r="E546" t="s">
        <v>393</v>
      </c>
      <c r="F546" t="s">
        <v>394</v>
      </c>
      <c r="G546">
        <v>5.68</v>
      </c>
      <c r="H546">
        <v>33.34</v>
      </c>
      <c r="I546">
        <v>-30.6961</v>
      </c>
      <c r="J546">
        <v>-13.4471</v>
      </c>
      <c r="K546">
        <v>0</v>
      </c>
      <c r="L546">
        <v>0</v>
      </c>
      <c r="M546">
        <v>0</v>
      </c>
      <c r="N546">
        <v>0</v>
      </c>
      <c r="O546">
        <v>30</v>
      </c>
      <c r="P546">
        <v>61.51</v>
      </c>
      <c r="Q546">
        <v>97</v>
      </c>
      <c r="R546">
        <v>0.6173</v>
      </c>
      <c r="S546">
        <v>0.630299985408783</v>
      </c>
      <c r="T546">
        <v>0.5665000081062317</v>
      </c>
      <c r="U546">
        <v>0.6047</v>
      </c>
      <c r="V546" t="s">
        <v>397</v>
      </c>
      <c r="W546">
        <v>-0.66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</row>
    <row r="547" spans="1:29">
      <c r="A547" t="s">
        <v>110</v>
      </c>
      <c r="B547" s="5">
        <v>45926</v>
      </c>
      <c r="C547" t="s">
        <v>707</v>
      </c>
      <c r="D547" t="s">
        <v>384</v>
      </c>
      <c r="E547" t="s">
        <v>392</v>
      </c>
      <c r="F547" t="s">
        <v>394</v>
      </c>
      <c r="G547">
        <v>0.24</v>
      </c>
      <c r="H547">
        <v>41.91</v>
      </c>
      <c r="I547">
        <v>-61.903</v>
      </c>
      <c r="J547">
        <v>16.867</v>
      </c>
      <c r="K547">
        <v>1</v>
      </c>
      <c r="L547">
        <v>0</v>
      </c>
      <c r="M547">
        <v>0</v>
      </c>
      <c r="N547">
        <v>0</v>
      </c>
      <c r="O547">
        <v>0</v>
      </c>
      <c r="P547">
        <v>100</v>
      </c>
      <c r="Q547">
        <v>69</v>
      </c>
      <c r="R547">
        <v>0.6173</v>
      </c>
      <c r="S547">
        <v>0.6327999830245972</v>
      </c>
      <c r="T547">
        <v>0.6432999968528748</v>
      </c>
      <c r="U547">
        <v>0.6311</v>
      </c>
      <c r="V547" t="s">
        <v>397</v>
      </c>
      <c r="W547">
        <v>-2.29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</row>
    <row r="548" spans="1:29">
      <c r="A548" t="s">
        <v>124</v>
      </c>
      <c r="B548" s="5">
        <v>45694</v>
      </c>
      <c r="C548" t="s">
        <v>320</v>
      </c>
      <c r="D548" t="s">
        <v>384</v>
      </c>
      <c r="E548" t="s">
        <v>392</v>
      </c>
      <c r="F548" t="s">
        <v>394</v>
      </c>
      <c r="G548">
        <v>0.42</v>
      </c>
      <c r="H548">
        <v>23.3</v>
      </c>
      <c r="I548">
        <v>-1.9035</v>
      </c>
      <c r="J548">
        <v>-1.4553</v>
      </c>
      <c r="K548">
        <v>0</v>
      </c>
      <c r="L548">
        <v>0</v>
      </c>
      <c r="M548">
        <v>0</v>
      </c>
      <c r="N548">
        <v>1</v>
      </c>
      <c r="O548">
        <v>0</v>
      </c>
      <c r="P548">
        <v>36.03</v>
      </c>
      <c r="Q548">
        <v>84</v>
      </c>
      <c r="R548">
        <v>0.6173</v>
      </c>
      <c r="S548">
        <v>0.734000027179718</v>
      </c>
      <c r="T548">
        <v>0.6191999912261963</v>
      </c>
      <c r="U548">
        <v>0.6568000000000001</v>
      </c>
      <c r="V548" t="s">
        <v>396</v>
      </c>
      <c r="W548">
        <v>1.57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</row>
    <row r="549" spans="1:29">
      <c r="A549" t="s">
        <v>144</v>
      </c>
      <c r="B549" s="5">
        <v>45677</v>
      </c>
      <c r="C549" t="s">
        <v>288</v>
      </c>
      <c r="D549" t="s">
        <v>384</v>
      </c>
      <c r="E549" t="s">
        <v>392</v>
      </c>
      <c r="F549" t="s">
        <v>394</v>
      </c>
      <c r="G549">
        <v>0.27</v>
      </c>
      <c r="H549">
        <v>19.77</v>
      </c>
      <c r="I549">
        <v>3.803</v>
      </c>
      <c r="J549">
        <v>-13.3671</v>
      </c>
      <c r="K549">
        <v>0</v>
      </c>
      <c r="L549">
        <v>1</v>
      </c>
      <c r="M549">
        <v>0</v>
      </c>
      <c r="N549">
        <v>0</v>
      </c>
      <c r="O549">
        <v>0</v>
      </c>
      <c r="P549">
        <v>92.43000000000001</v>
      </c>
      <c r="Q549">
        <v>32</v>
      </c>
      <c r="R549">
        <v>0.6172</v>
      </c>
      <c r="S549">
        <v>0.708299994468689</v>
      </c>
      <c r="T549">
        <v>0.6355999708175659</v>
      </c>
      <c r="U549">
        <v>0.6536999999999999</v>
      </c>
      <c r="V549" t="s">
        <v>396</v>
      </c>
      <c r="W549">
        <v>0.05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</row>
    <row r="550" spans="1:29">
      <c r="A550" t="s">
        <v>193</v>
      </c>
      <c r="B550" s="5">
        <v>45716</v>
      </c>
      <c r="C550" t="s">
        <v>323</v>
      </c>
      <c r="D550" t="s">
        <v>386</v>
      </c>
      <c r="E550" t="s">
        <v>393</v>
      </c>
      <c r="F550" t="s">
        <v>394</v>
      </c>
      <c r="G550">
        <v>4.93</v>
      </c>
      <c r="H550">
        <v>33.77</v>
      </c>
      <c r="I550">
        <v>-12.6838</v>
      </c>
      <c r="J550">
        <v>-1.1473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97.33</v>
      </c>
      <c r="Q550">
        <v>46</v>
      </c>
      <c r="R550">
        <v>0.6172</v>
      </c>
      <c r="S550">
        <v>0.6055999994277954</v>
      </c>
      <c r="T550">
        <v>0.5874000191688538</v>
      </c>
      <c r="U550">
        <v>0.6034</v>
      </c>
      <c r="V550" t="s">
        <v>397</v>
      </c>
      <c r="W550">
        <v>-1.19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</row>
    <row r="551" spans="1:29">
      <c r="A551" t="s">
        <v>108</v>
      </c>
      <c r="B551" s="5">
        <v>45762</v>
      </c>
      <c r="C551" t="s">
        <v>309</v>
      </c>
      <c r="D551" t="s">
        <v>384</v>
      </c>
      <c r="E551" t="s">
        <v>392</v>
      </c>
      <c r="F551" t="s">
        <v>394</v>
      </c>
      <c r="G551">
        <v>1.94</v>
      </c>
      <c r="H551">
        <v>52.31</v>
      </c>
      <c r="I551">
        <v>-0.0927</v>
      </c>
      <c r="J551">
        <v>0.9903999999999999</v>
      </c>
      <c r="K551">
        <v>1</v>
      </c>
      <c r="L551">
        <v>0</v>
      </c>
      <c r="M551">
        <v>0</v>
      </c>
      <c r="N551">
        <v>1</v>
      </c>
      <c r="O551">
        <v>30</v>
      </c>
      <c r="P551">
        <v>59.6</v>
      </c>
      <c r="Q551">
        <v>124</v>
      </c>
      <c r="R551">
        <v>0.6171</v>
      </c>
      <c r="S551">
        <v>0.6944000124931335</v>
      </c>
      <c r="T551">
        <v>0.6208000183105469</v>
      </c>
      <c r="U551">
        <v>0.6441</v>
      </c>
      <c r="V551" t="s">
        <v>396</v>
      </c>
      <c r="W551">
        <v>4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</row>
    <row r="552" spans="1:29">
      <c r="A552" t="s">
        <v>125</v>
      </c>
      <c r="B552" s="5">
        <v>45800</v>
      </c>
      <c r="C552" t="s">
        <v>230</v>
      </c>
      <c r="D552" t="s">
        <v>763</v>
      </c>
      <c r="E552" t="s">
        <v>392</v>
      </c>
      <c r="F552" t="s">
        <v>394</v>
      </c>
      <c r="G552">
        <v>3.73</v>
      </c>
      <c r="H552">
        <v>38.43</v>
      </c>
      <c r="I552">
        <v>-21.7676</v>
      </c>
      <c r="J552">
        <v>-5.1242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64.55</v>
      </c>
      <c r="Q552">
        <v>106</v>
      </c>
      <c r="R552">
        <v>0.617</v>
      </c>
      <c r="S552">
        <v>0.6858000159263611</v>
      </c>
      <c r="T552">
        <v>0.583299994468689</v>
      </c>
      <c r="U552">
        <v>0.6287</v>
      </c>
      <c r="V552" t="s">
        <v>396</v>
      </c>
      <c r="W552">
        <v>2.24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</row>
    <row r="553" spans="1:29">
      <c r="A553" t="s">
        <v>97</v>
      </c>
      <c r="B553" s="5">
        <v>45701</v>
      </c>
      <c r="C553" t="s">
        <v>243</v>
      </c>
      <c r="D553" t="s">
        <v>386</v>
      </c>
      <c r="E553" t="s">
        <v>393</v>
      </c>
      <c r="F553" t="s">
        <v>394</v>
      </c>
      <c r="G553">
        <v>5.32</v>
      </c>
      <c r="H553">
        <v>55.03</v>
      </c>
      <c r="I553">
        <v>10.2647</v>
      </c>
      <c r="J553">
        <v>0.1773</v>
      </c>
      <c r="K553">
        <v>1</v>
      </c>
      <c r="L553">
        <v>1</v>
      </c>
      <c r="M553">
        <v>1</v>
      </c>
      <c r="N553">
        <v>1</v>
      </c>
      <c r="O553">
        <v>45</v>
      </c>
      <c r="P553">
        <v>85.06</v>
      </c>
      <c r="Q553">
        <v>103</v>
      </c>
      <c r="R553">
        <v>0.617</v>
      </c>
      <c r="S553">
        <v>0.5625</v>
      </c>
      <c r="T553">
        <v>0.5873000025749207</v>
      </c>
      <c r="U553">
        <v>0.5889</v>
      </c>
      <c r="V553" t="s">
        <v>397</v>
      </c>
      <c r="W553">
        <v>-2.21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</row>
    <row r="554" spans="1:29">
      <c r="A554" t="s">
        <v>105</v>
      </c>
      <c r="B554" s="5">
        <v>45806</v>
      </c>
      <c r="C554" t="s">
        <v>330</v>
      </c>
      <c r="D554" t="s">
        <v>384</v>
      </c>
      <c r="E554" t="s">
        <v>392</v>
      </c>
      <c r="F554" t="s">
        <v>394</v>
      </c>
      <c r="G554">
        <v>2.82</v>
      </c>
      <c r="H554">
        <v>92.20999999999999</v>
      </c>
      <c r="I554">
        <v>27.4859</v>
      </c>
      <c r="J554">
        <v>10.4674</v>
      </c>
      <c r="K554">
        <v>1</v>
      </c>
      <c r="L554">
        <v>1</v>
      </c>
      <c r="M554">
        <v>1</v>
      </c>
      <c r="N554">
        <v>1</v>
      </c>
      <c r="O554">
        <v>0</v>
      </c>
      <c r="P554">
        <v>63.36</v>
      </c>
      <c r="Q554">
        <v>24</v>
      </c>
      <c r="R554">
        <v>0.617</v>
      </c>
      <c r="S554">
        <v>0.5523999929428101</v>
      </c>
      <c r="T554">
        <v>0.6251999735832214</v>
      </c>
      <c r="U554">
        <v>0.5982</v>
      </c>
      <c r="V554" t="s">
        <v>396</v>
      </c>
      <c r="W554">
        <v>10.24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</row>
    <row r="555" spans="1:29">
      <c r="A555" t="s">
        <v>108</v>
      </c>
      <c r="B555" s="5">
        <v>45679</v>
      </c>
      <c r="C555" t="s">
        <v>291</v>
      </c>
      <c r="D555" t="s">
        <v>384</v>
      </c>
      <c r="E555" t="s">
        <v>392</v>
      </c>
      <c r="F555" t="s">
        <v>394</v>
      </c>
      <c r="G555">
        <v>0.47</v>
      </c>
      <c r="H555">
        <v>40.21</v>
      </c>
      <c r="I555">
        <v>3.8935</v>
      </c>
      <c r="J555">
        <v>-1.2038</v>
      </c>
      <c r="K555">
        <v>0</v>
      </c>
      <c r="L555">
        <v>1</v>
      </c>
      <c r="M555">
        <v>1</v>
      </c>
      <c r="N555">
        <v>1</v>
      </c>
      <c r="O555">
        <v>30</v>
      </c>
      <c r="P555">
        <v>59.6</v>
      </c>
      <c r="Q555">
        <v>124</v>
      </c>
      <c r="R555">
        <v>0.617</v>
      </c>
      <c r="S555">
        <v>0.7470999956130981</v>
      </c>
      <c r="T555">
        <v>0.6096000075340271</v>
      </c>
      <c r="U555">
        <v>0.6579</v>
      </c>
      <c r="V555" t="s">
        <v>397</v>
      </c>
      <c r="W555">
        <v>-0.25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</row>
    <row r="556" spans="1:29">
      <c r="A556" t="s">
        <v>132</v>
      </c>
      <c r="B556" s="5">
        <v>45664</v>
      </c>
      <c r="C556" t="s">
        <v>700</v>
      </c>
      <c r="D556" t="s">
        <v>389</v>
      </c>
      <c r="E556" t="s">
        <v>392</v>
      </c>
      <c r="F556" t="s">
        <v>394</v>
      </c>
      <c r="G556">
        <v>7.56</v>
      </c>
      <c r="H556">
        <v>47.26</v>
      </c>
      <c r="I556">
        <v>4.3008</v>
      </c>
      <c r="J556">
        <v>-0.9413</v>
      </c>
      <c r="K556">
        <v>0</v>
      </c>
      <c r="L556">
        <v>0</v>
      </c>
      <c r="M556">
        <v>1</v>
      </c>
      <c r="N556">
        <v>0</v>
      </c>
      <c r="O556">
        <v>45</v>
      </c>
      <c r="P556">
        <v>89.22</v>
      </c>
      <c r="Q556">
        <v>80</v>
      </c>
      <c r="R556">
        <v>0.617</v>
      </c>
      <c r="S556">
        <v>0.5881999731063843</v>
      </c>
      <c r="T556">
        <v>0.5870000123977661</v>
      </c>
      <c r="U556">
        <v>0.5974</v>
      </c>
      <c r="V556" t="s">
        <v>397</v>
      </c>
      <c r="W556">
        <v>-1.03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</row>
    <row r="557" spans="1:29">
      <c r="A557" t="s">
        <v>95</v>
      </c>
      <c r="B557" s="5">
        <v>45943</v>
      </c>
      <c r="C557" t="s">
        <v>274</v>
      </c>
      <c r="D557" t="s">
        <v>386</v>
      </c>
      <c r="E557" t="s">
        <v>393</v>
      </c>
      <c r="F557" t="s">
        <v>394</v>
      </c>
      <c r="G557">
        <v>5.11</v>
      </c>
      <c r="H557">
        <v>24.97</v>
      </c>
      <c r="I557">
        <v>-43.6646</v>
      </c>
      <c r="J557">
        <v>-2.8723</v>
      </c>
      <c r="K557">
        <v>0</v>
      </c>
      <c r="L557">
        <v>0</v>
      </c>
      <c r="M557">
        <v>0</v>
      </c>
      <c r="N557">
        <v>1</v>
      </c>
      <c r="O557">
        <v>0</v>
      </c>
      <c r="P557">
        <v>100</v>
      </c>
      <c r="Q557">
        <v>82</v>
      </c>
      <c r="R557">
        <v>0.617</v>
      </c>
      <c r="S557">
        <v>0.6589999794960022</v>
      </c>
      <c r="T557">
        <v>0.7978000044822693</v>
      </c>
      <c r="U557">
        <v>0.6913</v>
      </c>
      <c r="V557" t="s">
        <v>397</v>
      </c>
      <c r="W557">
        <v>-4.22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</row>
    <row r="558" spans="1:29">
      <c r="A558" t="s">
        <v>133</v>
      </c>
      <c r="B558" s="5">
        <v>45995</v>
      </c>
      <c r="C558" t="s">
        <v>364</v>
      </c>
      <c r="D558" t="s">
        <v>761</v>
      </c>
      <c r="E558" t="s">
        <v>393</v>
      </c>
      <c r="F558" t="s">
        <v>765</v>
      </c>
      <c r="G558">
        <v>0.84</v>
      </c>
      <c r="H558">
        <v>29.21</v>
      </c>
      <c r="I558">
        <v>-42.9253</v>
      </c>
      <c r="J558">
        <v>-6.0708</v>
      </c>
      <c r="K558">
        <v>0</v>
      </c>
      <c r="L558">
        <v>0</v>
      </c>
      <c r="M558">
        <v>0</v>
      </c>
      <c r="N558">
        <v>1</v>
      </c>
      <c r="O558">
        <v>0</v>
      </c>
      <c r="P558">
        <v>67.87</v>
      </c>
      <c r="Q558">
        <v>99</v>
      </c>
      <c r="R558">
        <v>0.6169</v>
      </c>
      <c r="S558">
        <v>0.6086000204086304</v>
      </c>
      <c r="T558">
        <v>0.5629000067710876</v>
      </c>
      <c r="U558">
        <v>0.5961</v>
      </c>
      <c r="V558" t="s">
        <v>397</v>
      </c>
      <c r="W558">
        <v>-5.66</v>
      </c>
      <c r="X558">
        <v>1</v>
      </c>
      <c r="Y558">
        <v>1</v>
      </c>
      <c r="Z558">
        <v>1</v>
      </c>
      <c r="AA558">
        <v>0</v>
      </c>
      <c r="AB558">
        <v>1</v>
      </c>
      <c r="AC558">
        <v>1</v>
      </c>
    </row>
    <row r="559" spans="1:29">
      <c r="A559" t="s">
        <v>191</v>
      </c>
      <c r="B559" s="5">
        <v>45707</v>
      </c>
      <c r="C559" t="s">
        <v>329</v>
      </c>
      <c r="D559" t="s">
        <v>386</v>
      </c>
      <c r="E559" t="s">
        <v>393</v>
      </c>
      <c r="F559" t="s">
        <v>394</v>
      </c>
      <c r="G559">
        <v>7.8</v>
      </c>
      <c r="H559">
        <v>24.03</v>
      </c>
      <c r="I559">
        <v>-135.8399</v>
      </c>
      <c r="J559">
        <v>-28.1383</v>
      </c>
      <c r="K559">
        <v>0</v>
      </c>
      <c r="L559">
        <v>0</v>
      </c>
      <c r="M559">
        <v>0</v>
      </c>
      <c r="N559">
        <v>0</v>
      </c>
      <c r="O559">
        <v>30</v>
      </c>
      <c r="P559">
        <v>61.51</v>
      </c>
      <c r="Q559">
        <v>97</v>
      </c>
      <c r="R559">
        <v>0.6169</v>
      </c>
      <c r="S559">
        <v>0.6833999752998352</v>
      </c>
      <c r="T559">
        <v>0.6075999736785889</v>
      </c>
      <c r="U559">
        <v>0.636</v>
      </c>
      <c r="V559" t="s">
        <v>396</v>
      </c>
      <c r="W559">
        <v>7.68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</row>
    <row r="560" spans="1:29">
      <c r="A560" t="s">
        <v>119</v>
      </c>
      <c r="B560" s="5">
        <v>45688</v>
      </c>
      <c r="C560" t="s">
        <v>266</v>
      </c>
      <c r="D560" t="s">
        <v>385</v>
      </c>
      <c r="E560" t="s">
        <v>393</v>
      </c>
      <c r="F560" t="s">
        <v>394</v>
      </c>
      <c r="G560">
        <v>17.5</v>
      </c>
      <c r="H560">
        <v>39.45</v>
      </c>
      <c r="I560">
        <v>-0.1522</v>
      </c>
      <c r="J560">
        <v>-0.0492</v>
      </c>
      <c r="K560">
        <v>0</v>
      </c>
      <c r="L560">
        <v>0</v>
      </c>
      <c r="M560">
        <v>0</v>
      </c>
      <c r="N560">
        <v>1</v>
      </c>
      <c r="O560">
        <v>30</v>
      </c>
      <c r="P560">
        <v>89.89</v>
      </c>
      <c r="Q560">
        <v>122</v>
      </c>
      <c r="R560">
        <v>0.6168</v>
      </c>
      <c r="S560">
        <v>0.646399974822998</v>
      </c>
      <c r="T560">
        <v>0.6320000290870667</v>
      </c>
      <c r="U560">
        <v>0.6317</v>
      </c>
      <c r="V560" t="s">
        <v>397</v>
      </c>
      <c r="W560">
        <v>-5.33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</row>
    <row r="561" spans="1:29">
      <c r="A561" t="s">
        <v>100</v>
      </c>
      <c r="B561" s="5">
        <v>46009</v>
      </c>
      <c r="C561" t="s">
        <v>332</v>
      </c>
      <c r="D561" t="s">
        <v>384</v>
      </c>
      <c r="E561" t="s">
        <v>392</v>
      </c>
      <c r="F561" t="s">
        <v>394</v>
      </c>
      <c r="G561">
        <v>3.29</v>
      </c>
      <c r="H561">
        <v>59.04</v>
      </c>
      <c r="I561">
        <v>-0.4384</v>
      </c>
      <c r="J561">
        <v>0.2531</v>
      </c>
      <c r="K561">
        <v>1</v>
      </c>
      <c r="L561">
        <v>0</v>
      </c>
      <c r="M561">
        <v>0</v>
      </c>
      <c r="N561">
        <v>0</v>
      </c>
      <c r="O561">
        <v>15</v>
      </c>
      <c r="P561">
        <v>54.38</v>
      </c>
      <c r="Q561">
        <v>64</v>
      </c>
      <c r="R561">
        <v>0.6168</v>
      </c>
      <c r="S561">
        <v>0.6948000192642212</v>
      </c>
      <c r="T561">
        <v>0.6223000288009644</v>
      </c>
      <c r="U561">
        <v>0.6446</v>
      </c>
      <c r="V561" t="s">
        <v>397</v>
      </c>
      <c r="W561">
        <v>-1.15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</row>
    <row r="562" spans="1:29">
      <c r="A562" t="s">
        <v>202</v>
      </c>
      <c r="B562" s="5">
        <v>45716</v>
      </c>
      <c r="C562" t="s">
        <v>323</v>
      </c>
      <c r="D562" t="s">
        <v>385</v>
      </c>
      <c r="E562" t="s">
        <v>393</v>
      </c>
      <c r="F562" t="s">
        <v>394</v>
      </c>
      <c r="G562">
        <v>6.34</v>
      </c>
      <c r="H562">
        <v>16.97</v>
      </c>
      <c r="I562">
        <v>-20.3973</v>
      </c>
      <c r="J562">
        <v>-2.0938</v>
      </c>
      <c r="K562">
        <v>0</v>
      </c>
      <c r="L562">
        <v>0</v>
      </c>
      <c r="M562">
        <v>0</v>
      </c>
      <c r="N562">
        <v>0</v>
      </c>
      <c r="O562">
        <v>30</v>
      </c>
      <c r="P562">
        <v>35.32</v>
      </c>
      <c r="Q562">
        <v>55</v>
      </c>
      <c r="R562">
        <v>0.6168</v>
      </c>
      <c r="S562">
        <v>0.6640999913215637</v>
      </c>
      <c r="T562">
        <v>0.6190999746322632</v>
      </c>
      <c r="U562">
        <v>0.6333</v>
      </c>
      <c r="V562" t="s">
        <v>396</v>
      </c>
      <c r="W562">
        <v>1.59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</row>
    <row r="563" spans="1:29">
      <c r="A563" t="s">
        <v>114</v>
      </c>
      <c r="B563" s="5">
        <v>45876</v>
      </c>
      <c r="C563" t="s">
        <v>250</v>
      </c>
      <c r="D563" t="s">
        <v>389</v>
      </c>
      <c r="E563" t="s">
        <v>392</v>
      </c>
      <c r="F563" t="s">
        <v>394</v>
      </c>
      <c r="G563">
        <v>3.91</v>
      </c>
      <c r="H563">
        <v>39.58</v>
      </c>
      <c r="I563">
        <v>-14.0322</v>
      </c>
      <c r="J563">
        <v>-11.6969</v>
      </c>
      <c r="K563">
        <v>0</v>
      </c>
      <c r="L563">
        <v>1</v>
      </c>
      <c r="M563">
        <v>0</v>
      </c>
      <c r="N563">
        <v>1</v>
      </c>
      <c r="O563">
        <v>45</v>
      </c>
      <c r="P563">
        <v>97.69</v>
      </c>
      <c r="Q563">
        <v>135</v>
      </c>
      <c r="R563">
        <v>0.6167</v>
      </c>
      <c r="S563">
        <v>0.6128000020980835</v>
      </c>
      <c r="T563">
        <v>0.5418000221252441</v>
      </c>
      <c r="U563">
        <v>0.5904</v>
      </c>
      <c r="V563" t="s">
        <v>397</v>
      </c>
      <c r="W563">
        <v>-0.8100000000000001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</row>
    <row r="564" spans="1:29">
      <c r="A564" t="s">
        <v>140</v>
      </c>
      <c r="B564" s="5">
        <v>45790</v>
      </c>
      <c r="C564" t="s">
        <v>375</v>
      </c>
      <c r="D564" t="s">
        <v>385</v>
      </c>
      <c r="E564" t="s">
        <v>393</v>
      </c>
      <c r="F564" t="s">
        <v>394</v>
      </c>
      <c r="G564">
        <v>5.34</v>
      </c>
      <c r="H564">
        <v>32.88</v>
      </c>
      <c r="I564">
        <v>-0.1579</v>
      </c>
      <c r="J564">
        <v>0.0124</v>
      </c>
      <c r="K564">
        <v>1</v>
      </c>
      <c r="L564">
        <v>0</v>
      </c>
      <c r="M564">
        <v>0</v>
      </c>
      <c r="N564">
        <v>0</v>
      </c>
      <c r="O564">
        <v>0</v>
      </c>
      <c r="P564">
        <v>24.01</v>
      </c>
      <c r="Q564">
        <v>23</v>
      </c>
      <c r="R564">
        <v>0.6167</v>
      </c>
      <c r="S564">
        <v>0.6600000262260437</v>
      </c>
      <c r="T564">
        <v>0.612500011920929</v>
      </c>
      <c r="U564">
        <v>0.6297</v>
      </c>
      <c r="V564" t="s">
        <v>397</v>
      </c>
      <c r="W564">
        <v>-0.16</v>
      </c>
      <c r="X564">
        <v>1</v>
      </c>
      <c r="Y564">
        <v>1</v>
      </c>
      <c r="Z564">
        <v>1</v>
      </c>
      <c r="AA564">
        <v>1</v>
      </c>
      <c r="AB564">
        <v>1</v>
      </c>
      <c r="AC564">
        <v>1</v>
      </c>
    </row>
    <row r="565" spans="1:29">
      <c r="A565" t="s">
        <v>224</v>
      </c>
      <c r="B565" s="5">
        <v>45671</v>
      </c>
      <c r="C565" t="s">
        <v>248</v>
      </c>
      <c r="D565" t="s">
        <v>385</v>
      </c>
      <c r="E565" t="s">
        <v>393</v>
      </c>
      <c r="F565" t="s">
        <v>394</v>
      </c>
      <c r="G565">
        <v>5.79</v>
      </c>
      <c r="H565">
        <v>34.13</v>
      </c>
      <c r="I565">
        <v>-28.3069</v>
      </c>
      <c r="J565">
        <v>-8.9549</v>
      </c>
      <c r="K565">
        <v>0</v>
      </c>
      <c r="L565">
        <v>0</v>
      </c>
      <c r="M565">
        <v>0</v>
      </c>
      <c r="N565">
        <v>1</v>
      </c>
      <c r="O565">
        <v>45</v>
      </c>
      <c r="P565">
        <v>95.45999999999999</v>
      </c>
      <c r="Q565">
        <v>83</v>
      </c>
      <c r="R565">
        <v>0.6165</v>
      </c>
      <c r="S565">
        <v>0.6330999732017517</v>
      </c>
      <c r="T565">
        <v>0.6209999918937683</v>
      </c>
      <c r="U565">
        <v>0.6235000000000001</v>
      </c>
      <c r="V565" t="s">
        <v>396</v>
      </c>
      <c r="W565">
        <v>4.78</v>
      </c>
      <c r="X565">
        <v>1</v>
      </c>
      <c r="Y565">
        <v>1</v>
      </c>
      <c r="Z565">
        <v>1</v>
      </c>
      <c r="AA565">
        <v>1</v>
      </c>
      <c r="AB565">
        <v>1</v>
      </c>
      <c r="AC565">
        <v>1</v>
      </c>
    </row>
    <row r="566" spans="1:29">
      <c r="A566" t="s">
        <v>133</v>
      </c>
      <c r="B566" s="5">
        <v>45677</v>
      </c>
      <c r="C566" t="s">
        <v>288</v>
      </c>
      <c r="D566" t="s">
        <v>761</v>
      </c>
      <c r="E566" t="s">
        <v>393</v>
      </c>
      <c r="F566" t="s">
        <v>765</v>
      </c>
      <c r="G566">
        <v>1.74</v>
      </c>
      <c r="H566">
        <v>27.82</v>
      </c>
      <c r="I566">
        <v>-176.3829</v>
      </c>
      <c r="J566">
        <v>-40.5968</v>
      </c>
      <c r="K566">
        <v>0</v>
      </c>
      <c r="L566">
        <v>0</v>
      </c>
      <c r="M566">
        <v>0</v>
      </c>
      <c r="N566">
        <v>1</v>
      </c>
      <c r="O566">
        <v>0</v>
      </c>
      <c r="P566">
        <v>67.87</v>
      </c>
      <c r="Q566">
        <v>99</v>
      </c>
      <c r="R566">
        <v>0.6165</v>
      </c>
      <c r="S566">
        <v>0.6323000192642212</v>
      </c>
      <c r="T566">
        <v>0.5812000036239624</v>
      </c>
      <c r="U566">
        <v>0.61</v>
      </c>
      <c r="V566" t="s">
        <v>397</v>
      </c>
      <c r="W566">
        <v>-5.88</v>
      </c>
      <c r="X566">
        <v>1</v>
      </c>
      <c r="Y566">
        <v>1</v>
      </c>
      <c r="Z566">
        <v>1</v>
      </c>
      <c r="AA566">
        <v>0</v>
      </c>
      <c r="AB566">
        <v>0</v>
      </c>
      <c r="AC566">
        <v>1</v>
      </c>
    </row>
    <row r="567" spans="1:29">
      <c r="A567" t="s">
        <v>134</v>
      </c>
      <c r="B567" s="5">
        <v>45996</v>
      </c>
      <c r="C567" t="s">
        <v>318</v>
      </c>
      <c r="D567" t="s">
        <v>384</v>
      </c>
      <c r="E567" t="s">
        <v>392</v>
      </c>
      <c r="F567" t="s">
        <v>394</v>
      </c>
      <c r="G567">
        <v>1.98</v>
      </c>
      <c r="H567">
        <v>33.01</v>
      </c>
      <c r="I567">
        <v>-23.1909</v>
      </c>
      <c r="J567">
        <v>0.5671</v>
      </c>
      <c r="K567">
        <v>1</v>
      </c>
      <c r="L567">
        <v>0</v>
      </c>
      <c r="M567">
        <v>0</v>
      </c>
      <c r="N567">
        <v>1</v>
      </c>
      <c r="O567">
        <v>30</v>
      </c>
      <c r="P567">
        <v>66.52</v>
      </c>
      <c r="Q567">
        <v>55</v>
      </c>
      <c r="R567">
        <v>0.6165</v>
      </c>
      <c r="S567">
        <v>0.7103000283241272</v>
      </c>
      <c r="T567">
        <v>0.6462000012397766</v>
      </c>
      <c r="U567">
        <v>0.6577</v>
      </c>
      <c r="V567" t="s">
        <v>396</v>
      </c>
      <c r="W567">
        <v>10.23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</row>
    <row r="568" spans="1:29">
      <c r="A568" t="s">
        <v>202</v>
      </c>
      <c r="B568" s="5">
        <v>45700</v>
      </c>
      <c r="C568" t="s">
        <v>240</v>
      </c>
      <c r="D568" t="s">
        <v>385</v>
      </c>
      <c r="E568" t="s">
        <v>393</v>
      </c>
      <c r="F568" t="s">
        <v>394</v>
      </c>
      <c r="G568">
        <v>6.05</v>
      </c>
      <c r="H568">
        <v>35.51</v>
      </c>
      <c r="I568">
        <v>-12.1682</v>
      </c>
      <c r="J568">
        <v>-3.4705</v>
      </c>
      <c r="K568">
        <v>0</v>
      </c>
      <c r="L568">
        <v>0</v>
      </c>
      <c r="M568">
        <v>0</v>
      </c>
      <c r="N568">
        <v>0</v>
      </c>
      <c r="O568">
        <v>30</v>
      </c>
      <c r="P568">
        <v>35.32</v>
      </c>
      <c r="Q568">
        <v>55</v>
      </c>
      <c r="R568">
        <v>0.6163999999999999</v>
      </c>
      <c r="S568">
        <v>0.6697999835014343</v>
      </c>
      <c r="T568">
        <v>0.6158999800682068</v>
      </c>
      <c r="U568">
        <v>0.634</v>
      </c>
      <c r="V568" t="s">
        <v>397</v>
      </c>
      <c r="W568">
        <v>-0.79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</row>
    <row r="569" spans="1:29">
      <c r="A569" t="s">
        <v>133</v>
      </c>
      <c r="B569" s="5">
        <v>45686</v>
      </c>
      <c r="C569" t="s">
        <v>307</v>
      </c>
      <c r="D569" t="s">
        <v>388</v>
      </c>
      <c r="E569" t="s">
        <v>392</v>
      </c>
      <c r="F569" t="s">
        <v>394</v>
      </c>
      <c r="G569">
        <v>6.12</v>
      </c>
      <c r="H569">
        <v>21.95</v>
      </c>
      <c r="I569">
        <v>-239.9811</v>
      </c>
      <c r="J569">
        <v>-41.3429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67.87</v>
      </c>
      <c r="Q569">
        <v>99</v>
      </c>
      <c r="R569">
        <v>0.6163999999999999</v>
      </c>
      <c r="S569">
        <v>0.666700005531311</v>
      </c>
      <c r="T569">
        <v>0.5799999833106995</v>
      </c>
      <c r="U569">
        <v>0.621</v>
      </c>
      <c r="V569" t="s">
        <v>397</v>
      </c>
      <c r="W569">
        <v>-2.51</v>
      </c>
      <c r="X569">
        <v>1</v>
      </c>
      <c r="Y569">
        <v>1</v>
      </c>
      <c r="Z569">
        <v>1</v>
      </c>
      <c r="AA569">
        <v>0</v>
      </c>
      <c r="AB569">
        <v>1</v>
      </c>
      <c r="AC569">
        <v>1</v>
      </c>
    </row>
    <row r="570" spans="1:29">
      <c r="A570" t="s">
        <v>137</v>
      </c>
      <c r="B570" s="5">
        <v>45737</v>
      </c>
      <c r="C570" t="s">
        <v>331</v>
      </c>
      <c r="D570" t="s">
        <v>385</v>
      </c>
      <c r="E570" t="s">
        <v>393</v>
      </c>
      <c r="F570" t="s">
        <v>394</v>
      </c>
      <c r="G570">
        <v>6.87</v>
      </c>
      <c r="H570">
        <v>36.43</v>
      </c>
      <c r="I570">
        <v>-84.4709</v>
      </c>
      <c r="J570">
        <v>12.373</v>
      </c>
      <c r="K570">
        <v>1</v>
      </c>
      <c r="L570">
        <v>0</v>
      </c>
      <c r="M570">
        <v>0</v>
      </c>
      <c r="N570">
        <v>0</v>
      </c>
      <c r="O570">
        <v>45</v>
      </c>
      <c r="P570">
        <v>90.54000000000001</v>
      </c>
      <c r="Q570">
        <v>78</v>
      </c>
      <c r="R570">
        <v>0.6163999999999999</v>
      </c>
      <c r="S570">
        <v>0.7163000106811523</v>
      </c>
      <c r="T570">
        <v>0.6273000240325928</v>
      </c>
      <c r="U570">
        <v>0.6533</v>
      </c>
      <c r="V570" t="s">
        <v>396</v>
      </c>
      <c r="W570">
        <v>7.66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</row>
    <row r="571" spans="1:29">
      <c r="A571" t="s">
        <v>437</v>
      </c>
      <c r="B571" s="5">
        <v>45719</v>
      </c>
      <c r="C571" t="s">
        <v>303</v>
      </c>
      <c r="D571" t="s">
        <v>385</v>
      </c>
      <c r="E571" t="s">
        <v>393</v>
      </c>
      <c r="F571" t="s">
        <v>394</v>
      </c>
      <c r="G571">
        <v>9.09</v>
      </c>
      <c r="H571">
        <v>27.62</v>
      </c>
      <c r="I571">
        <v>-16.4141</v>
      </c>
      <c r="J571">
        <v>-3.4743</v>
      </c>
      <c r="K571">
        <v>0</v>
      </c>
      <c r="L571">
        <v>0</v>
      </c>
      <c r="M571">
        <v>0</v>
      </c>
      <c r="N571">
        <v>0</v>
      </c>
      <c r="O571">
        <v>30</v>
      </c>
      <c r="P571">
        <v>49.97</v>
      </c>
      <c r="Q571">
        <v>50</v>
      </c>
      <c r="R571">
        <v>0.6163</v>
      </c>
      <c r="S571">
        <v>0.6956999897956848</v>
      </c>
      <c r="T571">
        <v>0.5679000020027161</v>
      </c>
      <c r="U571">
        <v>0.6267</v>
      </c>
      <c r="V571" t="s">
        <v>396</v>
      </c>
      <c r="W571">
        <v>3.32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</row>
    <row r="572" spans="1:29">
      <c r="A572" t="s">
        <v>219</v>
      </c>
      <c r="B572" s="5">
        <v>45685</v>
      </c>
      <c r="C572" t="s">
        <v>282</v>
      </c>
      <c r="D572" t="s">
        <v>385</v>
      </c>
      <c r="E572" t="s">
        <v>393</v>
      </c>
      <c r="F572" t="s">
        <v>394</v>
      </c>
      <c r="G572">
        <v>4.04</v>
      </c>
      <c r="H572">
        <v>18.09</v>
      </c>
      <c r="I572">
        <v>-46.2782</v>
      </c>
      <c r="J572">
        <v>-11.3349</v>
      </c>
      <c r="K572">
        <v>0</v>
      </c>
      <c r="L572">
        <v>0</v>
      </c>
      <c r="M572">
        <v>0</v>
      </c>
      <c r="N572">
        <v>0</v>
      </c>
      <c r="O572">
        <v>45</v>
      </c>
      <c r="P572">
        <v>85.5</v>
      </c>
      <c r="Q572">
        <v>33</v>
      </c>
      <c r="R572">
        <v>0.6163</v>
      </c>
      <c r="S572">
        <v>0.6509000062942505</v>
      </c>
      <c r="T572">
        <v>0.6155999898910522</v>
      </c>
      <c r="U572">
        <v>0.6276</v>
      </c>
      <c r="V572" t="s">
        <v>396</v>
      </c>
      <c r="W572">
        <v>0.18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</row>
    <row r="573" spans="1:29">
      <c r="A573" t="s">
        <v>152</v>
      </c>
      <c r="B573" s="5">
        <v>45685</v>
      </c>
      <c r="C573" t="s">
        <v>282</v>
      </c>
      <c r="D573" t="s">
        <v>385</v>
      </c>
      <c r="E573" t="s">
        <v>393</v>
      </c>
      <c r="F573" t="s">
        <v>394</v>
      </c>
      <c r="G573">
        <v>11.07</v>
      </c>
      <c r="H573">
        <v>24.13</v>
      </c>
      <c r="I573">
        <v>-7.1846</v>
      </c>
      <c r="J573">
        <v>-6.5357</v>
      </c>
      <c r="K573">
        <v>0</v>
      </c>
      <c r="L573">
        <v>1</v>
      </c>
      <c r="M573">
        <v>0</v>
      </c>
      <c r="N573">
        <v>1</v>
      </c>
      <c r="O573">
        <v>45</v>
      </c>
      <c r="P573">
        <v>86.56999999999999</v>
      </c>
      <c r="Q573">
        <v>106</v>
      </c>
      <c r="R573">
        <v>0.6163</v>
      </c>
      <c r="S573">
        <v>0.6834999918937683</v>
      </c>
      <c r="T573">
        <v>0.6259999871253967</v>
      </c>
      <c r="U573">
        <v>0.6419</v>
      </c>
      <c r="V573" t="s">
        <v>397</v>
      </c>
      <c r="W573">
        <v>-1.27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</row>
    <row r="574" spans="1:29">
      <c r="A574" t="s">
        <v>206</v>
      </c>
      <c r="B574" s="5">
        <v>45712</v>
      </c>
      <c r="C574" t="s">
        <v>308</v>
      </c>
      <c r="D574" t="s">
        <v>389</v>
      </c>
      <c r="E574" t="s">
        <v>392</v>
      </c>
      <c r="F574" t="s">
        <v>394</v>
      </c>
      <c r="G574">
        <v>7.74</v>
      </c>
      <c r="H574">
        <v>34.56</v>
      </c>
      <c r="I574">
        <v>-10.8269</v>
      </c>
      <c r="J574">
        <v>-14.331</v>
      </c>
      <c r="K574">
        <v>0</v>
      </c>
      <c r="L574">
        <v>0</v>
      </c>
      <c r="M574">
        <v>0</v>
      </c>
      <c r="N574">
        <v>1</v>
      </c>
      <c r="O574">
        <v>45</v>
      </c>
      <c r="P574">
        <v>91.43000000000001</v>
      </c>
      <c r="Q574">
        <v>132</v>
      </c>
      <c r="R574">
        <v>0.6162</v>
      </c>
      <c r="S574">
        <v>0.6819999814033508</v>
      </c>
      <c r="T574">
        <v>0.6028000116348267</v>
      </c>
      <c r="U574">
        <v>0.6337</v>
      </c>
      <c r="V574" t="s">
        <v>397</v>
      </c>
      <c r="W574">
        <v>-1.22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</row>
    <row r="575" spans="1:29">
      <c r="A575" t="s">
        <v>130</v>
      </c>
      <c r="B575" s="5">
        <v>45945</v>
      </c>
      <c r="C575" t="s">
        <v>277</v>
      </c>
      <c r="D575" t="s">
        <v>385</v>
      </c>
      <c r="E575" t="s">
        <v>393</v>
      </c>
      <c r="F575" t="s">
        <v>394</v>
      </c>
      <c r="G575">
        <v>3.5</v>
      </c>
      <c r="H575">
        <v>19.14</v>
      </c>
      <c r="I575">
        <v>-46.8173</v>
      </c>
      <c r="J575">
        <v>0.4641</v>
      </c>
      <c r="K575">
        <v>1</v>
      </c>
      <c r="L575">
        <v>0</v>
      </c>
      <c r="M575">
        <v>0</v>
      </c>
      <c r="N575">
        <v>0</v>
      </c>
      <c r="O575">
        <v>0</v>
      </c>
      <c r="P575">
        <v>87.92</v>
      </c>
      <c r="Q575">
        <v>-24</v>
      </c>
      <c r="R575">
        <v>0.6162</v>
      </c>
      <c r="S575">
        <v>0.6628000140190125</v>
      </c>
      <c r="T575">
        <v>0.6057999730110168</v>
      </c>
      <c r="U575">
        <v>0.6283</v>
      </c>
      <c r="V575" t="s">
        <v>397</v>
      </c>
      <c r="W575">
        <v>-1.03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</row>
    <row r="576" spans="1:29">
      <c r="A576" t="s">
        <v>408</v>
      </c>
      <c r="B576" s="5">
        <v>45686</v>
      </c>
      <c r="C576" t="s">
        <v>307</v>
      </c>
      <c r="D576" t="s">
        <v>390</v>
      </c>
      <c r="E576" t="s">
        <v>393</v>
      </c>
      <c r="F576" t="s">
        <v>395</v>
      </c>
      <c r="G576">
        <v>6.77</v>
      </c>
      <c r="H576">
        <v>30.4</v>
      </c>
      <c r="I576">
        <v>-9.138199999999999</v>
      </c>
      <c r="J576">
        <v>-1.1371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70.76000000000001</v>
      </c>
      <c r="Q576">
        <v>115</v>
      </c>
      <c r="R576">
        <v>0.6162</v>
      </c>
      <c r="S576">
        <v>0.6624000072479248</v>
      </c>
      <c r="T576">
        <v>0.5547999739646912</v>
      </c>
      <c r="U576">
        <v>0.6111</v>
      </c>
      <c r="V576" t="s">
        <v>397</v>
      </c>
      <c r="W576">
        <v>-9.949999999999999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</row>
    <row r="577" spans="1:29">
      <c r="A577" t="s">
        <v>157</v>
      </c>
      <c r="B577" s="5">
        <v>45720</v>
      </c>
      <c r="C577" t="s">
        <v>303</v>
      </c>
      <c r="D577" t="s">
        <v>388</v>
      </c>
      <c r="E577" t="s">
        <v>392</v>
      </c>
      <c r="F577" t="s">
        <v>394</v>
      </c>
      <c r="G577">
        <v>6.16</v>
      </c>
      <c r="H577">
        <v>29.45</v>
      </c>
      <c r="I577">
        <v>-11.485</v>
      </c>
      <c r="J577">
        <v>-0.422</v>
      </c>
      <c r="K577">
        <v>0</v>
      </c>
      <c r="L577">
        <v>0</v>
      </c>
      <c r="M577">
        <v>0</v>
      </c>
      <c r="N577">
        <v>0</v>
      </c>
      <c r="O577">
        <v>45</v>
      </c>
      <c r="P577">
        <v>84.61</v>
      </c>
      <c r="Q577">
        <v>124</v>
      </c>
      <c r="R577">
        <v>0.6162</v>
      </c>
      <c r="S577">
        <v>0.7031000256538391</v>
      </c>
      <c r="T577">
        <v>0.6252999901771545</v>
      </c>
      <c r="U577">
        <v>0.6482</v>
      </c>
      <c r="V577" t="s">
        <v>397</v>
      </c>
      <c r="W577">
        <v>-0.17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</row>
    <row r="578" spans="1:29">
      <c r="A578" t="s">
        <v>218</v>
      </c>
      <c r="B578" s="5">
        <v>45716</v>
      </c>
      <c r="C578" t="s">
        <v>323</v>
      </c>
      <c r="D578" t="s">
        <v>763</v>
      </c>
      <c r="E578" t="s">
        <v>392</v>
      </c>
      <c r="F578" t="s">
        <v>394</v>
      </c>
      <c r="G578">
        <v>3.99</v>
      </c>
      <c r="H578">
        <v>10.83</v>
      </c>
      <c r="I578">
        <v>-19.0215</v>
      </c>
      <c r="J578">
        <v>-0.9006999999999999</v>
      </c>
      <c r="K578">
        <v>0</v>
      </c>
      <c r="L578">
        <v>0</v>
      </c>
      <c r="M578">
        <v>0</v>
      </c>
      <c r="N578">
        <v>0</v>
      </c>
      <c r="O578">
        <v>30</v>
      </c>
      <c r="P578">
        <v>86.14</v>
      </c>
      <c r="Q578">
        <v>96</v>
      </c>
      <c r="R578">
        <v>0.6161</v>
      </c>
      <c r="S578">
        <v>0.6069999933242798</v>
      </c>
      <c r="T578">
        <v>0.5551000237464905</v>
      </c>
      <c r="U578">
        <v>0.5927</v>
      </c>
      <c r="V578" t="s">
        <v>397</v>
      </c>
      <c r="W578">
        <v>-0.79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</row>
    <row r="579" spans="1:29">
      <c r="A579" t="s">
        <v>106</v>
      </c>
      <c r="B579" s="5">
        <v>45705</v>
      </c>
      <c r="C579" t="s">
        <v>293</v>
      </c>
      <c r="D579" t="s">
        <v>386</v>
      </c>
      <c r="E579" t="s">
        <v>393</v>
      </c>
      <c r="F579" t="s">
        <v>394</v>
      </c>
      <c r="G579">
        <v>5.25</v>
      </c>
      <c r="H579">
        <v>24.43</v>
      </c>
      <c r="I579">
        <v>-18.8918</v>
      </c>
      <c r="J579">
        <v>-3.2036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72.3</v>
      </c>
      <c r="Q579">
        <v>33</v>
      </c>
      <c r="R579">
        <v>0.6161</v>
      </c>
      <c r="S579">
        <v>0.6398000121116638</v>
      </c>
      <c r="T579">
        <v>0.5927000045776367</v>
      </c>
      <c r="U579">
        <v>0.6162</v>
      </c>
      <c r="V579" t="s">
        <v>397</v>
      </c>
      <c r="W579">
        <v>-0.35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</row>
    <row r="580" spans="1:29">
      <c r="A580" t="s">
        <v>103</v>
      </c>
      <c r="B580" s="5">
        <v>45728</v>
      </c>
      <c r="C580" t="s">
        <v>238</v>
      </c>
      <c r="D580" t="s">
        <v>386</v>
      </c>
      <c r="E580" t="s">
        <v>393</v>
      </c>
      <c r="F580" t="s">
        <v>394</v>
      </c>
      <c r="G580">
        <v>5.55</v>
      </c>
      <c r="H580">
        <v>63.05</v>
      </c>
      <c r="I580">
        <v>-22.4009</v>
      </c>
      <c r="J580">
        <v>12.3699</v>
      </c>
      <c r="K580">
        <v>1</v>
      </c>
      <c r="L580">
        <v>0</v>
      </c>
      <c r="M580">
        <v>0</v>
      </c>
      <c r="N580">
        <v>1</v>
      </c>
      <c r="O580">
        <v>0</v>
      </c>
      <c r="P580">
        <v>81.47</v>
      </c>
      <c r="Q580">
        <v>166</v>
      </c>
      <c r="R580">
        <v>0.6161</v>
      </c>
      <c r="S580">
        <v>0.5706999897956848</v>
      </c>
      <c r="T580">
        <v>0.5856999754905701</v>
      </c>
      <c r="U580">
        <v>0.5908</v>
      </c>
      <c r="V580" t="s">
        <v>396</v>
      </c>
      <c r="W580">
        <v>0.32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</row>
    <row r="581" spans="1:29">
      <c r="A581" t="s">
        <v>109</v>
      </c>
      <c r="B581" s="5">
        <v>45938</v>
      </c>
      <c r="C581" t="s">
        <v>294</v>
      </c>
      <c r="D581" t="s">
        <v>387</v>
      </c>
      <c r="E581" t="s">
        <v>392</v>
      </c>
      <c r="F581" t="s">
        <v>394</v>
      </c>
      <c r="G581">
        <v>3.72</v>
      </c>
      <c r="H581">
        <v>24.13</v>
      </c>
      <c r="I581">
        <v>-5.0986</v>
      </c>
      <c r="J581">
        <v>-2.6582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23.8</v>
      </c>
      <c r="Q581">
        <v>114</v>
      </c>
      <c r="R581">
        <v>0.6161</v>
      </c>
      <c r="S581">
        <v>0.6355000138282776</v>
      </c>
      <c r="T581">
        <v>0.5759999752044678</v>
      </c>
      <c r="U581">
        <v>0.6092</v>
      </c>
      <c r="V581" t="s">
        <v>396</v>
      </c>
      <c r="W581">
        <v>0.89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</row>
    <row r="582" spans="1:29">
      <c r="A582" t="s">
        <v>170</v>
      </c>
      <c r="B582" s="5">
        <v>45685</v>
      </c>
      <c r="C582" t="s">
        <v>282</v>
      </c>
      <c r="D582" t="s">
        <v>385</v>
      </c>
      <c r="E582" t="s">
        <v>393</v>
      </c>
      <c r="F582" t="s">
        <v>394</v>
      </c>
      <c r="G582">
        <v>12.27</v>
      </c>
      <c r="H582">
        <v>20.08</v>
      </c>
      <c r="I582">
        <v>-19.5424</v>
      </c>
      <c r="J582">
        <v>-3.6534</v>
      </c>
      <c r="K582">
        <v>0</v>
      </c>
      <c r="L582">
        <v>0</v>
      </c>
      <c r="M582">
        <v>0</v>
      </c>
      <c r="N582">
        <v>0</v>
      </c>
      <c r="O582">
        <v>40</v>
      </c>
      <c r="P582">
        <v>54.3</v>
      </c>
      <c r="Q582">
        <v>65</v>
      </c>
      <c r="R582">
        <v>0.616</v>
      </c>
      <c r="S582">
        <v>0.6816999912261963</v>
      </c>
      <c r="T582">
        <v>0.6377999782562256</v>
      </c>
      <c r="U582">
        <v>0.6452</v>
      </c>
      <c r="V582" t="s">
        <v>396</v>
      </c>
      <c r="W582">
        <v>1.68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</row>
    <row r="583" spans="1:29">
      <c r="A583" t="s">
        <v>139</v>
      </c>
      <c r="B583" s="5">
        <v>45975</v>
      </c>
      <c r="C583" t="s">
        <v>344</v>
      </c>
      <c r="D583" t="s">
        <v>385</v>
      </c>
      <c r="E583" t="s">
        <v>393</v>
      </c>
      <c r="F583" t="s">
        <v>394</v>
      </c>
      <c r="G583">
        <v>3.01</v>
      </c>
      <c r="H583">
        <v>36.42</v>
      </c>
      <c r="I583">
        <v>-6.0926</v>
      </c>
      <c r="J583">
        <v>-2.246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85.08</v>
      </c>
      <c r="Q583">
        <v>70</v>
      </c>
      <c r="R583">
        <v>0.616</v>
      </c>
      <c r="S583">
        <v>0.6299999952316284</v>
      </c>
      <c r="T583">
        <v>0.6025999784469604</v>
      </c>
      <c r="U583">
        <v>0.6162</v>
      </c>
      <c r="V583" t="s">
        <v>396</v>
      </c>
      <c r="W583">
        <v>2.91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</row>
    <row r="584" spans="1:29">
      <c r="A584" t="s">
        <v>133</v>
      </c>
      <c r="B584" s="5">
        <v>45677</v>
      </c>
      <c r="C584" t="s">
        <v>288</v>
      </c>
      <c r="D584" t="s">
        <v>762</v>
      </c>
      <c r="E584" t="s">
        <v>393</v>
      </c>
      <c r="F584" t="s">
        <v>765</v>
      </c>
      <c r="G584">
        <v>1.74</v>
      </c>
      <c r="H584">
        <v>27.82</v>
      </c>
      <c r="I584">
        <v>-176.3829</v>
      </c>
      <c r="J584">
        <v>-40.5968</v>
      </c>
      <c r="K584">
        <v>0</v>
      </c>
      <c r="L584">
        <v>0</v>
      </c>
      <c r="M584">
        <v>0</v>
      </c>
      <c r="N584">
        <v>1</v>
      </c>
      <c r="O584">
        <v>0</v>
      </c>
      <c r="P584">
        <v>67.87</v>
      </c>
      <c r="Q584">
        <v>99</v>
      </c>
      <c r="R584">
        <v>0.616</v>
      </c>
      <c r="S584">
        <v>0.6323000192642212</v>
      </c>
      <c r="T584">
        <v>0.5799999833106995</v>
      </c>
      <c r="U584">
        <v>0.6094000000000001</v>
      </c>
      <c r="V584" t="s">
        <v>397</v>
      </c>
      <c r="W584">
        <v>-5.88</v>
      </c>
      <c r="X584">
        <v>1</v>
      </c>
      <c r="Y584">
        <v>1</v>
      </c>
      <c r="Z584">
        <v>1</v>
      </c>
      <c r="AA584">
        <v>0</v>
      </c>
      <c r="AB584">
        <v>0</v>
      </c>
      <c r="AC584">
        <v>1</v>
      </c>
    </row>
    <row r="585" spans="1:29">
      <c r="A585" t="s">
        <v>96</v>
      </c>
      <c r="B585" s="5">
        <v>45800</v>
      </c>
      <c r="C585" t="s">
        <v>230</v>
      </c>
      <c r="D585" t="s">
        <v>385</v>
      </c>
      <c r="E585" t="s">
        <v>393</v>
      </c>
      <c r="F585" t="s">
        <v>394</v>
      </c>
      <c r="G585">
        <v>1.52</v>
      </c>
      <c r="H585">
        <v>98.40000000000001</v>
      </c>
      <c r="I585">
        <v>7.7871</v>
      </c>
      <c r="J585">
        <v>1.1264</v>
      </c>
      <c r="K585">
        <v>1</v>
      </c>
      <c r="L585">
        <v>1</v>
      </c>
      <c r="M585">
        <v>1</v>
      </c>
      <c r="N585">
        <v>1</v>
      </c>
      <c r="O585">
        <v>0</v>
      </c>
      <c r="P585">
        <v>71.89</v>
      </c>
      <c r="Q585">
        <v>124</v>
      </c>
      <c r="R585">
        <v>0.6159</v>
      </c>
      <c r="S585">
        <v>0.6129999756813049</v>
      </c>
      <c r="T585">
        <v>0.5920000076293945</v>
      </c>
      <c r="U585">
        <v>0.607</v>
      </c>
      <c r="V585" t="s">
        <v>397</v>
      </c>
      <c r="W585">
        <v>-0.63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</row>
    <row r="586" spans="1:29">
      <c r="A586" t="s">
        <v>130</v>
      </c>
      <c r="B586" s="5">
        <v>45950</v>
      </c>
      <c r="C586" t="s">
        <v>326</v>
      </c>
      <c r="D586" t="s">
        <v>385</v>
      </c>
      <c r="E586" t="s">
        <v>393</v>
      </c>
      <c r="F586" t="s">
        <v>394</v>
      </c>
      <c r="G586">
        <v>4.93</v>
      </c>
      <c r="H586">
        <v>31.89</v>
      </c>
      <c r="I586">
        <v>-43.6316</v>
      </c>
      <c r="J586">
        <v>2.5402</v>
      </c>
      <c r="K586">
        <v>1</v>
      </c>
      <c r="L586">
        <v>0</v>
      </c>
      <c r="M586">
        <v>0</v>
      </c>
      <c r="N586">
        <v>0</v>
      </c>
      <c r="O586">
        <v>0</v>
      </c>
      <c r="P586">
        <v>87.92</v>
      </c>
      <c r="Q586">
        <v>-24</v>
      </c>
      <c r="R586">
        <v>0.6159</v>
      </c>
      <c r="S586">
        <v>0.6877999901771545</v>
      </c>
      <c r="T586">
        <v>0.6126999855041504</v>
      </c>
      <c r="U586">
        <v>0.6388</v>
      </c>
      <c r="V586" t="s">
        <v>397</v>
      </c>
      <c r="W586">
        <v>-0.8100000000000001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</row>
    <row r="587" spans="1:29">
      <c r="A587" t="s">
        <v>143</v>
      </c>
      <c r="B587" s="5">
        <v>45887</v>
      </c>
      <c r="C587" t="s">
        <v>328</v>
      </c>
      <c r="D587" t="s">
        <v>384</v>
      </c>
      <c r="E587" t="s">
        <v>392</v>
      </c>
      <c r="F587" t="s">
        <v>394</v>
      </c>
      <c r="G587">
        <v>2.54</v>
      </c>
      <c r="H587">
        <v>21.34</v>
      </c>
      <c r="I587">
        <v>-25.8885</v>
      </c>
      <c r="J587">
        <v>-2.992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50.94</v>
      </c>
      <c r="Q587">
        <v>80</v>
      </c>
      <c r="R587">
        <v>0.6159</v>
      </c>
      <c r="S587">
        <v>0.6988000273704529</v>
      </c>
      <c r="T587">
        <v>0.6489999890327454</v>
      </c>
      <c r="U587">
        <v>0.6546</v>
      </c>
      <c r="V587" t="s">
        <v>396</v>
      </c>
      <c r="W587">
        <v>10.24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</row>
    <row r="588" spans="1:29">
      <c r="A588" t="s">
        <v>126</v>
      </c>
      <c r="B588" s="5">
        <v>45720</v>
      </c>
      <c r="C588" t="s">
        <v>303</v>
      </c>
      <c r="D588" t="s">
        <v>386</v>
      </c>
      <c r="E588" t="s">
        <v>393</v>
      </c>
      <c r="F588" t="s">
        <v>394</v>
      </c>
      <c r="G588">
        <v>7.83</v>
      </c>
      <c r="H588">
        <v>38.08</v>
      </c>
      <c r="I588">
        <v>-82.95829999999999</v>
      </c>
      <c r="J588">
        <v>-6.5636</v>
      </c>
      <c r="K588">
        <v>0</v>
      </c>
      <c r="L588">
        <v>0</v>
      </c>
      <c r="M588">
        <v>0</v>
      </c>
      <c r="N588">
        <v>0</v>
      </c>
      <c r="O588">
        <v>15</v>
      </c>
      <c r="P588">
        <v>77.3</v>
      </c>
      <c r="Q588">
        <v>115</v>
      </c>
      <c r="R588">
        <v>0.6159</v>
      </c>
      <c r="S588">
        <v>0.6761999726295471</v>
      </c>
      <c r="T588">
        <v>0.6240000128746033</v>
      </c>
      <c r="U588">
        <v>0.6387</v>
      </c>
      <c r="V588" t="s">
        <v>396</v>
      </c>
      <c r="W588">
        <v>4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</row>
    <row r="589" spans="1:29">
      <c r="A589" t="s">
        <v>209</v>
      </c>
      <c r="B589" s="5">
        <v>45950</v>
      </c>
      <c r="C589" t="s">
        <v>313</v>
      </c>
      <c r="D589" t="s">
        <v>386</v>
      </c>
      <c r="E589" t="s">
        <v>393</v>
      </c>
      <c r="F589" t="s">
        <v>394</v>
      </c>
      <c r="G589">
        <v>4.42</v>
      </c>
      <c r="H589">
        <v>26.6</v>
      </c>
      <c r="I589">
        <v>-25.1945</v>
      </c>
      <c r="J589">
        <v>-6.0839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65.34</v>
      </c>
      <c r="Q589">
        <v>39</v>
      </c>
      <c r="R589">
        <v>0.6158</v>
      </c>
      <c r="S589">
        <v>0.6294999718666077</v>
      </c>
      <c r="T589">
        <v>0.5867999792098999</v>
      </c>
      <c r="U589">
        <v>0.6107</v>
      </c>
      <c r="V589" t="s">
        <v>396</v>
      </c>
      <c r="W589">
        <v>2.35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</row>
    <row r="590" spans="1:29">
      <c r="A590" t="s">
        <v>101</v>
      </c>
      <c r="B590" s="5">
        <v>45679</v>
      </c>
      <c r="C590" t="s">
        <v>770</v>
      </c>
      <c r="D590" t="s">
        <v>385</v>
      </c>
      <c r="E590" t="s">
        <v>393</v>
      </c>
      <c r="F590" t="s">
        <v>394</v>
      </c>
      <c r="G590">
        <v>4.52</v>
      </c>
      <c r="H590">
        <v>79.31</v>
      </c>
      <c r="I590">
        <v>27.2981</v>
      </c>
      <c r="J590">
        <v>5.9533</v>
      </c>
      <c r="K590">
        <v>1</v>
      </c>
      <c r="L590">
        <v>1</v>
      </c>
      <c r="M590">
        <v>1</v>
      </c>
      <c r="N590">
        <v>1</v>
      </c>
      <c r="O590">
        <v>15</v>
      </c>
      <c r="P590">
        <v>78.72</v>
      </c>
      <c r="Q590">
        <v>159</v>
      </c>
      <c r="R590">
        <v>0.6158</v>
      </c>
      <c r="S590">
        <v>0.5752999782562256</v>
      </c>
      <c r="T590">
        <v>0.5763999819755554</v>
      </c>
      <c r="U590">
        <v>0.5891999999999999</v>
      </c>
      <c r="V590" t="s">
        <v>397</v>
      </c>
      <c r="W590">
        <v>-1.54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</row>
    <row r="591" spans="1:29">
      <c r="A591" t="s">
        <v>185</v>
      </c>
      <c r="B591" s="5">
        <v>45692</v>
      </c>
      <c r="C591" t="s">
        <v>312</v>
      </c>
      <c r="D591" t="s">
        <v>388</v>
      </c>
      <c r="E591" t="s">
        <v>392</v>
      </c>
      <c r="F591" t="s">
        <v>394</v>
      </c>
      <c r="G591">
        <v>6</v>
      </c>
      <c r="H591">
        <v>23.3</v>
      </c>
      <c r="I591">
        <v>-24.2744</v>
      </c>
      <c r="J591">
        <v>-3.4116</v>
      </c>
      <c r="K591">
        <v>0</v>
      </c>
      <c r="L591">
        <v>0</v>
      </c>
      <c r="M591">
        <v>0</v>
      </c>
      <c r="N591">
        <v>0</v>
      </c>
      <c r="O591">
        <v>15</v>
      </c>
      <c r="P591">
        <v>98.17</v>
      </c>
      <c r="Q591">
        <v>44</v>
      </c>
      <c r="R591">
        <v>0.6157</v>
      </c>
      <c r="S591">
        <v>0.5863999724388123</v>
      </c>
      <c r="T591">
        <v>0.6086999773979187</v>
      </c>
      <c r="U591">
        <v>0.6036</v>
      </c>
      <c r="V591" t="s">
        <v>397</v>
      </c>
      <c r="W591">
        <v>-7.94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</row>
    <row r="592" spans="1:29">
      <c r="A592" t="s">
        <v>181</v>
      </c>
      <c r="B592" s="5">
        <v>45658</v>
      </c>
      <c r="C592" t="s">
        <v>273</v>
      </c>
      <c r="D592" t="s">
        <v>385</v>
      </c>
      <c r="E592" t="s">
        <v>393</v>
      </c>
      <c r="F592" t="s">
        <v>394</v>
      </c>
      <c r="G592">
        <v>2.24</v>
      </c>
      <c r="H592">
        <v>66.86</v>
      </c>
      <c r="I592">
        <v>21.4893</v>
      </c>
      <c r="J592">
        <v>-0.83</v>
      </c>
      <c r="K592">
        <v>0</v>
      </c>
      <c r="L592">
        <v>1</v>
      </c>
      <c r="M592">
        <v>1</v>
      </c>
      <c r="N592">
        <v>1</v>
      </c>
      <c r="O592">
        <v>45</v>
      </c>
      <c r="P592">
        <v>52.61</v>
      </c>
      <c r="Q592">
        <v>59</v>
      </c>
      <c r="R592">
        <v>0.6157</v>
      </c>
      <c r="S592">
        <v>0.6169999837875366</v>
      </c>
      <c r="T592">
        <v>0.5676000118255615</v>
      </c>
      <c r="U592">
        <v>0.6001</v>
      </c>
      <c r="V592" t="s">
        <v>396</v>
      </c>
      <c r="W592">
        <v>3.54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</row>
    <row r="593" spans="1:29">
      <c r="A593" t="s">
        <v>179</v>
      </c>
      <c r="B593" s="5">
        <v>46002</v>
      </c>
      <c r="C593" t="s">
        <v>357</v>
      </c>
      <c r="D593" t="s">
        <v>385</v>
      </c>
      <c r="E593" t="s">
        <v>393</v>
      </c>
      <c r="F593" t="s">
        <v>394</v>
      </c>
      <c r="G593">
        <v>2.79</v>
      </c>
      <c r="H593">
        <v>16.91</v>
      </c>
      <c r="I593">
        <v>-22.9581</v>
      </c>
      <c r="J593">
        <v>-3.8266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62.99</v>
      </c>
      <c r="Q593">
        <v>52</v>
      </c>
      <c r="R593">
        <v>0.6156</v>
      </c>
      <c r="S593">
        <v>0.6272000074386597</v>
      </c>
      <c r="T593">
        <v>0.6202999949455261</v>
      </c>
      <c r="U593">
        <v>0.6211</v>
      </c>
      <c r="V593" t="s">
        <v>396</v>
      </c>
      <c r="W593">
        <v>1.22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</row>
    <row r="594" spans="1:29">
      <c r="A594" t="s">
        <v>110</v>
      </c>
      <c r="B594" s="5">
        <v>46002</v>
      </c>
      <c r="C594" t="s">
        <v>357</v>
      </c>
      <c r="D594" t="s">
        <v>387</v>
      </c>
      <c r="E594" t="s">
        <v>392</v>
      </c>
      <c r="F594" t="s">
        <v>394</v>
      </c>
      <c r="G594">
        <v>5.76</v>
      </c>
      <c r="H594">
        <v>19.43</v>
      </c>
      <c r="I594">
        <v>-10.924</v>
      </c>
      <c r="J594">
        <v>0.0863</v>
      </c>
      <c r="K594">
        <v>1</v>
      </c>
      <c r="L594">
        <v>0</v>
      </c>
      <c r="M594">
        <v>0</v>
      </c>
      <c r="N594">
        <v>0</v>
      </c>
      <c r="O594">
        <v>0</v>
      </c>
      <c r="P594">
        <v>100</v>
      </c>
      <c r="Q594">
        <v>69</v>
      </c>
      <c r="R594">
        <v>0.6153999999999999</v>
      </c>
      <c r="S594">
        <v>0.6413999795913696</v>
      </c>
      <c r="T594">
        <v>0.6047000288963318</v>
      </c>
      <c r="U594">
        <v>0.6205000000000001</v>
      </c>
      <c r="V594" t="s">
        <v>397</v>
      </c>
      <c r="W594">
        <v>-0.84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</row>
    <row r="595" spans="1:29">
      <c r="A595" t="s">
        <v>104</v>
      </c>
      <c r="B595" s="5">
        <v>45782</v>
      </c>
      <c r="C595" t="s">
        <v>358</v>
      </c>
      <c r="D595" t="s">
        <v>384</v>
      </c>
      <c r="E595" t="s">
        <v>392</v>
      </c>
      <c r="F595" t="s">
        <v>394</v>
      </c>
      <c r="G595">
        <v>3.37</v>
      </c>
      <c r="H595">
        <v>83.27</v>
      </c>
      <c r="I595">
        <v>10.6577</v>
      </c>
      <c r="J595">
        <v>3.6297</v>
      </c>
      <c r="K595">
        <v>1</v>
      </c>
      <c r="L595">
        <v>0</v>
      </c>
      <c r="M595">
        <v>1</v>
      </c>
      <c r="N595">
        <v>0</v>
      </c>
      <c r="O595">
        <v>0</v>
      </c>
      <c r="P595">
        <v>33.86</v>
      </c>
      <c r="Q595">
        <v>91</v>
      </c>
      <c r="R595">
        <v>0.6153</v>
      </c>
      <c r="S595">
        <v>0.6718999743461609</v>
      </c>
      <c r="T595">
        <v>0.6247000098228455</v>
      </c>
      <c r="U595">
        <v>0.6373</v>
      </c>
      <c r="V595" t="s">
        <v>396</v>
      </c>
      <c r="W595">
        <v>4.02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</row>
    <row r="596" spans="1:29">
      <c r="A596" t="s">
        <v>158</v>
      </c>
      <c r="B596" s="5">
        <v>45877</v>
      </c>
      <c r="C596" t="s">
        <v>338</v>
      </c>
      <c r="D596" t="s">
        <v>388</v>
      </c>
      <c r="E596" t="s">
        <v>392</v>
      </c>
      <c r="F596" t="s">
        <v>394</v>
      </c>
      <c r="G596">
        <v>2.36</v>
      </c>
      <c r="H596">
        <v>8.68</v>
      </c>
      <c r="I596">
        <v>-23.9487</v>
      </c>
      <c r="J596">
        <v>-12.8893</v>
      </c>
      <c r="K596">
        <v>0</v>
      </c>
      <c r="L596">
        <v>0</v>
      </c>
      <c r="M596">
        <v>0</v>
      </c>
      <c r="N596">
        <v>0</v>
      </c>
      <c r="O596">
        <v>45</v>
      </c>
      <c r="P596">
        <v>54.63</v>
      </c>
      <c r="Q596">
        <v>107</v>
      </c>
      <c r="R596">
        <v>0.6153</v>
      </c>
      <c r="S596">
        <v>0.6603999733924866</v>
      </c>
      <c r="T596">
        <v>0.6134999990463257</v>
      </c>
      <c r="U596">
        <v>0.6297</v>
      </c>
      <c r="V596" t="s">
        <v>397</v>
      </c>
      <c r="W596">
        <v>-2.7</v>
      </c>
      <c r="X596">
        <v>1</v>
      </c>
      <c r="Y596">
        <v>1</v>
      </c>
      <c r="Z596">
        <v>1</v>
      </c>
      <c r="AA596">
        <v>0</v>
      </c>
      <c r="AB596">
        <v>1</v>
      </c>
      <c r="AC596">
        <v>1</v>
      </c>
    </row>
    <row r="597" spans="1:29">
      <c r="A597" t="s">
        <v>96</v>
      </c>
      <c r="B597" s="5">
        <v>46003</v>
      </c>
      <c r="C597" t="s">
        <v>367</v>
      </c>
      <c r="D597" t="s">
        <v>386</v>
      </c>
      <c r="E597" t="s">
        <v>393</v>
      </c>
      <c r="F597" t="s">
        <v>394</v>
      </c>
      <c r="G597">
        <v>9.52</v>
      </c>
      <c r="H597">
        <v>21.5</v>
      </c>
      <c r="I597">
        <v>-11.3317</v>
      </c>
      <c r="J597">
        <v>-12.1655</v>
      </c>
      <c r="K597">
        <v>0</v>
      </c>
      <c r="L597">
        <v>1</v>
      </c>
      <c r="M597">
        <v>0</v>
      </c>
      <c r="N597">
        <v>1</v>
      </c>
      <c r="O597">
        <v>0</v>
      </c>
      <c r="P597">
        <v>71.89</v>
      </c>
      <c r="Q597">
        <v>124</v>
      </c>
      <c r="R597">
        <v>0.6152</v>
      </c>
      <c r="S597">
        <v>0.6488999724388123</v>
      </c>
      <c r="T597">
        <v>0.6022999882698059</v>
      </c>
      <c r="U597">
        <v>0.6221</v>
      </c>
      <c r="V597" t="s">
        <v>397</v>
      </c>
      <c r="W597">
        <v>-6.47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</row>
    <row r="598" spans="1:29">
      <c r="A598" t="s">
        <v>137</v>
      </c>
      <c r="B598" s="5">
        <v>45867</v>
      </c>
      <c r="C598" t="s">
        <v>717</v>
      </c>
      <c r="D598" t="s">
        <v>387</v>
      </c>
      <c r="E598" t="s">
        <v>392</v>
      </c>
      <c r="F598" t="s">
        <v>394</v>
      </c>
      <c r="G598">
        <v>3.44</v>
      </c>
      <c r="H598">
        <v>16.99</v>
      </c>
      <c r="I598">
        <v>-34.7093</v>
      </c>
      <c r="J598">
        <v>-16.3665</v>
      </c>
      <c r="K598">
        <v>0</v>
      </c>
      <c r="L598">
        <v>0</v>
      </c>
      <c r="M598">
        <v>0</v>
      </c>
      <c r="N598">
        <v>1</v>
      </c>
      <c r="O598">
        <v>45</v>
      </c>
      <c r="P598">
        <v>90.54000000000001</v>
      </c>
      <c r="Q598">
        <v>78</v>
      </c>
      <c r="R598">
        <v>0.6151</v>
      </c>
      <c r="S598">
        <v>0.6255000233650208</v>
      </c>
      <c r="T598">
        <v>0.5957000255584717</v>
      </c>
      <c r="U598">
        <v>0.6121</v>
      </c>
      <c r="V598" t="s">
        <v>396</v>
      </c>
      <c r="W598">
        <v>4.51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</row>
    <row r="599" spans="1:29">
      <c r="A599" t="s">
        <v>146</v>
      </c>
      <c r="B599" s="5">
        <v>45700</v>
      </c>
      <c r="C599" t="s">
        <v>240</v>
      </c>
      <c r="D599" t="s">
        <v>385</v>
      </c>
      <c r="E599" t="s">
        <v>393</v>
      </c>
      <c r="F599" t="s">
        <v>394</v>
      </c>
      <c r="G599">
        <v>8.630000000000001</v>
      </c>
      <c r="H599">
        <v>14.05</v>
      </c>
      <c r="I599">
        <v>-24.0043</v>
      </c>
      <c r="J599">
        <v>-6.615</v>
      </c>
      <c r="K599">
        <v>0</v>
      </c>
      <c r="L599">
        <v>0</v>
      </c>
      <c r="M599">
        <v>0</v>
      </c>
      <c r="N599">
        <v>0</v>
      </c>
      <c r="O599">
        <v>15</v>
      </c>
      <c r="P599">
        <v>76.15000000000001</v>
      </c>
      <c r="Q599">
        <v>27</v>
      </c>
      <c r="R599">
        <v>0.6151</v>
      </c>
      <c r="S599">
        <v>0.7113999724388123</v>
      </c>
      <c r="T599">
        <v>0.6294999718666077</v>
      </c>
      <c r="U599">
        <v>0.652</v>
      </c>
      <c r="V599" t="s">
        <v>397</v>
      </c>
      <c r="W599">
        <v>-10.14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</row>
    <row r="600" spans="1:29">
      <c r="A600" t="s">
        <v>178</v>
      </c>
      <c r="B600" s="5">
        <v>45700</v>
      </c>
      <c r="C600" t="s">
        <v>240</v>
      </c>
      <c r="D600" t="s">
        <v>385</v>
      </c>
      <c r="E600" t="s">
        <v>393</v>
      </c>
      <c r="F600" t="s">
        <v>394</v>
      </c>
      <c r="G600">
        <v>7.08</v>
      </c>
      <c r="H600">
        <v>32.81</v>
      </c>
      <c r="I600">
        <v>-16.307</v>
      </c>
      <c r="J600">
        <v>-4.4402</v>
      </c>
      <c r="K600">
        <v>0</v>
      </c>
      <c r="L600">
        <v>0</v>
      </c>
      <c r="M600">
        <v>0</v>
      </c>
      <c r="N600">
        <v>0</v>
      </c>
      <c r="O600">
        <v>30</v>
      </c>
      <c r="P600">
        <v>58.64</v>
      </c>
      <c r="Q600">
        <v>53</v>
      </c>
      <c r="R600">
        <v>0.615</v>
      </c>
      <c r="S600">
        <v>0.6909000277519226</v>
      </c>
      <c r="T600">
        <v>0.621999979019165</v>
      </c>
      <c r="U600">
        <v>0.6425999999999999</v>
      </c>
      <c r="V600" t="s">
        <v>397</v>
      </c>
      <c r="W600">
        <v>-6.83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</row>
    <row r="601" spans="1:29">
      <c r="A601" t="s">
        <v>129</v>
      </c>
      <c r="B601" s="5">
        <v>45693</v>
      </c>
      <c r="C601" t="s">
        <v>312</v>
      </c>
      <c r="D601" t="s">
        <v>388</v>
      </c>
      <c r="E601" t="s">
        <v>392</v>
      </c>
      <c r="F601" t="s">
        <v>394</v>
      </c>
      <c r="G601">
        <v>6.36</v>
      </c>
      <c r="H601">
        <v>26.4</v>
      </c>
      <c r="I601">
        <v>-68.4037</v>
      </c>
      <c r="J601">
        <v>-21.6262</v>
      </c>
      <c r="K601">
        <v>0</v>
      </c>
      <c r="L601">
        <v>0</v>
      </c>
      <c r="M601">
        <v>0</v>
      </c>
      <c r="N601">
        <v>0</v>
      </c>
      <c r="O601">
        <v>45</v>
      </c>
      <c r="P601">
        <v>74.23</v>
      </c>
      <c r="Q601">
        <v>115</v>
      </c>
      <c r="R601">
        <v>0.6149</v>
      </c>
      <c r="S601">
        <v>0.7045000195503235</v>
      </c>
      <c r="T601">
        <v>0.628000020980835</v>
      </c>
      <c r="U601">
        <v>0.6491</v>
      </c>
      <c r="V601" t="s">
        <v>396</v>
      </c>
      <c r="W601">
        <v>0.75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</row>
    <row r="602" spans="1:29">
      <c r="A602" t="s">
        <v>206</v>
      </c>
      <c r="B602" s="5">
        <v>45758</v>
      </c>
      <c r="C602" t="s">
        <v>276</v>
      </c>
      <c r="D602" t="s">
        <v>390</v>
      </c>
      <c r="E602" t="s">
        <v>393</v>
      </c>
      <c r="F602" t="s">
        <v>395</v>
      </c>
      <c r="G602">
        <v>10.32</v>
      </c>
      <c r="H602">
        <v>33.02</v>
      </c>
      <c r="I602">
        <v>-47.5507</v>
      </c>
      <c r="J602">
        <v>-49.289</v>
      </c>
      <c r="K602">
        <v>0</v>
      </c>
      <c r="L602">
        <v>0</v>
      </c>
      <c r="M602">
        <v>0</v>
      </c>
      <c r="N602">
        <v>1</v>
      </c>
      <c r="O602">
        <v>45</v>
      </c>
      <c r="P602">
        <v>91.43000000000001</v>
      </c>
      <c r="Q602">
        <v>132</v>
      </c>
      <c r="R602">
        <v>0.6148</v>
      </c>
      <c r="S602">
        <v>0.6710000038146973</v>
      </c>
      <c r="T602">
        <v>0.6069999933242798</v>
      </c>
      <c r="U602">
        <v>0.6309</v>
      </c>
      <c r="V602" t="s">
        <v>396</v>
      </c>
      <c r="W602">
        <v>16.61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</row>
    <row r="603" spans="1:29">
      <c r="A603" t="s">
        <v>126</v>
      </c>
      <c r="B603" s="5">
        <v>45901</v>
      </c>
      <c r="C603" t="s">
        <v>731</v>
      </c>
      <c r="D603" t="s">
        <v>387</v>
      </c>
      <c r="E603" t="s">
        <v>392</v>
      </c>
      <c r="F603" t="s">
        <v>394</v>
      </c>
      <c r="G603">
        <v>5.41</v>
      </c>
      <c r="H603">
        <v>32.63</v>
      </c>
      <c r="I603">
        <v>-3.8347</v>
      </c>
      <c r="J603">
        <v>-60.8167</v>
      </c>
      <c r="K603">
        <v>0</v>
      </c>
      <c r="L603">
        <v>1</v>
      </c>
      <c r="M603">
        <v>0</v>
      </c>
      <c r="N603">
        <v>1</v>
      </c>
      <c r="O603">
        <v>15</v>
      </c>
      <c r="P603">
        <v>77.3</v>
      </c>
      <c r="Q603">
        <v>115</v>
      </c>
      <c r="R603">
        <v>0.6148</v>
      </c>
      <c r="S603">
        <v>0.6388999819755554</v>
      </c>
      <c r="T603">
        <v>0.5945000052452087</v>
      </c>
      <c r="U603">
        <v>0.6161</v>
      </c>
      <c r="V603" t="s">
        <v>396</v>
      </c>
      <c r="W603">
        <v>2.86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</row>
    <row r="604" spans="1:29">
      <c r="A604" t="s">
        <v>101</v>
      </c>
      <c r="B604" s="5">
        <v>45674</v>
      </c>
      <c r="C604" t="s">
        <v>726</v>
      </c>
      <c r="D604" t="s">
        <v>385</v>
      </c>
      <c r="E604" t="s">
        <v>393</v>
      </c>
      <c r="F604" t="s">
        <v>394</v>
      </c>
      <c r="G604">
        <v>3.48</v>
      </c>
      <c r="H604">
        <v>83.31999999999999</v>
      </c>
      <c r="I604">
        <v>23.8375</v>
      </c>
      <c r="J604">
        <v>7.6047</v>
      </c>
      <c r="K604">
        <v>1</v>
      </c>
      <c r="L604">
        <v>1</v>
      </c>
      <c r="M604">
        <v>1</v>
      </c>
      <c r="N604">
        <v>1</v>
      </c>
      <c r="O604">
        <v>15</v>
      </c>
      <c r="P604">
        <v>78.72</v>
      </c>
      <c r="Q604">
        <v>159</v>
      </c>
      <c r="R604">
        <v>0.6148</v>
      </c>
      <c r="S604">
        <v>0.5536999702453613</v>
      </c>
      <c r="T604">
        <v>0.566100001335144</v>
      </c>
      <c r="U604">
        <v>0.5782</v>
      </c>
      <c r="V604" t="s">
        <v>397</v>
      </c>
      <c r="W604">
        <v>-0.8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</row>
    <row r="605" spans="1:29">
      <c r="A605" t="s">
        <v>150</v>
      </c>
      <c r="B605" s="5">
        <v>45720</v>
      </c>
      <c r="C605" t="s">
        <v>303</v>
      </c>
      <c r="D605" t="s">
        <v>386</v>
      </c>
      <c r="E605" s="6" t="s">
        <v>393</v>
      </c>
      <c r="F605" t="s">
        <v>394</v>
      </c>
      <c r="G605">
        <v>7.22</v>
      </c>
      <c r="H605">
        <v>8.75</v>
      </c>
      <c r="I605">
        <v>-194.4866</v>
      </c>
      <c r="J605">
        <v>-24.4582</v>
      </c>
      <c r="K605" s="10" t="s">
        <v>399</v>
      </c>
      <c r="L605" s="10" t="s">
        <v>399</v>
      </c>
      <c r="M605" s="10" t="s">
        <v>399</v>
      </c>
      <c r="N605" s="10" t="s">
        <v>399</v>
      </c>
      <c r="O605">
        <v>45</v>
      </c>
      <c r="P605">
        <v>92.23</v>
      </c>
      <c r="Q605">
        <v>124</v>
      </c>
      <c r="R605" s="7">
        <v>0.6125</v>
      </c>
      <c r="S605" s="7">
        <v>0.6697999835014343</v>
      </c>
      <c r="T605" s="7">
        <v>0.603600025177002</v>
      </c>
      <c r="U605" s="7">
        <v>0.6286</v>
      </c>
      <c r="V605" s="10" t="s">
        <v>397</v>
      </c>
      <c r="W605" s="12">
        <v>-1.86</v>
      </c>
      <c r="X605" s="6" t="s">
        <v>398</v>
      </c>
      <c r="Y605" s="6" t="s">
        <v>398</v>
      </c>
      <c r="Z605" s="6" t="s">
        <v>398</v>
      </c>
      <c r="AA605" s="6" t="s">
        <v>398</v>
      </c>
      <c r="AB605" s="6" t="s">
        <v>398</v>
      </c>
      <c r="AC605" s="6" t="s">
        <v>398</v>
      </c>
    </row>
    <row r="606" spans="1:29">
      <c r="A606" t="s">
        <v>103</v>
      </c>
      <c r="B606" s="5">
        <v>45740</v>
      </c>
      <c r="C606" t="s">
        <v>748</v>
      </c>
      <c r="D606" t="s">
        <v>761</v>
      </c>
      <c r="E606" s="11" t="s">
        <v>392</v>
      </c>
      <c r="F606" t="s">
        <v>765</v>
      </c>
      <c r="G606">
        <v>2.92</v>
      </c>
      <c r="H606">
        <v>65.20999999999999</v>
      </c>
      <c r="I606">
        <v>-8.459300000000001</v>
      </c>
      <c r="J606">
        <v>6.8848</v>
      </c>
      <c r="K606" s="10" t="s">
        <v>399</v>
      </c>
      <c r="L606" s="10" t="s">
        <v>399</v>
      </c>
      <c r="M606" s="10" t="s">
        <v>399</v>
      </c>
      <c r="N606" s="10" t="s">
        <v>399</v>
      </c>
      <c r="O606">
        <v>0</v>
      </c>
      <c r="P606">
        <v>81.47</v>
      </c>
      <c r="Q606">
        <v>166</v>
      </c>
      <c r="R606" s="7">
        <v>0.6491</v>
      </c>
      <c r="S606" s="7">
        <v>0.7520999908447266</v>
      </c>
      <c r="T606" s="7">
        <v>0.6416000127792358</v>
      </c>
      <c r="U606" s="7">
        <v>0.6808999999999999</v>
      </c>
      <c r="V606" s="10" t="s">
        <v>397</v>
      </c>
      <c r="W606" s="12">
        <v>-1.86</v>
      </c>
      <c r="X606" s="6" t="s">
        <v>398</v>
      </c>
      <c r="Y606" s="6" t="s">
        <v>398</v>
      </c>
      <c r="Z606" s="6" t="s">
        <v>398</v>
      </c>
      <c r="AA606" s="6" t="s">
        <v>398</v>
      </c>
      <c r="AB606" s="6" t="s">
        <v>398</v>
      </c>
      <c r="AC606" s="6" t="s">
        <v>398</v>
      </c>
    </row>
    <row r="607" spans="1:29">
      <c r="A607" t="s">
        <v>130</v>
      </c>
      <c r="B607" s="5">
        <v>45882</v>
      </c>
      <c r="C607" t="s">
        <v>315</v>
      </c>
      <c r="D607" t="s">
        <v>384</v>
      </c>
      <c r="E607" t="s">
        <v>392</v>
      </c>
      <c r="F607" t="s">
        <v>394</v>
      </c>
      <c r="G607">
        <v>3.76</v>
      </c>
      <c r="H607">
        <v>22.12</v>
      </c>
      <c r="I607">
        <v>-102.6224</v>
      </c>
      <c r="J607">
        <v>20.9654</v>
      </c>
      <c r="K607">
        <v>1</v>
      </c>
      <c r="L607">
        <v>0</v>
      </c>
      <c r="M607">
        <v>0</v>
      </c>
      <c r="N607">
        <v>0</v>
      </c>
      <c r="O607">
        <v>0</v>
      </c>
      <c r="P607">
        <v>87.92</v>
      </c>
      <c r="Q607">
        <v>-24</v>
      </c>
      <c r="R607">
        <v>0.6147</v>
      </c>
      <c r="S607">
        <v>0.737500011920929</v>
      </c>
      <c r="T607">
        <v>0.6236000061035156</v>
      </c>
      <c r="U607">
        <v>0.6586</v>
      </c>
      <c r="V607" t="s">
        <v>396</v>
      </c>
      <c r="W607">
        <v>7.67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</row>
    <row r="608" spans="1:29">
      <c r="A608" t="s">
        <v>112</v>
      </c>
      <c r="B608" s="5">
        <v>45789</v>
      </c>
      <c r="C608" t="s">
        <v>236</v>
      </c>
      <c r="D608" t="s">
        <v>384</v>
      </c>
      <c r="E608" t="s">
        <v>392</v>
      </c>
      <c r="F608" t="s">
        <v>394</v>
      </c>
      <c r="G608">
        <v>0.18</v>
      </c>
      <c r="H608">
        <v>66.90000000000001</v>
      </c>
      <c r="I608">
        <v>11.788</v>
      </c>
      <c r="J608">
        <v>3.3232</v>
      </c>
      <c r="K608">
        <v>1</v>
      </c>
      <c r="L608">
        <v>1</v>
      </c>
      <c r="M608">
        <v>1</v>
      </c>
      <c r="N608">
        <v>0</v>
      </c>
      <c r="O608">
        <v>0</v>
      </c>
      <c r="P608">
        <v>78.23999999999999</v>
      </c>
      <c r="Q608">
        <v>46</v>
      </c>
      <c r="R608">
        <v>0.6147</v>
      </c>
      <c r="S608">
        <v>0.6970000267028809</v>
      </c>
      <c r="T608">
        <v>0.6082000136375427</v>
      </c>
      <c r="U608">
        <v>0.6399</v>
      </c>
      <c r="V608" t="s">
        <v>396</v>
      </c>
      <c r="W608">
        <v>4.02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</row>
    <row r="609" spans="1:29">
      <c r="A609" t="s">
        <v>187</v>
      </c>
      <c r="B609" s="5">
        <v>45768</v>
      </c>
      <c r="C609" t="s">
        <v>283</v>
      </c>
      <c r="D609" t="s">
        <v>384</v>
      </c>
      <c r="E609" t="s">
        <v>392</v>
      </c>
      <c r="F609" t="s">
        <v>394</v>
      </c>
      <c r="G609">
        <v>0.01</v>
      </c>
      <c r="H609">
        <v>60.27</v>
      </c>
      <c r="I609">
        <v>24.7993</v>
      </c>
      <c r="J609">
        <v>21.1446</v>
      </c>
      <c r="K609">
        <v>1</v>
      </c>
      <c r="L609">
        <v>0</v>
      </c>
      <c r="M609">
        <v>1</v>
      </c>
      <c r="N609">
        <v>0</v>
      </c>
      <c r="O609">
        <v>55</v>
      </c>
      <c r="P609">
        <v>56.29</v>
      </c>
      <c r="Q609">
        <v>44</v>
      </c>
      <c r="R609">
        <v>0.6146</v>
      </c>
      <c r="S609">
        <v>0.6862999796867371</v>
      </c>
      <c r="T609">
        <v>0.6032000184059143</v>
      </c>
      <c r="U609">
        <v>0.6347</v>
      </c>
      <c r="V609" t="s">
        <v>396</v>
      </c>
      <c r="W609">
        <v>3.6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</row>
    <row r="610" spans="1:29">
      <c r="A610" t="s">
        <v>106</v>
      </c>
      <c r="B610" s="5">
        <v>45707</v>
      </c>
      <c r="C610" t="s">
        <v>329</v>
      </c>
      <c r="D610" t="s">
        <v>389</v>
      </c>
      <c r="E610" t="s">
        <v>392</v>
      </c>
      <c r="F610" t="s">
        <v>394</v>
      </c>
      <c r="G610">
        <v>9.42</v>
      </c>
      <c r="H610">
        <v>23.94</v>
      </c>
      <c r="I610">
        <v>-19.5341</v>
      </c>
      <c r="J610">
        <v>-2.405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72.3</v>
      </c>
      <c r="Q610">
        <v>33</v>
      </c>
      <c r="R610">
        <v>0.6145</v>
      </c>
      <c r="S610">
        <v>0.6442000269889832</v>
      </c>
      <c r="T610">
        <v>0.5910999774932861</v>
      </c>
      <c r="U610">
        <v>0.6166</v>
      </c>
      <c r="V610" t="s">
        <v>396</v>
      </c>
      <c r="W610">
        <v>10.08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</row>
    <row r="611" spans="1:29">
      <c r="A611" t="s">
        <v>99</v>
      </c>
      <c r="B611" s="5">
        <v>45860</v>
      </c>
      <c r="C611" t="s">
        <v>702</v>
      </c>
      <c r="D611" t="s">
        <v>762</v>
      </c>
      <c r="E611" t="s">
        <v>393</v>
      </c>
      <c r="F611" t="s">
        <v>765</v>
      </c>
      <c r="G611">
        <v>0.87</v>
      </c>
      <c r="H611">
        <v>56.04</v>
      </c>
      <c r="I611">
        <v>1.1422</v>
      </c>
      <c r="J611">
        <v>0.2656</v>
      </c>
      <c r="K611">
        <v>1</v>
      </c>
      <c r="L611">
        <v>1</v>
      </c>
      <c r="M611">
        <v>1</v>
      </c>
      <c r="N611">
        <v>1</v>
      </c>
      <c r="O611">
        <v>45</v>
      </c>
      <c r="P611">
        <v>100</v>
      </c>
      <c r="Q611">
        <v>186</v>
      </c>
      <c r="R611">
        <v>0.6145</v>
      </c>
      <c r="S611">
        <v>0.6967999935150146</v>
      </c>
      <c r="T611">
        <v>0.5773000121116638</v>
      </c>
      <c r="U611">
        <v>0.6294999999999999</v>
      </c>
      <c r="V611" t="s">
        <v>396</v>
      </c>
      <c r="W611">
        <v>1.28</v>
      </c>
      <c r="X611">
        <v>1</v>
      </c>
      <c r="Y611">
        <v>1</v>
      </c>
      <c r="Z611">
        <v>1</v>
      </c>
      <c r="AA611">
        <v>0</v>
      </c>
      <c r="AB611">
        <v>0</v>
      </c>
      <c r="AC611">
        <v>1</v>
      </c>
    </row>
    <row r="612" spans="1:29">
      <c r="A612" t="s">
        <v>578</v>
      </c>
      <c r="B612" s="5">
        <v>45786</v>
      </c>
      <c r="C612" t="s">
        <v>246</v>
      </c>
      <c r="D612" t="s">
        <v>389</v>
      </c>
      <c r="E612" t="s">
        <v>392</v>
      </c>
      <c r="F612" t="s">
        <v>394</v>
      </c>
      <c r="G612">
        <v>5.87</v>
      </c>
      <c r="H612">
        <v>18.47</v>
      </c>
      <c r="I612">
        <v>-12.0686</v>
      </c>
      <c r="J612">
        <v>-4.2266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34.02</v>
      </c>
      <c r="Q612">
        <v>14</v>
      </c>
      <c r="R612">
        <v>0.6145</v>
      </c>
      <c r="S612">
        <v>0.6152999997138977</v>
      </c>
      <c r="T612">
        <v>0.5655999779701233</v>
      </c>
      <c r="U612">
        <v>0.5985</v>
      </c>
      <c r="V612" t="s">
        <v>396</v>
      </c>
      <c r="W612">
        <v>1.46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</row>
    <row r="613" spans="1:29">
      <c r="A613" t="s">
        <v>159</v>
      </c>
      <c r="B613" s="5">
        <v>45944</v>
      </c>
      <c r="C613" t="s">
        <v>345</v>
      </c>
      <c r="D613" t="s">
        <v>385</v>
      </c>
      <c r="E613" t="s">
        <v>393</v>
      </c>
      <c r="F613" t="s">
        <v>394</v>
      </c>
      <c r="G613">
        <v>7.68</v>
      </c>
      <c r="H613">
        <v>26.71</v>
      </c>
      <c r="I613">
        <v>-5.8164</v>
      </c>
      <c r="J613">
        <v>-2.1878</v>
      </c>
      <c r="K613">
        <v>0</v>
      </c>
      <c r="L613">
        <v>0</v>
      </c>
      <c r="M613">
        <v>0</v>
      </c>
      <c r="N613">
        <v>1</v>
      </c>
      <c r="O613">
        <v>30</v>
      </c>
      <c r="P613">
        <v>39.99</v>
      </c>
      <c r="Q613">
        <v>106</v>
      </c>
      <c r="R613">
        <v>0.6143999999999999</v>
      </c>
      <c r="S613">
        <v>0.7110999822616577</v>
      </c>
      <c r="T613">
        <v>0.6180999875068665</v>
      </c>
      <c r="U613">
        <v>0.6479</v>
      </c>
      <c r="V613" t="s">
        <v>397</v>
      </c>
      <c r="W613">
        <v>-2.35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</row>
    <row r="614" spans="1:29">
      <c r="A614" t="s">
        <v>209</v>
      </c>
      <c r="B614" s="5">
        <v>45950</v>
      </c>
      <c r="C614" t="s">
        <v>313</v>
      </c>
      <c r="D614" t="s">
        <v>387</v>
      </c>
      <c r="E614" t="s">
        <v>392</v>
      </c>
      <c r="F614" t="s">
        <v>394</v>
      </c>
      <c r="G614">
        <v>4.61</v>
      </c>
      <c r="H614">
        <v>26.6</v>
      </c>
      <c r="I614">
        <v>-25.1945</v>
      </c>
      <c r="J614">
        <v>-6.0839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65.34</v>
      </c>
      <c r="Q614">
        <v>39</v>
      </c>
      <c r="R614">
        <v>0.6143999999999999</v>
      </c>
      <c r="S614">
        <v>0.6363999843597412</v>
      </c>
      <c r="T614">
        <v>0.59170001745224</v>
      </c>
      <c r="U614">
        <v>0.6142</v>
      </c>
      <c r="V614" t="s">
        <v>396</v>
      </c>
      <c r="W614">
        <v>2.35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</row>
    <row r="615" spans="1:29">
      <c r="A615" t="s">
        <v>137</v>
      </c>
      <c r="B615" s="5">
        <v>46002</v>
      </c>
      <c r="C615" t="s">
        <v>281</v>
      </c>
      <c r="D615" t="s">
        <v>388</v>
      </c>
      <c r="E615" t="s">
        <v>392</v>
      </c>
      <c r="F615" t="s">
        <v>394</v>
      </c>
      <c r="G615">
        <v>5.07</v>
      </c>
      <c r="H615">
        <v>21.05</v>
      </c>
      <c r="I615">
        <v>-67.3647</v>
      </c>
      <c r="J615">
        <v>-18.0359</v>
      </c>
      <c r="K615">
        <v>0</v>
      </c>
      <c r="L615">
        <v>0</v>
      </c>
      <c r="M615">
        <v>0</v>
      </c>
      <c r="N615">
        <v>0</v>
      </c>
      <c r="O615">
        <v>45</v>
      </c>
      <c r="P615">
        <v>90.54000000000001</v>
      </c>
      <c r="Q615">
        <v>78</v>
      </c>
      <c r="R615">
        <v>0.6143</v>
      </c>
      <c r="S615">
        <v>0.6333000063896179</v>
      </c>
      <c r="T615">
        <v>0.6198999881744385</v>
      </c>
      <c r="U615">
        <v>0.6225000000000001</v>
      </c>
      <c r="V615" t="s">
        <v>397</v>
      </c>
      <c r="W615">
        <v>-0.31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</row>
    <row r="616" spans="1:29">
      <c r="A616" t="s">
        <v>106</v>
      </c>
      <c r="B616" s="5">
        <v>45705</v>
      </c>
      <c r="C616" t="s">
        <v>293</v>
      </c>
      <c r="D616" t="s">
        <v>387</v>
      </c>
      <c r="E616" t="s">
        <v>392</v>
      </c>
      <c r="F616" t="s">
        <v>394</v>
      </c>
      <c r="G616">
        <v>5.25</v>
      </c>
      <c r="H616">
        <v>24.43</v>
      </c>
      <c r="I616">
        <v>-18.8918</v>
      </c>
      <c r="J616">
        <v>-3.2036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72.3</v>
      </c>
      <c r="Q616">
        <v>33</v>
      </c>
      <c r="R616">
        <v>0.6143</v>
      </c>
      <c r="S616">
        <v>0.6398000121116638</v>
      </c>
      <c r="T616">
        <v>0.6032000184059143</v>
      </c>
      <c r="U616">
        <v>0.6191</v>
      </c>
      <c r="V616" t="s">
        <v>397</v>
      </c>
      <c r="W616">
        <v>-0.35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</row>
    <row r="617" spans="1:29">
      <c r="A617" t="s">
        <v>594</v>
      </c>
      <c r="B617" s="5">
        <v>45721</v>
      </c>
      <c r="C617" t="s">
        <v>233</v>
      </c>
      <c r="D617" t="s">
        <v>390</v>
      </c>
      <c r="E617" t="s">
        <v>393</v>
      </c>
      <c r="F617" t="s">
        <v>395</v>
      </c>
      <c r="G617">
        <v>7.35</v>
      </c>
      <c r="H617">
        <v>21.93</v>
      </c>
      <c r="I617">
        <v>-11.3737</v>
      </c>
      <c r="J617">
        <v>-1.7832</v>
      </c>
      <c r="K617">
        <v>0</v>
      </c>
      <c r="L617">
        <v>0</v>
      </c>
      <c r="M617">
        <v>0</v>
      </c>
      <c r="N617">
        <v>0</v>
      </c>
      <c r="O617">
        <v>30</v>
      </c>
      <c r="P617">
        <v>53.79</v>
      </c>
      <c r="Q617">
        <v>61</v>
      </c>
      <c r="R617">
        <v>0.6142</v>
      </c>
      <c r="S617">
        <v>0.6338000297546387</v>
      </c>
      <c r="T617">
        <v>0.5838000178337097</v>
      </c>
      <c r="U617">
        <v>0.6106</v>
      </c>
      <c r="V617" t="s">
        <v>396</v>
      </c>
      <c r="W617">
        <v>1.93</v>
      </c>
      <c r="X617">
        <v>1</v>
      </c>
      <c r="Y617">
        <v>1</v>
      </c>
      <c r="Z617">
        <v>1</v>
      </c>
      <c r="AA617">
        <v>0</v>
      </c>
      <c r="AB617">
        <v>1</v>
      </c>
      <c r="AC617">
        <v>1</v>
      </c>
    </row>
    <row r="618" spans="1:29">
      <c r="A618" t="s">
        <v>133</v>
      </c>
      <c r="B618" s="5">
        <v>45945</v>
      </c>
      <c r="C618" t="s">
        <v>345</v>
      </c>
      <c r="D618" t="s">
        <v>391</v>
      </c>
      <c r="E618" t="s">
        <v>392</v>
      </c>
      <c r="F618" t="s">
        <v>394</v>
      </c>
      <c r="G618">
        <v>5.59</v>
      </c>
      <c r="H618">
        <v>36.2</v>
      </c>
      <c r="I618">
        <v>-8.4925</v>
      </c>
      <c r="J618">
        <v>-16.9914</v>
      </c>
      <c r="K618">
        <v>0</v>
      </c>
      <c r="L618">
        <v>1</v>
      </c>
      <c r="M618">
        <v>0</v>
      </c>
      <c r="N618">
        <v>1</v>
      </c>
      <c r="O618">
        <v>0</v>
      </c>
      <c r="P618">
        <v>67.87</v>
      </c>
      <c r="Q618">
        <v>99</v>
      </c>
      <c r="R618">
        <v>0.6142</v>
      </c>
      <c r="S618">
        <v>0.61080002784729</v>
      </c>
      <c r="T618">
        <v>0.5737000107765198</v>
      </c>
      <c r="U618">
        <v>0.5996</v>
      </c>
      <c r="V618" t="s">
        <v>396</v>
      </c>
      <c r="W618">
        <v>3.52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</row>
    <row r="619" spans="1:29">
      <c r="A619" t="s">
        <v>133</v>
      </c>
      <c r="B619" s="5">
        <v>45875</v>
      </c>
      <c r="C619" t="s">
        <v>338</v>
      </c>
      <c r="D619" t="s">
        <v>387</v>
      </c>
      <c r="E619" t="s">
        <v>392</v>
      </c>
      <c r="F619" t="s">
        <v>394</v>
      </c>
      <c r="G619">
        <v>1.24</v>
      </c>
      <c r="H619">
        <v>35.92</v>
      </c>
      <c r="I619">
        <v>-11.443</v>
      </c>
      <c r="J619">
        <v>-7.1321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67.87</v>
      </c>
      <c r="Q619">
        <v>99</v>
      </c>
      <c r="R619">
        <v>0.6142</v>
      </c>
      <c r="S619">
        <v>0.623199999332428</v>
      </c>
      <c r="T619">
        <v>0.5741000175476074</v>
      </c>
      <c r="U619">
        <v>0.6039</v>
      </c>
      <c r="V619" t="s">
        <v>397</v>
      </c>
      <c r="W619">
        <v>-6.16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</row>
    <row r="620" spans="1:29">
      <c r="A620" t="s">
        <v>173</v>
      </c>
      <c r="B620" s="5">
        <v>46000</v>
      </c>
      <c r="C620" t="s">
        <v>354</v>
      </c>
      <c r="D620" t="s">
        <v>385</v>
      </c>
      <c r="E620" t="s">
        <v>393</v>
      </c>
      <c r="F620" t="s">
        <v>394</v>
      </c>
      <c r="G620">
        <v>5.71</v>
      </c>
      <c r="H620">
        <v>17.97</v>
      </c>
      <c r="I620">
        <v>-17.6025</v>
      </c>
      <c r="J620">
        <v>-1.4621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41.4</v>
      </c>
      <c r="Q620">
        <v>20</v>
      </c>
      <c r="R620">
        <v>0.6141</v>
      </c>
      <c r="S620">
        <v>0.7002000212669373</v>
      </c>
      <c r="T620">
        <v>0.6194999814033508</v>
      </c>
      <c r="U620">
        <v>0.6446</v>
      </c>
      <c r="V620" t="s">
        <v>397</v>
      </c>
      <c r="W620">
        <v>-1.32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</row>
    <row r="621" spans="1:29">
      <c r="A621" t="s">
        <v>131</v>
      </c>
      <c r="B621" s="5">
        <v>45701</v>
      </c>
      <c r="C621" t="s">
        <v>243</v>
      </c>
      <c r="D621" t="s">
        <v>389</v>
      </c>
      <c r="E621" t="s">
        <v>392</v>
      </c>
      <c r="F621" t="s">
        <v>394</v>
      </c>
      <c r="G621">
        <v>3.91</v>
      </c>
      <c r="H621">
        <v>26.31</v>
      </c>
      <c r="I621">
        <v>-49.6999</v>
      </c>
      <c r="J621">
        <v>-4.8572</v>
      </c>
      <c r="K621">
        <v>0</v>
      </c>
      <c r="L621">
        <v>0</v>
      </c>
      <c r="M621">
        <v>0</v>
      </c>
      <c r="N621">
        <v>0</v>
      </c>
      <c r="O621">
        <v>65</v>
      </c>
      <c r="P621">
        <v>70.94</v>
      </c>
      <c r="Q621">
        <v>113</v>
      </c>
      <c r="R621">
        <v>0.6141</v>
      </c>
      <c r="S621">
        <v>0.6801000237464905</v>
      </c>
      <c r="T621">
        <v>0.5788000226020813</v>
      </c>
      <c r="U621">
        <v>0.6243</v>
      </c>
      <c r="V621" t="s">
        <v>397</v>
      </c>
      <c r="W621">
        <v>-4.95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</row>
    <row r="622" spans="1:29">
      <c r="A622" t="s">
        <v>550</v>
      </c>
      <c r="B622" s="5">
        <v>45712</v>
      </c>
      <c r="C622" t="s">
        <v>317</v>
      </c>
      <c r="D622" t="s">
        <v>385</v>
      </c>
      <c r="E622" t="s">
        <v>393</v>
      </c>
      <c r="F622" t="s">
        <v>394</v>
      </c>
      <c r="G622">
        <v>5.84</v>
      </c>
      <c r="H622">
        <v>28.22</v>
      </c>
      <c r="I622">
        <v>-23.7714</v>
      </c>
      <c r="J622">
        <v>-3.3861</v>
      </c>
      <c r="K622">
        <v>0</v>
      </c>
      <c r="L622">
        <v>0</v>
      </c>
      <c r="M622">
        <v>0</v>
      </c>
      <c r="N622">
        <v>0</v>
      </c>
      <c r="O622">
        <v>45</v>
      </c>
      <c r="P622">
        <v>93.58</v>
      </c>
      <c r="Q622">
        <v>60</v>
      </c>
      <c r="R622">
        <v>0.6141</v>
      </c>
      <c r="S622">
        <v>0.6209999918937683</v>
      </c>
      <c r="T622">
        <v>0.6050000190734863</v>
      </c>
      <c r="U622">
        <v>0.6133999999999999</v>
      </c>
      <c r="V622" t="s">
        <v>397</v>
      </c>
      <c r="W622">
        <v>-1.08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</row>
    <row r="623" spans="1:29">
      <c r="A623" t="s">
        <v>206</v>
      </c>
      <c r="B623" s="5">
        <v>45847</v>
      </c>
      <c r="C623" t="s">
        <v>738</v>
      </c>
      <c r="D623" t="s">
        <v>388</v>
      </c>
      <c r="E623" t="s">
        <v>392</v>
      </c>
      <c r="F623" t="s">
        <v>394</v>
      </c>
      <c r="G623">
        <v>2.33</v>
      </c>
      <c r="H623">
        <v>32.53</v>
      </c>
      <c r="I623">
        <v>-40.706</v>
      </c>
      <c r="J623">
        <v>-9.7316</v>
      </c>
      <c r="K623">
        <v>0</v>
      </c>
      <c r="L623">
        <v>1</v>
      </c>
      <c r="M623">
        <v>0</v>
      </c>
      <c r="N623">
        <v>1</v>
      </c>
      <c r="O623">
        <v>45</v>
      </c>
      <c r="P623">
        <v>91.43000000000001</v>
      </c>
      <c r="Q623">
        <v>132</v>
      </c>
      <c r="R623">
        <v>0.6141</v>
      </c>
      <c r="S623">
        <v>0.6330000162124634</v>
      </c>
      <c r="T623">
        <v>0.5881000161170959</v>
      </c>
      <c r="U623">
        <v>0.6117</v>
      </c>
      <c r="V623" t="s">
        <v>397</v>
      </c>
      <c r="W623">
        <v>-1.7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</row>
    <row r="624" spans="1:29">
      <c r="A624" t="s">
        <v>158</v>
      </c>
      <c r="B624" s="5">
        <v>45762</v>
      </c>
      <c r="C624" t="s">
        <v>259</v>
      </c>
      <c r="D624" t="s">
        <v>761</v>
      </c>
      <c r="E624" t="s">
        <v>393</v>
      </c>
      <c r="F624" t="s">
        <v>765</v>
      </c>
      <c r="G624">
        <v>2</v>
      </c>
      <c r="H624">
        <v>33.12</v>
      </c>
      <c r="I624">
        <v>-16.8476</v>
      </c>
      <c r="J624">
        <v>-3.9667</v>
      </c>
      <c r="K624">
        <v>0</v>
      </c>
      <c r="L624">
        <v>0</v>
      </c>
      <c r="M624">
        <v>0</v>
      </c>
      <c r="N624">
        <v>0</v>
      </c>
      <c r="O624">
        <v>45</v>
      </c>
      <c r="P624">
        <v>54.63</v>
      </c>
      <c r="Q624">
        <v>107</v>
      </c>
      <c r="R624">
        <v>0.6141</v>
      </c>
      <c r="S624">
        <v>0.647599995136261</v>
      </c>
      <c r="T624">
        <v>0.5662999749183655</v>
      </c>
      <c r="U624">
        <v>0.6093</v>
      </c>
      <c r="V624" t="s">
        <v>396</v>
      </c>
      <c r="W624">
        <v>1.8</v>
      </c>
      <c r="X624">
        <v>1</v>
      </c>
      <c r="Y624">
        <v>1</v>
      </c>
      <c r="Z624">
        <v>1</v>
      </c>
      <c r="AA624">
        <v>0</v>
      </c>
      <c r="AB624">
        <v>0</v>
      </c>
      <c r="AC624">
        <v>0</v>
      </c>
    </row>
    <row r="625" spans="1:29">
      <c r="A625" t="s">
        <v>140</v>
      </c>
      <c r="B625" s="5">
        <v>45673</v>
      </c>
      <c r="C625" t="s">
        <v>254</v>
      </c>
      <c r="D625" t="s">
        <v>384</v>
      </c>
      <c r="E625" t="s">
        <v>392</v>
      </c>
      <c r="F625" t="s">
        <v>394</v>
      </c>
      <c r="G625">
        <v>3.74</v>
      </c>
      <c r="H625">
        <v>52.48</v>
      </c>
      <c r="I625">
        <v>-0.2308</v>
      </c>
      <c r="J625">
        <v>-0.0224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24.01</v>
      </c>
      <c r="Q625">
        <v>23</v>
      </c>
      <c r="R625">
        <v>0.6141</v>
      </c>
      <c r="S625">
        <v>0.6664000153541565</v>
      </c>
      <c r="T625">
        <v>0.6413000226020813</v>
      </c>
      <c r="U625">
        <v>0.6405999999999999</v>
      </c>
      <c r="V625" t="s">
        <v>396</v>
      </c>
      <c r="W625">
        <v>9.93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</row>
    <row r="626" spans="1:29">
      <c r="A626" t="s">
        <v>129</v>
      </c>
      <c r="B626" s="5">
        <v>45688</v>
      </c>
      <c r="C626" t="s">
        <v>266</v>
      </c>
      <c r="D626" t="s">
        <v>388</v>
      </c>
      <c r="E626" t="s">
        <v>392</v>
      </c>
      <c r="F626" t="s">
        <v>394</v>
      </c>
      <c r="G626">
        <v>10.77</v>
      </c>
      <c r="H626">
        <v>32.25</v>
      </c>
      <c r="I626">
        <v>-58.4394</v>
      </c>
      <c r="J626">
        <v>-38.526</v>
      </c>
      <c r="K626">
        <v>0</v>
      </c>
      <c r="L626">
        <v>0</v>
      </c>
      <c r="M626">
        <v>0</v>
      </c>
      <c r="N626">
        <v>0</v>
      </c>
      <c r="O626">
        <v>45</v>
      </c>
      <c r="P626">
        <v>74.23</v>
      </c>
      <c r="Q626">
        <v>115</v>
      </c>
      <c r="R626">
        <v>0.614</v>
      </c>
      <c r="S626">
        <v>0.7114999890327454</v>
      </c>
      <c r="T626">
        <v>0.6340000033378601</v>
      </c>
      <c r="U626">
        <v>0.6532</v>
      </c>
      <c r="V626" t="s">
        <v>397</v>
      </c>
      <c r="W626">
        <v>-5.12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</row>
    <row r="627" spans="1:29">
      <c r="A627" t="s">
        <v>475</v>
      </c>
      <c r="B627" s="5">
        <v>45729</v>
      </c>
      <c r="C627" t="s">
        <v>260</v>
      </c>
      <c r="D627" t="s">
        <v>763</v>
      </c>
      <c r="E627" t="s">
        <v>392</v>
      </c>
      <c r="F627" t="s">
        <v>394</v>
      </c>
      <c r="G627">
        <v>3.2</v>
      </c>
      <c r="H627">
        <v>27.46</v>
      </c>
      <c r="I627">
        <v>-19.8992</v>
      </c>
      <c r="J627">
        <v>-1.0394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44.69</v>
      </c>
      <c r="Q627">
        <v>35</v>
      </c>
      <c r="R627">
        <v>0.6139</v>
      </c>
      <c r="S627">
        <v>0.6087999939918518</v>
      </c>
      <c r="T627">
        <v>0.5515999794006348</v>
      </c>
      <c r="U627">
        <v>0.5915</v>
      </c>
      <c r="V627" t="s">
        <v>396</v>
      </c>
      <c r="W627">
        <v>3.99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</row>
    <row r="628" spans="1:29">
      <c r="A628" t="s">
        <v>152</v>
      </c>
      <c r="B628" s="5">
        <v>45707</v>
      </c>
      <c r="C628" t="s">
        <v>275</v>
      </c>
      <c r="D628" t="s">
        <v>388</v>
      </c>
      <c r="E628" t="s">
        <v>392</v>
      </c>
      <c r="F628" t="s">
        <v>394</v>
      </c>
      <c r="G628">
        <v>7.93</v>
      </c>
      <c r="H628">
        <v>24.59</v>
      </c>
      <c r="I628">
        <v>-39.6841</v>
      </c>
      <c r="J628">
        <v>-10.4974</v>
      </c>
      <c r="K628">
        <v>0</v>
      </c>
      <c r="L628">
        <v>0</v>
      </c>
      <c r="M628">
        <v>0</v>
      </c>
      <c r="N628">
        <v>0</v>
      </c>
      <c r="O628">
        <v>45</v>
      </c>
      <c r="P628">
        <v>86.56999999999999</v>
      </c>
      <c r="Q628">
        <v>106</v>
      </c>
      <c r="R628">
        <v>0.6139</v>
      </c>
      <c r="S628">
        <v>0.6998999714851379</v>
      </c>
      <c r="T628">
        <v>0.633899986743927</v>
      </c>
      <c r="U628">
        <v>0.6493</v>
      </c>
      <c r="V628" t="s">
        <v>397</v>
      </c>
      <c r="W628">
        <v>-7.64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</row>
    <row r="629" spans="1:29">
      <c r="A629" t="s">
        <v>103</v>
      </c>
      <c r="B629" s="5">
        <v>45740</v>
      </c>
      <c r="C629" t="s">
        <v>748</v>
      </c>
      <c r="D629" t="s">
        <v>762</v>
      </c>
      <c r="E629" t="s">
        <v>393</v>
      </c>
      <c r="F629" t="s">
        <v>765</v>
      </c>
      <c r="G629">
        <v>2.92</v>
      </c>
      <c r="H629">
        <v>65.20999999999999</v>
      </c>
      <c r="I629">
        <v>-8.459300000000001</v>
      </c>
      <c r="J629">
        <v>6.8848</v>
      </c>
      <c r="K629">
        <v>1</v>
      </c>
      <c r="L629">
        <v>0</v>
      </c>
      <c r="M629">
        <v>0</v>
      </c>
      <c r="N629">
        <v>1</v>
      </c>
      <c r="O629">
        <v>0</v>
      </c>
      <c r="P629">
        <v>81.47</v>
      </c>
      <c r="Q629">
        <v>166</v>
      </c>
      <c r="R629">
        <v>0.6139</v>
      </c>
      <c r="S629">
        <v>0.6319000124931335</v>
      </c>
      <c r="T629">
        <v>0.5741999745368958</v>
      </c>
      <c r="U629">
        <v>0.6067</v>
      </c>
      <c r="V629" t="s">
        <v>396</v>
      </c>
      <c r="W629">
        <v>4.14</v>
      </c>
      <c r="X629">
        <v>1</v>
      </c>
      <c r="Y629">
        <v>1</v>
      </c>
      <c r="Z629">
        <v>1</v>
      </c>
      <c r="AA629">
        <v>0</v>
      </c>
      <c r="AB629">
        <v>0</v>
      </c>
      <c r="AC629">
        <v>0</v>
      </c>
    </row>
    <row r="630" spans="1:29">
      <c r="A630" t="s">
        <v>189</v>
      </c>
      <c r="B630" s="5">
        <v>45756</v>
      </c>
      <c r="C630" t="s">
        <v>314</v>
      </c>
      <c r="D630" t="s">
        <v>385</v>
      </c>
      <c r="E630" s="11" t="s">
        <v>392</v>
      </c>
      <c r="F630" t="s">
        <v>394</v>
      </c>
      <c r="G630">
        <v>6.05</v>
      </c>
      <c r="H630">
        <v>37.76</v>
      </c>
      <c r="I630">
        <v>-37.8195</v>
      </c>
      <c r="J630">
        <v>-2.7291</v>
      </c>
      <c r="K630" s="10" t="s">
        <v>399</v>
      </c>
      <c r="L630" s="10" t="s">
        <v>399</v>
      </c>
      <c r="M630" s="10" t="s">
        <v>399</v>
      </c>
      <c r="N630" s="6" t="s">
        <v>398</v>
      </c>
      <c r="O630">
        <v>45</v>
      </c>
      <c r="P630">
        <v>99.97</v>
      </c>
      <c r="Q630">
        <v>94</v>
      </c>
      <c r="R630" s="7">
        <v>0.6293</v>
      </c>
      <c r="S630" s="7">
        <v>0.6640999913215637</v>
      </c>
      <c r="T630" s="7">
        <v>0.552299976348877</v>
      </c>
      <c r="U630" s="7">
        <v>0.6152</v>
      </c>
      <c r="V630" s="10" t="s">
        <v>397</v>
      </c>
      <c r="W630" s="12">
        <v>-2.07</v>
      </c>
      <c r="X630" s="6" t="s">
        <v>398</v>
      </c>
      <c r="Y630" s="6" t="s">
        <v>398</v>
      </c>
      <c r="Z630" s="6" t="s">
        <v>398</v>
      </c>
      <c r="AA630" s="6" t="s">
        <v>398</v>
      </c>
      <c r="AB630" s="6" t="s">
        <v>398</v>
      </c>
      <c r="AC630" s="6" t="s">
        <v>398</v>
      </c>
    </row>
    <row r="631" spans="1:29">
      <c r="A631" t="s">
        <v>100</v>
      </c>
      <c r="B631" s="5">
        <v>45754</v>
      </c>
      <c r="C631" t="s">
        <v>279</v>
      </c>
      <c r="D631" t="s">
        <v>384</v>
      </c>
      <c r="E631" t="s">
        <v>392</v>
      </c>
      <c r="F631" t="s">
        <v>394</v>
      </c>
      <c r="G631">
        <v>3.98</v>
      </c>
      <c r="H631">
        <v>53.99</v>
      </c>
      <c r="I631">
        <v>-0.2014</v>
      </c>
      <c r="J631">
        <v>0.1918</v>
      </c>
      <c r="K631">
        <v>1</v>
      </c>
      <c r="L631">
        <v>1</v>
      </c>
      <c r="M631">
        <v>1</v>
      </c>
      <c r="N631">
        <v>0</v>
      </c>
      <c r="O631">
        <v>15</v>
      </c>
      <c r="P631">
        <v>54.38</v>
      </c>
      <c r="Q631">
        <v>64</v>
      </c>
      <c r="R631">
        <v>0.6139</v>
      </c>
      <c r="S631">
        <v>0.6608999967575073</v>
      </c>
      <c r="T631">
        <v>0.607699990272522</v>
      </c>
      <c r="U631">
        <v>0.6274999999999999</v>
      </c>
      <c r="V631" t="s">
        <v>396</v>
      </c>
      <c r="W631">
        <v>2.77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</row>
    <row r="632" spans="1:29">
      <c r="A632" t="s">
        <v>128</v>
      </c>
      <c r="B632" s="5">
        <v>45938</v>
      </c>
      <c r="C632" t="s">
        <v>301</v>
      </c>
      <c r="D632" t="s">
        <v>388</v>
      </c>
      <c r="E632" s="11" t="s">
        <v>392</v>
      </c>
      <c r="F632" t="s">
        <v>394</v>
      </c>
      <c r="G632">
        <v>7.58</v>
      </c>
      <c r="H632">
        <v>22.61</v>
      </c>
      <c r="I632">
        <v>-49.7978</v>
      </c>
      <c r="J632">
        <v>-14.6695</v>
      </c>
      <c r="K632" s="10" t="s">
        <v>399</v>
      </c>
      <c r="L632" s="10" t="s">
        <v>399</v>
      </c>
      <c r="M632" s="6" t="s">
        <v>398</v>
      </c>
      <c r="N632" s="10" t="s">
        <v>399</v>
      </c>
      <c r="O632">
        <v>0</v>
      </c>
      <c r="P632">
        <v>89.08</v>
      </c>
      <c r="Q632">
        <v>46</v>
      </c>
      <c r="R632" s="7">
        <v>0.617</v>
      </c>
      <c r="S632" s="7">
        <v>0.5881999731063843</v>
      </c>
      <c r="T632" s="7">
        <v>0.5870000123977661</v>
      </c>
      <c r="U632" s="7">
        <v>0.5974</v>
      </c>
      <c r="V632" s="10" t="s">
        <v>397</v>
      </c>
      <c r="W632" s="12">
        <v>-1.03</v>
      </c>
      <c r="X632" s="6" t="s">
        <v>398</v>
      </c>
      <c r="Y632" s="6" t="s">
        <v>398</v>
      </c>
      <c r="Z632" s="6" t="s">
        <v>398</v>
      </c>
      <c r="AA632" s="6" t="s">
        <v>398</v>
      </c>
      <c r="AB632" s="6" t="s">
        <v>398</v>
      </c>
      <c r="AC632" s="6" t="s">
        <v>398</v>
      </c>
    </row>
    <row r="633" spans="1:29">
      <c r="A633" t="s">
        <v>145</v>
      </c>
      <c r="B633" s="5">
        <v>45720</v>
      </c>
      <c r="C633" t="s">
        <v>303</v>
      </c>
      <c r="D633" t="s">
        <v>386</v>
      </c>
      <c r="E633" t="s">
        <v>393</v>
      </c>
      <c r="F633" t="s">
        <v>394</v>
      </c>
      <c r="G633">
        <v>8.77</v>
      </c>
      <c r="H633">
        <v>36.6</v>
      </c>
      <c r="I633">
        <v>-27.9433</v>
      </c>
      <c r="J633">
        <v>-7.8288</v>
      </c>
      <c r="K633">
        <v>0</v>
      </c>
      <c r="L633">
        <v>0</v>
      </c>
      <c r="M633">
        <v>0</v>
      </c>
      <c r="N633">
        <v>1</v>
      </c>
      <c r="O633">
        <v>45</v>
      </c>
      <c r="P633">
        <v>73.06999999999999</v>
      </c>
      <c r="Q633">
        <v>130</v>
      </c>
      <c r="R633">
        <v>0.6138</v>
      </c>
      <c r="S633">
        <v>0.7263000011444092</v>
      </c>
      <c r="T633">
        <v>0.6068000197410583</v>
      </c>
      <c r="U633">
        <v>0.649</v>
      </c>
      <c r="V633" t="s">
        <v>396</v>
      </c>
      <c r="W633">
        <v>1.07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</row>
    <row r="634" spans="1:29">
      <c r="A634" t="s">
        <v>113</v>
      </c>
      <c r="B634" s="5">
        <v>45951</v>
      </c>
      <c r="C634" t="s">
        <v>326</v>
      </c>
      <c r="D634" t="s">
        <v>385</v>
      </c>
      <c r="E634" t="s">
        <v>393</v>
      </c>
      <c r="F634" t="s">
        <v>394</v>
      </c>
      <c r="G634">
        <v>3.79</v>
      </c>
      <c r="H634">
        <v>30.01</v>
      </c>
      <c r="I634">
        <v>-11.0579</v>
      </c>
      <c r="J634">
        <v>-8.9269</v>
      </c>
      <c r="K634">
        <v>0</v>
      </c>
      <c r="L634">
        <v>1</v>
      </c>
      <c r="M634">
        <v>0</v>
      </c>
      <c r="N634">
        <v>1</v>
      </c>
      <c r="O634">
        <v>30</v>
      </c>
      <c r="P634">
        <v>83.63</v>
      </c>
      <c r="Q634">
        <v>77</v>
      </c>
      <c r="R634">
        <v>0.6137</v>
      </c>
      <c r="S634">
        <v>0.6111000180244446</v>
      </c>
      <c r="T634">
        <v>0.6155999898910522</v>
      </c>
      <c r="U634">
        <v>0.6133999999999999</v>
      </c>
      <c r="V634" t="s">
        <v>397</v>
      </c>
      <c r="W634">
        <v>-8.67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</row>
    <row r="635" spans="1:29">
      <c r="A635" t="s">
        <v>181</v>
      </c>
      <c r="B635" s="5">
        <v>45658</v>
      </c>
      <c r="C635" t="s">
        <v>273</v>
      </c>
      <c r="D635" t="s">
        <v>384</v>
      </c>
      <c r="E635" t="s">
        <v>392</v>
      </c>
      <c r="F635" t="s">
        <v>394</v>
      </c>
      <c r="G635">
        <v>2.24</v>
      </c>
      <c r="H635">
        <v>66.86</v>
      </c>
      <c r="I635">
        <v>21.4893</v>
      </c>
      <c r="J635">
        <v>-0.83</v>
      </c>
      <c r="K635">
        <v>0</v>
      </c>
      <c r="L635">
        <v>1</v>
      </c>
      <c r="M635">
        <v>1</v>
      </c>
      <c r="N635">
        <v>1</v>
      </c>
      <c r="O635">
        <v>45</v>
      </c>
      <c r="P635">
        <v>52.61</v>
      </c>
      <c r="Q635">
        <v>59</v>
      </c>
      <c r="R635">
        <v>0.6137</v>
      </c>
      <c r="S635">
        <v>0.6371999979019165</v>
      </c>
      <c r="T635">
        <v>0.593999981880188</v>
      </c>
      <c r="U635">
        <v>0.615</v>
      </c>
      <c r="V635" t="s">
        <v>396</v>
      </c>
      <c r="W635">
        <v>3.54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</row>
    <row r="636" spans="1:29">
      <c r="A636" t="s">
        <v>97</v>
      </c>
      <c r="B636" s="5">
        <v>45840</v>
      </c>
      <c r="C636" t="s">
        <v>374</v>
      </c>
      <c r="D636" t="s">
        <v>385</v>
      </c>
      <c r="E636" t="s">
        <v>393</v>
      </c>
      <c r="F636" t="s">
        <v>394</v>
      </c>
      <c r="G636">
        <v>2.79</v>
      </c>
      <c r="H636">
        <v>62.49</v>
      </c>
      <c r="I636">
        <v>-0.6032</v>
      </c>
      <c r="J636">
        <v>-0.0639</v>
      </c>
      <c r="K636">
        <v>0</v>
      </c>
      <c r="L636">
        <v>0</v>
      </c>
      <c r="M636">
        <v>0</v>
      </c>
      <c r="N636">
        <v>1</v>
      </c>
      <c r="O636">
        <v>45</v>
      </c>
      <c r="P636">
        <v>85.06</v>
      </c>
      <c r="Q636">
        <v>103</v>
      </c>
      <c r="R636">
        <v>0.6135</v>
      </c>
      <c r="S636">
        <v>0.578499972820282</v>
      </c>
      <c r="T636">
        <v>0.6093999743461609</v>
      </c>
      <c r="U636">
        <v>0.6005</v>
      </c>
      <c r="V636" t="s">
        <v>396</v>
      </c>
      <c r="W636">
        <v>2.6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</row>
    <row r="637" spans="1:29">
      <c r="A637" t="s">
        <v>105</v>
      </c>
      <c r="B637" s="5">
        <v>45810</v>
      </c>
      <c r="C637" t="s">
        <v>371</v>
      </c>
      <c r="D637" t="s">
        <v>384</v>
      </c>
      <c r="E637" t="s">
        <v>392</v>
      </c>
      <c r="F637" t="s">
        <v>394</v>
      </c>
      <c r="G637">
        <v>2.17</v>
      </c>
      <c r="H637">
        <v>92.83</v>
      </c>
      <c r="I637">
        <v>35.7435</v>
      </c>
      <c r="J637">
        <v>12.6635</v>
      </c>
      <c r="K637">
        <v>1</v>
      </c>
      <c r="L637">
        <v>1</v>
      </c>
      <c r="M637">
        <v>1</v>
      </c>
      <c r="N637">
        <v>1</v>
      </c>
      <c r="O637">
        <v>0</v>
      </c>
      <c r="P637">
        <v>63.36</v>
      </c>
      <c r="Q637">
        <v>24</v>
      </c>
      <c r="R637">
        <v>0.6135</v>
      </c>
      <c r="S637">
        <v>0.5555999875068665</v>
      </c>
      <c r="T637">
        <v>0.6219000220298767</v>
      </c>
      <c r="U637">
        <v>0.597</v>
      </c>
      <c r="V637" t="s">
        <v>397</v>
      </c>
      <c r="W637">
        <v>-0.86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</row>
    <row r="638" spans="1:29">
      <c r="A638" t="s">
        <v>120</v>
      </c>
      <c r="B638" s="5">
        <v>45736</v>
      </c>
      <c r="C638" t="s">
        <v>235</v>
      </c>
      <c r="D638" t="s">
        <v>384</v>
      </c>
      <c r="E638" t="s">
        <v>392</v>
      </c>
      <c r="F638" t="s">
        <v>394</v>
      </c>
      <c r="G638">
        <v>4.18</v>
      </c>
      <c r="H638">
        <v>42.49</v>
      </c>
      <c r="I638">
        <v>-125.165</v>
      </c>
      <c r="J638">
        <v>12.2224</v>
      </c>
      <c r="K638">
        <v>1</v>
      </c>
      <c r="L638">
        <v>0</v>
      </c>
      <c r="M638">
        <v>0</v>
      </c>
      <c r="N638">
        <v>0</v>
      </c>
      <c r="O638">
        <v>0</v>
      </c>
      <c r="P638">
        <v>92.04000000000001</v>
      </c>
      <c r="Q638">
        <v>77</v>
      </c>
      <c r="R638">
        <v>0.6135</v>
      </c>
      <c r="S638">
        <v>0.7315000295639038</v>
      </c>
      <c r="T638">
        <v>0.6467000246047974</v>
      </c>
      <c r="U638">
        <v>0.6639</v>
      </c>
      <c r="V638" t="s">
        <v>396</v>
      </c>
      <c r="W638">
        <v>10.24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</row>
    <row r="639" spans="1:29">
      <c r="A639" t="s">
        <v>114</v>
      </c>
      <c r="B639" s="5">
        <v>45722</v>
      </c>
      <c r="C639" t="s">
        <v>253</v>
      </c>
      <c r="D639" t="s">
        <v>387</v>
      </c>
      <c r="E639" t="s">
        <v>392</v>
      </c>
      <c r="F639" t="s">
        <v>394</v>
      </c>
      <c r="G639">
        <v>5.76</v>
      </c>
      <c r="H639">
        <v>40.96</v>
      </c>
      <c r="I639">
        <v>-38.3957</v>
      </c>
      <c r="J639">
        <v>3.4793</v>
      </c>
      <c r="K639">
        <v>1</v>
      </c>
      <c r="L639">
        <v>0</v>
      </c>
      <c r="M639">
        <v>0</v>
      </c>
      <c r="N639">
        <v>0</v>
      </c>
      <c r="O639">
        <v>45</v>
      </c>
      <c r="P639">
        <v>97.69</v>
      </c>
      <c r="Q639">
        <v>135</v>
      </c>
      <c r="R639">
        <v>0.6133999999999999</v>
      </c>
      <c r="S639">
        <v>0.683899998664856</v>
      </c>
      <c r="T639">
        <v>0.6003000140190125</v>
      </c>
      <c r="U639">
        <v>0.6325</v>
      </c>
      <c r="V639" t="s">
        <v>397</v>
      </c>
      <c r="W639">
        <v>-2.82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</row>
    <row r="640" spans="1:29">
      <c r="A640" t="s">
        <v>149</v>
      </c>
      <c r="B640" s="5">
        <v>45680</v>
      </c>
      <c r="C640" t="s">
        <v>348</v>
      </c>
      <c r="D640" t="s">
        <v>388</v>
      </c>
      <c r="E640" t="s">
        <v>392</v>
      </c>
      <c r="F640" t="s">
        <v>394</v>
      </c>
      <c r="G640">
        <v>3.84</v>
      </c>
      <c r="H640">
        <v>22.43</v>
      </c>
      <c r="I640">
        <v>-57.4853</v>
      </c>
      <c r="J640">
        <v>-42.0524</v>
      </c>
      <c r="K640">
        <v>0</v>
      </c>
      <c r="L640">
        <v>1</v>
      </c>
      <c r="M640">
        <v>0</v>
      </c>
      <c r="N640">
        <v>1</v>
      </c>
      <c r="O640">
        <v>45</v>
      </c>
      <c r="P640">
        <v>79.43000000000001</v>
      </c>
      <c r="Q640">
        <v>107</v>
      </c>
      <c r="R640">
        <v>0.6133999999999999</v>
      </c>
      <c r="S640">
        <v>0.6732000112533569</v>
      </c>
      <c r="T640">
        <v>0.6031000018119812</v>
      </c>
      <c r="U640">
        <v>0.6299</v>
      </c>
      <c r="V640" t="s">
        <v>396</v>
      </c>
      <c r="W640">
        <v>0.8</v>
      </c>
      <c r="X640">
        <v>1</v>
      </c>
      <c r="Y640">
        <v>1</v>
      </c>
      <c r="Z640">
        <v>1</v>
      </c>
      <c r="AA640">
        <v>0</v>
      </c>
      <c r="AB640">
        <v>1</v>
      </c>
      <c r="AC640">
        <v>1</v>
      </c>
    </row>
    <row r="641" spans="1:29">
      <c r="A641" t="s">
        <v>219</v>
      </c>
      <c r="B641" s="5">
        <v>45685</v>
      </c>
      <c r="C641" t="s">
        <v>282</v>
      </c>
      <c r="D641" t="s">
        <v>387</v>
      </c>
      <c r="E641" t="s">
        <v>392</v>
      </c>
      <c r="F641" t="s">
        <v>394</v>
      </c>
      <c r="G641">
        <v>4.13</v>
      </c>
      <c r="H641">
        <v>18.09</v>
      </c>
      <c r="I641">
        <v>-46.2782</v>
      </c>
      <c r="J641">
        <v>-11.3349</v>
      </c>
      <c r="K641">
        <v>0</v>
      </c>
      <c r="L641">
        <v>0</v>
      </c>
      <c r="M641">
        <v>0</v>
      </c>
      <c r="N641">
        <v>0</v>
      </c>
      <c r="O641">
        <v>45</v>
      </c>
      <c r="P641">
        <v>85.5</v>
      </c>
      <c r="Q641">
        <v>33</v>
      </c>
      <c r="R641">
        <v>0.6133999999999999</v>
      </c>
      <c r="S641">
        <v>0.6057999730110168</v>
      </c>
      <c r="T641">
        <v>0.59170001745224</v>
      </c>
      <c r="U641">
        <v>0.6036</v>
      </c>
      <c r="V641" t="s">
        <v>396</v>
      </c>
      <c r="W641">
        <v>0.18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</row>
    <row r="642" spans="1:29">
      <c r="A642" t="s">
        <v>125</v>
      </c>
      <c r="B642" s="5">
        <v>45692</v>
      </c>
      <c r="C642" t="s">
        <v>255</v>
      </c>
      <c r="D642" t="s">
        <v>761</v>
      </c>
      <c r="E642" t="s">
        <v>393</v>
      </c>
      <c r="F642" t="s">
        <v>765</v>
      </c>
      <c r="G642">
        <v>2.29</v>
      </c>
      <c r="H642">
        <v>28.41</v>
      </c>
      <c r="I642">
        <v>-104.5467</v>
      </c>
      <c r="J642">
        <v>-15.5445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64.55</v>
      </c>
      <c r="Q642">
        <v>106</v>
      </c>
      <c r="R642">
        <v>0.6133999999999999</v>
      </c>
      <c r="S642">
        <v>0.642799973487854</v>
      </c>
      <c r="T642">
        <v>0.5831999778747559</v>
      </c>
      <c r="U642">
        <v>0.6131</v>
      </c>
      <c r="V642" t="s">
        <v>396</v>
      </c>
      <c r="W642">
        <v>8.710000000000001</v>
      </c>
      <c r="X642">
        <v>1</v>
      </c>
      <c r="Y642">
        <v>1</v>
      </c>
      <c r="Z642">
        <v>1</v>
      </c>
      <c r="AA642">
        <v>0</v>
      </c>
      <c r="AB642">
        <v>1</v>
      </c>
      <c r="AC642">
        <v>1</v>
      </c>
    </row>
    <row r="643" spans="1:29">
      <c r="A643" t="s">
        <v>191</v>
      </c>
      <c r="B643" s="5">
        <v>45707</v>
      </c>
      <c r="C643" t="s">
        <v>329</v>
      </c>
      <c r="D643" t="s">
        <v>387</v>
      </c>
      <c r="E643" t="s">
        <v>392</v>
      </c>
      <c r="F643" t="s">
        <v>394</v>
      </c>
      <c r="G643">
        <v>7.96</v>
      </c>
      <c r="H643">
        <v>24.03</v>
      </c>
      <c r="I643">
        <v>-135.8399</v>
      </c>
      <c r="J643">
        <v>-28.1383</v>
      </c>
      <c r="K643">
        <v>0</v>
      </c>
      <c r="L643">
        <v>0</v>
      </c>
      <c r="M643">
        <v>0</v>
      </c>
      <c r="N643">
        <v>0</v>
      </c>
      <c r="O643">
        <v>30</v>
      </c>
      <c r="P643">
        <v>61.51</v>
      </c>
      <c r="Q643">
        <v>97</v>
      </c>
      <c r="R643">
        <v>0.6133999999999999</v>
      </c>
      <c r="S643">
        <v>0.6891999840736389</v>
      </c>
      <c r="T643">
        <v>0.6118000149726868</v>
      </c>
      <c r="U643">
        <v>0.6381</v>
      </c>
      <c r="V643" t="s">
        <v>396</v>
      </c>
      <c r="W643">
        <v>7.68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</row>
    <row r="644" spans="1:29">
      <c r="A644" t="s">
        <v>107</v>
      </c>
      <c r="B644" s="5">
        <v>45694</v>
      </c>
      <c r="C644" t="s">
        <v>320</v>
      </c>
      <c r="D644" t="s">
        <v>388</v>
      </c>
      <c r="E644" t="s">
        <v>392</v>
      </c>
      <c r="F644" t="s">
        <v>394</v>
      </c>
      <c r="G644">
        <v>3.77</v>
      </c>
      <c r="H644">
        <v>39.86</v>
      </c>
      <c r="I644">
        <v>-12.8334</v>
      </c>
      <c r="J644">
        <v>0.9249000000000001</v>
      </c>
      <c r="K644">
        <v>1</v>
      </c>
      <c r="L644">
        <v>0</v>
      </c>
      <c r="M644">
        <v>0</v>
      </c>
      <c r="N644">
        <v>1</v>
      </c>
      <c r="O644">
        <v>30</v>
      </c>
      <c r="P644">
        <v>94.34</v>
      </c>
      <c r="Q644">
        <v>112</v>
      </c>
      <c r="R644">
        <v>0.6133</v>
      </c>
      <c r="S644">
        <v>0.6367999911308289</v>
      </c>
      <c r="T644">
        <v>0.5600000023841858</v>
      </c>
      <c r="U644">
        <v>0.6034</v>
      </c>
      <c r="V644" t="s">
        <v>397</v>
      </c>
      <c r="W644">
        <v>-1.1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</row>
    <row r="645" spans="1:29">
      <c r="A645" t="s">
        <v>112</v>
      </c>
      <c r="B645" s="5">
        <v>45782</v>
      </c>
      <c r="C645" t="s">
        <v>358</v>
      </c>
      <c r="D645" t="s">
        <v>384</v>
      </c>
      <c r="E645" t="s">
        <v>392</v>
      </c>
      <c r="F645" t="s">
        <v>394</v>
      </c>
      <c r="G645">
        <v>3.13</v>
      </c>
      <c r="H645">
        <v>71.15000000000001</v>
      </c>
      <c r="I645">
        <v>8.339600000000001</v>
      </c>
      <c r="J645">
        <v>4.5994</v>
      </c>
      <c r="K645">
        <v>1</v>
      </c>
      <c r="L645">
        <v>0</v>
      </c>
      <c r="M645">
        <v>1</v>
      </c>
      <c r="N645">
        <v>0</v>
      </c>
      <c r="O645">
        <v>0</v>
      </c>
      <c r="P645">
        <v>78.23999999999999</v>
      </c>
      <c r="Q645">
        <v>46</v>
      </c>
      <c r="R645">
        <v>0.6133</v>
      </c>
      <c r="S645">
        <v>0.6798999905586243</v>
      </c>
      <c r="T645">
        <v>0.6177999973297119</v>
      </c>
      <c r="U645">
        <v>0.637</v>
      </c>
      <c r="V645" t="s">
        <v>396</v>
      </c>
      <c r="W645">
        <v>3.69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</row>
    <row r="646" spans="1:29">
      <c r="A646" t="s">
        <v>218</v>
      </c>
      <c r="B646" s="5">
        <v>45720</v>
      </c>
      <c r="C646" t="s">
        <v>303</v>
      </c>
      <c r="D646" t="s">
        <v>386</v>
      </c>
      <c r="E646" t="s">
        <v>393</v>
      </c>
      <c r="F646" t="s">
        <v>394</v>
      </c>
      <c r="G646">
        <v>4.07</v>
      </c>
      <c r="H646">
        <v>29.52</v>
      </c>
      <c r="I646">
        <v>-18.4719</v>
      </c>
      <c r="J646">
        <v>-0.1182</v>
      </c>
      <c r="K646">
        <v>0</v>
      </c>
      <c r="L646">
        <v>0</v>
      </c>
      <c r="M646">
        <v>0</v>
      </c>
      <c r="N646">
        <v>0</v>
      </c>
      <c r="O646">
        <v>30</v>
      </c>
      <c r="P646">
        <v>86.14</v>
      </c>
      <c r="Q646">
        <v>96</v>
      </c>
      <c r="R646">
        <v>0.6133</v>
      </c>
      <c r="S646">
        <v>0.6087999939918518</v>
      </c>
      <c r="T646">
        <v>0.5494999885559082</v>
      </c>
      <c r="U646">
        <v>0.5906</v>
      </c>
      <c r="V646" t="s">
        <v>397</v>
      </c>
      <c r="W646">
        <v>-1.57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</row>
    <row r="647" spans="1:29">
      <c r="A647" t="s">
        <v>206</v>
      </c>
      <c r="B647" s="5">
        <v>45841</v>
      </c>
      <c r="C647" t="s">
        <v>378</v>
      </c>
      <c r="D647" t="s">
        <v>385</v>
      </c>
      <c r="E647" t="s">
        <v>393</v>
      </c>
      <c r="F647" t="s">
        <v>394</v>
      </c>
      <c r="G647">
        <v>2.43</v>
      </c>
      <c r="H647">
        <v>35.62</v>
      </c>
      <c r="I647">
        <v>-32.8854</v>
      </c>
      <c r="J647">
        <v>-13.4576</v>
      </c>
      <c r="K647">
        <v>0</v>
      </c>
      <c r="L647">
        <v>1</v>
      </c>
      <c r="M647">
        <v>0</v>
      </c>
      <c r="N647">
        <v>1</v>
      </c>
      <c r="O647">
        <v>45</v>
      </c>
      <c r="P647">
        <v>91.43000000000001</v>
      </c>
      <c r="Q647">
        <v>132</v>
      </c>
      <c r="R647">
        <v>0.6133</v>
      </c>
      <c r="S647">
        <v>0.6541000008583069</v>
      </c>
      <c r="T647">
        <v>0.6205999851226807</v>
      </c>
      <c r="U647">
        <v>0.6293</v>
      </c>
      <c r="V647" t="s">
        <v>397</v>
      </c>
      <c r="W647">
        <v>-2.42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</row>
    <row r="648" spans="1:29">
      <c r="A648" t="s">
        <v>119</v>
      </c>
      <c r="B648" s="5">
        <v>45667</v>
      </c>
      <c r="C648" t="s">
        <v>376</v>
      </c>
      <c r="D648" t="s">
        <v>385</v>
      </c>
      <c r="E648" t="s">
        <v>393</v>
      </c>
      <c r="F648" t="s">
        <v>394</v>
      </c>
      <c r="G648">
        <v>6.75</v>
      </c>
      <c r="H648">
        <v>46.09</v>
      </c>
      <c r="I648">
        <v>-0.0978</v>
      </c>
      <c r="J648">
        <v>-0.0585</v>
      </c>
      <c r="K648">
        <v>0</v>
      </c>
      <c r="L648">
        <v>0</v>
      </c>
      <c r="M648">
        <v>0</v>
      </c>
      <c r="N648">
        <v>1</v>
      </c>
      <c r="O648">
        <v>30</v>
      </c>
      <c r="P648">
        <v>89.89</v>
      </c>
      <c r="Q648">
        <v>122</v>
      </c>
      <c r="R648">
        <v>0.6132</v>
      </c>
      <c r="S648">
        <v>0.6699000000953674</v>
      </c>
      <c r="T648">
        <v>0.6080999970436096</v>
      </c>
      <c r="U648">
        <v>0.6304</v>
      </c>
      <c r="V648" t="s">
        <v>396</v>
      </c>
      <c r="W648">
        <v>0.66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</row>
    <row r="649" spans="1:29">
      <c r="A649" t="s">
        <v>133</v>
      </c>
      <c r="B649" s="5">
        <v>45875</v>
      </c>
      <c r="C649" t="s">
        <v>338</v>
      </c>
      <c r="D649" t="s">
        <v>763</v>
      </c>
      <c r="E649" t="s">
        <v>392</v>
      </c>
      <c r="F649" t="s">
        <v>394</v>
      </c>
      <c r="G649">
        <v>1.24</v>
      </c>
      <c r="H649">
        <v>35.92</v>
      </c>
      <c r="I649">
        <v>-11.443</v>
      </c>
      <c r="J649">
        <v>-7.1321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67.87</v>
      </c>
      <c r="Q649">
        <v>99</v>
      </c>
      <c r="R649">
        <v>0.6132</v>
      </c>
      <c r="S649">
        <v>0.6159999966621399</v>
      </c>
      <c r="T649">
        <v>0.5598000288009644</v>
      </c>
      <c r="U649">
        <v>0.5963000000000001</v>
      </c>
      <c r="V649" t="s">
        <v>397</v>
      </c>
      <c r="W649">
        <v>-6.16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</row>
    <row r="650" spans="1:29">
      <c r="A650" t="s">
        <v>100</v>
      </c>
      <c r="B650" s="5">
        <v>45834</v>
      </c>
      <c r="C650" t="s">
        <v>383</v>
      </c>
      <c r="D650" t="s">
        <v>384</v>
      </c>
      <c r="E650" t="s">
        <v>392</v>
      </c>
      <c r="F650" t="s">
        <v>394</v>
      </c>
      <c r="G650">
        <v>1.69</v>
      </c>
      <c r="H650">
        <v>39.33</v>
      </c>
      <c r="I650">
        <v>0.4557</v>
      </c>
      <c r="J650">
        <v>-0.4997</v>
      </c>
      <c r="K650">
        <v>0</v>
      </c>
      <c r="L650">
        <v>1</v>
      </c>
      <c r="M650">
        <v>1</v>
      </c>
      <c r="N650">
        <v>1</v>
      </c>
      <c r="O650">
        <v>15</v>
      </c>
      <c r="P650">
        <v>54.38</v>
      </c>
      <c r="Q650">
        <v>64</v>
      </c>
      <c r="R650">
        <v>0.6132</v>
      </c>
      <c r="S650">
        <v>0.6581000089645386</v>
      </c>
      <c r="T650">
        <v>0.6061000227928162</v>
      </c>
      <c r="U650">
        <v>0.6258</v>
      </c>
      <c r="V650" t="s">
        <v>396</v>
      </c>
      <c r="W650">
        <v>2.88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</row>
    <row r="651" spans="1:29">
      <c r="A651" t="s">
        <v>95</v>
      </c>
      <c r="B651" s="5">
        <v>45951</v>
      </c>
      <c r="C651" t="s">
        <v>326</v>
      </c>
      <c r="D651" t="s">
        <v>389</v>
      </c>
      <c r="E651" t="s">
        <v>392</v>
      </c>
      <c r="F651" t="s">
        <v>394</v>
      </c>
      <c r="G651">
        <v>3.04</v>
      </c>
      <c r="H651">
        <v>35.35</v>
      </c>
      <c r="I651">
        <v>-40.7672</v>
      </c>
      <c r="J651">
        <v>0.9065</v>
      </c>
      <c r="K651">
        <v>1</v>
      </c>
      <c r="L651">
        <v>0</v>
      </c>
      <c r="M651">
        <v>0</v>
      </c>
      <c r="N651">
        <v>1</v>
      </c>
      <c r="O651">
        <v>0</v>
      </c>
      <c r="P651">
        <v>100</v>
      </c>
      <c r="Q651">
        <v>82</v>
      </c>
      <c r="R651">
        <v>0.6131</v>
      </c>
      <c r="S651">
        <v>0.632099986076355</v>
      </c>
      <c r="T651">
        <v>0.7960000038146973</v>
      </c>
      <c r="U651">
        <v>0.6804</v>
      </c>
      <c r="V651" t="s">
        <v>397</v>
      </c>
      <c r="W651">
        <v>-3.39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</row>
    <row r="652" spans="1:29">
      <c r="A652" t="s">
        <v>186</v>
      </c>
      <c r="B652" s="5">
        <v>45720</v>
      </c>
      <c r="C652" t="s">
        <v>303</v>
      </c>
      <c r="D652" t="s">
        <v>389</v>
      </c>
      <c r="E652" t="s">
        <v>392</v>
      </c>
      <c r="F652" t="s">
        <v>394</v>
      </c>
      <c r="G652">
        <v>5.62</v>
      </c>
      <c r="H652">
        <v>27.24</v>
      </c>
      <c r="I652">
        <v>-18.7</v>
      </c>
      <c r="J652">
        <v>-2.8976</v>
      </c>
      <c r="K652">
        <v>0</v>
      </c>
      <c r="L652">
        <v>0</v>
      </c>
      <c r="M652">
        <v>0</v>
      </c>
      <c r="N652">
        <v>0</v>
      </c>
      <c r="O652">
        <v>45</v>
      </c>
      <c r="P652">
        <v>60.08</v>
      </c>
      <c r="Q652">
        <v>69</v>
      </c>
      <c r="R652">
        <v>0.6131</v>
      </c>
      <c r="S652">
        <v>0.616599977016449</v>
      </c>
      <c r="T652">
        <v>0.5767999887466431</v>
      </c>
      <c r="U652">
        <v>0.6022</v>
      </c>
      <c r="V652" t="s">
        <v>396</v>
      </c>
      <c r="W652">
        <v>1.56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</row>
    <row r="653" spans="1:29">
      <c r="A653" t="s">
        <v>100</v>
      </c>
      <c r="B653" s="5">
        <v>45677</v>
      </c>
      <c r="C653" t="s">
        <v>288</v>
      </c>
      <c r="D653" t="s">
        <v>385</v>
      </c>
      <c r="E653" t="s">
        <v>393</v>
      </c>
      <c r="F653" t="s">
        <v>394</v>
      </c>
      <c r="G653">
        <v>3.64</v>
      </c>
      <c r="H653">
        <v>25.72</v>
      </c>
      <c r="I653">
        <v>-0.711</v>
      </c>
      <c r="J653">
        <v>-0.2036</v>
      </c>
      <c r="K653">
        <v>0</v>
      </c>
      <c r="L653">
        <v>0</v>
      </c>
      <c r="M653">
        <v>0</v>
      </c>
      <c r="N653">
        <v>0</v>
      </c>
      <c r="O653">
        <v>15</v>
      </c>
      <c r="P653">
        <v>54.38</v>
      </c>
      <c r="Q653">
        <v>64</v>
      </c>
      <c r="R653">
        <v>0.613</v>
      </c>
      <c r="S653">
        <v>0.6601999998092651</v>
      </c>
      <c r="T653">
        <v>0.6158999800682068</v>
      </c>
      <c r="U653">
        <v>0.6297</v>
      </c>
      <c r="V653" t="s">
        <v>397</v>
      </c>
      <c r="W653">
        <v>-2.64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</row>
    <row r="654" spans="1:29">
      <c r="A654" t="s">
        <v>132</v>
      </c>
      <c r="B654" s="5">
        <v>45748</v>
      </c>
      <c r="C654" t="s">
        <v>340</v>
      </c>
      <c r="D654" t="s">
        <v>385</v>
      </c>
      <c r="E654" t="s">
        <v>393</v>
      </c>
      <c r="F654" t="s">
        <v>394</v>
      </c>
      <c r="G654">
        <v>0.26</v>
      </c>
      <c r="H654">
        <v>68.75</v>
      </c>
      <c r="I654">
        <v>-2.6769</v>
      </c>
      <c r="J654">
        <v>8.8018</v>
      </c>
      <c r="K654">
        <v>1</v>
      </c>
      <c r="L654">
        <v>0</v>
      </c>
      <c r="M654">
        <v>1</v>
      </c>
      <c r="N654">
        <v>0</v>
      </c>
      <c r="O654">
        <v>45</v>
      </c>
      <c r="P654">
        <v>89.22</v>
      </c>
      <c r="Q654">
        <v>80</v>
      </c>
      <c r="R654">
        <v>0.6129</v>
      </c>
      <c r="S654">
        <v>0.6352999806404114</v>
      </c>
      <c r="T654">
        <v>0.5914999842643738</v>
      </c>
      <c r="U654">
        <v>0.6133</v>
      </c>
      <c r="V654" t="s">
        <v>396</v>
      </c>
      <c r="W654">
        <v>4.01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</row>
    <row r="655" spans="1:29">
      <c r="A655" t="s">
        <v>163</v>
      </c>
      <c r="B655" s="5">
        <v>45685</v>
      </c>
      <c r="C655" t="s">
        <v>282</v>
      </c>
      <c r="D655" t="s">
        <v>385</v>
      </c>
      <c r="E655" t="s">
        <v>393</v>
      </c>
      <c r="F655" t="s">
        <v>394</v>
      </c>
      <c r="G655">
        <v>11.82</v>
      </c>
      <c r="H655">
        <v>18.55</v>
      </c>
      <c r="I655">
        <v>-27.6198</v>
      </c>
      <c r="J655">
        <v>-14.6175</v>
      </c>
      <c r="K655">
        <v>0</v>
      </c>
      <c r="L655">
        <v>0</v>
      </c>
      <c r="M655">
        <v>0</v>
      </c>
      <c r="N655">
        <v>0</v>
      </c>
      <c r="O655">
        <v>50</v>
      </c>
      <c r="P655">
        <v>43.83</v>
      </c>
      <c r="Q655">
        <v>58</v>
      </c>
      <c r="R655">
        <v>0.6129</v>
      </c>
      <c r="S655">
        <v>0.6995999813079834</v>
      </c>
      <c r="T655">
        <v>0.6281999945640564</v>
      </c>
      <c r="U655">
        <v>0.6469</v>
      </c>
      <c r="V655" t="s">
        <v>397</v>
      </c>
      <c r="W655">
        <v>-1.95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</row>
    <row r="656" spans="1:29">
      <c r="A656" t="s">
        <v>133</v>
      </c>
      <c r="B656" s="5">
        <v>45692</v>
      </c>
      <c r="C656" t="s">
        <v>255</v>
      </c>
      <c r="D656" t="s">
        <v>388</v>
      </c>
      <c r="E656" t="s">
        <v>392</v>
      </c>
      <c r="F656" t="s">
        <v>394</v>
      </c>
      <c r="G656">
        <v>4.12</v>
      </c>
      <c r="H656">
        <v>25</v>
      </c>
      <c r="I656">
        <v>-242.8197</v>
      </c>
      <c r="J656">
        <v>-15.0763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67.87</v>
      </c>
      <c r="Q656">
        <v>99</v>
      </c>
      <c r="R656">
        <v>0.6129</v>
      </c>
      <c r="S656">
        <v>0.65420001745224</v>
      </c>
      <c r="T656">
        <v>0.5756000280380249</v>
      </c>
      <c r="U656">
        <v>0.6142</v>
      </c>
      <c r="V656" t="s">
        <v>397</v>
      </c>
      <c r="W656">
        <v>-3.72</v>
      </c>
      <c r="X656">
        <v>1</v>
      </c>
      <c r="Y656">
        <v>1</v>
      </c>
      <c r="Z656">
        <v>1</v>
      </c>
      <c r="AA656">
        <v>0</v>
      </c>
      <c r="AB656">
        <v>1</v>
      </c>
      <c r="AC656">
        <v>1</v>
      </c>
    </row>
    <row r="657" spans="1:29">
      <c r="A657" t="s">
        <v>408</v>
      </c>
      <c r="B657" s="5">
        <v>45720</v>
      </c>
      <c r="C657" t="s">
        <v>303</v>
      </c>
      <c r="D657" t="s">
        <v>387</v>
      </c>
      <c r="E657" t="s">
        <v>392</v>
      </c>
      <c r="F657" t="s">
        <v>394</v>
      </c>
      <c r="G657">
        <v>6.88</v>
      </c>
      <c r="H657">
        <v>41.59</v>
      </c>
      <c r="I657">
        <v>-7.919</v>
      </c>
      <c r="J657">
        <v>0.7338</v>
      </c>
      <c r="K657">
        <v>1</v>
      </c>
      <c r="L657">
        <v>0</v>
      </c>
      <c r="M657">
        <v>0</v>
      </c>
      <c r="N657">
        <v>0</v>
      </c>
      <c r="O657">
        <v>0</v>
      </c>
      <c r="P657">
        <v>70.76000000000001</v>
      </c>
      <c r="Q657">
        <v>115</v>
      </c>
      <c r="R657">
        <v>0.6129</v>
      </c>
      <c r="S657">
        <v>0.6894999742507935</v>
      </c>
      <c r="T657">
        <v>0.5508999824523926</v>
      </c>
      <c r="U657">
        <v>0.6178</v>
      </c>
      <c r="V657" t="s">
        <v>396</v>
      </c>
      <c r="W657">
        <v>7.08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</row>
    <row r="658" spans="1:29">
      <c r="A658" t="s">
        <v>578</v>
      </c>
      <c r="B658" s="5">
        <v>45671</v>
      </c>
      <c r="C658" t="s">
        <v>248</v>
      </c>
      <c r="D658" t="s">
        <v>387</v>
      </c>
      <c r="E658" t="s">
        <v>392</v>
      </c>
      <c r="F658" t="s">
        <v>394</v>
      </c>
      <c r="G658">
        <v>4.97</v>
      </c>
      <c r="H658">
        <v>26.7</v>
      </c>
      <c r="I658">
        <v>-19.2552</v>
      </c>
      <c r="J658">
        <v>-11.4422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34.02</v>
      </c>
      <c r="Q658">
        <v>14</v>
      </c>
      <c r="R658">
        <v>0.6129</v>
      </c>
      <c r="S658">
        <v>0.6413999795913696</v>
      </c>
      <c r="T658">
        <v>0.5827000141143799</v>
      </c>
      <c r="U658">
        <v>0.6123</v>
      </c>
      <c r="V658" t="s">
        <v>396</v>
      </c>
      <c r="W658">
        <v>2.01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</row>
    <row r="659" spans="1:29">
      <c r="A659" t="s">
        <v>106</v>
      </c>
      <c r="B659" s="5">
        <v>45831</v>
      </c>
      <c r="C659" t="s">
        <v>256</v>
      </c>
      <c r="D659" t="s">
        <v>384</v>
      </c>
      <c r="E659" t="s">
        <v>392</v>
      </c>
      <c r="F659" t="s">
        <v>394</v>
      </c>
      <c r="G659">
        <v>2.9</v>
      </c>
      <c r="H659">
        <v>49.85</v>
      </c>
      <c r="I659">
        <v>12.1468</v>
      </c>
      <c r="J659">
        <v>-6.2335</v>
      </c>
      <c r="K659">
        <v>0</v>
      </c>
      <c r="L659">
        <v>1</v>
      </c>
      <c r="M659">
        <v>1</v>
      </c>
      <c r="N659">
        <v>1</v>
      </c>
      <c r="O659">
        <v>0</v>
      </c>
      <c r="P659">
        <v>72.3</v>
      </c>
      <c r="Q659">
        <v>33</v>
      </c>
      <c r="R659">
        <v>0.6129</v>
      </c>
      <c r="S659">
        <v>0.6676999926567078</v>
      </c>
      <c r="T659">
        <v>0.6105999946594238</v>
      </c>
      <c r="U659">
        <v>0.6304</v>
      </c>
      <c r="V659" t="s">
        <v>397</v>
      </c>
      <c r="W659">
        <v>-2.05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</row>
    <row r="660" spans="1:29">
      <c r="A660" t="s">
        <v>181</v>
      </c>
      <c r="B660" s="5">
        <v>45694</v>
      </c>
      <c r="C660" t="s">
        <v>320</v>
      </c>
      <c r="D660" t="s">
        <v>385</v>
      </c>
      <c r="E660" t="s">
        <v>393</v>
      </c>
      <c r="F660" t="s">
        <v>394</v>
      </c>
      <c r="G660">
        <v>2.86</v>
      </c>
      <c r="H660">
        <v>27.31</v>
      </c>
      <c r="I660">
        <v>-34.9792</v>
      </c>
      <c r="J660">
        <v>-5.9972</v>
      </c>
      <c r="K660">
        <v>0</v>
      </c>
      <c r="L660">
        <v>0</v>
      </c>
      <c r="M660">
        <v>0</v>
      </c>
      <c r="N660">
        <v>1</v>
      </c>
      <c r="O660">
        <v>45</v>
      </c>
      <c r="P660">
        <v>52.61</v>
      </c>
      <c r="Q660">
        <v>59</v>
      </c>
      <c r="R660">
        <v>0.6129</v>
      </c>
      <c r="S660">
        <v>0.6420000195503235</v>
      </c>
      <c r="T660">
        <v>0.623199999332428</v>
      </c>
      <c r="U660">
        <v>0.626</v>
      </c>
      <c r="V660" t="s">
        <v>396</v>
      </c>
      <c r="W660">
        <v>5.72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</row>
    <row r="661" spans="1:29">
      <c r="A661" t="s">
        <v>126</v>
      </c>
      <c r="B661" s="5">
        <v>45901</v>
      </c>
      <c r="C661" t="s">
        <v>731</v>
      </c>
      <c r="D661" t="s">
        <v>386</v>
      </c>
      <c r="E661" t="s">
        <v>393</v>
      </c>
      <c r="F661" t="s">
        <v>394</v>
      </c>
      <c r="G661">
        <v>5.41</v>
      </c>
      <c r="H661">
        <v>32.63</v>
      </c>
      <c r="I661">
        <v>-3.8347</v>
      </c>
      <c r="J661">
        <v>-60.8167</v>
      </c>
      <c r="K661">
        <v>0</v>
      </c>
      <c r="L661">
        <v>1</v>
      </c>
      <c r="M661">
        <v>0</v>
      </c>
      <c r="N661">
        <v>1</v>
      </c>
      <c r="O661">
        <v>15</v>
      </c>
      <c r="P661">
        <v>77.3</v>
      </c>
      <c r="Q661">
        <v>115</v>
      </c>
      <c r="R661">
        <v>0.6129</v>
      </c>
      <c r="S661">
        <v>0.6388999819755554</v>
      </c>
      <c r="T661">
        <v>0.5817000269889832</v>
      </c>
      <c r="U661">
        <v>0.6111</v>
      </c>
      <c r="V661" t="s">
        <v>396</v>
      </c>
      <c r="W661">
        <v>2.86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</row>
    <row r="662" spans="1:29">
      <c r="A662" t="s">
        <v>475</v>
      </c>
      <c r="B662" s="5">
        <v>45686</v>
      </c>
      <c r="C662" t="s">
        <v>272</v>
      </c>
      <c r="D662" t="s">
        <v>388</v>
      </c>
      <c r="E662" t="s">
        <v>392</v>
      </c>
      <c r="F662" t="s">
        <v>394</v>
      </c>
      <c r="G662">
        <v>3.52</v>
      </c>
      <c r="H662">
        <v>27.78</v>
      </c>
      <c r="I662">
        <v>-18.5808</v>
      </c>
      <c r="J662">
        <v>-3.9229</v>
      </c>
      <c r="K662">
        <v>0</v>
      </c>
      <c r="L662">
        <v>1</v>
      </c>
      <c r="M662">
        <v>0</v>
      </c>
      <c r="N662">
        <v>0</v>
      </c>
      <c r="O662">
        <v>0</v>
      </c>
      <c r="P662">
        <v>44.69</v>
      </c>
      <c r="Q662">
        <v>35</v>
      </c>
      <c r="R662">
        <v>0.6129</v>
      </c>
      <c r="S662">
        <v>0.5856999754905701</v>
      </c>
      <c r="T662">
        <v>0.5652999877929688</v>
      </c>
      <c r="U662">
        <v>0.588</v>
      </c>
      <c r="V662" t="s">
        <v>396</v>
      </c>
      <c r="W662">
        <v>6.38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</row>
    <row r="663" spans="1:29">
      <c r="A663" t="s">
        <v>114</v>
      </c>
      <c r="B663" s="5">
        <v>45744</v>
      </c>
      <c r="C663" t="s">
        <v>352</v>
      </c>
      <c r="D663" t="s">
        <v>762</v>
      </c>
      <c r="E663" t="s">
        <v>393</v>
      </c>
      <c r="F663" t="s">
        <v>765</v>
      </c>
      <c r="G663">
        <v>1.25</v>
      </c>
      <c r="H663">
        <v>45.51</v>
      </c>
      <c r="I663">
        <v>-7.7341</v>
      </c>
      <c r="J663">
        <v>10.2344</v>
      </c>
      <c r="K663">
        <v>1</v>
      </c>
      <c r="L663">
        <v>0</v>
      </c>
      <c r="M663">
        <v>1</v>
      </c>
      <c r="N663">
        <v>0</v>
      </c>
      <c r="O663">
        <v>45</v>
      </c>
      <c r="P663">
        <v>97.69</v>
      </c>
      <c r="Q663">
        <v>135</v>
      </c>
      <c r="R663">
        <v>0.6128</v>
      </c>
      <c r="S663">
        <v>0.6546000242233276</v>
      </c>
      <c r="T663">
        <v>0.5619999766349792</v>
      </c>
      <c r="U663">
        <v>0.6098</v>
      </c>
      <c r="V663" t="s">
        <v>396</v>
      </c>
      <c r="W663">
        <v>4.11</v>
      </c>
      <c r="X663">
        <v>1</v>
      </c>
      <c r="Y663">
        <v>1</v>
      </c>
      <c r="Z663">
        <v>1</v>
      </c>
      <c r="AA663">
        <v>0</v>
      </c>
      <c r="AB663">
        <v>0</v>
      </c>
      <c r="AC663">
        <v>1</v>
      </c>
    </row>
    <row r="664" spans="1:29">
      <c r="A664" t="s">
        <v>154</v>
      </c>
      <c r="B664" s="5">
        <v>45705</v>
      </c>
      <c r="C664" t="s">
        <v>293</v>
      </c>
      <c r="D664" t="s">
        <v>384</v>
      </c>
      <c r="E664" t="s">
        <v>392</v>
      </c>
      <c r="F664" t="s">
        <v>394</v>
      </c>
      <c r="G664">
        <v>5.98</v>
      </c>
      <c r="H664">
        <v>19.13</v>
      </c>
      <c r="I664">
        <v>-8.2372</v>
      </c>
      <c r="J664">
        <v>-2.0784</v>
      </c>
      <c r="K664">
        <v>0</v>
      </c>
      <c r="L664">
        <v>0</v>
      </c>
      <c r="M664">
        <v>0</v>
      </c>
      <c r="N664">
        <v>0</v>
      </c>
      <c r="O664">
        <v>55</v>
      </c>
      <c r="P664">
        <v>55.11</v>
      </c>
      <c r="Q664">
        <v>42</v>
      </c>
      <c r="R664">
        <v>0.6128</v>
      </c>
      <c r="S664">
        <v>0.6995000243186951</v>
      </c>
      <c r="T664">
        <v>0.6341999769210815</v>
      </c>
      <c r="U664">
        <v>0.6488</v>
      </c>
      <c r="V664" t="s">
        <v>396</v>
      </c>
      <c r="W664">
        <v>1.03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</row>
    <row r="665" spans="1:29">
      <c r="A665" t="s">
        <v>96</v>
      </c>
      <c r="B665" s="5">
        <v>45798</v>
      </c>
      <c r="C665" t="s">
        <v>292</v>
      </c>
      <c r="D665" t="s">
        <v>385</v>
      </c>
      <c r="E665" t="s">
        <v>393</v>
      </c>
      <c r="F665" t="s">
        <v>394</v>
      </c>
      <c r="G665">
        <v>1.16</v>
      </c>
      <c r="H665">
        <v>82.78</v>
      </c>
      <c r="I665">
        <v>7.4153</v>
      </c>
      <c r="J665">
        <v>1.3427</v>
      </c>
      <c r="K665">
        <v>1</v>
      </c>
      <c r="L665">
        <v>1</v>
      </c>
      <c r="M665">
        <v>1</v>
      </c>
      <c r="N665">
        <v>1</v>
      </c>
      <c r="O665">
        <v>0</v>
      </c>
      <c r="P665">
        <v>71.89</v>
      </c>
      <c r="Q665">
        <v>124</v>
      </c>
      <c r="R665">
        <v>0.6127</v>
      </c>
      <c r="S665">
        <v>0.613099992275238</v>
      </c>
      <c r="T665">
        <v>0.5978999733924866</v>
      </c>
      <c r="U665">
        <v>0.6079</v>
      </c>
      <c r="V665" t="s">
        <v>396</v>
      </c>
      <c r="W665">
        <v>3.27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</row>
    <row r="666" spans="1:29">
      <c r="A666" t="s">
        <v>128</v>
      </c>
      <c r="B666" s="5">
        <v>45987</v>
      </c>
      <c r="C666" t="s">
        <v>339</v>
      </c>
      <c r="D666" t="s">
        <v>388</v>
      </c>
      <c r="E666" t="s">
        <v>392</v>
      </c>
      <c r="F666" t="s">
        <v>394</v>
      </c>
      <c r="G666">
        <v>4.94</v>
      </c>
      <c r="H666">
        <v>31.04</v>
      </c>
      <c r="I666">
        <v>-28.5079</v>
      </c>
      <c r="J666">
        <v>-20.6265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89.08</v>
      </c>
      <c r="Q666">
        <v>46</v>
      </c>
      <c r="R666">
        <v>0.6127</v>
      </c>
      <c r="S666">
        <v>0.6363999843597412</v>
      </c>
      <c r="T666">
        <v>0.6158000230789185</v>
      </c>
      <c r="U666">
        <v>0.6216</v>
      </c>
      <c r="V666" t="s">
        <v>396</v>
      </c>
      <c r="W666">
        <v>3.59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</row>
    <row r="667" spans="1:29">
      <c r="A667" t="s">
        <v>109</v>
      </c>
      <c r="B667" s="5">
        <v>45945</v>
      </c>
      <c r="C667" t="s">
        <v>345</v>
      </c>
      <c r="D667" t="s">
        <v>391</v>
      </c>
      <c r="E667" t="s">
        <v>392</v>
      </c>
      <c r="F667" t="s">
        <v>394</v>
      </c>
      <c r="G667">
        <v>2.65</v>
      </c>
      <c r="H667">
        <v>20.37</v>
      </c>
      <c r="I667">
        <v>-7.2699</v>
      </c>
      <c r="J667">
        <v>-2.5781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23.8</v>
      </c>
      <c r="Q667">
        <v>114</v>
      </c>
      <c r="R667">
        <v>0.6126</v>
      </c>
      <c r="S667">
        <v>0.6733999848365784</v>
      </c>
      <c r="T667">
        <v>0.5684000253677368</v>
      </c>
      <c r="U667">
        <v>0.6181</v>
      </c>
      <c r="V667" t="s">
        <v>396</v>
      </c>
      <c r="W667">
        <v>0.78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1</v>
      </c>
    </row>
    <row r="668" spans="1:29">
      <c r="A668" t="s">
        <v>225</v>
      </c>
      <c r="B668" s="5">
        <v>45931</v>
      </c>
      <c r="C668" t="s">
        <v>305</v>
      </c>
      <c r="D668" t="s">
        <v>385</v>
      </c>
      <c r="E668" t="s">
        <v>393</v>
      </c>
      <c r="F668" t="s">
        <v>394</v>
      </c>
      <c r="G668">
        <v>3.62</v>
      </c>
      <c r="H668">
        <v>27.71</v>
      </c>
      <c r="I668">
        <v>-21.5452</v>
      </c>
      <c r="J668">
        <v>-4.855</v>
      </c>
      <c r="K668">
        <v>0</v>
      </c>
      <c r="L668">
        <v>0</v>
      </c>
      <c r="M668">
        <v>0</v>
      </c>
      <c r="N668">
        <v>0</v>
      </c>
      <c r="O668">
        <v>30</v>
      </c>
      <c r="P668">
        <v>47.72</v>
      </c>
      <c r="Q668">
        <v>91</v>
      </c>
      <c r="R668">
        <v>0.6125</v>
      </c>
      <c r="S668">
        <v>0.6556000113487244</v>
      </c>
      <c r="T668">
        <v>0.6047999858856201</v>
      </c>
      <c r="U668">
        <v>0.6243</v>
      </c>
      <c r="V668" t="s">
        <v>396</v>
      </c>
      <c r="W668">
        <v>0.26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1</v>
      </c>
    </row>
    <row r="669" spans="1:29">
      <c r="A669" t="s">
        <v>176</v>
      </c>
      <c r="B669" s="5">
        <v>45939</v>
      </c>
      <c r="C669" t="s">
        <v>301</v>
      </c>
      <c r="D669" t="s">
        <v>385</v>
      </c>
      <c r="E669" t="s">
        <v>393</v>
      </c>
      <c r="F669" t="s">
        <v>394</v>
      </c>
      <c r="G669">
        <v>6.55</v>
      </c>
      <c r="H669">
        <v>19.28</v>
      </c>
      <c r="I669">
        <v>-15.3038</v>
      </c>
      <c r="J669">
        <v>-2.9193</v>
      </c>
      <c r="K669">
        <v>0</v>
      </c>
      <c r="L669">
        <v>0</v>
      </c>
      <c r="M669">
        <v>0</v>
      </c>
      <c r="N669">
        <v>0</v>
      </c>
      <c r="O669">
        <v>30</v>
      </c>
      <c r="P669">
        <v>37.46</v>
      </c>
      <c r="Q669">
        <v>75</v>
      </c>
      <c r="R669">
        <v>0.6125</v>
      </c>
      <c r="S669">
        <v>0.6963000297546387</v>
      </c>
      <c r="T669">
        <v>0.6223999857902527</v>
      </c>
      <c r="U669">
        <v>0.6437</v>
      </c>
      <c r="V669" t="s">
        <v>396</v>
      </c>
      <c r="W669">
        <v>1.95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</row>
    <row r="670" spans="1:29">
      <c r="A670" t="s">
        <v>106</v>
      </c>
      <c r="B670" s="5">
        <v>45664</v>
      </c>
      <c r="C670" t="s">
        <v>280</v>
      </c>
      <c r="D670" t="s">
        <v>385</v>
      </c>
      <c r="E670" t="s">
        <v>393</v>
      </c>
      <c r="F670" t="s">
        <v>394</v>
      </c>
      <c r="G670">
        <v>1.23</v>
      </c>
      <c r="H670">
        <v>27.32</v>
      </c>
      <c r="I670">
        <v>-3.7263</v>
      </c>
      <c r="J670">
        <v>-1.4625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72.3</v>
      </c>
      <c r="Q670">
        <v>33</v>
      </c>
      <c r="R670">
        <v>0.6125</v>
      </c>
      <c r="S670">
        <v>0.6697999835014343</v>
      </c>
      <c r="T670">
        <v>0.603600025177002</v>
      </c>
      <c r="U670">
        <v>0.6286</v>
      </c>
      <c r="V670" t="s">
        <v>397</v>
      </c>
      <c r="W670">
        <v>-1.86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</row>
    <row r="671" spans="1:29">
      <c r="A671" t="s">
        <v>209</v>
      </c>
      <c r="B671" s="5">
        <v>45665</v>
      </c>
      <c r="C671" t="s">
        <v>749</v>
      </c>
      <c r="D671" t="s">
        <v>385</v>
      </c>
      <c r="E671" t="s">
        <v>393</v>
      </c>
      <c r="F671" t="s">
        <v>394</v>
      </c>
      <c r="G671">
        <v>3</v>
      </c>
      <c r="H671">
        <v>34.56</v>
      </c>
      <c r="I671">
        <v>-7.0726</v>
      </c>
      <c r="J671">
        <v>-4.0753</v>
      </c>
      <c r="K671">
        <v>0</v>
      </c>
      <c r="L671">
        <v>1</v>
      </c>
      <c r="M671">
        <v>0</v>
      </c>
      <c r="N671">
        <v>0</v>
      </c>
      <c r="O671">
        <v>0</v>
      </c>
      <c r="P671">
        <v>65.34</v>
      </c>
      <c r="Q671">
        <v>39</v>
      </c>
      <c r="R671">
        <v>0.6124000000000001</v>
      </c>
      <c r="S671">
        <v>0.5878999829292297</v>
      </c>
      <c r="T671">
        <v>0.5898000001907349</v>
      </c>
      <c r="U671">
        <v>0.5967</v>
      </c>
      <c r="V671" t="s">
        <v>397</v>
      </c>
      <c r="W671">
        <v>-8.470000000000001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</row>
    <row r="672" spans="1:29">
      <c r="A672" t="s">
        <v>437</v>
      </c>
      <c r="B672" s="5">
        <v>45700</v>
      </c>
      <c r="C672" t="s">
        <v>240</v>
      </c>
      <c r="D672" t="s">
        <v>385</v>
      </c>
      <c r="E672" t="s">
        <v>393</v>
      </c>
      <c r="F672" t="s">
        <v>394</v>
      </c>
      <c r="G672">
        <v>8.56</v>
      </c>
      <c r="H672">
        <v>30.57</v>
      </c>
      <c r="I672">
        <v>-11.1134</v>
      </c>
      <c r="J672">
        <v>-4.7727</v>
      </c>
      <c r="K672">
        <v>0</v>
      </c>
      <c r="L672">
        <v>0</v>
      </c>
      <c r="M672">
        <v>0</v>
      </c>
      <c r="N672">
        <v>1</v>
      </c>
      <c r="O672">
        <v>30</v>
      </c>
      <c r="P672">
        <v>49.97</v>
      </c>
      <c r="Q672">
        <v>50</v>
      </c>
      <c r="R672">
        <v>0.6124000000000001</v>
      </c>
      <c r="S672">
        <v>0.6840000152587891</v>
      </c>
      <c r="T672">
        <v>0.5561000108718872</v>
      </c>
      <c r="U672">
        <v>0.6175</v>
      </c>
      <c r="V672" t="s">
        <v>397</v>
      </c>
      <c r="W672">
        <v>-2.05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</row>
    <row r="673" spans="1:29">
      <c r="A673" t="s">
        <v>548</v>
      </c>
      <c r="B673" s="5">
        <v>45719</v>
      </c>
      <c r="C673" t="s">
        <v>349</v>
      </c>
      <c r="D673" t="s">
        <v>763</v>
      </c>
      <c r="E673" t="s">
        <v>392</v>
      </c>
      <c r="F673" t="s">
        <v>394</v>
      </c>
      <c r="G673">
        <v>7.17</v>
      </c>
      <c r="H673">
        <v>25.73</v>
      </c>
      <c r="I673">
        <v>-51.9591</v>
      </c>
      <c r="J673">
        <v>-8.5722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59.9</v>
      </c>
      <c r="Q673">
        <v>32</v>
      </c>
      <c r="R673">
        <v>0.6123</v>
      </c>
      <c r="S673">
        <v>0.6067000031471252</v>
      </c>
      <c r="T673">
        <v>0.5771999955177307</v>
      </c>
      <c r="U673">
        <v>0.5987</v>
      </c>
      <c r="V673" t="s">
        <v>396</v>
      </c>
      <c r="W673">
        <v>2.03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</row>
    <row r="674" spans="1:29">
      <c r="A674" t="s">
        <v>401</v>
      </c>
      <c r="B674" s="5">
        <v>45755</v>
      </c>
      <c r="C674" t="s">
        <v>287</v>
      </c>
      <c r="D674" t="s">
        <v>384</v>
      </c>
      <c r="E674" t="s">
        <v>392</v>
      </c>
      <c r="F674" t="s">
        <v>394</v>
      </c>
      <c r="G674">
        <v>0.15</v>
      </c>
      <c r="H674">
        <v>80.31999999999999</v>
      </c>
      <c r="I674">
        <v>16.9324</v>
      </c>
      <c r="J674">
        <v>3.9506</v>
      </c>
      <c r="K674">
        <v>1</v>
      </c>
      <c r="L674">
        <v>1</v>
      </c>
      <c r="M674">
        <v>1</v>
      </c>
      <c r="N674">
        <v>1</v>
      </c>
      <c r="O674">
        <v>0</v>
      </c>
      <c r="P674">
        <v>70.54000000000001</v>
      </c>
      <c r="Q674">
        <v>61</v>
      </c>
      <c r="R674">
        <v>0.6123</v>
      </c>
      <c r="S674">
        <v>0.6942999958992004</v>
      </c>
      <c r="T674">
        <v>0.5971999764442444</v>
      </c>
      <c r="U674">
        <v>0.6346000000000001</v>
      </c>
      <c r="V674" t="s">
        <v>396</v>
      </c>
      <c r="W674">
        <v>10.23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</row>
    <row r="675" spans="1:29">
      <c r="A675" t="s">
        <v>137</v>
      </c>
      <c r="B675" s="5">
        <v>45712</v>
      </c>
      <c r="C675" t="s">
        <v>708</v>
      </c>
      <c r="D675" t="s">
        <v>391</v>
      </c>
      <c r="E675" t="s">
        <v>392</v>
      </c>
      <c r="F675" t="s">
        <v>394</v>
      </c>
      <c r="G675">
        <v>4.49</v>
      </c>
      <c r="H675">
        <v>13.4</v>
      </c>
      <c r="I675">
        <v>-104.8048</v>
      </c>
      <c r="J675">
        <v>-24.2308</v>
      </c>
      <c r="K675">
        <v>0</v>
      </c>
      <c r="L675">
        <v>0</v>
      </c>
      <c r="M675">
        <v>0</v>
      </c>
      <c r="N675">
        <v>0</v>
      </c>
      <c r="O675">
        <v>45</v>
      </c>
      <c r="P675">
        <v>90.54000000000001</v>
      </c>
      <c r="Q675">
        <v>78</v>
      </c>
      <c r="R675">
        <v>0.6123</v>
      </c>
      <c r="S675">
        <v>0.6197999715805054</v>
      </c>
      <c r="T675">
        <v>0.6164000034332275</v>
      </c>
      <c r="U675">
        <v>0.6162</v>
      </c>
      <c r="V675" t="s">
        <v>397</v>
      </c>
      <c r="W675">
        <v>-0.73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</row>
    <row r="676" spans="1:29">
      <c r="A676" t="s">
        <v>414</v>
      </c>
      <c r="B676" s="5">
        <v>45658</v>
      </c>
      <c r="C676" t="s">
        <v>273</v>
      </c>
      <c r="D676" t="s">
        <v>385</v>
      </c>
      <c r="E676" t="s">
        <v>393</v>
      </c>
      <c r="F676" t="s">
        <v>394</v>
      </c>
      <c r="G676">
        <v>2.34</v>
      </c>
      <c r="H676">
        <v>35.39</v>
      </c>
      <c r="I676">
        <v>4.5234</v>
      </c>
      <c r="J676">
        <v>-9.519399999999999</v>
      </c>
      <c r="K676">
        <v>0</v>
      </c>
      <c r="L676">
        <v>1</v>
      </c>
      <c r="M676">
        <v>1</v>
      </c>
      <c r="N676">
        <v>1</v>
      </c>
      <c r="O676">
        <v>30</v>
      </c>
      <c r="P676">
        <v>62.2</v>
      </c>
      <c r="Q676">
        <v>93</v>
      </c>
      <c r="R676">
        <v>0.6122</v>
      </c>
      <c r="S676">
        <v>0.5914999842643738</v>
      </c>
      <c r="T676">
        <v>0.5706999897956848</v>
      </c>
      <c r="U676">
        <v>0.5915</v>
      </c>
      <c r="V676" t="s">
        <v>397</v>
      </c>
      <c r="W676">
        <v>-1.14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</row>
    <row r="677" spans="1:29">
      <c r="A677" t="s">
        <v>150</v>
      </c>
      <c r="B677" s="5">
        <v>45687</v>
      </c>
      <c r="C677" t="s">
        <v>272</v>
      </c>
      <c r="D677" t="s">
        <v>391</v>
      </c>
      <c r="E677" t="s">
        <v>392</v>
      </c>
      <c r="F677" t="s">
        <v>394</v>
      </c>
      <c r="G677">
        <v>3.13</v>
      </c>
      <c r="H677">
        <v>22.09</v>
      </c>
      <c r="I677">
        <v>-183.6929</v>
      </c>
      <c r="J677">
        <v>-83.3352</v>
      </c>
      <c r="K677">
        <v>0</v>
      </c>
      <c r="L677">
        <v>0</v>
      </c>
      <c r="M677">
        <v>0</v>
      </c>
      <c r="N677">
        <v>0</v>
      </c>
      <c r="O677">
        <v>45</v>
      </c>
      <c r="P677">
        <v>92.23</v>
      </c>
      <c r="Q677">
        <v>124</v>
      </c>
      <c r="R677">
        <v>0.6122</v>
      </c>
      <c r="S677">
        <v>0.6682999730110168</v>
      </c>
      <c r="T677">
        <v>0.6017000079154968</v>
      </c>
      <c r="U677">
        <v>0.6274</v>
      </c>
      <c r="V677" t="s">
        <v>397</v>
      </c>
      <c r="W677">
        <v>-1.63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</row>
    <row r="678" spans="1:29">
      <c r="A678" t="s">
        <v>408</v>
      </c>
      <c r="B678" s="5">
        <v>45720</v>
      </c>
      <c r="C678" t="s">
        <v>303</v>
      </c>
      <c r="D678" t="s">
        <v>389</v>
      </c>
      <c r="E678" t="s">
        <v>392</v>
      </c>
      <c r="F678" t="s">
        <v>394</v>
      </c>
      <c r="G678">
        <v>6.79</v>
      </c>
      <c r="H678">
        <v>41.59</v>
      </c>
      <c r="I678">
        <v>-7.919</v>
      </c>
      <c r="J678">
        <v>0.7338</v>
      </c>
      <c r="K678">
        <v>1</v>
      </c>
      <c r="L678">
        <v>0</v>
      </c>
      <c r="M678">
        <v>0</v>
      </c>
      <c r="N678">
        <v>0</v>
      </c>
      <c r="O678">
        <v>0</v>
      </c>
      <c r="P678">
        <v>70.76000000000001</v>
      </c>
      <c r="Q678">
        <v>115</v>
      </c>
      <c r="R678">
        <v>0.6122</v>
      </c>
      <c r="S678">
        <v>0.6902999877929688</v>
      </c>
      <c r="T678">
        <v>0.5486000180244446</v>
      </c>
      <c r="U678">
        <v>0.617</v>
      </c>
      <c r="V678" t="s">
        <v>396</v>
      </c>
      <c r="W678">
        <v>7.08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</row>
    <row r="679" spans="1:29">
      <c r="A679" t="s">
        <v>554</v>
      </c>
      <c r="B679" s="5">
        <v>45716</v>
      </c>
      <c r="C679" t="s">
        <v>349</v>
      </c>
      <c r="D679" t="s">
        <v>386</v>
      </c>
      <c r="E679" t="s">
        <v>393</v>
      </c>
      <c r="F679" t="s">
        <v>394</v>
      </c>
      <c r="G679">
        <v>3.44</v>
      </c>
      <c r="H679">
        <v>13.82</v>
      </c>
      <c r="I679">
        <v>-27.1392</v>
      </c>
      <c r="J679">
        <v>-1.6128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78.40000000000001</v>
      </c>
      <c r="Q679">
        <v>81</v>
      </c>
      <c r="R679">
        <v>0.6122</v>
      </c>
      <c r="S679">
        <v>0.633400022983551</v>
      </c>
      <c r="T679">
        <v>0.5666999816894531</v>
      </c>
      <c r="U679">
        <v>0.6041</v>
      </c>
      <c r="V679" t="s">
        <v>396</v>
      </c>
      <c r="W679">
        <v>3.06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1</v>
      </c>
    </row>
    <row r="680" spans="1:29">
      <c r="A680" t="s">
        <v>104</v>
      </c>
      <c r="B680" s="5">
        <v>45762</v>
      </c>
      <c r="C680" t="s">
        <v>309</v>
      </c>
      <c r="D680" t="s">
        <v>385</v>
      </c>
      <c r="E680" t="s">
        <v>393</v>
      </c>
      <c r="F680" t="s">
        <v>394</v>
      </c>
      <c r="G680">
        <v>1.66</v>
      </c>
      <c r="H680">
        <v>53.64</v>
      </c>
      <c r="I680">
        <v>-5.4352</v>
      </c>
      <c r="J680">
        <v>5.6838</v>
      </c>
      <c r="K680">
        <v>1</v>
      </c>
      <c r="L680">
        <v>0</v>
      </c>
      <c r="M680">
        <v>0</v>
      </c>
      <c r="N680">
        <v>0</v>
      </c>
      <c r="O680">
        <v>0</v>
      </c>
      <c r="P680">
        <v>33.86</v>
      </c>
      <c r="Q680">
        <v>91</v>
      </c>
      <c r="R680">
        <v>0.6122</v>
      </c>
      <c r="S680">
        <v>0.6723999977111816</v>
      </c>
      <c r="T680">
        <v>0.6079000234603882</v>
      </c>
      <c r="U680">
        <v>0.6308</v>
      </c>
      <c r="V680" t="s">
        <v>396</v>
      </c>
      <c r="W680">
        <v>4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</row>
    <row r="681" spans="1:29">
      <c r="A681" t="s">
        <v>458</v>
      </c>
      <c r="B681" s="5">
        <v>45685</v>
      </c>
      <c r="C681" t="s">
        <v>307</v>
      </c>
      <c r="D681" t="s">
        <v>385</v>
      </c>
      <c r="E681" t="s">
        <v>393</v>
      </c>
      <c r="F681" t="s">
        <v>394</v>
      </c>
      <c r="G681">
        <v>6.93</v>
      </c>
      <c r="H681">
        <v>28.49</v>
      </c>
      <c r="I681">
        <v>-3.8842</v>
      </c>
      <c r="J681">
        <v>-0.1582</v>
      </c>
      <c r="K681">
        <v>0</v>
      </c>
      <c r="L681">
        <v>0</v>
      </c>
      <c r="M681">
        <v>0</v>
      </c>
      <c r="N681">
        <v>0</v>
      </c>
      <c r="O681">
        <v>40</v>
      </c>
      <c r="P681">
        <v>16.46</v>
      </c>
      <c r="Q681">
        <v>20</v>
      </c>
      <c r="R681">
        <v>0.6122</v>
      </c>
      <c r="S681">
        <v>0.6462000012397766</v>
      </c>
      <c r="T681">
        <v>0.6137999892234802</v>
      </c>
      <c r="U681">
        <v>0.6241</v>
      </c>
      <c r="V681" t="s">
        <v>396</v>
      </c>
      <c r="W681">
        <v>0.09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</row>
    <row r="682" spans="1:29">
      <c r="A682" t="s">
        <v>161</v>
      </c>
      <c r="B682" s="5">
        <v>45894</v>
      </c>
      <c r="C682" t="s">
        <v>703</v>
      </c>
      <c r="D682" t="s">
        <v>385</v>
      </c>
      <c r="E682" s="6" t="s">
        <v>393</v>
      </c>
      <c r="F682" t="s">
        <v>394</v>
      </c>
      <c r="G682">
        <v>0.2</v>
      </c>
      <c r="H682">
        <v>77.76000000000001</v>
      </c>
      <c r="I682">
        <v>1.8364</v>
      </c>
      <c r="J682">
        <v>0.0252</v>
      </c>
      <c r="K682" s="6" t="s">
        <v>398</v>
      </c>
      <c r="L682" s="6" t="s">
        <v>398</v>
      </c>
      <c r="M682" s="6" t="s">
        <v>398</v>
      </c>
      <c r="N682" s="6" t="s">
        <v>398</v>
      </c>
      <c r="O682">
        <v>0</v>
      </c>
      <c r="P682">
        <v>36.7</v>
      </c>
      <c r="Q682">
        <v>129</v>
      </c>
      <c r="R682" s="7">
        <v>0.6703</v>
      </c>
      <c r="S682" s="7">
        <v>0.6496000289916992</v>
      </c>
      <c r="T682" s="7">
        <v>0.6051999926567078</v>
      </c>
      <c r="U682" s="7">
        <v>0.6417</v>
      </c>
      <c r="V682" s="8" t="s">
        <v>396</v>
      </c>
      <c r="W682" s="9">
        <v>9.23</v>
      </c>
      <c r="X682" s="6" t="s">
        <v>398</v>
      </c>
      <c r="Y682" s="6" t="s">
        <v>398</v>
      </c>
      <c r="Z682" s="6" t="s">
        <v>398</v>
      </c>
      <c r="AA682" s="6" t="s">
        <v>398</v>
      </c>
      <c r="AB682" s="6" t="s">
        <v>398</v>
      </c>
      <c r="AC682" s="6" t="s">
        <v>398</v>
      </c>
    </row>
    <row r="683" spans="1:29">
      <c r="A683" t="s">
        <v>117</v>
      </c>
      <c r="B683" s="5">
        <v>45985</v>
      </c>
      <c r="C683" t="s">
        <v>353</v>
      </c>
      <c r="D683" t="s">
        <v>388</v>
      </c>
      <c r="E683" t="s">
        <v>392</v>
      </c>
      <c r="F683" t="s">
        <v>394</v>
      </c>
      <c r="G683">
        <v>2.35</v>
      </c>
      <c r="H683">
        <v>26.87</v>
      </c>
      <c r="I683">
        <v>-6.1257</v>
      </c>
      <c r="J683">
        <v>-1.9406</v>
      </c>
      <c r="K683">
        <v>0</v>
      </c>
      <c r="L683">
        <v>0</v>
      </c>
      <c r="M683">
        <v>0</v>
      </c>
      <c r="N683">
        <v>1</v>
      </c>
      <c r="O683">
        <v>45</v>
      </c>
      <c r="P683">
        <v>97.79000000000001</v>
      </c>
      <c r="Q683">
        <v>151</v>
      </c>
      <c r="R683">
        <v>0.612</v>
      </c>
      <c r="S683">
        <v>0.6227999925613403</v>
      </c>
      <c r="T683">
        <v>0.5856999754905701</v>
      </c>
      <c r="U683">
        <v>0.6068</v>
      </c>
      <c r="V683" t="s">
        <v>396</v>
      </c>
      <c r="W683">
        <v>2.47</v>
      </c>
      <c r="X683">
        <v>1</v>
      </c>
      <c r="Y683">
        <v>1</v>
      </c>
      <c r="Z683">
        <v>1</v>
      </c>
      <c r="AA683">
        <v>1</v>
      </c>
      <c r="AB683">
        <v>1</v>
      </c>
      <c r="AC683">
        <v>1</v>
      </c>
    </row>
    <row r="684" spans="1:29">
      <c r="A684" t="s">
        <v>103</v>
      </c>
      <c r="B684" s="5">
        <v>46003</v>
      </c>
      <c r="C684" t="s">
        <v>367</v>
      </c>
      <c r="D684" t="s">
        <v>385</v>
      </c>
      <c r="E684" t="s">
        <v>393</v>
      </c>
      <c r="F684" t="s">
        <v>394</v>
      </c>
      <c r="G684">
        <v>1.82</v>
      </c>
      <c r="H684">
        <v>41.35</v>
      </c>
      <c r="I684">
        <v>-24.3536</v>
      </c>
      <c r="J684">
        <v>-26.1388</v>
      </c>
      <c r="K684">
        <v>0</v>
      </c>
      <c r="L684">
        <v>0</v>
      </c>
      <c r="M684">
        <v>0</v>
      </c>
      <c r="N684">
        <v>1</v>
      </c>
      <c r="O684">
        <v>0</v>
      </c>
      <c r="P684">
        <v>81.47</v>
      </c>
      <c r="Q684">
        <v>166</v>
      </c>
      <c r="R684">
        <v>0.612</v>
      </c>
      <c r="S684">
        <v>0.6693999767303467</v>
      </c>
      <c r="T684">
        <v>0.6277999877929688</v>
      </c>
      <c r="U684">
        <v>0.6364</v>
      </c>
      <c r="V684" t="s">
        <v>397</v>
      </c>
      <c r="W684">
        <v>-1.07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</row>
    <row r="685" spans="1:29">
      <c r="A685" t="s">
        <v>100</v>
      </c>
      <c r="B685" s="5">
        <v>46000</v>
      </c>
      <c r="C685" t="s">
        <v>354</v>
      </c>
      <c r="D685" t="s">
        <v>385</v>
      </c>
      <c r="E685" t="s">
        <v>393</v>
      </c>
      <c r="F685" t="s">
        <v>394</v>
      </c>
      <c r="G685">
        <v>2.42</v>
      </c>
      <c r="H685">
        <v>16.08</v>
      </c>
      <c r="I685">
        <v>-0.9503</v>
      </c>
      <c r="J685">
        <v>-0.1681</v>
      </c>
      <c r="K685">
        <v>0</v>
      </c>
      <c r="L685">
        <v>0</v>
      </c>
      <c r="M685">
        <v>0</v>
      </c>
      <c r="N685">
        <v>0</v>
      </c>
      <c r="O685">
        <v>15</v>
      </c>
      <c r="P685">
        <v>54.38</v>
      </c>
      <c r="Q685">
        <v>64</v>
      </c>
      <c r="R685">
        <v>0.6119</v>
      </c>
      <c r="S685">
        <v>0.6459000110626221</v>
      </c>
      <c r="T685">
        <v>0.613099992275238</v>
      </c>
      <c r="U685">
        <v>0.6237</v>
      </c>
      <c r="V685" t="s">
        <v>397</v>
      </c>
      <c r="W685">
        <v>-0.42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</row>
    <row r="686" spans="1:29">
      <c r="A686" t="s">
        <v>595</v>
      </c>
      <c r="B686" s="5">
        <v>46002</v>
      </c>
      <c r="C686" t="s">
        <v>367</v>
      </c>
      <c r="D686" t="s">
        <v>388</v>
      </c>
      <c r="E686" t="s">
        <v>392</v>
      </c>
      <c r="F686" t="s">
        <v>394</v>
      </c>
      <c r="G686">
        <v>4.27</v>
      </c>
      <c r="H686">
        <v>21.14</v>
      </c>
      <c r="I686">
        <v>-56.7735</v>
      </c>
      <c r="J686">
        <v>-12.152</v>
      </c>
      <c r="K686">
        <v>0</v>
      </c>
      <c r="L686">
        <v>0</v>
      </c>
      <c r="M686">
        <v>0</v>
      </c>
      <c r="N686">
        <v>0</v>
      </c>
      <c r="O686">
        <v>45</v>
      </c>
      <c r="P686">
        <v>57.11</v>
      </c>
      <c r="Q686">
        <v>60</v>
      </c>
      <c r="R686">
        <v>0.6118</v>
      </c>
      <c r="S686">
        <v>0.6087999939918518</v>
      </c>
      <c r="T686">
        <v>0.6111000180244446</v>
      </c>
      <c r="U686">
        <v>0.6106</v>
      </c>
      <c r="V686" t="s">
        <v>397</v>
      </c>
      <c r="W686">
        <v>-1.82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</row>
    <row r="687" spans="1:29">
      <c r="A687" t="s">
        <v>137</v>
      </c>
      <c r="B687" s="5">
        <v>46002</v>
      </c>
      <c r="C687" t="s">
        <v>357</v>
      </c>
      <c r="D687" t="s">
        <v>387</v>
      </c>
      <c r="E687" t="s">
        <v>392</v>
      </c>
      <c r="F687" t="s">
        <v>394</v>
      </c>
      <c r="G687">
        <v>3.46</v>
      </c>
      <c r="H687">
        <v>21.05</v>
      </c>
      <c r="I687">
        <v>-67.3647</v>
      </c>
      <c r="J687">
        <v>-18.0359</v>
      </c>
      <c r="K687">
        <v>0</v>
      </c>
      <c r="L687">
        <v>0</v>
      </c>
      <c r="M687">
        <v>0</v>
      </c>
      <c r="N687">
        <v>0</v>
      </c>
      <c r="O687">
        <v>45</v>
      </c>
      <c r="P687">
        <v>90.54000000000001</v>
      </c>
      <c r="Q687">
        <v>78</v>
      </c>
      <c r="R687">
        <v>0.6118</v>
      </c>
      <c r="S687">
        <v>0.611299991607666</v>
      </c>
      <c r="T687">
        <v>0.604200005531311</v>
      </c>
      <c r="U687">
        <v>0.6091</v>
      </c>
      <c r="V687" t="s">
        <v>397</v>
      </c>
      <c r="W687">
        <v>-1.46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</row>
    <row r="688" spans="1:29">
      <c r="A688" t="s">
        <v>157</v>
      </c>
      <c r="B688" s="5">
        <v>45720</v>
      </c>
      <c r="C688" t="s">
        <v>303</v>
      </c>
      <c r="D688" t="s">
        <v>387</v>
      </c>
      <c r="E688" t="s">
        <v>392</v>
      </c>
      <c r="F688" t="s">
        <v>394</v>
      </c>
      <c r="G688">
        <v>4.08</v>
      </c>
      <c r="H688">
        <v>29.45</v>
      </c>
      <c r="I688">
        <v>-11.485</v>
      </c>
      <c r="J688">
        <v>-0.422</v>
      </c>
      <c r="K688">
        <v>0</v>
      </c>
      <c r="L688">
        <v>0</v>
      </c>
      <c r="M688">
        <v>0</v>
      </c>
      <c r="N688">
        <v>0</v>
      </c>
      <c r="O688">
        <v>45</v>
      </c>
      <c r="P688">
        <v>84.61</v>
      </c>
      <c r="Q688">
        <v>124</v>
      </c>
      <c r="R688">
        <v>0.6118</v>
      </c>
      <c r="S688">
        <v>0.6915000081062317</v>
      </c>
      <c r="T688">
        <v>0.6101999878883362</v>
      </c>
      <c r="U688">
        <v>0.6378</v>
      </c>
      <c r="V688" t="s">
        <v>396</v>
      </c>
      <c r="W688">
        <v>2.04</v>
      </c>
      <c r="X688">
        <v>1</v>
      </c>
      <c r="Y688">
        <v>1</v>
      </c>
      <c r="Z688">
        <v>1</v>
      </c>
      <c r="AA688">
        <v>1</v>
      </c>
      <c r="AB688">
        <v>1</v>
      </c>
      <c r="AC688">
        <v>1</v>
      </c>
    </row>
    <row r="689" spans="1:29">
      <c r="A689" t="s">
        <v>133</v>
      </c>
      <c r="B689" s="5">
        <v>45693</v>
      </c>
      <c r="C689" t="s">
        <v>312</v>
      </c>
      <c r="D689" t="s">
        <v>762</v>
      </c>
      <c r="E689" t="s">
        <v>393</v>
      </c>
      <c r="F689" t="s">
        <v>765</v>
      </c>
      <c r="G689">
        <v>2.24</v>
      </c>
      <c r="H689">
        <v>28</v>
      </c>
      <c r="I689">
        <v>-235.5428</v>
      </c>
      <c r="J689">
        <v>-6.2395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67.87</v>
      </c>
      <c r="Q689">
        <v>99</v>
      </c>
      <c r="R689">
        <v>0.6117</v>
      </c>
      <c r="S689">
        <v>0.6312999725341797</v>
      </c>
      <c r="T689">
        <v>0.5770000219345093</v>
      </c>
      <c r="U689">
        <v>0.6067</v>
      </c>
      <c r="V689" t="s">
        <v>397</v>
      </c>
      <c r="W689">
        <v>-4.73</v>
      </c>
      <c r="X689">
        <v>1</v>
      </c>
      <c r="Y689">
        <v>1</v>
      </c>
      <c r="Z689">
        <v>1</v>
      </c>
      <c r="AA689">
        <v>0</v>
      </c>
      <c r="AB689">
        <v>0</v>
      </c>
      <c r="AC689">
        <v>1</v>
      </c>
    </row>
    <row r="690" spans="1:29">
      <c r="A690" t="s">
        <v>475</v>
      </c>
      <c r="B690" s="5">
        <v>45720</v>
      </c>
      <c r="C690" t="s">
        <v>303</v>
      </c>
      <c r="D690" t="s">
        <v>761</v>
      </c>
      <c r="E690" t="s">
        <v>393</v>
      </c>
      <c r="F690" t="s">
        <v>765</v>
      </c>
      <c r="G690">
        <v>2.3</v>
      </c>
      <c r="H690">
        <v>27.6</v>
      </c>
      <c r="I690">
        <v>-22.7203</v>
      </c>
      <c r="J690">
        <v>-7.8185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44.69</v>
      </c>
      <c r="Q690">
        <v>35</v>
      </c>
      <c r="R690">
        <v>0.6117</v>
      </c>
      <c r="S690">
        <v>0.6498000025749207</v>
      </c>
      <c r="T690">
        <v>0.5496000051498413</v>
      </c>
      <c r="U690">
        <v>0.6037</v>
      </c>
      <c r="V690" t="s">
        <v>396</v>
      </c>
      <c r="W690">
        <v>5.58</v>
      </c>
      <c r="X690">
        <v>1</v>
      </c>
      <c r="Y690">
        <v>1</v>
      </c>
      <c r="Z690">
        <v>1</v>
      </c>
      <c r="AA690">
        <v>0</v>
      </c>
      <c r="AB690">
        <v>0</v>
      </c>
      <c r="AC690">
        <v>1</v>
      </c>
    </row>
    <row r="691" spans="1:29">
      <c r="A691" t="s">
        <v>447</v>
      </c>
      <c r="B691" s="5">
        <v>45874</v>
      </c>
      <c r="C691" t="s">
        <v>298</v>
      </c>
      <c r="D691" t="s">
        <v>385</v>
      </c>
      <c r="E691" t="s">
        <v>393</v>
      </c>
      <c r="F691" t="s">
        <v>394</v>
      </c>
      <c r="G691">
        <v>3.21</v>
      </c>
      <c r="H691">
        <v>36.13</v>
      </c>
      <c r="I691">
        <v>-33.3147</v>
      </c>
      <c r="J691">
        <v>-11.5585</v>
      </c>
      <c r="K691">
        <v>0</v>
      </c>
      <c r="L691">
        <v>0</v>
      </c>
      <c r="M691">
        <v>0</v>
      </c>
      <c r="N691">
        <v>0</v>
      </c>
      <c r="O691">
        <v>45</v>
      </c>
      <c r="P691">
        <v>66.66</v>
      </c>
      <c r="Q691">
        <v>96</v>
      </c>
      <c r="R691">
        <v>0.6117</v>
      </c>
      <c r="S691">
        <v>0.6377999782562256</v>
      </c>
      <c r="T691">
        <v>0.6252999901771545</v>
      </c>
      <c r="U691">
        <v>0.6249</v>
      </c>
      <c r="V691" t="s">
        <v>397</v>
      </c>
      <c r="W691">
        <v>-2.56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</row>
    <row r="692" spans="1:29">
      <c r="A692" t="s">
        <v>111</v>
      </c>
      <c r="B692" s="5">
        <v>45673</v>
      </c>
      <c r="C692" t="s">
        <v>254</v>
      </c>
      <c r="D692" t="s">
        <v>386</v>
      </c>
      <c r="E692" t="s">
        <v>393</v>
      </c>
      <c r="F692" t="s">
        <v>394</v>
      </c>
      <c r="G692">
        <v>9.52</v>
      </c>
      <c r="H692">
        <v>31.75</v>
      </c>
      <c r="I692">
        <v>-14.9655</v>
      </c>
      <c r="J692">
        <v>-14.572</v>
      </c>
      <c r="K692">
        <v>0</v>
      </c>
      <c r="L692">
        <v>0</v>
      </c>
      <c r="M692">
        <v>0</v>
      </c>
      <c r="N692">
        <v>1</v>
      </c>
      <c r="O692">
        <v>0</v>
      </c>
      <c r="P692">
        <v>36.57</v>
      </c>
      <c r="Q692">
        <v>45</v>
      </c>
      <c r="R692">
        <v>0.6116</v>
      </c>
      <c r="S692">
        <v>0.6396999955177307</v>
      </c>
      <c r="T692">
        <v>0.5945000052452087</v>
      </c>
      <c r="U692">
        <v>0.6153</v>
      </c>
      <c r="V692" t="s">
        <v>396</v>
      </c>
      <c r="W692">
        <v>3.68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</row>
    <row r="693" spans="1:29">
      <c r="A693" t="s">
        <v>158</v>
      </c>
      <c r="B693" s="5">
        <v>45762</v>
      </c>
      <c r="C693" t="s">
        <v>259</v>
      </c>
      <c r="D693" t="s">
        <v>762</v>
      </c>
      <c r="E693" t="s">
        <v>393</v>
      </c>
      <c r="F693" t="s">
        <v>765</v>
      </c>
      <c r="G693">
        <v>2</v>
      </c>
      <c r="H693">
        <v>33.12</v>
      </c>
      <c r="I693">
        <v>-16.8476</v>
      </c>
      <c r="J693">
        <v>-3.9667</v>
      </c>
      <c r="K693">
        <v>0</v>
      </c>
      <c r="L693">
        <v>0</v>
      </c>
      <c r="M693">
        <v>0</v>
      </c>
      <c r="N693">
        <v>0</v>
      </c>
      <c r="O693">
        <v>45</v>
      </c>
      <c r="P693">
        <v>54.63</v>
      </c>
      <c r="Q693">
        <v>107</v>
      </c>
      <c r="R693">
        <v>0.6116</v>
      </c>
      <c r="S693">
        <v>0.647599995136261</v>
      </c>
      <c r="T693">
        <v>0.574999988079071</v>
      </c>
      <c r="U693">
        <v>0.6114000000000001</v>
      </c>
      <c r="V693" t="s">
        <v>396</v>
      </c>
      <c r="W693">
        <v>1.8</v>
      </c>
      <c r="X693">
        <v>1</v>
      </c>
      <c r="Y693">
        <v>1</v>
      </c>
      <c r="Z693">
        <v>1</v>
      </c>
      <c r="AA693">
        <v>0</v>
      </c>
      <c r="AB693">
        <v>0</v>
      </c>
      <c r="AC693">
        <v>0</v>
      </c>
    </row>
    <row r="694" spans="1:29">
      <c r="A694" t="s">
        <v>553</v>
      </c>
      <c r="B694" s="5">
        <v>45687</v>
      </c>
      <c r="C694" t="s">
        <v>272</v>
      </c>
      <c r="D694" t="s">
        <v>386</v>
      </c>
      <c r="E694" t="s">
        <v>393</v>
      </c>
      <c r="F694" t="s">
        <v>394</v>
      </c>
      <c r="G694">
        <v>9.41</v>
      </c>
      <c r="H694">
        <v>19.1</v>
      </c>
      <c r="I694">
        <v>-75.3104</v>
      </c>
      <c r="J694">
        <v>-28.0866</v>
      </c>
      <c r="K694">
        <v>0</v>
      </c>
      <c r="L694">
        <v>0</v>
      </c>
      <c r="M694">
        <v>0</v>
      </c>
      <c r="N694">
        <v>0</v>
      </c>
      <c r="O694">
        <v>15</v>
      </c>
      <c r="P694">
        <v>83.87</v>
      </c>
      <c r="Q694">
        <v>96</v>
      </c>
      <c r="R694">
        <v>0.6115</v>
      </c>
      <c r="S694">
        <v>0.6362000107765198</v>
      </c>
      <c r="T694">
        <v>0.5950000286102295</v>
      </c>
      <c r="U694">
        <v>0.6142</v>
      </c>
      <c r="V694" t="s">
        <v>396</v>
      </c>
      <c r="W694">
        <v>1.97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</row>
    <row r="695" spans="1:29">
      <c r="A695" t="s">
        <v>488</v>
      </c>
      <c r="B695" s="5">
        <v>45737</v>
      </c>
      <c r="C695" t="s">
        <v>331</v>
      </c>
      <c r="D695" t="s">
        <v>384</v>
      </c>
      <c r="E695" t="s">
        <v>392</v>
      </c>
      <c r="F695" t="s">
        <v>394</v>
      </c>
      <c r="G695">
        <v>1.11</v>
      </c>
      <c r="H695">
        <v>15.13</v>
      </c>
      <c r="I695">
        <v>-1.1106</v>
      </c>
      <c r="J695">
        <v>0.01</v>
      </c>
      <c r="K695">
        <v>1</v>
      </c>
      <c r="L695">
        <v>0</v>
      </c>
      <c r="M695">
        <v>0</v>
      </c>
      <c r="N695">
        <v>0</v>
      </c>
      <c r="O695">
        <v>0</v>
      </c>
      <c r="P695">
        <v>2.63</v>
      </c>
      <c r="Q695">
        <v>80</v>
      </c>
      <c r="R695">
        <v>0.6115</v>
      </c>
      <c r="S695">
        <v>0.6320000290870667</v>
      </c>
      <c r="T695">
        <v>0.6176000237464905</v>
      </c>
      <c r="U695">
        <v>0.6204</v>
      </c>
      <c r="V695" t="s">
        <v>397</v>
      </c>
      <c r="W695">
        <v>-0.08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1</v>
      </c>
    </row>
    <row r="696" spans="1:29">
      <c r="A696" t="s">
        <v>478</v>
      </c>
      <c r="B696" s="5">
        <v>45756</v>
      </c>
      <c r="C696" t="s">
        <v>314</v>
      </c>
      <c r="D696" t="s">
        <v>385</v>
      </c>
      <c r="E696" s="11" t="s">
        <v>392</v>
      </c>
      <c r="F696" t="s">
        <v>394</v>
      </c>
      <c r="G696">
        <v>4.18</v>
      </c>
      <c r="H696">
        <v>29.33</v>
      </c>
      <c r="I696">
        <v>-17.2576</v>
      </c>
      <c r="J696">
        <v>-5.8966</v>
      </c>
      <c r="K696" s="10" t="s">
        <v>399</v>
      </c>
      <c r="L696" s="6" t="s">
        <v>398</v>
      </c>
      <c r="M696" s="6" t="s">
        <v>398</v>
      </c>
      <c r="N696" s="6" t="s">
        <v>398</v>
      </c>
      <c r="O696">
        <v>45</v>
      </c>
      <c r="P696">
        <v>41.46</v>
      </c>
      <c r="Q696">
        <v>39</v>
      </c>
      <c r="R696" s="7">
        <v>0.607</v>
      </c>
      <c r="S696" s="7">
        <v>0.6439999938011169</v>
      </c>
      <c r="T696" s="7">
        <v>0.6186000108718872</v>
      </c>
      <c r="U696" s="7">
        <v>0.6232</v>
      </c>
      <c r="V696" s="10" t="s">
        <v>397</v>
      </c>
      <c r="W696" s="12">
        <v>-0.7</v>
      </c>
      <c r="X696" s="6" t="s">
        <v>398</v>
      </c>
      <c r="Y696" s="6" t="s">
        <v>398</v>
      </c>
      <c r="Z696" s="6" t="s">
        <v>398</v>
      </c>
      <c r="AA696" s="6" t="s">
        <v>398</v>
      </c>
      <c r="AB696" s="6" t="s">
        <v>398</v>
      </c>
      <c r="AC696" s="6" t="s">
        <v>398</v>
      </c>
    </row>
    <row r="697" spans="1:29">
      <c r="A697" t="s">
        <v>152</v>
      </c>
      <c r="B697" s="5">
        <v>45707</v>
      </c>
      <c r="C697" t="s">
        <v>329</v>
      </c>
      <c r="D697" t="s">
        <v>387</v>
      </c>
      <c r="E697" t="s">
        <v>392</v>
      </c>
      <c r="F697" t="s">
        <v>394</v>
      </c>
      <c r="G697">
        <v>6.59</v>
      </c>
      <c r="H697">
        <v>24.59</v>
      </c>
      <c r="I697">
        <v>-39.6841</v>
      </c>
      <c r="J697">
        <v>-10.4974</v>
      </c>
      <c r="K697">
        <v>0</v>
      </c>
      <c r="L697">
        <v>0</v>
      </c>
      <c r="M697">
        <v>0</v>
      </c>
      <c r="N697">
        <v>0</v>
      </c>
      <c r="O697">
        <v>45</v>
      </c>
      <c r="P697">
        <v>86.56999999999999</v>
      </c>
      <c r="Q697">
        <v>106</v>
      </c>
      <c r="R697">
        <v>0.6113</v>
      </c>
      <c r="S697">
        <v>0.6712999939918518</v>
      </c>
      <c r="T697">
        <v>0.6159999966621399</v>
      </c>
      <c r="U697">
        <v>0.6329</v>
      </c>
      <c r="V697" t="s">
        <v>397</v>
      </c>
      <c r="W697">
        <v>-4.8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</row>
    <row r="698" spans="1:29">
      <c r="A698" t="s">
        <v>106</v>
      </c>
      <c r="B698" s="5">
        <v>45713</v>
      </c>
      <c r="C698" t="s">
        <v>317</v>
      </c>
      <c r="D698" t="s">
        <v>385</v>
      </c>
      <c r="E698" t="s">
        <v>393</v>
      </c>
      <c r="F698" t="s">
        <v>394</v>
      </c>
      <c r="G698">
        <v>0.02</v>
      </c>
      <c r="H698">
        <v>51.79</v>
      </c>
      <c r="I698">
        <v>-9.474500000000001</v>
      </c>
      <c r="J698">
        <v>5.2936</v>
      </c>
      <c r="K698">
        <v>1</v>
      </c>
      <c r="L698">
        <v>0</v>
      </c>
      <c r="M698">
        <v>0</v>
      </c>
      <c r="N698">
        <v>0</v>
      </c>
      <c r="O698">
        <v>0</v>
      </c>
      <c r="P698">
        <v>72.3</v>
      </c>
      <c r="Q698">
        <v>33</v>
      </c>
      <c r="R698">
        <v>0.6113</v>
      </c>
      <c r="S698">
        <v>0.6690999865531921</v>
      </c>
      <c r="T698">
        <v>0.5936999917030334</v>
      </c>
      <c r="U698">
        <v>0.6247</v>
      </c>
      <c r="V698" t="s">
        <v>396</v>
      </c>
      <c r="W698">
        <v>0.89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</row>
    <row r="699" spans="1:29">
      <c r="A699" t="s">
        <v>150</v>
      </c>
      <c r="B699" s="5">
        <v>45974</v>
      </c>
      <c r="C699" t="s">
        <v>285</v>
      </c>
      <c r="D699" t="s">
        <v>387</v>
      </c>
      <c r="E699" t="s">
        <v>392</v>
      </c>
      <c r="F699" t="s">
        <v>394</v>
      </c>
      <c r="G699">
        <v>1.65</v>
      </c>
      <c r="H699">
        <v>29.37</v>
      </c>
      <c r="I699">
        <v>-48.9118</v>
      </c>
      <c r="J699">
        <v>-10.3056</v>
      </c>
      <c r="K699">
        <v>0</v>
      </c>
      <c r="L699">
        <v>0</v>
      </c>
      <c r="M699">
        <v>0</v>
      </c>
      <c r="N699">
        <v>0</v>
      </c>
      <c r="O699">
        <v>45</v>
      </c>
      <c r="P699">
        <v>92.23</v>
      </c>
      <c r="Q699">
        <v>124</v>
      </c>
      <c r="R699">
        <v>0.6113</v>
      </c>
      <c r="S699">
        <v>0.6496000289916992</v>
      </c>
      <c r="T699">
        <v>0.5896999835968018</v>
      </c>
      <c r="U699">
        <v>0.6169</v>
      </c>
      <c r="V699" t="s">
        <v>397</v>
      </c>
      <c r="W699">
        <v>-1.26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</row>
    <row r="700" spans="1:29">
      <c r="A700" t="s">
        <v>99</v>
      </c>
      <c r="B700" s="5">
        <v>45835</v>
      </c>
      <c r="C700" t="s">
        <v>249</v>
      </c>
      <c r="D700" t="s">
        <v>387</v>
      </c>
      <c r="E700" t="s">
        <v>392</v>
      </c>
      <c r="F700" t="s">
        <v>394</v>
      </c>
      <c r="G700">
        <v>6.15</v>
      </c>
      <c r="H700">
        <v>68.59</v>
      </c>
      <c r="I700">
        <v>0.9569</v>
      </c>
      <c r="J700">
        <v>0.0606</v>
      </c>
      <c r="K700">
        <v>1</v>
      </c>
      <c r="L700">
        <v>1</v>
      </c>
      <c r="M700">
        <v>1</v>
      </c>
      <c r="N700">
        <v>1</v>
      </c>
      <c r="O700">
        <v>45</v>
      </c>
      <c r="P700">
        <v>100</v>
      </c>
      <c r="Q700">
        <v>186</v>
      </c>
      <c r="R700">
        <v>0.6112</v>
      </c>
      <c r="S700">
        <v>0.5737000107765198</v>
      </c>
      <c r="T700">
        <v>0.5752000212669373</v>
      </c>
      <c r="U700">
        <v>0.5867</v>
      </c>
      <c r="V700" t="s">
        <v>396</v>
      </c>
      <c r="W700">
        <v>0.8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</row>
    <row r="701" spans="1:29">
      <c r="A701" t="s">
        <v>630</v>
      </c>
      <c r="B701" s="5">
        <v>45686</v>
      </c>
      <c r="C701" t="s">
        <v>307</v>
      </c>
      <c r="D701" t="s">
        <v>388</v>
      </c>
      <c r="E701" t="s">
        <v>392</v>
      </c>
      <c r="F701" t="s">
        <v>394</v>
      </c>
      <c r="G701">
        <v>4.13</v>
      </c>
      <c r="H701">
        <v>30.93</v>
      </c>
      <c r="I701">
        <v>-47.1833</v>
      </c>
      <c r="J701">
        <v>-4.5874</v>
      </c>
      <c r="K701">
        <v>0</v>
      </c>
      <c r="L701">
        <v>0</v>
      </c>
      <c r="M701">
        <v>0</v>
      </c>
      <c r="N701">
        <v>0</v>
      </c>
      <c r="O701">
        <v>30</v>
      </c>
      <c r="P701">
        <v>88.48</v>
      </c>
      <c r="Q701">
        <v>77</v>
      </c>
      <c r="R701">
        <v>0.6112</v>
      </c>
      <c r="S701">
        <v>0.5939000248908997</v>
      </c>
      <c r="T701">
        <v>0.5738999843597412</v>
      </c>
      <c r="U701">
        <v>0.593</v>
      </c>
      <c r="V701" t="s">
        <v>396</v>
      </c>
      <c r="W701">
        <v>2.11</v>
      </c>
      <c r="X701">
        <v>1</v>
      </c>
      <c r="Y701">
        <v>1</v>
      </c>
      <c r="Z701">
        <v>1</v>
      </c>
      <c r="AA701">
        <v>0</v>
      </c>
      <c r="AB701">
        <v>1</v>
      </c>
      <c r="AC701">
        <v>1</v>
      </c>
    </row>
    <row r="702" spans="1:29">
      <c r="A702" t="s">
        <v>185</v>
      </c>
      <c r="B702" s="5">
        <v>45817</v>
      </c>
      <c r="C702" t="s">
        <v>696</v>
      </c>
      <c r="D702" t="s">
        <v>384</v>
      </c>
      <c r="E702" t="s">
        <v>392</v>
      </c>
      <c r="F702" t="s">
        <v>394</v>
      </c>
      <c r="G702">
        <v>0.07000000000000001</v>
      </c>
      <c r="H702">
        <v>56.64</v>
      </c>
      <c r="I702">
        <v>11.7145</v>
      </c>
      <c r="J702">
        <v>-3.2533</v>
      </c>
      <c r="K702">
        <v>0</v>
      </c>
      <c r="L702">
        <v>1</v>
      </c>
      <c r="M702">
        <v>1</v>
      </c>
      <c r="N702">
        <v>0</v>
      </c>
      <c r="O702">
        <v>15</v>
      </c>
      <c r="P702">
        <v>98.17</v>
      </c>
      <c r="Q702">
        <v>44</v>
      </c>
      <c r="R702">
        <v>0.6111</v>
      </c>
      <c r="S702">
        <v>0.5830000042915344</v>
      </c>
      <c r="T702">
        <v>0.6195999979972839</v>
      </c>
      <c r="U702">
        <v>0.6046</v>
      </c>
      <c r="V702" t="s">
        <v>396</v>
      </c>
      <c r="W702">
        <v>4.03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</row>
    <row r="703" spans="1:29">
      <c r="A703" t="s">
        <v>619</v>
      </c>
      <c r="B703" s="5">
        <v>45707</v>
      </c>
      <c r="C703" t="s">
        <v>329</v>
      </c>
      <c r="D703" t="s">
        <v>388</v>
      </c>
      <c r="E703" t="s">
        <v>392</v>
      </c>
      <c r="F703" t="s">
        <v>394</v>
      </c>
      <c r="G703">
        <v>6.51</v>
      </c>
      <c r="H703">
        <v>27.18</v>
      </c>
      <c r="I703">
        <v>-18.9135</v>
      </c>
      <c r="J703">
        <v>-4.9342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56.26</v>
      </c>
      <c r="Q703">
        <v>41</v>
      </c>
      <c r="R703">
        <v>0.6111</v>
      </c>
      <c r="S703">
        <v>0.6256999969482422</v>
      </c>
      <c r="T703">
        <v>0.5866000056266785</v>
      </c>
      <c r="U703">
        <v>0.6078</v>
      </c>
      <c r="V703" t="s">
        <v>397</v>
      </c>
      <c r="W703">
        <v>-0.06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</row>
    <row r="704" spans="1:29">
      <c r="A704" t="s">
        <v>177</v>
      </c>
      <c r="B704" s="5">
        <v>45708</v>
      </c>
      <c r="C704" t="s">
        <v>275</v>
      </c>
      <c r="D704" t="s">
        <v>385</v>
      </c>
      <c r="E704" t="s">
        <v>393</v>
      </c>
      <c r="F704" t="s">
        <v>394</v>
      </c>
      <c r="G704">
        <v>4.34</v>
      </c>
      <c r="H704">
        <v>36.83</v>
      </c>
      <c r="I704">
        <v>-32.4005</v>
      </c>
      <c r="J704">
        <v>-3.1002</v>
      </c>
      <c r="K704">
        <v>0</v>
      </c>
      <c r="L704">
        <v>0</v>
      </c>
      <c r="M704">
        <v>0</v>
      </c>
      <c r="N704">
        <v>0</v>
      </c>
      <c r="O704">
        <v>25</v>
      </c>
      <c r="P704">
        <v>47.92</v>
      </c>
      <c r="Q704">
        <v>32</v>
      </c>
      <c r="R704">
        <v>0.611</v>
      </c>
      <c r="S704">
        <v>0.6983000040054321</v>
      </c>
      <c r="T704">
        <v>0.611299991607666</v>
      </c>
      <c r="U704">
        <v>0.6402</v>
      </c>
      <c r="V704" t="s">
        <v>396</v>
      </c>
      <c r="W704">
        <v>5.09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</row>
    <row r="705" spans="1:29">
      <c r="A705" t="s">
        <v>154</v>
      </c>
      <c r="B705" s="5">
        <v>45728</v>
      </c>
      <c r="C705" t="s">
        <v>238</v>
      </c>
      <c r="D705" t="s">
        <v>385</v>
      </c>
      <c r="E705" t="s">
        <v>393</v>
      </c>
      <c r="F705" t="s">
        <v>394</v>
      </c>
      <c r="G705">
        <v>3.46</v>
      </c>
      <c r="H705">
        <v>29.02</v>
      </c>
      <c r="I705">
        <v>-7.7356</v>
      </c>
      <c r="J705">
        <v>0.3642</v>
      </c>
      <c r="K705">
        <v>1</v>
      </c>
      <c r="L705">
        <v>0</v>
      </c>
      <c r="M705">
        <v>0</v>
      </c>
      <c r="N705">
        <v>0</v>
      </c>
      <c r="O705">
        <v>55</v>
      </c>
      <c r="P705">
        <v>55.11</v>
      </c>
      <c r="Q705">
        <v>42</v>
      </c>
      <c r="R705">
        <v>0.611</v>
      </c>
      <c r="S705">
        <v>0.6152999997138977</v>
      </c>
      <c r="T705">
        <v>0.6085000038146973</v>
      </c>
      <c r="U705">
        <v>0.6116</v>
      </c>
      <c r="V705" t="s">
        <v>397</v>
      </c>
      <c r="W705">
        <v>-6.54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</row>
    <row r="706" spans="1:29">
      <c r="A706" t="s">
        <v>195</v>
      </c>
      <c r="B706" s="5">
        <v>45894</v>
      </c>
      <c r="C706" t="s">
        <v>366</v>
      </c>
      <c r="D706" t="s">
        <v>385</v>
      </c>
      <c r="E706" t="s">
        <v>393</v>
      </c>
      <c r="F706" t="s">
        <v>394</v>
      </c>
      <c r="G706">
        <v>12.33</v>
      </c>
      <c r="H706">
        <v>18.04</v>
      </c>
      <c r="I706">
        <v>-10.2738</v>
      </c>
      <c r="J706">
        <v>-8.1614</v>
      </c>
      <c r="K706">
        <v>0</v>
      </c>
      <c r="L706">
        <v>0</v>
      </c>
      <c r="M706">
        <v>0</v>
      </c>
      <c r="N706">
        <v>1</v>
      </c>
      <c r="O706">
        <v>40</v>
      </c>
      <c r="P706">
        <v>59.7</v>
      </c>
      <c r="Q706">
        <v>66</v>
      </c>
      <c r="R706">
        <v>0.611</v>
      </c>
      <c r="S706">
        <v>0.6758999824523926</v>
      </c>
      <c r="T706">
        <v>0.6223999857902527</v>
      </c>
      <c r="U706">
        <v>0.6364</v>
      </c>
      <c r="V706" t="s">
        <v>396</v>
      </c>
      <c r="W706">
        <v>0.17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</row>
    <row r="707" spans="1:29">
      <c r="A707" t="s">
        <v>147</v>
      </c>
      <c r="B707" s="5">
        <v>45763</v>
      </c>
      <c r="C707" t="s">
        <v>259</v>
      </c>
      <c r="D707" t="s">
        <v>385</v>
      </c>
      <c r="E707" t="s">
        <v>393</v>
      </c>
      <c r="F707" t="s">
        <v>394</v>
      </c>
      <c r="G707">
        <v>2.17</v>
      </c>
      <c r="H707">
        <v>33.51</v>
      </c>
      <c r="I707">
        <v>-14.4834</v>
      </c>
      <c r="J707">
        <v>-0.7637</v>
      </c>
      <c r="K707">
        <v>0</v>
      </c>
      <c r="L707">
        <v>0</v>
      </c>
      <c r="M707">
        <v>0</v>
      </c>
      <c r="N707">
        <v>0</v>
      </c>
      <c r="O707">
        <v>45</v>
      </c>
      <c r="P707">
        <v>68.58</v>
      </c>
      <c r="Q707">
        <v>116</v>
      </c>
      <c r="R707">
        <v>0.611</v>
      </c>
      <c r="S707">
        <v>0.6805999875068665</v>
      </c>
      <c r="T707">
        <v>0.6123999953269958</v>
      </c>
      <c r="U707">
        <v>0.6347</v>
      </c>
      <c r="V707" t="s">
        <v>396</v>
      </c>
      <c r="W707">
        <v>3.09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</row>
    <row r="708" spans="1:29">
      <c r="A708" t="s">
        <v>578</v>
      </c>
      <c r="B708" s="5">
        <v>45790</v>
      </c>
      <c r="C708" t="s">
        <v>375</v>
      </c>
      <c r="D708" t="s">
        <v>388</v>
      </c>
      <c r="E708" t="s">
        <v>392</v>
      </c>
      <c r="F708" t="s">
        <v>394</v>
      </c>
      <c r="G708">
        <v>3.25</v>
      </c>
      <c r="H708">
        <v>26.83</v>
      </c>
      <c r="I708">
        <v>-10.6539</v>
      </c>
      <c r="J708">
        <v>-1.6726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34.02</v>
      </c>
      <c r="Q708">
        <v>14</v>
      </c>
      <c r="R708">
        <v>0.6109</v>
      </c>
      <c r="S708">
        <v>0.6108999848365784</v>
      </c>
      <c r="T708">
        <v>0.5540000200271606</v>
      </c>
      <c r="U708">
        <v>0.5919</v>
      </c>
      <c r="V708" t="s">
        <v>396</v>
      </c>
      <c r="W708">
        <v>3.12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</row>
    <row r="709" spans="1:29">
      <c r="A709" t="s">
        <v>535</v>
      </c>
      <c r="B709" s="5">
        <v>45721</v>
      </c>
      <c r="C709" t="s">
        <v>233</v>
      </c>
      <c r="D709" t="s">
        <v>386</v>
      </c>
      <c r="E709" t="s">
        <v>393</v>
      </c>
      <c r="F709" t="s">
        <v>394</v>
      </c>
      <c r="G709">
        <v>5.03</v>
      </c>
      <c r="H709">
        <v>27.12</v>
      </c>
      <c r="I709">
        <v>-17.1331</v>
      </c>
      <c r="J709">
        <v>-3.6457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36.01</v>
      </c>
      <c r="Q709">
        <v>56</v>
      </c>
      <c r="R709">
        <v>0.6108</v>
      </c>
      <c r="S709">
        <v>0.6488000154495239</v>
      </c>
      <c r="T709">
        <v>0.5870000123977661</v>
      </c>
      <c r="U709">
        <v>0.6155</v>
      </c>
      <c r="V709" t="s">
        <v>396</v>
      </c>
      <c r="W709">
        <v>2.84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</row>
    <row r="710" spans="1:29">
      <c r="A710" t="s">
        <v>99</v>
      </c>
      <c r="B710" s="5">
        <v>45670</v>
      </c>
      <c r="C710" t="s">
        <v>248</v>
      </c>
      <c r="D710" t="s">
        <v>385</v>
      </c>
      <c r="E710" t="s">
        <v>393</v>
      </c>
      <c r="F710" t="s">
        <v>394</v>
      </c>
      <c r="G710">
        <v>2.29</v>
      </c>
      <c r="H710">
        <v>68.14</v>
      </c>
      <c r="I710">
        <v>1.8195</v>
      </c>
      <c r="J710">
        <v>-0.3317</v>
      </c>
      <c r="K710">
        <v>0</v>
      </c>
      <c r="L710">
        <v>1</v>
      </c>
      <c r="M710">
        <v>1</v>
      </c>
      <c r="N710">
        <v>1</v>
      </c>
      <c r="O710">
        <v>45</v>
      </c>
      <c r="P710">
        <v>100</v>
      </c>
      <c r="Q710">
        <v>186</v>
      </c>
      <c r="R710">
        <v>0.6108</v>
      </c>
      <c r="S710">
        <v>0.6319000124931335</v>
      </c>
      <c r="T710">
        <v>0.5950999855995178</v>
      </c>
      <c r="U710">
        <v>0.6126</v>
      </c>
      <c r="V710" t="s">
        <v>396</v>
      </c>
      <c r="W710">
        <v>0.05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</row>
    <row r="711" spans="1:29">
      <c r="A711" t="s">
        <v>120</v>
      </c>
      <c r="B711" s="5">
        <v>45688</v>
      </c>
      <c r="C711" t="s">
        <v>266</v>
      </c>
      <c r="D711" t="s">
        <v>386</v>
      </c>
      <c r="E711" t="s">
        <v>393</v>
      </c>
      <c r="F711" t="s">
        <v>394</v>
      </c>
      <c r="G711">
        <v>5.01</v>
      </c>
      <c r="H711">
        <v>36.93</v>
      </c>
      <c r="I711">
        <v>-174.7987</v>
      </c>
      <c r="J711">
        <v>-20.4636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92.04000000000001</v>
      </c>
      <c r="Q711">
        <v>77</v>
      </c>
      <c r="R711">
        <v>0.6108</v>
      </c>
      <c r="S711">
        <v>0.6467999815940857</v>
      </c>
      <c r="T711">
        <v>0.6155999898910522</v>
      </c>
      <c r="U711">
        <v>0.6244</v>
      </c>
      <c r="V711" t="s">
        <v>397</v>
      </c>
      <c r="W711">
        <v>-8.539999999999999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</row>
    <row r="712" spans="1:29">
      <c r="A712" t="s">
        <v>126</v>
      </c>
      <c r="B712" s="5">
        <v>45779</v>
      </c>
      <c r="C712" t="s">
        <v>237</v>
      </c>
      <c r="D712" t="s">
        <v>387</v>
      </c>
      <c r="E712" t="s">
        <v>392</v>
      </c>
      <c r="F712" t="s">
        <v>394</v>
      </c>
      <c r="G712">
        <v>3.26</v>
      </c>
      <c r="H712">
        <v>41.48</v>
      </c>
      <c r="I712">
        <v>-15.1638</v>
      </c>
      <c r="J712">
        <v>-9.285299999999999</v>
      </c>
      <c r="K712">
        <v>0</v>
      </c>
      <c r="L712">
        <v>0</v>
      </c>
      <c r="M712">
        <v>0</v>
      </c>
      <c r="N712">
        <v>0</v>
      </c>
      <c r="O712">
        <v>15</v>
      </c>
      <c r="P712">
        <v>77.3</v>
      </c>
      <c r="Q712">
        <v>115</v>
      </c>
      <c r="R712">
        <v>0.6108</v>
      </c>
      <c r="S712">
        <v>0.6664000153541565</v>
      </c>
      <c r="T712">
        <v>0.6053000092506409</v>
      </c>
      <c r="U712">
        <v>0.6274999999999999</v>
      </c>
      <c r="V712" t="s">
        <v>396</v>
      </c>
      <c r="W712">
        <v>3.89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</row>
    <row r="713" spans="1:29">
      <c r="A713" t="s">
        <v>182</v>
      </c>
      <c r="B713" s="5">
        <v>45672</v>
      </c>
      <c r="C713" t="s">
        <v>322</v>
      </c>
      <c r="D713" t="s">
        <v>385</v>
      </c>
      <c r="E713" t="s">
        <v>393</v>
      </c>
      <c r="F713" t="s">
        <v>394</v>
      </c>
      <c r="G713">
        <v>3.28</v>
      </c>
      <c r="H713">
        <v>30.73</v>
      </c>
      <c r="I713">
        <v>-1.9235</v>
      </c>
      <c r="J713">
        <v>-0.6378</v>
      </c>
      <c r="K713">
        <v>0</v>
      </c>
      <c r="L713">
        <v>0</v>
      </c>
      <c r="M713">
        <v>0</v>
      </c>
      <c r="N713">
        <v>1</v>
      </c>
      <c r="O713">
        <v>40</v>
      </c>
      <c r="P713">
        <v>43.83</v>
      </c>
      <c r="Q713">
        <v>64</v>
      </c>
      <c r="R713">
        <v>0.6107</v>
      </c>
      <c r="S713">
        <v>0.6417000293731689</v>
      </c>
      <c r="T713">
        <v>0.5989000201225281</v>
      </c>
      <c r="U713">
        <v>0.6171</v>
      </c>
      <c r="V713" t="s">
        <v>397</v>
      </c>
      <c r="W713">
        <v>-3.84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</row>
    <row r="714" spans="1:29">
      <c r="A714" t="s">
        <v>165</v>
      </c>
      <c r="B714" s="5">
        <v>45721</v>
      </c>
      <c r="C714" t="s">
        <v>233</v>
      </c>
      <c r="D714" t="s">
        <v>385</v>
      </c>
      <c r="E714" t="s">
        <v>393</v>
      </c>
      <c r="F714" t="s">
        <v>394</v>
      </c>
      <c r="G714">
        <v>5.56</v>
      </c>
      <c r="H714">
        <v>33.93</v>
      </c>
      <c r="I714">
        <v>-34.922</v>
      </c>
      <c r="J714">
        <v>-4.1114</v>
      </c>
      <c r="K714">
        <v>0</v>
      </c>
      <c r="L714">
        <v>0</v>
      </c>
      <c r="M714">
        <v>0</v>
      </c>
      <c r="N714">
        <v>0</v>
      </c>
      <c r="O714">
        <v>45</v>
      </c>
      <c r="P714">
        <v>98.34</v>
      </c>
      <c r="Q714">
        <v>55</v>
      </c>
      <c r="R714">
        <v>0.6107</v>
      </c>
      <c r="S714">
        <v>0.6452000141143799</v>
      </c>
      <c r="T714">
        <v>0.6237999796867371</v>
      </c>
      <c r="U714">
        <v>0.6266</v>
      </c>
      <c r="V714" t="s">
        <v>396</v>
      </c>
      <c r="W714">
        <v>10.79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</row>
    <row r="715" spans="1:29">
      <c r="A715" t="s">
        <v>193</v>
      </c>
      <c r="B715" s="5">
        <v>45931</v>
      </c>
      <c r="C715" t="s">
        <v>305</v>
      </c>
      <c r="D715" t="s">
        <v>389</v>
      </c>
      <c r="E715" t="s">
        <v>392</v>
      </c>
      <c r="F715" t="s">
        <v>394</v>
      </c>
      <c r="G715">
        <v>4.68</v>
      </c>
      <c r="H715">
        <v>36.1</v>
      </c>
      <c r="I715">
        <v>-12.1908</v>
      </c>
      <c r="J715">
        <v>-1.0749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97.33</v>
      </c>
      <c r="Q715">
        <v>46</v>
      </c>
      <c r="R715">
        <v>0.6106</v>
      </c>
      <c r="S715">
        <v>0.6039000153541565</v>
      </c>
      <c r="T715">
        <v>0.5758000016212463</v>
      </c>
      <c r="U715">
        <v>0.5968</v>
      </c>
      <c r="V715" t="s">
        <v>396</v>
      </c>
      <c r="W715">
        <v>3.35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</row>
    <row r="716" spans="1:29">
      <c r="A716" t="s">
        <v>97</v>
      </c>
      <c r="B716" s="5">
        <v>45821</v>
      </c>
      <c r="C716" t="s">
        <v>278</v>
      </c>
      <c r="D716" t="s">
        <v>386</v>
      </c>
      <c r="E716" t="s">
        <v>393</v>
      </c>
      <c r="F716" t="s">
        <v>394</v>
      </c>
      <c r="G716">
        <v>8.279999999999999</v>
      </c>
      <c r="H716">
        <v>55.11</v>
      </c>
      <c r="I716">
        <v>-2.5332</v>
      </c>
      <c r="J716">
        <v>0.0523</v>
      </c>
      <c r="K716">
        <v>1</v>
      </c>
      <c r="L716">
        <v>0</v>
      </c>
      <c r="M716">
        <v>0</v>
      </c>
      <c r="N716">
        <v>1</v>
      </c>
      <c r="O716">
        <v>45</v>
      </c>
      <c r="P716">
        <v>85.06</v>
      </c>
      <c r="Q716">
        <v>103</v>
      </c>
      <c r="R716">
        <v>0.6106</v>
      </c>
      <c r="S716">
        <v>0.5634999871253967</v>
      </c>
      <c r="T716">
        <v>0.5947999954223633</v>
      </c>
      <c r="U716">
        <v>0.5897</v>
      </c>
      <c r="V716" t="s">
        <v>397</v>
      </c>
      <c r="W716">
        <v>-0.78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</row>
    <row r="717" spans="1:29">
      <c r="A717" t="s">
        <v>218</v>
      </c>
      <c r="B717" s="5">
        <v>45720</v>
      </c>
      <c r="C717" t="s">
        <v>303</v>
      </c>
      <c r="D717" t="s">
        <v>387</v>
      </c>
      <c r="E717" t="s">
        <v>392</v>
      </c>
      <c r="F717" t="s">
        <v>394</v>
      </c>
      <c r="G717">
        <v>4.07</v>
      </c>
      <c r="H717">
        <v>29.52</v>
      </c>
      <c r="I717">
        <v>-18.4719</v>
      </c>
      <c r="J717">
        <v>-0.1182</v>
      </c>
      <c r="K717">
        <v>0</v>
      </c>
      <c r="L717">
        <v>0</v>
      </c>
      <c r="M717">
        <v>0</v>
      </c>
      <c r="N717">
        <v>0</v>
      </c>
      <c r="O717">
        <v>30</v>
      </c>
      <c r="P717">
        <v>86.14</v>
      </c>
      <c r="Q717">
        <v>96</v>
      </c>
      <c r="R717">
        <v>0.6105</v>
      </c>
      <c r="S717">
        <v>0.6087999939918518</v>
      </c>
      <c r="T717">
        <v>0.5605999827384949</v>
      </c>
      <c r="U717">
        <v>0.5933</v>
      </c>
      <c r="V717" t="s">
        <v>397</v>
      </c>
      <c r="W717">
        <v>-1.57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</row>
    <row r="718" spans="1:29">
      <c r="A718" t="s">
        <v>175</v>
      </c>
      <c r="B718" s="5">
        <v>45743</v>
      </c>
      <c r="C718" t="s">
        <v>343</v>
      </c>
      <c r="D718" t="s">
        <v>384</v>
      </c>
      <c r="E718" t="s">
        <v>392</v>
      </c>
      <c r="F718" t="s">
        <v>394</v>
      </c>
      <c r="G718">
        <v>0.7</v>
      </c>
      <c r="H718">
        <v>44.61</v>
      </c>
      <c r="I718">
        <v>0.4395</v>
      </c>
      <c r="J718">
        <v>-0.7744</v>
      </c>
      <c r="K718">
        <v>0</v>
      </c>
      <c r="L718">
        <v>1</v>
      </c>
      <c r="M718">
        <v>0</v>
      </c>
      <c r="N718">
        <v>1</v>
      </c>
      <c r="O718">
        <v>0</v>
      </c>
      <c r="P718">
        <v>24.09</v>
      </c>
      <c r="Q718">
        <v>133</v>
      </c>
      <c r="R718">
        <v>0.6105</v>
      </c>
      <c r="S718">
        <v>0.6676999926567078</v>
      </c>
      <c r="T718">
        <v>0.6161999702453613</v>
      </c>
      <c r="U718">
        <v>0.6315</v>
      </c>
      <c r="V718" t="s">
        <v>397</v>
      </c>
      <c r="W718">
        <v>-0.37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</row>
    <row r="719" spans="1:29">
      <c r="A719" t="s">
        <v>158</v>
      </c>
      <c r="B719" s="5">
        <v>45700</v>
      </c>
      <c r="C719" t="s">
        <v>240</v>
      </c>
      <c r="D719" t="s">
        <v>386</v>
      </c>
      <c r="E719" t="s">
        <v>393</v>
      </c>
      <c r="F719" t="s">
        <v>394</v>
      </c>
      <c r="G719">
        <v>6.17</v>
      </c>
      <c r="H719">
        <v>37.97</v>
      </c>
      <c r="I719">
        <v>-37.737</v>
      </c>
      <c r="J719">
        <v>-3.2522</v>
      </c>
      <c r="K719">
        <v>0</v>
      </c>
      <c r="L719">
        <v>0</v>
      </c>
      <c r="M719">
        <v>0</v>
      </c>
      <c r="N719">
        <v>0</v>
      </c>
      <c r="O719">
        <v>45</v>
      </c>
      <c r="P719">
        <v>54.63</v>
      </c>
      <c r="Q719">
        <v>107</v>
      </c>
      <c r="R719">
        <v>0.6105</v>
      </c>
      <c r="S719">
        <v>0.6597999930381775</v>
      </c>
      <c r="T719">
        <v>0.6074000000953674</v>
      </c>
      <c r="U719">
        <v>0.6259</v>
      </c>
      <c r="V719" t="s">
        <v>396</v>
      </c>
      <c r="W719">
        <v>1.06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</row>
    <row r="720" spans="1:29">
      <c r="A720" t="s">
        <v>208</v>
      </c>
      <c r="B720" s="5">
        <v>45873</v>
      </c>
      <c r="C720" t="s">
        <v>239</v>
      </c>
      <c r="D720" t="s">
        <v>388</v>
      </c>
      <c r="E720" t="s">
        <v>392</v>
      </c>
      <c r="F720" t="s">
        <v>394</v>
      </c>
      <c r="G720">
        <v>4.66</v>
      </c>
      <c r="H720">
        <v>11.2</v>
      </c>
      <c r="I720">
        <v>-79.5368</v>
      </c>
      <c r="J720">
        <v>-7.7589</v>
      </c>
      <c r="K720">
        <v>0</v>
      </c>
      <c r="L720">
        <v>0</v>
      </c>
      <c r="M720">
        <v>0</v>
      </c>
      <c r="N720">
        <v>0</v>
      </c>
      <c r="O720">
        <v>45</v>
      </c>
      <c r="P720">
        <v>44.01</v>
      </c>
      <c r="Q720">
        <v>68</v>
      </c>
      <c r="R720">
        <v>0.6105</v>
      </c>
      <c r="S720">
        <v>0.6450999975204468</v>
      </c>
      <c r="T720">
        <v>0.6279000043869019</v>
      </c>
      <c r="U720">
        <v>0.6279</v>
      </c>
      <c r="V720" t="s">
        <v>396</v>
      </c>
      <c r="W720">
        <v>9.01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</row>
    <row r="721" spans="1:29">
      <c r="A721" t="s">
        <v>475</v>
      </c>
      <c r="B721" s="5">
        <v>45687</v>
      </c>
      <c r="C721" t="s">
        <v>272</v>
      </c>
      <c r="D721" t="s">
        <v>385</v>
      </c>
      <c r="E721" t="s">
        <v>393</v>
      </c>
      <c r="F721" t="s">
        <v>394</v>
      </c>
      <c r="G721">
        <v>2.46</v>
      </c>
      <c r="H721">
        <v>29.6</v>
      </c>
      <c r="I721">
        <v>-18.9639</v>
      </c>
      <c r="J721">
        <v>-3.4448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44.69</v>
      </c>
      <c r="Q721">
        <v>35</v>
      </c>
      <c r="R721">
        <v>0.6105</v>
      </c>
      <c r="S721">
        <v>0.6468999981880188</v>
      </c>
      <c r="T721">
        <v>0.6083999872207642</v>
      </c>
      <c r="U721">
        <v>0.6219</v>
      </c>
      <c r="V721" t="s">
        <v>396</v>
      </c>
      <c r="W721">
        <v>7.87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</row>
    <row r="722" spans="1:29">
      <c r="A722" t="s">
        <v>456</v>
      </c>
      <c r="B722" s="5">
        <v>45842</v>
      </c>
      <c r="C722" t="s">
        <v>742</v>
      </c>
      <c r="D722" t="s">
        <v>388</v>
      </c>
      <c r="E722" t="s">
        <v>392</v>
      </c>
      <c r="F722" t="s">
        <v>394</v>
      </c>
      <c r="G722">
        <v>3.33</v>
      </c>
      <c r="H722">
        <v>31.2</v>
      </c>
      <c r="I722">
        <v>-64.402</v>
      </c>
      <c r="J722">
        <v>-78.3891</v>
      </c>
      <c r="K722">
        <v>0</v>
      </c>
      <c r="L722">
        <v>0</v>
      </c>
      <c r="M722">
        <v>0</v>
      </c>
      <c r="N722">
        <v>0</v>
      </c>
      <c r="O722">
        <v>30</v>
      </c>
      <c r="P722">
        <v>79.31</v>
      </c>
      <c r="Q722">
        <v>133</v>
      </c>
      <c r="R722">
        <v>0.6104000000000001</v>
      </c>
      <c r="S722">
        <v>0.6899999976158142</v>
      </c>
      <c r="T722">
        <v>0.5217000246047974</v>
      </c>
      <c r="U722">
        <v>0.6074000000000001</v>
      </c>
      <c r="V722" t="s">
        <v>397</v>
      </c>
      <c r="W722">
        <v>-1.25</v>
      </c>
      <c r="X722">
        <v>1</v>
      </c>
      <c r="Y722">
        <v>1</v>
      </c>
      <c r="Z722">
        <v>1</v>
      </c>
      <c r="AA722">
        <v>0</v>
      </c>
      <c r="AB722">
        <v>1</v>
      </c>
      <c r="AC722">
        <v>1</v>
      </c>
    </row>
    <row r="723" spans="1:29">
      <c r="A723" t="s">
        <v>158</v>
      </c>
      <c r="B723" s="5">
        <v>45700</v>
      </c>
      <c r="C723" t="s">
        <v>240</v>
      </c>
      <c r="D723" t="s">
        <v>387</v>
      </c>
      <c r="E723" t="s">
        <v>392</v>
      </c>
      <c r="F723" t="s">
        <v>394</v>
      </c>
      <c r="G723">
        <v>6.27</v>
      </c>
      <c r="H723">
        <v>37.97</v>
      </c>
      <c r="I723">
        <v>-37.737</v>
      </c>
      <c r="J723">
        <v>-3.2522</v>
      </c>
      <c r="K723">
        <v>0</v>
      </c>
      <c r="L723">
        <v>0</v>
      </c>
      <c r="M723">
        <v>0</v>
      </c>
      <c r="N723">
        <v>0</v>
      </c>
      <c r="O723">
        <v>45</v>
      </c>
      <c r="P723">
        <v>54.63</v>
      </c>
      <c r="Q723">
        <v>107</v>
      </c>
      <c r="R723">
        <v>0.6104000000000001</v>
      </c>
      <c r="S723">
        <v>0.6597999930381775</v>
      </c>
      <c r="T723">
        <v>0.6137999892234802</v>
      </c>
      <c r="U723">
        <v>0.628</v>
      </c>
      <c r="V723" t="s">
        <v>396</v>
      </c>
      <c r="W723">
        <v>1.06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</row>
    <row r="724" spans="1:29">
      <c r="A724" t="s">
        <v>112</v>
      </c>
      <c r="B724" s="5">
        <v>45784</v>
      </c>
      <c r="C724" t="s">
        <v>363</v>
      </c>
      <c r="D724" t="s">
        <v>384</v>
      </c>
      <c r="E724" t="s">
        <v>392</v>
      </c>
      <c r="F724" t="s">
        <v>394</v>
      </c>
      <c r="G724">
        <v>3.92</v>
      </c>
      <c r="H724">
        <v>70.94</v>
      </c>
      <c r="I724">
        <v>9.680899999999999</v>
      </c>
      <c r="J724">
        <v>3.9414</v>
      </c>
      <c r="K724">
        <v>1</v>
      </c>
      <c r="L724">
        <v>0</v>
      </c>
      <c r="M724">
        <v>1</v>
      </c>
      <c r="N724">
        <v>0</v>
      </c>
      <c r="O724">
        <v>0</v>
      </c>
      <c r="P724">
        <v>78.23999999999999</v>
      </c>
      <c r="Q724">
        <v>46</v>
      </c>
      <c r="R724">
        <v>0.6104000000000001</v>
      </c>
      <c r="S724">
        <v>0.6568999886512756</v>
      </c>
      <c r="T724">
        <v>0.6172999739646912</v>
      </c>
      <c r="U724">
        <v>0.6282</v>
      </c>
      <c r="V724" t="s">
        <v>396</v>
      </c>
      <c r="W724">
        <v>0.16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</row>
    <row r="725" spans="1:29">
      <c r="A725" t="s">
        <v>138</v>
      </c>
      <c r="B725" s="5">
        <v>45883</v>
      </c>
      <c r="C725" t="s">
        <v>324</v>
      </c>
      <c r="D725" t="s">
        <v>385</v>
      </c>
      <c r="E725" t="s">
        <v>393</v>
      </c>
      <c r="F725" t="s">
        <v>394</v>
      </c>
      <c r="G725">
        <v>6.12</v>
      </c>
      <c r="H725">
        <v>32.54</v>
      </c>
      <c r="I725">
        <v>-137.7463</v>
      </c>
      <c r="J725">
        <v>-11.1187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39.52</v>
      </c>
      <c r="Q725">
        <v>30</v>
      </c>
      <c r="R725">
        <v>0.6103</v>
      </c>
      <c r="S725">
        <v>0.7221999764442444</v>
      </c>
      <c r="T725">
        <v>0.6352999806404114</v>
      </c>
      <c r="U725">
        <v>0.656</v>
      </c>
      <c r="V725" t="s">
        <v>397</v>
      </c>
      <c r="W725">
        <v>-1.62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</row>
    <row r="726" spans="1:29">
      <c r="A726" t="s">
        <v>191</v>
      </c>
      <c r="B726" s="5">
        <v>45680</v>
      </c>
      <c r="C726" t="s">
        <v>348</v>
      </c>
      <c r="D726" t="s">
        <v>389</v>
      </c>
      <c r="E726" t="s">
        <v>392</v>
      </c>
      <c r="F726" t="s">
        <v>394</v>
      </c>
      <c r="G726">
        <v>3.73</v>
      </c>
      <c r="H726">
        <v>20.45</v>
      </c>
      <c r="I726">
        <v>-70.3587</v>
      </c>
      <c r="J726">
        <v>-18.7455</v>
      </c>
      <c r="K726">
        <v>0</v>
      </c>
      <c r="L726">
        <v>0</v>
      </c>
      <c r="M726">
        <v>0</v>
      </c>
      <c r="N726">
        <v>1</v>
      </c>
      <c r="O726">
        <v>30</v>
      </c>
      <c r="P726">
        <v>61.51</v>
      </c>
      <c r="Q726">
        <v>97</v>
      </c>
      <c r="R726">
        <v>0.6103</v>
      </c>
      <c r="S726">
        <v>0.5633000135421753</v>
      </c>
      <c r="T726">
        <v>0.5582000017166138</v>
      </c>
      <c r="U726">
        <v>0.5773</v>
      </c>
      <c r="V726" t="s">
        <v>397</v>
      </c>
      <c r="W726">
        <v>-1.54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</row>
    <row r="727" spans="1:29">
      <c r="A727" t="s">
        <v>206</v>
      </c>
      <c r="B727" s="5">
        <v>45707</v>
      </c>
      <c r="C727" t="s">
        <v>329</v>
      </c>
      <c r="D727" t="s">
        <v>386</v>
      </c>
      <c r="E727" t="s">
        <v>393</v>
      </c>
      <c r="F727" t="s">
        <v>394</v>
      </c>
      <c r="G727">
        <v>9.52</v>
      </c>
      <c r="H727">
        <v>41.53</v>
      </c>
      <c r="I727">
        <v>-7.564</v>
      </c>
      <c r="J727">
        <v>-23.9004</v>
      </c>
      <c r="K727">
        <v>0</v>
      </c>
      <c r="L727">
        <v>0</v>
      </c>
      <c r="M727">
        <v>0</v>
      </c>
      <c r="N727">
        <v>1</v>
      </c>
      <c r="O727">
        <v>45</v>
      </c>
      <c r="P727">
        <v>91.43000000000001</v>
      </c>
      <c r="Q727">
        <v>132</v>
      </c>
      <c r="R727">
        <v>0.6103</v>
      </c>
      <c r="S727">
        <v>0.6509000062942505</v>
      </c>
      <c r="T727">
        <v>0.6051999926567078</v>
      </c>
      <c r="U727">
        <v>0.6221</v>
      </c>
      <c r="V727" t="s">
        <v>396</v>
      </c>
      <c r="W727">
        <v>1.05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</row>
    <row r="728" spans="1:29">
      <c r="A728" t="s">
        <v>120</v>
      </c>
      <c r="B728" s="5">
        <v>45758</v>
      </c>
      <c r="C728" t="s">
        <v>276</v>
      </c>
      <c r="D728" t="s">
        <v>384</v>
      </c>
      <c r="E728" t="s">
        <v>392</v>
      </c>
      <c r="F728" t="s">
        <v>394</v>
      </c>
      <c r="G728">
        <v>3.61</v>
      </c>
      <c r="H728">
        <v>58.53</v>
      </c>
      <c r="I728">
        <v>-2.5461</v>
      </c>
      <c r="J728">
        <v>11.5509</v>
      </c>
      <c r="K728">
        <v>1</v>
      </c>
      <c r="L728">
        <v>0</v>
      </c>
      <c r="M728">
        <v>0</v>
      </c>
      <c r="N728">
        <v>0</v>
      </c>
      <c r="O728">
        <v>0</v>
      </c>
      <c r="P728">
        <v>92.04000000000001</v>
      </c>
      <c r="Q728">
        <v>77</v>
      </c>
      <c r="R728">
        <v>0.6102</v>
      </c>
      <c r="S728">
        <v>0.7044000029563904</v>
      </c>
      <c r="T728">
        <v>0.6370999813079834</v>
      </c>
      <c r="U728">
        <v>0.6506</v>
      </c>
      <c r="V728" t="s">
        <v>396</v>
      </c>
      <c r="W728">
        <v>9.9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</row>
    <row r="729" spans="1:29">
      <c r="A729" t="s">
        <v>208</v>
      </c>
      <c r="B729" s="5">
        <v>45994</v>
      </c>
      <c r="C729" t="s">
        <v>342</v>
      </c>
      <c r="D729" t="s">
        <v>386</v>
      </c>
      <c r="E729" t="s">
        <v>393</v>
      </c>
      <c r="F729" t="s">
        <v>394</v>
      </c>
      <c r="G729">
        <v>1.92</v>
      </c>
      <c r="H729">
        <v>20.54</v>
      </c>
      <c r="I729">
        <v>-13.5516</v>
      </c>
      <c r="J729">
        <v>-6.3497</v>
      </c>
      <c r="K729">
        <v>0</v>
      </c>
      <c r="L729">
        <v>0</v>
      </c>
      <c r="M729">
        <v>0</v>
      </c>
      <c r="N729">
        <v>0</v>
      </c>
      <c r="O729">
        <v>45</v>
      </c>
      <c r="P729">
        <v>44.01</v>
      </c>
      <c r="Q729">
        <v>68</v>
      </c>
      <c r="R729">
        <v>0.6102</v>
      </c>
      <c r="S729">
        <v>0.6144000291824341</v>
      </c>
      <c r="T729">
        <v>0.5863000154495239</v>
      </c>
      <c r="U729">
        <v>0.6036</v>
      </c>
      <c r="V729" t="s">
        <v>397</v>
      </c>
      <c r="W729">
        <v>-0.68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</row>
    <row r="730" spans="1:29">
      <c r="A730" t="s">
        <v>97</v>
      </c>
      <c r="B730" s="5">
        <v>45910</v>
      </c>
      <c r="C730" t="s">
        <v>720</v>
      </c>
      <c r="D730" t="s">
        <v>385</v>
      </c>
      <c r="E730" t="s">
        <v>393</v>
      </c>
      <c r="F730" t="s">
        <v>394</v>
      </c>
      <c r="G730">
        <v>9.529999999999999</v>
      </c>
      <c r="H730">
        <v>62.36</v>
      </c>
      <c r="I730">
        <v>-3.1722</v>
      </c>
      <c r="J730">
        <v>2.8601</v>
      </c>
      <c r="K730">
        <v>1</v>
      </c>
      <c r="L730">
        <v>0</v>
      </c>
      <c r="M730">
        <v>1</v>
      </c>
      <c r="N730">
        <v>1</v>
      </c>
      <c r="O730">
        <v>45</v>
      </c>
      <c r="P730">
        <v>85.06</v>
      </c>
      <c r="Q730">
        <v>103</v>
      </c>
      <c r="R730">
        <v>0.6101</v>
      </c>
      <c r="S730">
        <v>0.6158000230789185</v>
      </c>
      <c r="T730">
        <v>0.6086000204086304</v>
      </c>
      <c r="U730">
        <v>0.6115</v>
      </c>
      <c r="V730" t="s">
        <v>396</v>
      </c>
      <c r="W730">
        <v>9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</row>
    <row r="731" spans="1:29">
      <c r="A731" t="s">
        <v>161</v>
      </c>
      <c r="B731" s="5">
        <v>45831</v>
      </c>
      <c r="C731" t="s">
        <v>256</v>
      </c>
      <c r="D731" t="s">
        <v>385</v>
      </c>
      <c r="E731" t="s">
        <v>393</v>
      </c>
      <c r="F731" t="s">
        <v>394</v>
      </c>
      <c r="G731">
        <v>0.4</v>
      </c>
      <c r="H731">
        <v>92.89</v>
      </c>
      <c r="I731">
        <v>2.2893</v>
      </c>
      <c r="J731">
        <v>0.0141</v>
      </c>
      <c r="K731">
        <v>1</v>
      </c>
      <c r="L731">
        <v>1</v>
      </c>
      <c r="M731">
        <v>1</v>
      </c>
      <c r="N731">
        <v>1</v>
      </c>
      <c r="O731">
        <v>0</v>
      </c>
      <c r="P731">
        <v>36.7</v>
      </c>
      <c r="Q731">
        <v>129</v>
      </c>
      <c r="R731">
        <v>0.6101</v>
      </c>
      <c r="S731">
        <v>0.7423999905586243</v>
      </c>
      <c r="T731">
        <v>0.5576000213623047</v>
      </c>
      <c r="U731">
        <v>0.6367</v>
      </c>
      <c r="V731" t="s">
        <v>396</v>
      </c>
      <c r="W731">
        <v>0.08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</row>
    <row r="732" spans="1:29">
      <c r="A732" t="s">
        <v>179</v>
      </c>
      <c r="B732" s="5">
        <v>46003</v>
      </c>
      <c r="C732" t="s">
        <v>367</v>
      </c>
      <c r="D732" t="s">
        <v>391</v>
      </c>
      <c r="E732" t="s">
        <v>392</v>
      </c>
      <c r="F732" t="s">
        <v>394</v>
      </c>
      <c r="G732">
        <v>3.65</v>
      </c>
      <c r="H732">
        <v>17.75</v>
      </c>
      <c r="I732">
        <v>-23.3151</v>
      </c>
      <c r="J732">
        <v>-3.3469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62.99</v>
      </c>
      <c r="Q732">
        <v>52</v>
      </c>
      <c r="R732">
        <v>0.6101</v>
      </c>
      <c r="S732">
        <v>0.6057999730110168</v>
      </c>
      <c r="T732">
        <v>0.5855000019073486</v>
      </c>
      <c r="U732">
        <v>0.6005</v>
      </c>
      <c r="V732" t="s">
        <v>397</v>
      </c>
      <c r="W732">
        <v>-2.48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</row>
    <row r="733" spans="1:29">
      <c r="A733" t="s">
        <v>158</v>
      </c>
      <c r="B733" s="5">
        <v>45764</v>
      </c>
      <c r="C733" t="s">
        <v>337</v>
      </c>
      <c r="D733" t="s">
        <v>385</v>
      </c>
      <c r="E733" t="s">
        <v>393</v>
      </c>
      <c r="F733" t="s">
        <v>394</v>
      </c>
      <c r="G733">
        <v>2.94</v>
      </c>
      <c r="H733">
        <v>34.82</v>
      </c>
      <c r="I733">
        <v>-15.0236</v>
      </c>
      <c r="J733">
        <v>-1.2486</v>
      </c>
      <c r="K733">
        <v>0</v>
      </c>
      <c r="L733">
        <v>0</v>
      </c>
      <c r="M733">
        <v>0</v>
      </c>
      <c r="N733">
        <v>0</v>
      </c>
      <c r="O733">
        <v>45</v>
      </c>
      <c r="P733">
        <v>54.63</v>
      </c>
      <c r="Q733">
        <v>107</v>
      </c>
      <c r="R733">
        <v>0.6101</v>
      </c>
      <c r="S733">
        <v>0.6917999982833862</v>
      </c>
      <c r="T733">
        <v>0.6273999810218811</v>
      </c>
      <c r="U733">
        <v>0.6431</v>
      </c>
      <c r="V733" t="s">
        <v>397</v>
      </c>
      <c r="W733">
        <v>-0.86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</row>
    <row r="734" spans="1:29">
      <c r="A734" t="s">
        <v>98</v>
      </c>
      <c r="B734" s="5">
        <v>45930</v>
      </c>
      <c r="C734" t="s">
        <v>716</v>
      </c>
      <c r="D734" t="s">
        <v>389</v>
      </c>
      <c r="E734" t="s">
        <v>392</v>
      </c>
      <c r="F734" t="s">
        <v>394</v>
      </c>
      <c r="G734">
        <v>9.58</v>
      </c>
      <c r="H734">
        <v>73.27</v>
      </c>
      <c r="I734">
        <v>2.5274</v>
      </c>
      <c r="J734">
        <v>0.6808999999999999</v>
      </c>
      <c r="K734">
        <v>1</v>
      </c>
      <c r="L734">
        <v>1</v>
      </c>
      <c r="M734">
        <v>1</v>
      </c>
      <c r="N734">
        <v>1</v>
      </c>
      <c r="O734">
        <v>0</v>
      </c>
      <c r="P734">
        <v>47.98</v>
      </c>
      <c r="Q734">
        <v>50</v>
      </c>
      <c r="R734">
        <v>0.61</v>
      </c>
      <c r="S734">
        <v>0.5910999774932861</v>
      </c>
      <c r="T734">
        <v>0.5566999912261963</v>
      </c>
      <c r="U734">
        <v>0.5859</v>
      </c>
      <c r="V734" t="s">
        <v>396</v>
      </c>
      <c r="W734">
        <v>9.65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</row>
    <row r="735" spans="1:29">
      <c r="A735" t="s">
        <v>97</v>
      </c>
      <c r="B735" s="5">
        <v>45904</v>
      </c>
      <c r="C735" t="s">
        <v>296</v>
      </c>
      <c r="D735" t="s">
        <v>385</v>
      </c>
      <c r="E735" t="s">
        <v>393</v>
      </c>
      <c r="F735" t="s">
        <v>394</v>
      </c>
      <c r="G735">
        <v>2.49</v>
      </c>
      <c r="H735">
        <v>33.89</v>
      </c>
      <c r="I735">
        <v>-7.8734</v>
      </c>
      <c r="J735">
        <v>-0.6322</v>
      </c>
      <c r="K735">
        <v>0</v>
      </c>
      <c r="L735">
        <v>0</v>
      </c>
      <c r="M735">
        <v>0</v>
      </c>
      <c r="N735">
        <v>0</v>
      </c>
      <c r="O735">
        <v>45</v>
      </c>
      <c r="P735">
        <v>85.06</v>
      </c>
      <c r="Q735">
        <v>103</v>
      </c>
      <c r="R735">
        <v>0.61</v>
      </c>
      <c r="S735">
        <v>0.675000011920929</v>
      </c>
      <c r="T735">
        <v>0.614799976348877</v>
      </c>
      <c r="U735">
        <v>0.6332</v>
      </c>
      <c r="V735" t="s">
        <v>396</v>
      </c>
      <c r="W735">
        <v>6.88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</row>
    <row r="736" spans="1:29">
      <c r="A736" t="s">
        <v>671</v>
      </c>
      <c r="B736" s="5">
        <v>45707</v>
      </c>
      <c r="C736" t="s">
        <v>329</v>
      </c>
      <c r="D736" t="s">
        <v>386</v>
      </c>
      <c r="E736" t="s">
        <v>393</v>
      </c>
      <c r="F736" t="s">
        <v>394</v>
      </c>
      <c r="G736">
        <v>3.5</v>
      </c>
      <c r="H736">
        <v>36.79</v>
      </c>
      <c r="I736">
        <v>-7.2075</v>
      </c>
      <c r="J736">
        <v>-0.9913999999999999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44.75</v>
      </c>
      <c r="Q736">
        <v>29</v>
      </c>
      <c r="R736">
        <v>0.61</v>
      </c>
      <c r="S736">
        <v>0.5957000255584717</v>
      </c>
      <c r="T736">
        <v>0.5842000246047974</v>
      </c>
      <c r="U736">
        <v>0.5966</v>
      </c>
      <c r="V736" t="s">
        <v>397</v>
      </c>
      <c r="W736">
        <v>-1.91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</row>
    <row r="737" spans="1:29">
      <c r="A737" t="s">
        <v>460</v>
      </c>
      <c r="B737" s="5">
        <v>45688</v>
      </c>
      <c r="C737" t="s">
        <v>266</v>
      </c>
      <c r="D737" t="s">
        <v>388</v>
      </c>
      <c r="E737" t="s">
        <v>392</v>
      </c>
      <c r="F737" t="s">
        <v>394</v>
      </c>
      <c r="G737">
        <v>5.47</v>
      </c>
      <c r="H737">
        <v>38.68</v>
      </c>
      <c r="I737">
        <v>-20.4988</v>
      </c>
      <c r="J737">
        <v>-4.8438</v>
      </c>
      <c r="K737">
        <v>0</v>
      </c>
      <c r="L737">
        <v>1</v>
      </c>
      <c r="M737">
        <v>0</v>
      </c>
      <c r="N737">
        <v>1</v>
      </c>
      <c r="O737">
        <v>15</v>
      </c>
      <c r="P737">
        <v>91.38</v>
      </c>
      <c r="Q737">
        <v>126</v>
      </c>
      <c r="R737">
        <v>0.6099</v>
      </c>
      <c r="S737">
        <v>0.6564000248908997</v>
      </c>
      <c r="T737">
        <v>0.5812000036239624</v>
      </c>
      <c r="U737">
        <v>0.6158</v>
      </c>
      <c r="V737" t="s">
        <v>397</v>
      </c>
      <c r="W737">
        <v>-2.3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</row>
    <row r="738" spans="1:29">
      <c r="A738" t="s">
        <v>100</v>
      </c>
      <c r="B738" s="5">
        <v>46001</v>
      </c>
      <c r="C738" t="s">
        <v>382</v>
      </c>
      <c r="D738" t="s">
        <v>385</v>
      </c>
      <c r="E738" t="s">
        <v>393</v>
      </c>
      <c r="F738" t="s">
        <v>394</v>
      </c>
      <c r="G738">
        <v>3.31</v>
      </c>
      <c r="H738">
        <v>19.45</v>
      </c>
      <c r="I738">
        <v>-0.9272</v>
      </c>
      <c r="J738">
        <v>-0.116</v>
      </c>
      <c r="K738">
        <v>0</v>
      </c>
      <c r="L738">
        <v>0</v>
      </c>
      <c r="M738">
        <v>0</v>
      </c>
      <c r="N738">
        <v>0</v>
      </c>
      <c r="O738">
        <v>15</v>
      </c>
      <c r="P738">
        <v>54.38</v>
      </c>
      <c r="Q738">
        <v>64</v>
      </c>
      <c r="R738">
        <v>0.6098</v>
      </c>
      <c r="S738">
        <v>0.6525999903678894</v>
      </c>
      <c r="T738">
        <v>0.6152999997138977</v>
      </c>
      <c r="U738">
        <v>0.6259</v>
      </c>
      <c r="V738" t="s">
        <v>396</v>
      </c>
      <c r="W738">
        <v>0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</row>
    <row r="739" spans="1:29">
      <c r="A739" t="s">
        <v>150</v>
      </c>
      <c r="B739" s="5">
        <v>45671</v>
      </c>
      <c r="C739" t="s">
        <v>248</v>
      </c>
      <c r="D739" t="s">
        <v>761</v>
      </c>
      <c r="E739" t="s">
        <v>393</v>
      </c>
      <c r="F739" t="s">
        <v>765</v>
      </c>
      <c r="G739">
        <v>2.61</v>
      </c>
      <c r="H739">
        <v>35.39</v>
      </c>
      <c r="I739">
        <v>-59.5034</v>
      </c>
      <c r="J739">
        <v>-5.6434</v>
      </c>
      <c r="K739">
        <v>0</v>
      </c>
      <c r="L739">
        <v>0</v>
      </c>
      <c r="M739">
        <v>0</v>
      </c>
      <c r="N739">
        <v>1</v>
      </c>
      <c r="O739">
        <v>45</v>
      </c>
      <c r="P739">
        <v>92.23</v>
      </c>
      <c r="Q739">
        <v>124</v>
      </c>
      <c r="R739">
        <v>0.6098</v>
      </c>
      <c r="S739">
        <v>0.6588000059127808</v>
      </c>
      <c r="T739">
        <v>0.5733000040054321</v>
      </c>
      <c r="U739">
        <v>0.6139</v>
      </c>
      <c r="V739" t="s">
        <v>396</v>
      </c>
      <c r="W739">
        <v>5.05</v>
      </c>
      <c r="X739">
        <v>1</v>
      </c>
      <c r="Y739">
        <v>1</v>
      </c>
      <c r="Z739">
        <v>1</v>
      </c>
      <c r="AA739">
        <v>0</v>
      </c>
      <c r="AB739">
        <v>0</v>
      </c>
      <c r="AC739">
        <v>0</v>
      </c>
    </row>
    <row r="740" spans="1:29">
      <c r="A740" t="s">
        <v>143</v>
      </c>
      <c r="B740" s="5">
        <v>45720</v>
      </c>
      <c r="C740" t="s">
        <v>303</v>
      </c>
      <c r="D740" t="s">
        <v>386</v>
      </c>
      <c r="E740" t="s">
        <v>393</v>
      </c>
      <c r="F740" t="s">
        <v>394</v>
      </c>
      <c r="G740">
        <v>8.94</v>
      </c>
      <c r="H740">
        <v>28.69</v>
      </c>
      <c r="I740">
        <v>-13.7888</v>
      </c>
      <c r="J740">
        <v>-3.3061</v>
      </c>
      <c r="K740">
        <v>0</v>
      </c>
      <c r="L740">
        <v>0</v>
      </c>
      <c r="M740">
        <v>0</v>
      </c>
      <c r="N740">
        <v>1</v>
      </c>
      <c r="O740">
        <v>0</v>
      </c>
      <c r="P740">
        <v>50.94</v>
      </c>
      <c r="Q740">
        <v>80</v>
      </c>
      <c r="R740">
        <v>0.6097</v>
      </c>
      <c r="S740">
        <v>0.6611999869346619</v>
      </c>
      <c r="T740">
        <v>0.6090999841690063</v>
      </c>
      <c r="U740">
        <v>0.6267</v>
      </c>
      <c r="V740" t="s">
        <v>396</v>
      </c>
      <c r="W740">
        <v>5.26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</row>
    <row r="741" spans="1:29">
      <c r="A741" t="s">
        <v>488</v>
      </c>
      <c r="B741" s="5">
        <v>45693</v>
      </c>
      <c r="C741" t="s">
        <v>312</v>
      </c>
      <c r="D741" t="s">
        <v>384</v>
      </c>
      <c r="E741" t="s">
        <v>392</v>
      </c>
      <c r="F741" t="s">
        <v>394</v>
      </c>
      <c r="G741">
        <v>0.71</v>
      </c>
      <c r="H741">
        <v>43.33</v>
      </c>
      <c r="I741">
        <v>-0.1775</v>
      </c>
      <c r="J741">
        <v>-0.0059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2.63</v>
      </c>
      <c r="Q741">
        <v>80</v>
      </c>
      <c r="R741">
        <v>0.6097</v>
      </c>
      <c r="S741">
        <v>0.6316999793052673</v>
      </c>
      <c r="T741">
        <v>0.6123999953269958</v>
      </c>
      <c r="U741">
        <v>0.618</v>
      </c>
      <c r="V741" t="s">
        <v>397</v>
      </c>
      <c r="W741">
        <v>-0.08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</row>
    <row r="742" spans="1:29">
      <c r="A742" t="s">
        <v>443</v>
      </c>
      <c r="B742" s="5">
        <v>45784</v>
      </c>
      <c r="C742" t="s">
        <v>363</v>
      </c>
      <c r="D742" t="s">
        <v>386</v>
      </c>
      <c r="E742" t="s">
        <v>393</v>
      </c>
      <c r="F742" t="s">
        <v>394</v>
      </c>
      <c r="G742">
        <v>4.73</v>
      </c>
      <c r="H742">
        <v>18.52</v>
      </c>
      <c r="I742">
        <v>-28.0905</v>
      </c>
      <c r="J742">
        <v>-15.2433</v>
      </c>
      <c r="K742">
        <v>0</v>
      </c>
      <c r="L742">
        <v>0</v>
      </c>
      <c r="M742">
        <v>0</v>
      </c>
      <c r="N742">
        <v>0</v>
      </c>
      <c r="O742">
        <v>30</v>
      </c>
      <c r="P742">
        <v>77.59999999999999</v>
      </c>
      <c r="Q742">
        <v>95</v>
      </c>
      <c r="R742">
        <v>0.6097</v>
      </c>
      <c r="S742">
        <v>0.6735000014305115</v>
      </c>
      <c r="T742">
        <v>0.5929999947547913</v>
      </c>
      <c r="U742">
        <v>0.6254</v>
      </c>
      <c r="V742" t="s">
        <v>397</v>
      </c>
      <c r="W742">
        <v>-2.94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</row>
    <row r="743" spans="1:29">
      <c r="A743" t="s">
        <v>167</v>
      </c>
      <c r="B743" s="5">
        <v>45719</v>
      </c>
      <c r="C743" t="s">
        <v>349</v>
      </c>
      <c r="D743" t="s">
        <v>385</v>
      </c>
      <c r="E743" t="s">
        <v>393</v>
      </c>
      <c r="F743" t="s">
        <v>394</v>
      </c>
      <c r="G743">
        <v>13.57</v>
      </c>
      <c r="H743">
        <v>29.4</v>
      </c>
      <c r="I743">
        <v>-54.6014</v>
      </c>
      <c r="J743">
        <v>-12.9066</v>
      </c>
      <c r="K743">
        <v>0</v>
      </c>
      <c r="L743">
        <v>0</v>
      </c>
      <c r="M743">
        <v>0</v>
      </c>
      <c r="N743">
        <v>0</v>
      </c>
      <c r="O743">
        <v>30</v>
      </c>
      <c r="P743">
        <v>45.33</v>
      </c>
      <c r="Q743">
        <v>16</v>
      </c>
      <c r="R743">
        <v>0.6097</v>
      </c>
      <c r="S743">
        <v>0.6924999952316284</v>
      </c>
      <c r="T743">
        <v>0.6355000138282776</v>
      </c>
      <c r="U743">
        <v>0.6459</v>
      </c>
      <c r="V743" t="s">
        <v>396</v>
      </c>
      <c r="W743">
        <v>2.55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</row>
    <row r="744" spans="1:29">
      <c r="A744" t="s">
        <v>427</v>
      </c>
      <c r="B744" s="5">
        <v>45992</v>
      </c>
      <c r="C744" t="s">
        <v>709</v>
      </c>
      <c r="D744" t="s">
        <v>384</v>
      </c>
      <c r="E744" s="11" t="s">
        <v>392</v>
      </c>
      <c r="F744" t="s">
        <v>394</v>
      </c>
      <c r="G744">
        <v>8.949999999999999</v>
      </c>
      <c r="H744">
        <v>47.76</v>
      </c>
      <c r="I744">
        <v>0.5986</v>
      </c>
      <c r="J744">
        <v>-0.7075</v>
      </c>
      <c r="K744" s="10" t="s">
        <v>399</v>
      </c>
      <c r="L744" s="10" t="s">
        <v>399</v>
      </c>
      <c r="M744" s="10" t="s">
        <v>399</v>
      </c>
      <c r="N744" s="6" t="s">
        <v>398</v>
      </c>
      <c r="O744">
        <v>0</v>
      </c>
      <c r="P744">
        <v>88.41</v>
      </c>
      <c r="Q744">
        <v>72</v>
      </c>
      <c r="R744" s="7">
        <v>0.6078</v>
      </c>
      <c r="S744" s="7">
        <v>0.6769000291824341</v>
      </c>
      <c r="T744" s="7">
        <v>0.5863999724388123</v>
      </c>
      <c r="U744" s="7">
        <v>0.6237</v>
      </c>
      <c r="V744" s="8" t="s">
        <v>396</v>
      </c>
      <c r="W744" s="9">
        <v>1.56</v>
      </c>
      <c r="X744" s="6" t="s">
        <v>398</v>
      </c>
      <c r="Y744" s="6" t="s">
        <v>398</v>
      </c>
      <c r="Z744" s="6" t="s">
        <v>398</v>
      </c>
      <c r="AA744" s="6" t="s">
        <v>398</v>
      </c>
      <c r="AB744" s="6" t="s">
        <v>398</v>
      </c>
      <c r="AC744" s="6" t="s">
        <v>398</v>
      </c>
    </row>
    <row r="745" spans="1:29">
      <c r="A745" t="s">
        <v>168</v>
      </c>
      <c r="B745" s="5">
        <v>45938</v>
      </c>
      <c r="C745" t="s">
        <v>257</v>
      </c>
      <c r="D745" t="s">
        <v>387</v>
      </c>
      <c r="E745" t="s">
        <v>392</v>
      </c>
      <c r="F745" t="s">
        <v>394</v>
      </c>
      <c r="G745">
        <v>3.14</v>
      </c>
      <c r="H745">
        <v>32.29</v>
      </c>
      <c r="I745">
        <v>-54.4776</v>
      </c>
      <c r="J745">
        <v>-35.3738</v>
      </c>
      <c r="K745">
        <v>0</v>
      </c>
      <c r="L745">
        <v>1</v>
      </c>
      <c r="M745">
        <v>0</v>
      </c>
      <c r="N745">
        <v>1</v>
      </c>
      <c r="O745">
        <v>45</v>
      </c>
      <c r="P745">
        <v>77.87</v>
      </c>
      <c r="Q745">
        <v>112</v>
      </c>
      <c r="R745">
        <v>0.6096</v>
      </c>
      <c r="S745">
        <v>0.6222000122070312</v>
      </c>
      <c r="T745">
        <v>0.5651999711990356</v>
      </c>
      <c r="U745">
        <v>0.599</v>
      </c>
      <c r="V745" t="s">
        <v>397</v>
      </c>
      <c r="W745">
        <v>-1.92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</row>
    <row r="746" spans="1:29">
      <c r="A746" t="s">
        <v>414</v>
      </c>
      <c r="B746" s="5">
        <v>45665</v>
      </c>
      <c r="C746" t="s">
        <v>280</v>
      </c>
      <c r="D746" t="s">
        <v>385</v>
      </c>
      <c r="E746" t="s">
        <v>393</v>
      </c>
      <c r="F746" t="s">
        <v>394</v>
      </c>
      <c r="G746">
        <v>6.76</v>
      </c>
      <c r="H746">
        <v>26.4</v>
      </c>
      <c r="I746">
        <v>-3.2051</v>
      </c>
      <c r="J746">
        <v>-6.6475</v>
      </c>
      <c r="K746">
        <v>0</v>
      </c>
      <c r="L746">
        <v>1</v>
      </c>
      <c r="M746">
        <v>0</v>
      </c>
      <c r="N746">
        <v>1</v>
      </c>
      <c r="O746">
        <v>30</v>
      </c>
      <c r="P746">
        <v>62.2</v>
      </c>
      <c r="Q746">
        <v>93</v>
      </c>
      <c r="R746">
        <v>0.6096</v>
      </c>
      <c r="S746">
        <v>0.6363999843597412</v>
      </c>
      <c r="T746">
        <v>0.593500018119812</v>
      </c>
      <c r="U746">
        <v>0.6131</v>
      </c>
      <c r="V746" t="s">
        <v>397</v>
      </c>
      <c r="W746">
        <v>-7.66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</row>
    <row r="747" spans="1:29">
      <c r="A747" t="s">
        <v>112</v>
      </c>
      <c r="B747" s="5">
        <v>45790</v>
      </c>
      <c r="C747" t="s">
        <v>375</v>
      </c>
      <c r="D747" t="s">
        <v>384</v>
      </c>
      <c r="E747" t="s">
        <v>392</v>
      </c>
      <c r="F747" t="s">
        <v>394</v>
      </c>
      <c r="G747">
        <v>0.14</v>
      </c>
      <c r="H747">
        <v>70.65000000000001</v>
      </c>
      <c r="I747">
        <v>12.8111</v>
      </c>
      <c r="J747">
        <v>3.477</v>
      </c>
      <c r="K747">
        <v>1</v>
      </c>
      <c r="L747">
        <v>1</v>
      </c>
      <c r="M747">
        <v>1</v>
      </c>
      <c r="N747">
        <v>0</v>
      </c>
      <c r="O747">
        <v>0</v>
      </c>
      <c r="P747">
        <v>78.23999999999999</v>
      </c>
      <c r="Q747">
        <v>46</v>
      </c>
      <c r="R747">
        <v>0.6094000000000001</v>
      </c>
      <c r="S747">
        <v>0.6809999942779541</v>
      </c>
      <c r="T747">
        <v>0.602400004863739</v>
      </c>
      <c r="U747">
        <v>0.631</v>
      </c>
      <c r="V747" t="s">
        <v>396</v>
      </c>
      <c r="W747">
        <v>4.02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</row>
    <row r="748" spans="1:29">
      <c r="A748" t="s">
        <v>106</v>
      </c>
      <c r="B748" s="5">
        <v>45722</v>
      </c>
      <c r="C748" t="s">
        <v>253</v>
      </c>
      <c r="D748" t="s">
        <v>384</v>
      </c>
      <c r="E748" t="s">
        <v>392</v>
      </c>
      <c r="F748" t="s">
        <v>394</v>
      </c>
      <c r="G748">
        <v>1.04</v>
      </c>
      <c r="H748">
        <v>70.12</v>
      </c>
      <c r="I748">
        <v>0.0743</v>
      </c>
      <c r="J748">
        <v>5.4956</v>
      </c>
      <c r="K748">
        <v>1</v>
      </c>
      <c r="L748">
        <v>0</v>
      </c>
      <c r="M748">
        <v>1</v>
      </c>
      <c r="N748">
        <v>0</v>
      </c>
      <c r="O748">
        <v>0</v>
      </c>
      <c r="P748">
        <v>72.3</v>
      </c>
      <c r="Q748">
        <v>33</v>
      </c>
      <c r="R748">
        <v>0.6094000000000001</v>
      </c>
      <c r="S748">
        <v>0.6744999885559082</v>
      </c>
      <c r="T748">
        <v>0.6229000091552734</v>
      </c>
      <c r="U748">
        <v>0.6356000000000001</v>
      </c>
      <c r="V748" t="s">
        <v>397</v>
      </c>
      <c r="W748">
        <v>-0.04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</row>
    <row r="749" spans="1:29">
      <c r="A749" t="s">
        <v>100</v>
      </c>
      <c r="B749" s="5">
        <v>45743</v>
      </c>
      <c r="C749" t="s">
        <v>343</v>
      </c>
      <c r="D749" t="s">
        <v>385</v>
      </c>
      <c r="E749" t="s">
        <v>393</v>
      </c>
      <c r="F749" t="s">
        <v>394</v>
      </c>
      <c r="G749">
        <v>3.32</v>
      </c>
      <c r="H749">
        <v>29.42</v>
      </c>
      <c r="I749">
        <v>-0.6331</v>
      </c>
      <c r="J749">
        <v>-0.2539</v>
      </c>
      <c r="K749">
        <v>0</v>
      </c>
      <c r="L749">
        <v>0</v>
      </c>
      <c r="M749">
        <v>0</v>
      </c>
      <c r="N749">
        <v>0</v>
      </c>
      <c r="O749">
        <v>15</v>
      </c>
      <c r="P749">
        <v>54.38</v>
      </c>
      <c r="Q749">
        <v>64</v>
      </c>
      <c r="R749">
        <v>0.6094000000000001</v>
      </c>
      <c r="S749">
        <v>0.6582000255584717</v>
      </c>
      <c r="T749">
        <v>0.609499990940094</v>
      </c>
      <c r="U749">
        <v>0.6257</v>
      </c>
      <c r="V749" t="s">
        <v>396</v>
      </c>
      <c r="W749">
        <v>2.38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</row>
    <row r="750" spans="1:29">
      <c r="A750" t="s">
        <v>198</v>
      </c>
      <c r="B750" s="5">
        <v>45706</v>
      </c>
      <c r="C750" t="s">
        <v>336</v>
      </c>
      <c r="D750" t="s">
        <v>385</v>
      </c>
      <c r="E750" t="s">
        <v>393</v>
      </c>
      <c r="F750" t="s">
        <v>394</v>
      </c>
      <c r="G750">
        <v>6.02</v>
      </c>
      <c r="H750">
        <v>29.53</v>
      </c>
      <c r="I750">
        <v>-16.271</v>
      </c>
      <c r="J750">
        <v>-10.2238</v>
      </c>
      <c r="K750">
        <v>0</v>
      </c>
      <c r="L750">
        <v>0</v>
      </c>
      <c r="M750">
        <v>0</v>
      </c>
      <c r="N750">
        <v>0</v>
      </c>
      <c r="O750">
        <v>30</v>
      </c>
      <c r="P750">
        <v>65.06</v>
      </c>
      <c r="Q750">
        <v>50</v>
      </c>
      <c r="R750">
        <v>0.6093</v>
      </c>
      <c r="S750">
        <v>0.6815000176429749</v>
      </c>
      <c r="T750">
        <v>0.6176000237464905</v>
      </c>
      <c r="U750">
        <v>0.6361</v>
      </c>
      <c r="V750" t="s">
        <v>396</v>
      </c>
      <c r="W750">
        <v>1.35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</row>
    <row r="751" spans="1:29">
      <c r="A751" t="s">
        <v>165</v>
      </c>
      <c r="B751" s="5">
        <v>45707</v>
      </c>
      <c r="C751" t="s">
        <v>329</v>
      </c>
      <c r="D751" t="s">
        <v>389</v>
      </c>
      <c r="E751" t="s">
        <v>392</v>
      </c>
      <c r="F751" t="s">
        <v>394</v>
      </c>
      <c r="G751">
        <v>14.69</v>
      </c>
      <c r="H751">
        <v>35.93</v>
      </c>
      <c r="I751">
        <v>-30.6742</v>
      </c>
      <c r="J751">
        <v>-7.2288</v>
      </c>
      <c r="K751">
        <v>0</v>
      </c>
      <c r="L751">
        <v>0</v>
      </c>
      <c r="M751">
        <v>0</v>
      </c>
      <c r="N751">
        <v>0</v>
      </c>
      <c r="O751">
        <v>45</v>
      </c>
      <c r="P751">
        <v>98.34</v>
      </c>
      <c r="Q751">
        <v>55</v>
      </c>
      <c r="R751">
        <v>0.6093</v>
      </c>
      <c r="S751">
        <v>0.6571999788284302</v>
      </c>
      <c r="T751">
        <v>0.6080999970436096</v>
      </c>
      <c r="U751">
        <v>0.6249</v>
      </c>
      <c r="V751" t="s">
        <v>396</v>
      </c>
      <c r="W751">
        <v>1.07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</row>
    <row r="752" spans="1:29">
      <c r="A752" t="s">
        <v>168</v>
      </c>
      <c r="B752" s="5">
        <v>45764</v>
      </c>
      <c r="C752" t="s">
        <v>337</v>
      </c>
      <c r="D752" t="s">
        <v>385</v>
      </c>
      <c r="E752" t="s">
        <v>393</v>
      </c>
      <c r="F752" t="s">
        <v>394</v>
      </c>
      <c r="G752">
        <v>1.47</v>
      </c>
      <c r="H752">
        <v>29.92</v>
      </c>
      <c r="I752">
        <v>-90.85169999999999</v>
      </c>
      <c r="J752">
        <v>-6.9452</v>
      </c>
      <c r="K752">
        <v>0</v>
      </c>
      <c r="L752">
        <v>0</v>
      </c>
      <c r="M752">
        <v>0</v>
      </c>
      <c r="N752">
        <v>0</v>
      </c>
      <c r="O752">
        <v>45</v>
      </c>
      <c r="P752">
        <v>77.87</v>
      </c>
      <c r="Q752">
        <v>112</v>
      </c>
      <c r="R752">
        <v>0.6092</v>
      </c>
      <c r="S752">
        <v>0.6589999794960022</v>
      </c>
      <c r="T752">
        <v>0.6172000169754028</v>
      </c>
      <c r="U752">
        <v>0.6284</v>
      </c>
      <c r="V752" t="s">
        <v>396</v>
      </c>
      <c r="W752">
        <v>1.92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</row>
    <row r="753" spans="1:29">
      <c r="A753" t="s">
        <v>136</v>
      </c>
      <c r="B753" s="5">
        <v>46003</v>
      </c>
      <c r="C753" t="s">
        <v>710</v>
      </c>
      <c r="D753" t="s">
        <v>386</v>
      </c>
      <c r="E753" t="s">
        <v>393</v>
      </c>
      <c r="F753" t="s">
        <v>394</v>
      </c>
      <c r="G753">
        <v>4.07</v>
      </c>
      <c r="H753">
        <v>33.56</v>
      </c>
      <c r="I753">
        <v>-10.8072</v>
      </c>
      <c r="J753">
        <v>-14.4393</v>
      </c>
      <c r="K753">
        <v>0</v>
      </c>
      <c r="L753">
        <v>1</v>
      </c>
      <c r="M753">
        <v>0</v>
      </c>
      <c r="N753">
        <v>1</v>
      </c>
      <c r="O753">
        <v>45</v>
      </c>
      <c r="P753">
        <v>100</v>
      </c>
      <c r="Q753">
        <v>151</v>
      </c>
      <c r="R753">
        <v>0.6092</v>
      </c>
      <c r="S753">
        <v>0.6445000171661377</v>
      </c>
      <c r="T753">
        <v>0.5695000290870667</v>
      </c>
      <c r="U753">
        <v>0.6077</v>
      </c>
      <c r="V753" t="s">
        <v>397</v>
      </c>
      <c r="W753">
        <v>-0.9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</row>
    <row r="754" spans="1:29">
      <c r="A754" t="s">
        <v>104</v>
      </c>
      <c r="B754" s="5">
        <v>45692</v>
      </c>
      <c r="C754" t="s">
        <v>255</v>
      </c>
      <c r="D754" t="s">
        <v>390</v>
      </c>
      <c r="E754" t="s">
        <v>393</v>
      </c>
      <c r="F754" t="s">
        <v>395</v>
      </c>
      <c r="G754">
        <v>3.35</v>
      </c>
      <c r="H754">
        <v>31.19</v>
      </c>
      <c r="I754">
        <v>-19.4871</v>
      </c>
      <c r="J754">
        <v>-3.343</v>
      </c>
      <c r="K754">
        <v>0</v>
      </c>
      <c r="L754">
        <v>0</v>
      </c>
      <c r="M754">
        <v>0</v>
      </c>
      <c r="N754">
        <v>1</v>
      </c>
      <c r="O754">
        <v>0</v>
      </c>
      <c r="P754">
        <v>33.86</v>
      </c>
      <c r="Q754">
        <v>91</v>
      </c>
      <c r="R754">
        <v>0.6092</v>
      </c>
      <c r="S754">
        <v>0.6309000253677368</v>
      </c>
      <c r="T754">
        <v>0.5540000200271606</v>
      </c>
      <c r="U754">
        <v>0.598</v>
      </c>
      <c r="V754" t="s">
        <v>396</v>
      </c>
      <c r="W754">
        <v>0.71</v>
      </c>
      <c r="X754">
        <v>1</v>
      </c>
      <c r="Y754">
        <v>1</v>
      </c>
      <c r="Z754">
        <v>1</v>
      </c>
      <c r="AA754">
        <v>0</v>
      </c>
      <c r="AB754">
        <v>0</v>
      </c>
      <c r="AC754">
        <v>1</v>
      </c>
    </row>
    <row r="755" spans="1:29">
      <c r="A755" t="s">
        <v>124</v>
      </c>
      <c r="B755" s="5">
        <v>45687</v>
      </c>
      <c r="C755" t="s">
        <v>272</v>
      </c>
      <c r="D755" t="s">
        <v>385</v>
      </c>
      <c r="E755" t="s">
        <v>393</v>
      </c>
      <c r="F755" t="s">
        <v>394</v>
      </c>
      <c r="G755">
        <v>0.02</v>
      </c>
      <c r="H755">
        <v>56.94</v>
      </c>
      <c r="I755">
        <v>1.2322</v>
      </c>
      <c r="J755">
        <v>-0.4328</v>
      </c>
      <c r="K755">
        <v>0</v>
      </c>
      <c r="L755">
        <v>1</v>
      </c>
      <c r="M755">
        <v>0</v>
      </c>
      <c r="N755">
        <v>1</v>
      </c>
      <c r="O755">
        <v>0</v>
      </c>
      <c r="P755">
        <v>36.03</v>
      </c>
      <c r="Q755">
        <v>84</v>
      </c>
      <c r="R755">
        <v>0.6091</v>
      </c>
      <c r="S755">
        <v>0.6866999864578247</v>
      </c>
      <c r="T755">
        <v>0.5741999745368958</v>
      </c>
      <c r="U755">
        <v>0.6233</v>
      </c>
      <c r="V755" t="s">
        <v>397</v>
      </c>
      <c r="W755">
        <v>-2.52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</row>
    <row r="756" spans="1:29">
      <c r="A756" t="s">
        <v>137</v>
      </c>
      <c r="B756" s="5">
        <v>45699</v>
      </c>
      <c r="C756" t="s">
        <v>729</v>
      </c>
      <c r="D756" t="s">
        <v>391</v>
      </c>
      <c r="E756" t="s">
        <v>392</v>
      </c>
      <c r="F756" t="s">
        <v>394</v>
      </c>
      <c r="G756">
        <v>4.36</v>
      </c>
      <c r="H756">
        <v>31.07</v>
      </c>
      <c r="I756">
        <v>-45.2519</v>
      </c>
      <c r="J756">
        <v>-21.2031</v>
      </c>
      <c r="K756">
        <v>0</v>
      </c>
      <c r="L756">
        <v>0</v>
      </c>
      <c r="M756">
        <v>0</v>
      </c>
      <c r="N756">
        <v>1</v>
      </c>
      <c r="O756">
        <v>45</v>
      </c>
      <c r="P756">
        <v>90.54000000000001</v>
      </c>
      <c r="Q756">
        <v>78</v>
      </c>
      <c r="R756">
        <v>0.6091</v>
      </c>
      <c r="S756">
        <v>0.628600001335144</v>
      </c>
      <c r="T756">
        <v>0.5805000066757202</v>
      </c>
      <c r="U756">
        <v>0.6061</v>
      </c>
      <c r="V756" t="s">
        <v>397</v>
      </c>
      <c r="W756">
        <v>-5.36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</row>
    <row r="757" spans="1:29">
      <c r="A757" t="s">
        <v>611</v>
      </c>
      <c r="B757" s="5">
        <v>46000</v>
      </c>
      <c r="C757" t="s">
        <v>354</v>
      </c>
      <c r="D757" t="s">
        <v>386</v>
      </c>
      <c r="E757" t="s">
        <v>393</v>
      </c>
      <c r="F757" t="s">
        <v>394</v>
      </c>
      <c r="G757">
        <v>5.24</v>
      </c>
      <c r="H757">
        <v>27.26</v>
      </c>
      <c r="I757">
        <v>-23.9546</v>
      </c>
      <c r="J757">
        <v>-5.8893</v>
      </c>
      <c r="K757">
        <v>0</v>
      </c>
      <c r="L757">
        <v>0</v>
      </c>
      <c r="M757">
        <v>0</v>
      </c>
      <c r="N757">
        <v>0</v>
      </c>
      <c r="O757">
        <v>45</v>
      </c>
      <c r="P757">
        <v>47.57</v>
      </c>
      <c r="Q757">
        <v>74</v>
      </c>
      <c r="R757">
        <v>0.6091</v>
      </c>
      <c r="S757">
        <v>0.6315000057220459</v>
      </c>
      <c r="T757">
        <v>0.5871000289916992</v>
      </c>
      <c r="U757">
        <v>0.6092</v>
      </c>
      <c r="V757" t="s">
        <v>397</v>
      </c>
      <c r="W757">
        <v>-1.27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</row>
    <row r="758" spans="1:29">
      <c r="A758" t="s">
        <v>189</v>
      </c>
      <c r="B758" s="5">
        <v>45719</v>
      </c>
      <c r="C758" t="s">
        <v>233</v>
      </c>
      <c r="D758" t="s">
        <v>386</v>
      </c>
      <c r="E758" t="s">
        <v>393</v>
      </c>
      <c r="F758" t="s">
        <v>394</v>
      </c>
      <c r="G758">
        <v>12.87</v>
      </c>
      <c r="H758">
        <v>19.03</v>
      </c>
      <c r="I758">
        <v>-56.7774</v>
      </c>
      <c r="J758">
        <v>-8.0341</v>
      </c>
      <c r="K758">
        <v>0</v>
      </c>
      <c r="L758">
        <v>0</v>
      </c>
      <c r="M758">
        <v>0</v>
      </c>
      <c r="N758">
        <v>0</v>
      </c>
      <c r="O758">
        <v>45</v>
      </c>
      <c r="P758">
        <v>99.97</v>
      </c>
      <c r="Q758">
        <v>94</v>
      </c>
      <c r="R758">
        <v>0.609</v>
      </c>
      <c r="S758">
        <v>0.6200000047683716</v>
      </c>
      <c r="T758">
        <v>0.612500011920929</v>
      </c>
      <c r="U758">
        <v>0.6139</v>
      </c>
      <c r="V758" t="s">
        <v>396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</row>
    <row r="759" spans="1:29">
      <c r="A759" t="s">
        <v>185</v>
      </c>
      <c r="B759" s="5">
        <v>45763</v>
      </c>
      <c r="C759" t="s">
        <v>259</v>
      </c>
      <c r="D759" t="s">
        <v>384</v>
      </c>
      <c r="E759" t="s">
        <v>392</v>
      </c>
      <c r="F759" t="s">
        <v>394</v>
      </c>
      <c r="G759">
        <v>0.55</v>
      </c>
      <c r="H759">
        <v>46.92</v>
      </c>
      <c r="I759">
        <v>-2.6852</v>
      </c>
      <c r="J759">
        <v>3.6865</v>
      </c>
      <c r="K759">
        <v>1</v>
      </c>
      <c r="L759">
        <v>0</v>
      </c>
      <c r="M759">
        <v>1</v>
      </c>
      <c r="N759">
        <v>0</v>
      </c>
      <c r="O759">
        <v>15</v>
      </c>
      <c r="P759">
        <v>98.17</v>
      </c>
      <c r="Q759">
        <v>44</v>
      </c>
      <c r="R759">
        <v>0.609</v>
      </c>
      <c r="S759">
        <v>0.6047999858856201</v>
      </c>
      <c r="T759">
        <v>0.6434999704360962</v>
      </c>
      <c r="U759">
        <v>0.6191</v>
      </c>
      <c r="V759" t="s">
        <v>396</v>
      </c>
      <c r="W759">
        <v>3.96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</row>
    <row r="760" spans="1:29">
      <c r="A760" t="s">
        <v>132</v>
      </c>
      <c r="B760" s="5">
        <v>45735</v>
      </c>
      <c r="C760" t="s">
        <v>270</v>
      </c>
      <c r="D760" t="s">
        <v>384</v>
      </c>
      <c r="E760" t="s">
        <v>392</v>
      </c>
      <c r="F760" t="s">
        <v>394</v>
      </c>
      <c r="G760">
        <v>3.39</v>
      </c>
      <c r="H760">
        <v>73.34999999999999</v>
      </c>
      <c r="I760">
        <v>-20.0232</v>
      </c>
      <c r="J760">
        <v>8.1814</v>
      </c>
      <c r="K760">
        <v>1</v>
      </c>
      <c r="L760">
        <v>0</v>
      </c>
      <c r="M760">
        <v>0</v>
      </c>
      <c r="N760">
        <v>0</v>
      </c>
      <c r="O760">
        <v>45</v>
      </c>
      <c r="P760">
        <v>89.22</v>
      </c>
      <c r="Q760">
        <v>80</v>
      </c>
      <c r="R760">
        <v>0.609</v>
      </c>
      <c r="S760">
        <v>0.6621999740600586</v>
      </c>
      <c r="T760">
        <v>0.6378999948501587</v>
      </c>
      <c r="U760">
        <v>0.6363</v>
      </c>
      <c r="V760" t="s">
        <v>396</v>
      </c>
      <c r="W760">
        <v>4.03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</row>
    <row r="761" spans="1:29">
      <c r="A761" t="s">
        <v>599</v>
      </c>
      <c r="B761" s="5">
        <v>45902</v>
      </c>
      <c r="C761" t="s">
        <v>739</v>
      </c>
      <c r="D761" t="s">
        <v>388</v>
      </c>
      <c r="E761" t="s">
        <v>392</v>
      </c>
      <c r="F761" t="s">
        <v>394</v>
      </c>
      <c r="G761">
        <v>3.07</v>
      </c>
      <c r="H761">
        <v>41.59</v>
      </c>
      <c r="I761">
        <v>-23.4605</v>
      </c>
      <c r="J761">
        <v>0.7237</v>
      </c>
      <c r="K761">
        <v>1</v>
      </c>
      <c r="L761">
        <v>0</v>
      </c>
      <c r="M761">
        <v>0</v>
      </c>
      <c r="N761">
        <v>0</v>
      </c>
      <c r="O761">
        <v>0</v>
      </c>
      <c r="P761">
        <v>63.24</v>
      </c>
      <c r="Q761">
        <v>80</v>
      </c>
      <c r="R761">
        <v>0.6089</v>
      </c>
      <c r="S761">
        <v>0.5813000202178955</v>
      </c>
      <c r="T761">
        <v>0.5422000288963318</v>
      </c>
      <c r="U761">
        <v>0.5775</v>
      </c>
      <c r="V761" t="s">
        <v>396</v>
      </c>
      <c r="W761">
        <v>0.22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</row>
    <row r="762" spans="1:29">
      <c r="A762" t="s">
        <v>115</v>
      </c>
      <c r="B762" s="5">
        <v>45688</v>
      </c>
      <c r="C762" t="s">
        <v>266</v>
      </c>
      <c r="D762" t="s">
        <v>390</v>
      </c>
      <c r="E762" t="s">
        <v>393</v>
      </c>
      <c r="F762" t="s">
        <v>395</v>
      </c>
      <c r="G762">
        <v>5.09</v>
      </c>
      <c r="H762">
        <v>45.39</v>
      </c>
      <c r="I762">
        <v>-44.5707</v>
      </c>
      <c r="J762">
        <v>-6.3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24.48</v>
      </c>
      <c r="Q762">
        <v>106</v>
      </c>
      <c r="R762">
        <v>0.6089</v>
      </c>
      <c r="S762">
        <v>0.6618000268936157</v>
      </c>
      <c r="T762">
        <v>0.5745999813079834</v>
      </c>
      <c r="U762">
        <v>0.6151</v>
      </c>
      <c r="V762" t="s">
        <v>397</v>
      </c>
      <c r="W762">
        <v>-4.33</v>
      </c>
      <c r="X762">
        <v>1</v>
      </c>
      <c r="Y762">
        <v>1</v>
      </c>
      <c r="Z762">
        <v>1</v>
      </c>
      <c r="AA762">
        <v>0</v>
      </c>
      <c r="AB762">
        <v>0</v>
      </c>
      <c r="AC762">
        <v>1</v>
      </c>
    </row>
    <row r="763" spans="1:29">
      <c r="A763" t="s">
        <v>101</v>
      </c>
      <c r="B763" s="5">
        <v>45686</v>
      </c>
      <c r="C763" t="s">
        <v>272</v>
      </c>
      <c r="D763" t="s">
        <v>385</v>
      </c>
      <c r="E763" t="s">
        <v>393</v>
      </c>
      <c r="F763" t="s">
        <v>394</v>
      </c>
      <c r="G763">
        <v>1.95</v>
      </c>
      <c r="H763">
        <v>59.66</v>
      </c>
      <c r="I763">
        <v>23.4145</v>
      </c>
      <c r="J763">
        <v>-0.8853</v>
      </c>
      <c r="K763">
        <v>0</v>
      </c>
      <c r="L763">
        <v>1</v>
      </c>
      <c r="M763">
        <v>1</v>
      </c>
      <c r="N763">
        <v>1</v>
      </c>
      <c r="O763">
        <v>15</v>
      </c>
      <c r="P763">
        <v>78.72</v>
      </c>
      <c r="Q763">
        <v>159</v>
      </c>
      <c r="R763">
        <v>0.6088</v>
      </c>
      <c r="S763">
        <v>0.5608000159263611</v>
      </c>
      <c r="T763">
        <v>0.5680000185966492</v>
      </c>
      <c r="U763">
        <v>0.5792</v>
      </c>
      <c r="V763" t="s">
        <v>397</v>
      </c>
      <c r="W763">
        <v>-1.84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</row>
    <row r="764" spans="1:29">
      <c r="A764" t="s">
        <v>100</v>
      </c>
      <c r="B764" s="5">
        <v>45750</v>
      </c>
      <c r="C764" t="s">
        <v>379</v>
      </c>
      <c r="D764" t="s">
        <v>384</v>
      </c>
      <c r="E764" t="s">
        <v>392</v>
      </c>
      <c r="F764" t="s">
        <v>394</v>
      </c>
      <c r="G764">
        <v>4.05</v>
      </c>
      <c r="H764">
        <v>53.1</v>
      </c>
      <c r="I764">
        <v>-0.4381</v>
      </c>
      <c r="J764">
        <v>0.0317</v>
      </c>
      <c r="K764">
        <v>1</v>
      </c>
      <c r="L764">
        <v>1</v>
      </c>
      <c r="M764">
        <v>0</v>
      </c>
      <c r="N764">
        <v>0</v>
      </c>
      <c r="O764">
        <v>15</v>
      </c>
      <c r="P764">
        <v>54.38</v>
      </c>
      <c r="Q764">
        <v>64</v>
      </c>
      <c r="R764">
        <v>0.6087</v>
      </c>
      <c r="S764">
        <v>0.6596999764442444</v>
      </c>
      <c r="T764">
        <v>0.6161999702453613</v>
      </c>
      <c r="U764">
        <v>0.6282</v>
      </c>
      <c r="V764" t="s">
        <v>396</v>
      </c>
      <c r="W764">
        <v>3.86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</row>
    <row r="765" spans="1:29">
      <c r="A765" t="s">
        <v>150</v>
      </c>
      <c r="B765" s="5">
        <v>45691</v>
      </c>
      <c r="C765" t="s">
        <v>335</v>
      </c>
      <c r="D765" t="s">
        <v>763</v>
      </c>
      <c r="E765" t="s">
        <v>392</v>
      </c>
      <c r="F765" t="s">
        <v>394</v>
      </c>
      <c r="G765">
        <v>4.93</v>
      </c>
      <c r="H765">
        <v>22.53</v>
      </c>
      <c r="I765">
        <v>-217.3718</v>
      </c>
      <c r="J765">
        <v>-63.3559</v>
      </c>
      <c r="K765">
        <v>0</v>
      </c>
      <c r="L765">
        <v>0</v>
      </c>
      <c r="M765">
        <v>0</v>
      </c>
      <c r="N765">
        <v>0</v>
      </c>
      <c r="O765">
        <v>45</v>
      </c>
      <c r="P765">
        <v>92.23</v>
      </c>
      <c r="Q765">
        <v>124</v>
      </c>
      <c r="R765">
        <v>0.6087</v>
      </c>
      <c r="S765">
        <v>0.678600013256073</v>
      </c>
      <c r="T765">
        <v>0.566100001335144</v>
      </c>
      <c r="U765">
        <v>0.6178</v>
      </c>
      <c r="V765" t="s">
        <v>396</v>
      </c>
      <c r="W765">
        <v>15.9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</row>
    <row r="766" spans="1:29">
      <c r="A766" t="s">
        <v>112</v>
      </c>
      <c r="B766" s="5">
        <v>45890</v>
      </c>
      <c r="C766" t="s">
        <v>300</v>
      </c>
      <c r="D766" t="s">
        <v>387</v>
      </c>
      <c r="E766" t="s">
        <v>392</v>
      </c>
      <c r="F766" t="s">
        <v>394</v>
      </c>
      <c r="G766">
        <v>3.33</v>
      </c>
      <c r="H766">
        <v>32.36</v>
      </c>
      <c r="I766">
        <v>-13.9526</v>
      </c>
      <c r="J766">
        <v>-3.0356</v>
      </c>
      <c r="K766">
        <v>0</v>
      </c>
      <c r="L766">
        <v>0</v>
      </c>
      <c r="M766">
        <v>0</v>
      </c>
      <c r="N766">
        <v>1</v>
      </c>
      <c r="O766">
        <v>0</v>
      </c>
      <c r="P766">
        <v>78.23999999999999</v>
      </c>
      <c r="Q766">
        <v>46</v>
      </c>
      <c r="R766">
        <v>0.6087</v>
      </c>
      <c r="S766">
        <v>0.6050999760627747</v>
      </c>
      <c r="T766">
        <v>0.5695000290870667</v>
      </c>
      <c r="U766">
        <v>0.5944</v>
      </c>
      <c r="V766" t="s">
        <v>397</v>
      </c>
      <c r="W766">
        <v>-0.35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</row>
    <row r="767" spans="1:29">
      <c r="A767" t="s">
        <v>101</v>
      </c>
      <c r="B767" s="5">
        <v>45804</v>
      </c>
      <c r="C767" t="s">
        <v>330</v>
      </c>
      <c r="D767" t="s">
        <v>387</v>
      </c>
      <c r="E767" t="s">
        <v>392</v>
      </c>
      <c r="F767" t="s">
        <v>394</v>
      </c>
      <c r="G767">
        <v>0.09</v>
      </c>
      <c r="H767">
        <v>50.23</v>
      </c>
      <c r="I767">
        <v>2.2967</v>
      </c>
      <c r="J767">
        <v>-1.5571</v>
      </c>
      <c r="K767">
        <v>0</v>
      </c>
      <c r="L767">
        <v>1</v>
      </c>
      <c r="M767">
        <v>1</v>
      </c>
      <c r="N767">
        <v>1</v>
      </c>
      <c r="O767">
        <v>15</v>
      </c>
      <c r="P767">
        <v>78.72</v>
      </c>
      <c r="Q767">
        <v>159</v>
      </c>
      <c r="R767">
        <v>0.6087</v>
      </c>
      <c r="S767">
        <v>0.6596000194549561</v>
      </c>
      <c r="T767">
        <v>0.5346000194549561</v>
      </c>
      <c r="U767">
        <v>0.6009</v>
      </c>
      <c r="V767" t="s">
        <v>397</v>
      </c>
      <c r="W767">
        <v>-0.2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</row>
    <row r="768" spans="1:29">
      <c r="A768" t="s">
        <v>224</v>
      </c>
      <c r="B768" s="5">
        <v>45975</v>
      </c>
      <c r="C768" t="s">
        <v>344</v>
      </c>
      <c r="D768" t="s">
        <v>386</v>
      </c>
      <c r="E768" t="s">
        <v>393</v>
      </c>
      <c r="F768" t="s">
        <v>394</v>
      </c>
      <c r="G768">
        <v>4.09</v>
      </c>
      <c r="H768">
        <v>31.6</v>
      </c>
      <c r="I768">
        <v>-38.6647</v>
      </c>
      <c r="J768">
        <v>-9.029500000000001</v>
      </c>
      <c r="K768">
        <v>0</v>
      </c>
      <c r="L768">
        <v>0</v>
      </c>
      <c r="M768">
        <v>0</v>
      </c>
      <c r="N768">
        <v>1</v>
      </c>
      <c r="O768">
        <v>45</v>
      </c>
      <c r="P768">
        <v>95.45999999999999</v>
      </c>
      <c r="Q768">
        <v>83</v>
      </c>
      <c r="R768">
        <v>0.6086</v>
      </c>
      <c r="S768">
        <v>0.5916000008583069</v>
      </c>
      <c r="T768">
        <v>0.5719000101089478</v>
      </c>
      <c r="U768">
        <v>0.5907</v>
      </c>
      <c r="V768" t="s">
        <v>397</v>
      </c>
      <c r="W768">
        <v>-0.67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</row>
    <row r="769" spans="1:29">
      <c r="A769" t="s">
        <v>99</v>
      </c>
      <c r="B769" s="5">
        <v>45945</v>
      </c>
      <c r="C769" t="s">
        <v>345</v>
      </c>
      <c r="D769" t="s">
        <v>387</v>
      </c>
      <c r="E769" t="s">
        <v>392</v>
      </c>
      <c r="F769" t="s">
        <v>394</v>
      </c>
      <c r="G769">
        <v>2.07</v>
      </c>
      <c r="H769">
        <v>28.01</v>
      </c>
      <c r="I769">
        <v>-1.1941</v>
      </c>
      <c r="J769">
        <v>-0.9587</v>
      </c>
      <c r="K769">
        <v>0</v>
      </c>
      <c r="L769">
        <v>1</v>
      </c>
      <c r="M769">
        <v>0</v>
      </c>
      <c r="N769">
        <v>1</v>
      </c>
      <c r="O769">
        <v>45</v>
      </c>
      <c r="P769">
        <v>100</v>
      </c>
      <c r="Q769">
        <v>186</v>
      </c>
      <c r="R769">
        <v>0.6086</v>
      </c>
      <c r="S769">
        <v>0.5781000256538391</v>
      </c>
      <c r="T769">
        <v>0.583299994468689</v>
      </c>
      <c r="U769">
        <v>0.59</v>
      </c>
      <c r="V769" t="s">
        <v>397</v>
      </c>
      <c r="W769">
        <v>-1.7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</row>
    <row r="770" spans="1:29">
      <c r="A770" t="s">
        <v>502</v>
      </c>
      <c r="B770" s="5">
        <v>45677</v>
      </c>
      <c r="C770" t="s">
        <v>288</v>
      </c>
      <c r="D770" t="s">
        <v>385</v>
      </c>
      <c r="E770" t="s">
        <v>393</v>
      </c>
      <c r="F770" t="s">
        <v>394</v>
      </c>
      <c r="G770">
        <v>2.2</v>
      </c>
      <c r="H770">
        <v>24.23</v>
      </c>
      <c r="I770">
        <v>-22.9514</v>
      </c>
      <c r="J770">
        <v>-8.278499999999999</v>
      </c>
      <c r="K770">
        <v>0</v>
      </c>
      <c r="L770">
        <v>1</v>
      </c>
      <c r="M770">
        <v>0</v>
      </c>
      <c r="N770">
        <v>0</v>
      </c>
      <c r="O770">
        <v>40</v>
      </c>
      <c r="P770">
        <v>74.59</v>
      </c>
      <c r="Q770">
        <v>108</v>
      </c>
      <c r="R770">
        <v>0.6085</v>
      </c>
      <c r="S770">
        <v>0.6471999883651733</v>
      </c>
      <c r="T770">
        <v>0.5918999910354614</v>
      </c>
      <c r="U770">
        <v>0.6159</v>
      </c>
      <c r="V770" t="s">
        <v>397</v>
      </c>
      <c r="W770">
        <v>-4.11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</row>
    <row r="771" spans="1:29">
      <c r="A771" t="s">
        <v>152</v>
      </c>
      <c r="B771" s="5">
        <v>45720</v>
      </c>
      <c r="C771" t="s">
        <v>303</v>
      </c>
      <c r="D771" t="s">
        <v>386</v>
      </c>
      <c r="E771" t="s">
        <v>393</v>
      </c>
      <c r="F771" t="s">
        <v>394</v>
      </c>
      <c r="G771">
        <v>4.77</v>
      </c>
      <c r="H771">
        <v>26.99</v>
      </c>
      <c r="I771">
        <v>-39.4263</v>
      </c>
      <c r="J771">
        <v>-1.1362</v>
      </c>
      <c r="K771">
        <v>0</v>
      </c>
      <c r="L771">
        <v>0</v>
      </c>
      <c r="M771">
        <v>0</v>
      </c>
      <c r="N771">
        <v>0</v>
      </c>
      <c r="O771">
        <v>45</v>
      </c>
      <c r="P771">
        <v>86.56999999999999</v>
      </c>
      <c r="Q771">
        <v>106</v>
      </c>
      <c r="R771">
        <v>0.6085</v>
      </c>
      <c r="S771">
        <v>0.6672999858856201</v>
      </c>
      <c r="T771">
        <v>0.6049000024795532</v>
      </c>
      <c r="U771">
        <v>0.6269</v>
      </c>
      <c r="V771" t="s">
        <v>396</v>
      </c>
      <c r="W771">
        <v>7.82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</row>
    <row r="772" spans="1:29">
      <c r="A772" t="s">
        <v>515</v>
      </c>
      <c r="B772" s="5">
        <v>45685</v>
      </c>
      <c r="C772" t="s">
        <v>307</v>
      </c>
      <c r="D772" t="s">
        <v>388</v>
      </c>
      <c r="E772" t="s">
        <v>392</v>
      </c>
      <c r="F772" t="s">
        <v>394</v>
      </c>
      <c r="G772">
        <v>5.27</v>
      </c>
      <c r="H772">
        <v>22.23</v>
      </c>
      <c r="I772">
        <v>-34.4514</v>
      </c>
      <c r="J772">
        <v>-2.5104</v>
      </c>
      <c r="K772">
        <v>0</v>
      </c>
      <c r="L772">
        <v>0</v>
      </c>
      <c r="M772">
        <v>0</v>
      </c>
      <c r="N772">
        <v>0</v>
      </c>
      <c r="O772">
        <v>45</v>
      </c>
      <c r="P772">
        <v>36.72</v>
      </c>
      <c r="Q772">
        <v>30</v>
      </c>
      <c r="R772">
        <v>0.6084000000000001</v>
      </c>
      <c r="S772">
        <v>0.592199981212616</v>
      </c>
      <c r="T772">
        <v>0.585099995136261</v>
      </c>
      <c r="U772">
        <v>0.5952</v>
      </c>
      <c r="V772" t="s">
        <v>396</v>
      </c>
      <c r="W772">
        <v>0.44</v>
      </c>
      <c r="X772">
        <v>1</v>
      </c>
      <c r="Y772">
        <v>1</v>
      </c>
      <c r="Z772">
        <v>1</v>
      </c>
      <c r="AA772">
        <v>0</v>
      </c>
      <c r="AB772">
        <v>1</v>
      </c>
      <c r="AC772">
        <v>1</v>
      </c>
    </row>
    <row r="773" spans="1:29">
      <c r="A773" t="s">
        <v>132</v>
      </c>
      <c r="B773" s="5">
        <v>45770</v>
      </c>
      <c r="C773" t="s">
        <v>351</v>
      </c>
      <c r="D773" t="s">
        <v>385</v>
      </c>
      <c r="E773" s="6" t="s">
        <v>393</v>
      </c>
      <c r="F773" t="s">
        <v>394</v>
      </c>
      <c r="G773">
        <v>0.05</v>
      </c>
      <c r="H773">
        <v>94.66</v>
      </c>
      <c r="I773">
        <v>20.4943</v>
      </c>
      <c r="J773">
        <v>6.9701</v>
      </c>
      <c r="K773" s="10" t="s">
        <v>399</v>
      </c>
      <c r="L773" s="6" t="s">
        <v>398</v>
      </c>
      <c r="M773" s="6" t="s">
        <v>398</v>
      </c>
      <c r="N773" s="6" t="s">
        <v>398</v>
      </c>
      <c r="O773">
        <v>45</v>
      </c>
      <c r="P773">
        <v>89.22</v>
      </c>
      <c r="Q773">
        <v>80</v>
      </c>
      <c r="R773" s="7">
        <v>0.6424</v>
      </c>
      <c r="S773" s="7">
        <v>0.6523000001907349</v>
      </c>
      <c r="T773" s="7">
        <v>0.5633999705314636</v>
      </c>
      <c r="U773" s="7">
        <v>0.6194</v>
      </c>
      <c r="V773" s="8" t="s">
        <v>396</v>
      </c>
      <c r="W773" s="9">
        <v>8.08</v>
      </c>
      <c r="X773" s="6" t="s">
        <v>398</v>
      </c>
      <c r="Y773" s="6" t="s">
        <v>398</v>
      </c>
      <c r="Z773" s="6" t="s">
        <v>398</v>
      </c>
      <c r="AA773" s="6" t="s">
        <v>398</v>
      </c>
      <c r="AB773" s="6" t="s">
        <v>398</v>
      </c>
      <c r="AC773" s="6" t="s">
        <v>398</v>
      </c>
    </row>
    <row r="774" spans="1:29">
      <c r="A774" t="s">
        <v>135</v>
      </c>
      <c r="B774" s="5">
        <v>45728</v>
      </c>
      <c r="C774" t="s">
        <v>238</v>
      </c>
      <c r="D774" t="s">
        <v>385</v>
      </c>
      <c r="E774" t="s">
        <v>393</v>
      </c>
      <c r="F774" t="s">
        <v>394</v>
      </c>
      <c r="G774">
        <v>8.109999999999999</v>
      </c>
      <c r="H774">
        <v>34.51</v>
      </c>
      <c r="I774">
        <v>-82.24169999999999</v>
      </c>
      <c r="J774">
        <v>5.6799</v>
      </c>
      <c r="K774">
        <v>1</v>
      </c>
      <c r="L774">
        <v>0</v>
      </c>
      <c r="M774">
        <v>0</v>
      </c>
      <c r="N774">
        <v>0</v>
      </c>
      <c r="O774">
        <v>15</v>
      </c>
      <c r="P774">
        <v>29.66</v>
      </c>
      <c r="Q774">
        <v>64</v>
      </c>
      <c r="R774">
        <v>0.6084000000000001</v>
      </c>
      <c r="S774">
        <v>0.7319999933242798</v>
      </c>
      <c r="T774">
        <v>0.6284000277519226</v>
      </c>
      <c r="U774">
        <v>0.6563</v>
      </c>
      <c r="V774" t="s">
        <v>396</v>
      </c>
      <c r="W774">
        <v>9.640000000000001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</row>
    <row r="775" spans="1:29">
      <c r="A775" t="s">
        <v>160</v>
      </c>
      <c r="B775" s="5">
        <v>45874</v>
      </c>
      <c r="C775" t="s">
        <v>250</v>
      </c>
      <c r="D775" t="s">
        <v>388</v>
      </c>
      <c r="E775" t="s">
        <v>392</v>
      </c>
      <c r="F775" t="s">
        <v>394</v>
      </c>
      <c r="G775">
        <v>3.46</v>
      </c>
      <c r="H775">
        <v>24.78</v>
      </c>
      <c r="I775">
        <v>-28.7128</v>
      </c>
      <c r="J775">
        <v>-11.9512</v>
      </c>
      <c r="K775">
        <v>0</v>
      </c>
      <c r="L775">
        <v>0</v>
      </c>
      <c r="M775">
        <v>0</v>
      </c>
      <c r="N775">
        <v>1</v>
      </c>
      <c r="O775">
        <v>45</v>
      </c>
      <c r="P775">
        <v>28.09</v>
      </c>
      <c r="Q775">
        <v>98</v>
      </c>
      <c r="R775">
        <v>0.6084000000000001</v>
      </c>
      <c r="S775">
        <v>0.6277999877929688</v>
      </c>
      <c r="T775">
        <v>0.5971000194549561</v>
      </c>
      <c r="U775">
        <v>0.6111</v>
      </c>
      <c r="V775" t="s">
        <v>397</v>
      </c>
      <c r="W775">
        <v>-0.61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</row>
    <row r="776" spans="1:29">
      <c r="A776" t="s">
        <v>130</v>
      </c>
      <c r="B776" s="5">
        <v>45882</v>
      </c>
      <c r="C776" t="s">
        <v>315</v>
      </c>
      <c r="D776" t="s">
        <v>385</v>
      </c>
      <c r="E776" t="s">
        <v>393</v>
      </c>
      <c r="F776" t="s">
        <v>394</v>
      </c>
      <c r="G776">
        <v>3.76</v>
      </c>
      <c r="H776">
        <v>22.12</v>
      </c>
      <c r="I776">
        <v>-102.6224</v>
      </c>
      <c r="J776">
        <v>20.9654</v>
      </c>
      <c r="K776">
        <v>1</v>
      </c>
      <c r="L776">
        <v>0</v>
      </c>
      <c r="M776">
        <v>0</v>
      </c>
      <c r="N776">
        <v>0</v>
      </c>
      <c r="O776">
        <v>0</v>
      </c>
      <c r="P776">
        <v>87.92</v>
      </c>
      <c r="Q776">
        <v>-24</v>
      </c>
      <c r="R776">
        <v>0.6084000000000001</v>
      </c>
      <c r="S776">
        <v>0.7109000086784363</v>
      </c>
      <c r="T776">
        <v>0.5910000205039978</v>
      </c>
      <c r="U776">
        <v>0.6368</v>
      </c>
      <c r="V776" t="s">
        <v>396</v>
      </c>
      <c r="W776">
        <v>7.67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</row>
    <row r="777" spans="1:29">
      <c r="A777" t="s">
        <v>193</v>
      </c>
      <c r="B777" s="5">
        <v>45699</v>
      </c>
      <c r="C777" t="s">
        <v>729</v>
      </c>
      <c r="D777" t="s">
        <v>385</v>
      </c>
      <c r="E777" t="s">
        <v>393</v>
      </c>
      <c r="F777" t="s">
        <v>394</v>
      </c>
      <c r="G777">
        <v>9.69</v>
      </c>
      <c r="H777">
        <v>51.82</v>
      </c>
      <c r="I777">
        <v>-7.6815</v>
      </c>
      <c r="J777">
        <v>8.982699999999999</v>
      </c>
      <c r="K777">
        <v>1</v>
      </c>
      <c r="L777">
        <v>0</v>
      </c>
      <c r="M777">
        <v>0</v>
      </c>
      <c r="N777">
        <v>0</v>
      </c>
      <c r="O777">
        <v>0</v>
      </c>
      <c r="P777">
        <v>97.33</v>
      </c>
      <c r="Q777">
        <v>46</v>
      </c>
      <c r="R777">
        <v>0.6084000000000001</v>
      </c>
      <c r="S777">
        <v>0.6238999962806702</v>
      </c>
      <c r="T777">
        <v>0.618399977684021</v>
      </c>
      <c r="U777">
        <v>0.6169</v>
      </c>
      <c r="V777" t="s">
        <v>396</v>
      </c>
      <c r="W777">
        <v>2.83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</row>
    <row r="778" spans="1:29">
      <c r="A778" t="s">
        <v>144</v>
      </c>
      <c r="B778" s="5">
        <v>45688</v>
      </c>
      <c r="C778" t="s">
        <v>266</v>
      </c>
      <c r="D778" t="s">
        <v>388</v>
      </c>
      <c r="E778" t="s">
        <v>392</v>
      </c>
      <c r="F778" t="s">
        <v>394</v>
      </c>
      <c r="G778">
        <v>3.55</v>
      </c>
      <c r="H778">
        <v>12.27</v>
      </c>
      <c r="I778">
        <v>-29.324</v>
      </c>
      <c r="J778">
        <v>-15.0611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92.43000000000001</v>
      </c>
      <c r="Q778">
        <v>32</v>
      </c>
      <c r="R778">
        <v>0.6083</v>
      </c>
      <c r="S778">
        <v>0.6402000188827515</v>
      </c>
      <c r="T778">
        <v>0.6049000024795532</v>
      </c>
      <c r="U778">
        <v>0.6178</v>
      </c>
      <c r="V778" t="s">
        <v>397</v>
      </c>
      <c r="W778">
        <v>-6.7</v>
      </c>
      <c r="X778">
        <v>1</v>
      </c>
      <c r="Y778">
        <v>1</v>
      </c>
      <c r="Z778">
        <v>1</v>
      </c>
      <c r="AA778">
        <v>0</v>
      </c>
      <c r="AB778">
        <v>1</v>
      </c>
      <c r="AC778">
        <v>1</v>
      </c>
    </row>
    <row r="779" spans="1:29">
      <c r="A779" t="s">
        <v>160</v>
      </c>
      <c r="B779" s="5">
        <v>45876</v>
      </c>
      <c r="C779" t="s">
        <v>250</v>
      </c>
      <c r="D779" t="s">
        <v>389</v>
      </c>
      <c r="E779" t="s">
        <v>392</v>
      </c>
      <c r="F779" t="s">
        <v>394</v>
      </c>
      <c r="G779">
        <v>6.64</v>
      </c>
      <c r="H779">
        <v>14.44</v>
      </c>
      <c r="I779">
        <v>-32.1258</v>
      </c>
      <c r="J779">
        <v>-9.909599999999999</v>
      </c>
      <c r="K779">
        <v>0</v>
      </c>
      <c r="L779">
        <v>0</v>
      </c>
      <c r="M779">
        <v>0</v>
      </c>
      <c r="N779">
        <v>1</v>
      </c>
      <c r="O779">
        <v>45</v>
      </c>
      <c r="P779">
        <v>28.09</v>
      </c>
      <c r="Q779">
        <v>98</v>
      </c>
      <c r="R779">
        <v>0.6083</v>
      </c>
      <c r="S779">
        <v>0.6133000254631042</v>
      </c>
      <c r="T779">
        <v>0.5838000178337097</v>
      </c>
      <c r="U779">
        <v>0.6018</v>
      </c>
      <c r="V779" t="s">
        <v>396</v>
      </c>
      <c r="W779">
        <v>0.26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</row>
    <row r="780" spans="1:29">
      <c r="A780" t="s">
        <v>207</v>
      </c>
      <c r="B780" s="5">
        <v>45707</v>
      </c>
      <c r="C780" t="s">
        <v>329</v>
      </c>
      <c r="D780" t="s">
        <v>387</v>
      </c>
      <c r="E780" t="s">
        <v>392</v>
      </c>
      <c r="F780" t="s">
        <v>394</v>
      </c>
      <c r="G780">
        <v>9.699999999999999</v>
      </c>
      <c r="H780">
        <v>28.99</v>
      </c>
      <c r="I780">
        <v>-11.7491</v>
      </c>
      <c r="J780">
        <v>-2.6479</v>
      </c>
      <c r="K780">
        <v>0</v>
      </c>
      <c r="L780">
        <v>0</v>
      </c>
      <c r="M780">
        <v>0</v>
      </c>
      <c r="N780">
        <v>0</v>
      </c>
      <c r="O780">
        <v>65</v>
      </c>
      <c r="P780">
        <v>70.91</v>
      </c>
      <c r="Q780">
        <v>84</v>
      </c>
      <c r="R780">
        <v>0.6083</v>
      </c>
      <c r="S780">
        <v>0.6244999766349792</v>
      </c>
      <c r="T780">
        <v>0.6075000166893005</v>
      </c>
      <c r="U780">
        <v>0.6133999999999999</v>
      </c>
      <c r="V780" t="s">
        <v>397</v>
      </c>
      <c r="W780">
        <v>-0.9399999999999999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</row>
    <row r="781" spans="1:29">
      <c r="A781" t="s">
        <v>452</v>
      </c>
      <c r="B781" s="5">
        <v>45881</v>
      </c>
      <c r="C781" t="s">
        <v>740</v>
      </c>
      <c r="D781" t="s">
        <v>762</v>
      </c>
      <c r="E781" t="s">
        <v>393</v>
      </c>
      <c r="F781" t="s">
        <v>765</v>
      </c>
      <c r="G781">
        <v>1.42</v>
      </c>
      <c r="H781">
        <v>33.05</v>
      </c>
      <c r="I781">
        <v>-6.1969</v>
      </c>
      <c r="J781">
        <v>-3.6198</v>
      </c>
      <c r="K781">
        <v>0</v>
      </c>
      <c r="L781">
        <v>0</v>
      </c>
      <c r="M781">
        <v>0</v>
      </c>
      <c r="N781">
        <v>1</v>
      </c>
      <c r="O781">
        <v>0</v>
      </c>
      <c r="P781">
        <v>87.58</v>
      </c>
      <c r="Q781">
        <v>125</v>
      </c>
      <c r="R781">
        <v>0.6083</v>
      </c>
      <c r="S781">
        <v>0.6431000232696533</v>
      </c>
      <c r="T781">
        <v>0.5644000172615051</v>
      </c>
      <c r="U781">
        <v>0.6052999999999999</v>
      </c>
      <c r="V781" t="s">
        <v>397</v>
      </c>
      <c r="W781">
        <v>-0.36</v>
      </c>
      <c r="X781">
        <v>1</v>
      </c>
      <c r="Y781">
        <v>1</v>
      </c>
      <c r="Z781">
        <v>1</v>
      </c>
      <c r="AA781">
        <v>0</v>
      </c>
      <c r="AB781">
        <v>0</v>
      </c>
      <c r="AC781">
        <v>1</v>
      </c>
    </row>
    <row r="782" spans="1:29">
      <c r="A782" t="s">
        <v>112</v>
      </c>
      <c r="B782" s="5">
        <v>45707</v>
      </c>
      <c r="C782" t="s">
        <v>329</v>
      </c>
      <c r="D782" t="s">
        <v>389</v>
      </c>
      <c r="E782" t="s">
        <v>392</v>
      </c>
      <c r="F782" t="s">
        <v>394</v>
      </c>
      <c r="G782">
        <v>9.27</v>
      </c>
      <c r="H782">
        <v>32.78</v>
      </c>
      <c r="I782">
        <v>-24.6009</v>
      </c>
      <c r="J782">
        <v>-1.6925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78.23999999999999</v>
      </c>
      <c r="Q782">
        <v>46</v>
      </c>
      <c r="R782">
        <v>0.6083</v>
      </c>
      <c r="S782">
        <v>0.6179999709129333</v>
      </c>
      <c r="T782">
        <v>0.5896000266075134</v>
      </c>
      <c r="U782">
        <v>0.6052999999999999</v>
      </c>
      <c r="V782" t="s">
        <v>396</v>
      </c>
      <c r="W782">
        <v>1.51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</row>
    <row r="783" spans="1:29">
      <c r="A783" t="s">
        <v>97</v>
      </c>
      <c r="B783" s="5">
        <v>45688</v>
      </c>
      <c r="C783" t="s">
        <v>266</v>
      </c>
      <c r="D783" t="s">
        <v>386</v>
      </c>
      <c r="E783" t="s">
        <v>393</v>
      </c>
      <c r="F783" t="s">
        <v>394</v>
      </c>
      <c r="G783">
        <v>9.529999999999999</v>
      </c>
      <c r="H783">
        <v>43.79</v>
      </c>
      <c r="I783">
        <v>10.5358</v>
      </c>
      <c r="J783">
        <v>-5.4514</v>
      </c>
      <c r="K783">
        <v>0</v>
      </c>
      <c r="L783">
        <v>1</v>
      </c>
      <c r="M783">
        <v>1</v>
      </c>
      <c r="N783">
        <v>1</v>
      </c>
      <c r="O783">
        <v>45</v>
      </c>
      <c r="P783">
        <v>85.06</v>
      </c>
      <c r="Q783">
        <v>103</v>
      </c>
      <c r="R783">
        <v>0.6082</v>
      </c>
      <c r="S783">
        <v>0.5918999910354614</v>
      </c>
      <c r="T783">
        <v>0.588699996471405</v>
      </c>
      <c r="U783">
        <v>0.5963000000000001</v>
      </c>
      <c r="V783" t="s">
        <v>397</v>
      </c>
      <c r="W783">
        <v>-2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</row>
    <row r="784" spans="1:29">
      <c r="A784" t="s">
        <v>493</v>
      </c>
      <c r="B784" s="5">
        <v>45719</v>
      </c>
      <c r="C784" t="s">
        <v>303</v>
      </c>
      <c r="D784" t="s">
        <v>388</v>
      </c>
      <c r="E784" t="s">
        <v>392</v>
      </c>
      <c r="F784" t="s">
        <v>394</v>
      </c>
      <c r="G784">
        <v>10.22</v>
      </c>
      <c r="H784">
        <v>26.04</v>
      </c>
      <c r="I784">
        <v>-9.986000000000001</v>
      </c>
      <c r="J784">
        <v>-0.7472</v>
      </c>
      <c r="K784">
        <v>0</v>
      </c>
      <c r="L784">
        <v>0</v>
      </c>
      <c r="M784">
        <v>0</v>
      </c>
      <c r="N784">
        <v>0</v>
      </c>
      <c r="O784">
        <v>40</v>
      </c>
      <c r="P784">
        <v>37.59</v>
      </c>
      <c r="Q784">
        <v>88</v>
      </c>
      <c r="R784">
        <v>0.6082</v>
      </c>
      <c r="S784">
        <v>0.6309999823570251</v>
      </c>
      <c r="T784">
        <v>0.6191999912261963</v>
      </c>
      <c r="U784">
        <v>0.6195000000000001</v>
      </c>
      <c r="V784" t="s">
        <v>396</v>
      </c>
      <c r="W784">
        <v>4.12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</row>
    <row r="785" spans="1:29">
      <c r="A785" t="s">
        <v>121</v>
      </c>
      <c r="B785" s="5">
        <v>45712</v>
      </c>
      <c r="C785" t="s">
        <v>308</v>
      </c>
      <c r="D785" t="s">
        <v>386</v>
      </c>
      <c r="E785" t="s">
        <v>393</v>
      </c>
      <c r="F785" t="s">
        <v>394</v>
      </c>
      <c r="G785">
        <v>3.92</v>
      </c>
      <c r="H785">
        <v>35.13</v>
      </c>
      <c r="I785">
        <v>-52.3374</v>
      </c>
      <c r="J785">
        <v>-0.4799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2.75</v>
      </c>
      <c r="Q785">
        <v>-14</v>
      </c>
      <c r="R785">
        <v>0.6081</v>
      </c>
      <c r="S785">
        <v>0.6344000101089478</v>
      </c>
      <c r="T785">
        <v>0.578000009059906</v>
      </c>
      <c r="U785">
        <v>0.6068</v>
      </c>
      <c r="V785" t="s">
        <v>397</v>
      </c>
      <c r="W785">
        <v>-3.27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</row>
    <row r="786" spans="1:29">
      <c r="A786" t="s">
        <v>164</v>
      </c>
      <c r="B786" s="5">
        <v>45719</v>
      </c>
      <c r="C786" t="s">
        <v>349</v>
      </c>
      <c r="D786" t="s">
        <v>385</v>
      </c>
      <c r="E786" t="s">
        <v>393</v>
      </c>
      <c r="F786" t="s">
        <v>394</v>
      </c>
      <c r="G786">
        <v>7.59</v>
      </c>
      <c r="H786">
        <v>31.49</v>
      </c>
      <c r="I786">
        <v>-16.9951</v>
      </c>
      <c r="J786">
        <v>0.0359</v>
      </c>
      <c r="K786">
        <v>1</v>
      </c>
      <c r="L786">
        <v>0</v>
      </c>
      <c r="M786">
        <v>0</v>
      </c>
      <c r="N786">
        <v>0</v>
      </c>
      <c r="O786">
        <v>0</v>
      </c>
      <c r="P786">
        <v>21.26</v>
      </c>
      <c r="Q786">
        <v>57</v>
      </c>
      <c r="R786">
        <v>0.6081</v>
      </c>
      <c r="S786">
        <v>0.7132999897003174</v>
      </c>
      <c r="T786">
        <v>0.6184999942779541</v>
      </c>
      <c r="U786">
        <v>0.6466</v>
      </c>
      <c r="V786" t="s">
        <v>396</v>
      </c>
      <c r="W786">
        <v>4.96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</row>
    <row r="787" spans="1:29">
      <c r="A787" t="s">
        <v>192</v>
      </c>
      <c r="B787" s="5">
        <v>45882</v>
      </c>
      <c r="C787" t="s">
        <v>328</v>
      </c>
      <c r="D787" t="s">
        <v>385</v>
      </c>
      <c r="E787" t="s">
        <v>393</v>
      </c>
      <c r="F787" t="s">
        <v>394</v>
      </c>
      <c r="G787">
        <v>9.25</v>
      </c>
      <c r="H787">
        <v>27.85</v>
      </c>
      <c r="I787">
        <v>-5.4948</v>
      </c>
      <c r="J787">
        <v>-1.4492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58.47</v>
      </c>
      <c r="Q787">
        <v>63</v>
      </c>
      <c r="R787">
        <v>0.6081</v>
      </c>
      <c r="S787">
        <v>0.6863999962806702</v>
      </c>
      <c r="T787">
        <v>0.619700014591217</v>
      </c>
      <c r="U787">
        <v>0.6381</v>
      </c>
      <c r="V787" t="s">
        <v>397</v>
      </c>
      <c r="W787">
        <v>-1.44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</row>
    <row r="788" spans="1:29">
      <c r="A788" t="s">
        <v>98</v>
      </c>
      <c r="B788" s="5">
        <v>45964</v>
      </c>
      <c r="C788" t="s">
        <v>754</v>
      </c>
      <c r="D788" t="s">
        <v>386</v>
      </c>
      <c r="E788" t="s">
        <v>393</v>
      </c>
      <c r="F788" t="s">
        <v>394</v>
      </c>
      <c r="G788">
        <v>7.85</v>
      </c>
      <c r="H788">
        <v>55.49</v>
      </c>
      <c r="I788">
        <v>0.8332000000000001</v>
      </c>
      <c r="J788">
        <v>-0.6916</v>
      </c>
      <c r="K788">
        <v>0</v>
      </c>
      <c r="L788">
        <v>1</v>
      </c>
      <c r="M788">
        <v>1</v>
      </c>
      <c r="N788">
        <v>1</v>
      </c>
      <c r="O788">
        <v>0</v>
      </c>
      <c r="P788">
        <v>47.98</v>
      </c>
      <c r="Q788">
        <v>50</v>
      </c>
      <c r="R788">
        <v>0.6081</v>
      </c>
      <c r="S788">
        <v>0.5960000157356262</v>
      </c>
      <c r="T788">
        <v>0.5472999811172485</v>
      </c>
      <c r="U788">
        <v>0.5838</v>
      </c>
      <c r="V788" t="s">
        <v>396</v>
      </c>
      <c r="W788">
        <v>4.22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</row>
    <row r="789" spans="1:29">
      <c r="A789" t="s">
        <v>193</v>
      </c>
      <c r="B789" s="5">
        <v>45882</v>
      </c>
      <c r="C789" t="s">
        <v>324</v>
      </c>
      <c r="D789" t="s">
        <v>385</v>
      </c>
      <c r="E789" t="s">
        <v>393</v>
      </c>
      <c r="F789" t="s">
        <v>394</v>
      </c>
      <c r="G789">
        <v>4.33</v>
      </c>
      <c r="H789">
        <v>44.57</v>
      </c>
      <c r="I789">
        <v>-9.27</v>
      </c>
      <c r="J789">
        <v>-2.6909</v>
      </c>
      <c r="K789">
        <v>0</v>
      </c>
      <c r="L789">
        <v>0</v>
      </c>
      <c r="M789">
        <v>0</v>
      </c>
      <c r="N789">
        <v>1</v>
      </c>
      <c r="O789">
        <v>0</v>
      </c>
      <c r="P789">
        <v>97.33</v>
      </c>
      <c r="Q789">
        <v>46</v>
      </c>
      <c r="R789">
        <v>0.608</v>
      </c>
      <c r="S789">
        <v>0.6194999814033508</v>
      </c>
      <c r="T789">
        <v>0.5928999781608582</v>
      </c>
      <c r="U789">
        <v>0.6068</v>
      </c>
      <c r="V789" t="s">
        <v>396</v>
      </c>
      <c r="W789">
        <v>0.06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</row>
    <row r="790" spans="1:29">
      <c r="A790" t="s">
        <v>123</v>
      </c>
      <c r="B790" s="5">
        <v>45687</v>
      </c>
      <c r="C790" t="s">
        <v>272</v>
      </c>
      <c r="D790" t="s">
        <v>385</v>
      </c>
      <c r="E790" t="s">
        <v>393</v>
      </c>
      <c r="F790" t="s">
        <v>394</v>
      </c>
      <c r="G790">
        <v>2.47</v>
      </c>
      <c r="H790">
        <v>40.83</v>
      </c>
      <c r="I790">
        <v>-33.6937</v>
      </c>
      <c r="J790">
        <v>5.8493</v>
      </c>
      <c r="K790">
        <v>1</v>
      </c>
      <c r="L790">
        <v>0</v>
      </c>
      <c r="M790">
        <v>0</v>
      </c>
      <c r="N790">
        <v>0</v>
      </c>
      <c r="O790">
        <v>45</v>
      </c>
      <c r="P790">
        <v>80.17</v>
      </c>
      <c r="Q790">
        <v>121</v>
      </c>
      <c r="R790">
        <v>0.608</v>
      </c>
      <c r="S790">
        <v>0.65829998254776</v>
      </c>
      <c r="T790">
        <v>0.6044999957084656</v>
      </c>
      <c r="U790">
        <v>0.6236</v>
      </c>
      <c r="V790" t="s">
        <v>397</v>
      </c>
      <c r="W790">
        <v>-0.06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</row>
    <row r="791" spans="1:29">
      <c r="A791" t="s">
        <v>105</v>
      </c>
      <c r="B791" s="5">
        <v>45835</v>
      </c>
      <c r="C791" t="s">
        <v>249</v>
      </c>
      <c r="D791" t="s">
        <v>385</v>
      </c>
      <c r="E791" t="s">
        <v>393</v>
      </c>
      <c r="F791" t="s">
        <v>394</v>
      </c>
      <c r="G791">
        <v>1.94</v>
      </c>
      <c r="H791">
        <v>65.41</v>
      </c>
      <c r="I791">
        <v>20.7412</v>
      </c>
      <c r="J791">
        <v>-2.6547</v>
      </c>
      <c r="K791">
        <v>0</v>
      </c>
      <c r="L791">
        <v>1</v>
      </c>
      <c r="M791">
        <v>1</v>
      </c>
      <c r="N791">
        <v>1</v>
      </c>
      <c r="O791">
        <v>0</v>
      </c>
      <c r="P791">
        <v>63.36</v>
      </c>
      <c r="Q791">
        <v>24</v>
      </c>
      <c r="R791">
        <v>0.608</v>
      </c>
      <c r="S791">
        <v>0.5440000295639038</v>
      </c>
      <c r="T791">
        <v>0.5845999717712402</v>
      </c>
      <c r="U791">
        <v>0.5789</v>
      </c>
      <c r="V791" t="s">
        <v>396</v>
      </c>
      <c r="W791">
        <v>2.18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</row>
    <row r="792" spans="1:29">
      <c r="A792" t="s">
        <v>132</v>
      </c>
      <c r="B792" s="5">
        <v>45694</v>
      </c>
      <c r="C792" t="s">
        <v>320</v>
      </c>
      <c r="D792" t="s">
        <v>388</v>
      </c>
      <c r="E792" t="s">
        <v>392</v>
      </c>
      <c r="F792" t="s">
        <v>394</v>
      </c>
      <c r="G792">
        <v>5.14</v>
      </c>
      <c r="H792">
        <v>8.08</v>
      </c>
      <c r="I792">
        <v>-52.9696</v>
      </c>
      <c r="J792">
        <v>-7.3241</v>
      </c>
      <c r="K792">
        <v>0</v>
      </c>
      <c r="L792">
        <v>0</v>
      </c>
      <c r="M792">
        <v>0</v>
      </c>
      <c r="N792">
        <v>0</v>
      </c>
      <c r="O792">
        <v>45</v>
      </c>
      <c r="P792">
        <v>89.22</v>
      </c>
      <c r="Q792">
        <v>80</v>
      </c>
      <c r="R792">
        <v>0.608</v>
      </c>
      <c r="S792">
        <v>0.6517999768257141</v>
      </c>
      <c r="T792">
        <v>0.6322000026702881</v>
      </c>
      <c r="U792">
        <v>0.6307</v>
      </c>
      <c r="V792" t="s">
        <v>397</v>
      </c>
      <c r="W792">
        <v>-8.220000000000001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</row>
    <row r="793" spans="1:29">
      <c r="A793" t="s">
        <v>132</v>
      </c>
      <c r="B793" s="5">
        <v>45755</v>
      </c>
      <c r="C793" t="s">
        <v>287</v>
      </c>
      <c r="D793" t="s">
        <v>385</v>
      </c>
      <c r="E793" t="s">
        <v>393</v>
      </c>
      <c r="F793" t="s">
        <v>394</v>
      </c>
      <c r="G793">
        <v>0.05</v>
      </c>
      <c r="H793">
        <v>93.72</v>
      </c>
      <c r="I793">
        <v>6.989</v>
      </c>
      <c r="J793">
        <v>7.7738</v>
      </c>
      <c r="K793">
        <v>1</v>
      </c>
      <c r="L793">
        <v>0</v>
      </c>
      <c r="M793">
        <v>1</v>
      </c>
      <c r="N793">
        <v>0</v>
      </c>
      <c r="O793">
        <v>45</v>
      </c>
      <c r="P793">
        <v>89.22</v>
      </c>
      <c r="Q793">
        <v>80</v>
      </c>
      <c r="R793">
        <v>0.6079</v>
      </c>
      <c r="S793">
        <v>0.6517000198364258</v>
      </c>
      <c r="T793">
        <v>0.578499972820282</v>
      </c>
      <c r="U793">
        <v>0.6127</v>
      </c>
      <c r="V793" t="s">
        <v>396</v>
      </c>
      <c r="W793">
        <v>4.02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</row>
    <row r="794" spans="1:29">
      <c r="A794" t="s">
        <v>197</v>
      </c>
      <c r="B794" s="5">
        <v>45986</v>
      </c>
      <c r="C794" t="s">
        <v>353</v>
      </c>
      <c r="D794" t="s">
        <v>387</v>
      </c>
      <c r="E794" t="s">
        <v>392</v>
      </c>
      <c r="F794" t="s">
        <v>394</v>
      </c>
      <c r="G794">
        <v>8.15</v>
      </c>
      <c r="H794">
        <v>39.58</v>
      </c>
      <c r="I794">
        <v>-13.8127</v>
      </c>
      <c r="J794">
        <v>-3.3656</v>
      </c>
      <c r="K794">
        <v>0</v>
      </c>
      <c r="L794">
        <v>0</v>
      </c>
      <c r="M794">
        <v>0</v>
      </c>
      <c r="N794">
        <v>0</v>
      </c>
      <c r="O794">
        <v>45</v>
      </c>
      <c r="P794">
        <v>62.01</v>
      </c>
      <c r="Q794">
        <v>106</v>
      </c>
      <c r="R794">
        <v>0.6079</v>
      </c>
      <c r="S794">
        <v>0.6862999796867371</v>
      </c>
      <c r="T794">
        <v>0.6144999861717224</v>
      </c>
      <c r="U794">
        <v>0.6362</v>
      </c>
      <c r="V794" t="s">
        <v>397</v>
      </c>
      <c r="W794">
        <v>-1.13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</row>
    <row r="795" spans="1:29">
      <c r="A795" t="s">
        <v>136</v>
      </c>
      <c r="B795" s="5">
        <v>46008</v>
      </c>
      <c r="C795" t="s">
        <v>381</v>
      </c>
      <c r="D795" t="s">
        <v>387</v>
      </c>
      <c r="E795" t="s">
        <v>392</v>
      </c>
      <c r="F795" t="s">
        <v>394</v>
      </c>
      <c r="G795">
        <v>5.78</v>
      </c>
      <c r="H795">
        <v>33.63</v>
      </c>
      <c r="I795">
        <v>-10.8816</v>
      </c>
      <c r="J795">
        <v>-7.1092</v>
      </c>
      <c r="K795">
        <v>0</v>
      </c>
      <c r="L795">
        <v>1</v>
      </c>
      <c r="M795">
        <v>0</v>
      </c>
      <c r="N795">
        <v>1</v>
      </c>
      <c r="O795">
        <v>45</v>
      </c>
      <c r="P795">
        <v>100</v>
      </c>
      <c r="Q795">
        <v>151</v>
      </c>
      <c r="R795">
        <v>0.6079</v>
      </c>
      <c r="S795">
        <v>0.6104999780654907</v>
      </c>
      <c r="T795">
        <v>0.5924000144004822</v>
      </c>
      <c r="U795">
        <v>0.6036</v>
      </c>
      <c r="V795" t="s">
        <v>396</v>
      </c>
      <c r="W795">
        <v>0.96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</row>
    <row r="796" spans="1:29">
      <c r="A796" t="s">
        <v>575</v>
      </c>
      <c r="B796" s="5">
        <v>45721</v>
      </c>
      <c r="C796" t="s">
        <v>233</v>
      </c>
      <c r="D796" t="s">
        <v>386</v>
      </c>
      <c r="E796" t="s">
        <v>393</v>
      </c>
      <c r="F796" t="s">
        <v>394</v>
      </c>
      <c r="G796">
        <v>3.61</v>
      </c>
      <c r="H796">
        <v>28.48</v>
      </c>
      <c r="I796">
        <v>-28.425</v>
      </c>
      <c r="J796">
        <v>-9.682700000000001</v>
      </c>
      <c r="K796">
        <v>0</v>
      </c>
      <c r="L796">
        <v>1</v>
      </c>
      <c r="M796">
        <v>0</v>
      </c>
      <c r="N796">
        <v>1</v>
      </c>
      <c r="O796">
        <v>0</v>
      </c>
      <c r="P796">
        <v>91.66</v>
      </c>
      <c r="Q796">
        <v>150</v>
      </c>
      <c r="R796">
        <v>0.6079</v>
      </c>
      <c r="S796">
        <v>0.6535999774932861</v>
      </c>
      <c r="T796">
        <v>0.5759999752044678</v>
      </c>
      <c r="U796">
        <v>0.6125</v>
      </c>
      <c r="V796" t="s">
        <v>396</v>
      </c>
      <c r="W796">
        <v>0.42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</row>
    <row r="797" spans="1:29">
      <c r="A797" t="s">
        <v>112</v>
      </c>
      <c r="B797" s="5">
        <v>45791</v>
      </c>
      <c r="C797" t="s">
        <v>334</v>
      </c>
      <c r="D797" t="s">
        <v>384</v>
      </c>
      <c r="E797" t="s">
        <v>392</v>
      </c>
      <c r="F797" t="s">
        <v>394</v>
      </c>
      <c r="G797">
        <v>0.2</v>
      </c>
      <c r="H797">
        <v>68.31999999999999</v>
      </c>
      <c r="I797">
        <v>14.1048</v>
      </c>
      <c r="J797">
        <v>3.8166</v>
      </c>
      <c r="K797">
        <v>1</v>
      </c>
      <c r="L797">
        <v>1</v>
      </c>
      <c r="M797">
        <v>1</v>
      </c>
      <c r="N797">
        <v>0</v>
      </c>
      <c r="O797">
        <v>0</v>
      </c>
      <c r="P797">
        <v>78.23999999999999</v>
      </c>
      <c r="Q797">
        <v>46</v>
      </c>
      <c r="R797">
        <v>0.6079</v>
      </c>
      <c r="S797">
        <v>0.6822999715805054</v>
      </c>
      <c r="T797">
        <v>0.6026999950408936</v>
      </c>
      <c r="U797">
        <v>0.631</v>
      </c>
      <c r="V797" t="s">
        <v>396</v>
      </c>
      <c r="W797">
        <v>4.02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</row>
    <row r="798" spans="1:29">
      <c r="A798" t="s">
        <v>97</v>
      </c>
      <c r="B798" s="5">
        <v>45981</v>
      </c>
      <c r="C798" t="s">
        <v>771</v>
      </c>
      <c r="D798" t="s">
        <v>763</v>
      </c>
      <c r="E798" t="s">
        <v>392</v>
      </c>
      <c r="F798" t="s">
        <v>394</v>
      </c>
      <c r="G798">
        <v>6.14</v>
      </c>
      <c r="H798">
        <v>64.48999999999999</v>
      </c>
      <c r="I798">
        <v>22.4355</v>
      </c>
      <c r="J798">
        <v>1.2369</v>
      </c>
      <c r="K798">
        <v>1</v>
      </c>
      <c r="L798">
        <v>1</v>
      </c>
      <c r="M798">
        <v>1</v>
      </c>
      <c r="N798">
        <v>1</v>
      </c>
      <c r="O798">
        <v>45</v>
      </c>
      <c r="P798">
        <v>85.06</v>
      </c>
      <c r="Q798">
        <v>103</v>
      </c>
      <c r="R798">
        <v>0.6079</v>
      </c>
      <c r="S798">
        <v>0.5570999979972839</v>
      </c>
      <c r="T798">
        <v>0.5647000074386597</v>
      </c>
      <c r="U798">
        <v>0.5766</v>
      </c>
      <c r="V798" t="s">
        <v>396</v>
      </c>
      <c r="W798">
        <v>3.46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</row>
    <row r="799" spans="1:29">
      <c r="A799" t="s">
        <v>103</v>
      </c>
      <c r="B799" s="5">
        <v>45733</v>
      </c>
      <c r="C799" t="s">
        <v>260</v>
      </c>
      <c r="D799" t="s">
        <v>385</v>
      </c>
      <c r="E799" t="s">
        <v>393</v>
      </c>
      <c r="F799" t="s">
        <v>394</v>
      </c>
      <c r="G799">
        <v>4.84</v>
      </c>
      <c r="H799">
        <v>57.71</v>
      </c>
      <c r="I799">
        <v>-12.4297</v>
      </c>
      <c r="J799">
        <v>15.0665</v>
      </c>
      <c r="K799">
        <v>1</v>
      </c>
      <c r="L799">
        <v>0</v>
      </c>
      <c r="M799">
        <v>0</v>
      </c>
      <c r="N799">
        <v>1</v>
      </c>
      <c r="O799">
        <v>0</v>
      </c>
      <c r="P799">
        <v>81.47</v>
      </c>
      <c r="Q799">
        <v>166</v>
      </c>
      <c r="R799">
        <v>0.6079</v>
      </c>
      <c r="S799">
        <v>0.6366999745368958</v>
      </c>
      <c r="T799">
        <v>0.618399977684021</v>
      </c>
      <c r="U799">
        <v>0.621</v>
      </c>
      <c r="V799" t="s">
        <v>397</v>
      </c>
      <c r="W799">
        <v>-5.06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</row>
    <row r="800" spans="1:29">
      <c r="A800" t="s">
        <v>105</v>
      </c>
      <c r="B800" s="5">
        <v>45800</v>
      </c>
      <c r="C800" t="s">
        <v>230</v>
      </c>
      <c r="D800" t="s">
        <v>385</v>
      </c>
      <c r="E800" t="s">
        <v>393</v>
      </c>
      <c r="F800" t="s">
        <v>394</v>
      </c>
      <c r="G800">
        <v>3.18</v>
      </c>
      <c r="H800">
        <v>78.11</v>
      </c>
      <c r="I800">
        <v>14.6812</v>
      </c>
      <c r="J800">
        <v>6.5025</v>
      </c>
      <c r="K800">
        <v>1</v>
      </c>
      <c r="L800">
        <v>1</v>
      </c>
      <c r="M800">
        <v>1</v>
      </c>
      <c r="N800">
        <v>1</v>
      </c>
      <c r="O800">
        <v>0</v>
      </c>
      <c r="P800">
        <v>63.36</v>
      </c>
      <c r="Q800">
        <v>24</v>
      </c>
      <c r="R800">
        <v>0.6078</v>
      </c>
      <c r="S800">
        <v>0.5472999811172485</v>
      </c>
      <c r="T800">
        <v>0.5928000211715698</v>
      </c>
      <c r="U800">
        <v>0.5826</v>
      </c>
      <c r="V800" t="s">
        <v>396</v>
      </c>
      <c r="W800">
        <v>9.15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</row>
    <row r="801" spans="1:29">
      <c r="A801" t="s">
        <v>150</v>
      </c>
      <c r="B801" s="5">
        <v>45664</v>
      </c>
      <c r="C801" t="s">
        <v>700</v>
      </c>
      <c r="D801" t="s">
        <v>389</v>
      </c>
      <c r="E801" t="s">
        <v>392</v>
      </c>
      <c r="F801" t="s">
        <v>394</v>
      </c>
      <c r="G801">
        <v>4.64</v>
      </c>
      <c r="H801">
        <v>38.52</v>
      </c>
      <c r="I801">
        <v>-63.2973</v>
      </c>
      <c r="J801">
        <v>-21.1721</v>
      </c>
      <c r="K801">
        <v>0</v>
      </c>
      <c r="L801">
        <v>0</v>
      </c>
      <c r="M801">
        <v>0</v>
      </c>
      <c r="N801">
        <v>1</v>
      </c>
      <c r="O801">
        <v>45</v>
      </c>
      <c r="P801">
        <v>92.23</v>
      </c>
      <c r="Q801">
        <v>124</v>
      </c>
      <c r="R801">
        <v>0.6078</v>
      </c>
      <c r="S801">
        <v>0.6769000291824341</v>
      </c>
      <c r="T801">
        <v>0.5863999724388123</v>
      </c>
      <c r="U801">
        <v>0.6237</v>
      </c>
      <c r="V801" t="s">
        <v>396</v>
      </c>
      <c r="W801">
        <v>1.56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</row>
    <row r="802" spans="1:29">
      <c r="A802" t="s">
        <v>220</v>
      </c>
      <c r="B802" s="5">
        <v>45685</v>
      </c>
      <c r="C802" t="s">
        <v>282</v>
      </c>
      <c r="D802" t="s">
        <v>385</v>
      </c>
      <c r="E802" t="s">
        <v>393</v>
      </c>
      <c r="F802" t="s">
        <v>394</v>
      </c>
      <c r="G802">
        <v>5.35</v>
      </c>
      <c r="H802">
        <v>18.19</v>
      </c>
      <c r="I802">
        <v>-24.6576</v>
      </c>
      <c r="J802">
        <v>-0.594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83.14</v>
      </c>
      <c r="Q802">
        <v>44</v>
      </c>
      <c r="R802">
        <v>0.6077</v>
      </c>
      <c r="S802">
        <v>0.6559000015258789</v>
      </c>
      <c r="T802">
        <v>0.6161999702453613</v>
      </c>
      <c r="U802">
        <v>0.6266</v>
      </c>
      <c r="V802" t="s">
        <v>396</v>
      </c>
      <c r="W802">
        <v>7.83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</row>
    <row r="803" spans="1:29">
      <c r="A803" t="s">
        <v>554</v>
      </c>
      <c r="B803" s="5">
        <v>45671</v>
      </c>
      <c r="C803" t="s">
        <v>248</v>
      </c>
      <c r="D803" t="s">
        <v>388</v>
      </c>
      <c r="E803" t="s">
        <v>392</v>
      </c>
      <c r="F803" t="s">
        <v>394</v>
      </c>
      <c r="G803">
        <v>3.47</v>
      </c>
      <c r="H803">
        <v>36.03</v>
      </c>
      <c r="I803">
        <v>-32.952</v>
      </c>
      <c r="J803">
        <v>-4.6313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78.40000000000001</v>
      </c>
      <c r="Q803">
        <v>81</v>
      </c>
      <c r="R803">
        <v>0.6077</v>
      </c>
      <c r="S803">
        <v>0.6244999766349792</v>
      </c>
      <c r="T803">
        <v>0.5490999817848206</v>
      </c>
      <c r="U803">
        <v>0.5938</v>
      </c>
      <c r="V803" t="s">
        <v>396</v>
      </c>
      <c r="W803">
        <v>1.42</v>
      </c>
      <c r="X803">
        <v>1</v>
      </c>
      <c r="Y803">
        <v>1</v>
      </c>
      <c r="Z803">
        <v>1</v>
      </c>
      <c r="AA803">
        <v>0</v>
      </c>
      <c r="AB803">
        <v>1</v>
      </c>
      <c r="AC803">
        <v>1</v>
      </c>
    </row>
    <row r="804" spans="1:29">
      <c r="A804" t="s">
        <v>210</v>
      </c>
      <c r="B804" s="5">
        <v>45947</v>
      </c>
      <c r="C804" t="s">
        <v>299</v>
      </c>
      <c r="D804" t="s">
        <v>385</v>
      </c>
      <c r="E804" t="s">
        <v>393</v>
      </c>
      <c r="F804" t="s">
        <v>394</v>
      </c>
      <c r="G804">
        <v>2.29</v>
      </c>
      <c r="H804">
        <v>31.23</v>
      </c>
      <c r="I804">
        <v>-25.8167</v>
      </c>
      <c r="J804">
        <v>-2.2976</v>
      </c>
      <c r="K804">
        <v>0</v>
      </c>
      <c r="L804">
        <v>0</v>
      </c>
      <c r="M804">
        <v>0</v>
      </c>
      <c r="N804">
        <v>0</v>
      </c>
      <c r="O804">
        <v>45</v>
      </c>
      <c r="P804">
        <v>64.73999999999999</v>
      </c>
      <c r="Q804">
        <v>59</v>
      </c>
      <c r="R804">
        <v>0.6075</v>
      </c>
      <c r="S804">
        <v>0.6381000280380249</v>
      </c>
      <c r="T804">
        <v>0.614799976348877</v>
      </c>
      <c r="U804">
        <v>0.6201</v>
      </c>
      <c r="V804" t="s">
        <v>396</v>
      </c>
      <c r="W804">
        <v>1.58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</row>
    <row r="805" spans="1:29">
      <c r="A805" t="s">
        <v>98</v>
      </c>
      <c r="B805" s="5">
        <v>45937</v>
      </c>
      <c r="C805" t="s">
        <v>267</v>
      </c>
      <c r="D805" t="s">
        <v>389</v>
      </c>
      <c r="E805" t="s">
        <v>392</v>
      </c>
      <c r="F805" t="s">
        <v>394</v>
      </c>
      <c r="G805">
        <v>17.06</v>
      </c>
      <c r="H805">
        <v>70.95</v>
      </c>
      <c r="I805">
        <v>3.1102</v>
      </c>
      <c r="J805">
        <v>0.5834</v>
      </c>
      <c r="K805">
        <v>1</v>
      </c>
      <c r="L805">
        <v>1</v>
      </c>
      <c r="M805">
        <v>1</v>
      </c>
      <c r="N805">
        <v>1</v>
      </c>
      <c r="O805">
        <v>0</v>
      </c>
      <c r="P805">
        <v>47.98</v>
      </c>
      <c r="Q805">
        <v>50</v>
      </c>
      <c r="R805">
        <v>0.6075</v>
      </c>
      <c r="S805">
        <v>0.5903000235557556</v>
      </c>
      <c r="T805">
        <v>0.5713000297546387</v>
      </c>
      <c r="U805">
        <v>0.5897</v>
      </c>
      <c r="V805" t="s">
        <v>397</v>
      </c>
      <c r="W805">
        <v>-11.65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</row>
    <row r="806" spans="1:29">
      <c r="A806" t="s">
        <v>182</v>
      </c>
      <c r="B806" s="5">
        <v>45672</v>
      </c>
      <c r="C806" t="s">
        <v>322</v>
      </c>
      <c r="D806" t="s">
        <v>384</v>
      </c>
      <c r="E806" t="s">
        <v>392</v>
      </c>
      <c r="F806" t="s">
        <v>394</v>
      </c>
      <c r="G806">
        <v>3.28</v>
      </c>
      <c r="H806">
        <v>30.73</v>
      </c>
      <c r="I806">
        <v>-1.9235</v>
      </c>
      <c r="J806">
        <v>-0.6378</v>
      </c>
      <c r="K806">
        <v>0</v>
      </c>
      <c r="L806">
        <v>0</v>
      </c>
      <c r="M806">
        <v>0</v>
      </c>
      <c r="N806">
        <v>1</v>
      </c>
      <c r="O806">
        <v>40</v>
      </c>
      <c r="P806">
        <v>43.83</v>
      </c>
      <c r="Q806">
        <v>64</v>
      </c>
      <c r="R806">
        <v>0.6074000000000001</v>
      </c>
      <c r="S806">
        <v>0.699400007724762</v>
      </c>
      <c r="T806">
        <v>0.6172000169754028</v>
      </c>
      <c r="U806">
        <v>0.6413</v>
      </c>
      <c r="V806" t="s">
        <v>397</v>
      </c>
      <c r="W806">
        <v>-3.84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</row>
    <row r="807" spans="1:29">
      <c r="A807" t="s">
        <v>120</v>
      </c>
      <c r="B807" s="5">
        <v>45736</v>
      </c>
      <c r="C807" t="s">
        <v>235</v>
      </c>
      <c r="D807" t="s">
        <v>385</v>
      </c>
      <c r="E807" t="s">
        <v>393</v>
      </c>
      <c r="F807" t="s">
        <v>394</v>
      </c>
      <c r="G807">
        <v>4.18</v>
      </c>
      <c r="H807">
        <v>42.49</v>
      </c>
      <c r="I807">
        <v>-125.165</v>
      </c>
      <c r="J807">
        <v>12.2224</v>
      </c>
      <c r="K807">
        <v>1</v>
      </c>
      <c r="L807">
        <v>0</v>
      </c>
      <c r="M807">
        <v>0</v>
      </c>
      <c r="N807">
        <v>0</v>
      </c>
      <c r="O807">
        <v>0</v>
      </c>
      <c r="P807">
        <v>92.04000000000001</v>
      </c>
      <c r="Q807">
        <v>77</v>
      </c>
      <c r="R807">
        <v>0.6074000000000001</v>
      </c>
      <c r="S807">
        <v>0.6862999796867371</v>
      </c>
      <c r="T807">
        <v>0.6226999759674072</v>
      </c>
      <c r="U807">
        <v>0.6388</v>
      </c>
      <c r="V807" t="s">
        <v>396</v>
      </c>
      <c r="W807">
        <v>10.24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</row>
    <row r="808" spans="1:29">
      <c r="A808" t="s">
        <v>101</v>
      </c>
      <c r="B808" s="5">
        <v>45804</v>
      </c>
      <c r="C808" t="s">
        <v>330</v>
      </c>
      <c r="D808" t="s">
        <v>391</v>
      </c>
      <c r="E808" t="s">
        <v>392</v>
      </c>
      <c r="F808" t="s">
        <v>394</v>
      </c>
      <c r="G808">
        <v>0.09</v>
      </c>
      <c r="H808">
        <v>50.23</v>
      </c>
      <c r="I808">
        <v>2.2967</v>
      </c>
      <c r="J808">
        <v>-1.5571</v>
      </c>
      <c r="K808">
        <v>0</v>
      </c>
      <c r="L808">
        <v>1</v>
      </c>
      <c r="M808">
        <v>1</v>
      </c>
      <c r="N808">
        <v>1</v>
      </c>
      <c r="O808">
        <v>15</v>
      </c>
      <c r="P808">
        <v>78.72</v>
      </c>
      <c r="Q808">
        <v>159</v>
      </c>
      <c r="R808">
        <v>0.6073</v>
      </c>
      <c r="S808">
        <v>0.6596000194549561</v>
      </c>
      <c r="T808">
        <v>0.5315999984741211</v>
      </c>
      <c r="U808">
        <v>0.5995</v>
      </c>
      <c r="V808" t="s">
        <v>397</v>
      </c>
      <c r="W808">
        <v>-0.2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</row>
    <row r="809" spans="1:29">
      <c r="A809" t="s">
        <v>548</v>
      </c>
      <c r="B809" s="5">
        <v>45707</v>
      </c>
      <c r="C809" t="s">
        <v>329</v>
      </c>
      <c r="D809" t="s">
        <v>386</v>
      </c>
      <c r="E809" t="s">
        <v>393</v>
      </c>
      <c r="F809" t="s">
        <v>394</v>
      </c>
      <c r="G809">
        <v>17.04</v>
      </c>
      <c r="H809">
        <v>26.66</v>
      </c>
      <c r="I809">
        <v>-41.4786</v>
      </c>
      <c r="J809">
        <v>-9.3085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59.9</v>
      </c>
      <c r="Q809">
        <v>32</v>
      </c>
      <c r="R809">
        <v>0.6073</v>
      </c>
      <c r="S809">
        <v>0.6327000260353088</v>
      </c>
      <c r="T809">
        <v>0.6040999889373779</v>
      </c>
      <c r="U809">
        <v>0.6147</v>
      </c>
      <c r="V809" t="s">
        <v>397</v>
      </c>
      <c r="W809">
        <v>-10.24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</row>
    <row r="810" spans="1:29">
      <c r="A810" t="s">
        <v>137</v>
      </c>
      <c r="B810" s="5">
        <v>45733</v>
      </c>
      <c r="C810" t="s">
        <v>260</v>
      </c>
      <c r="D810" t="s">
        <v>391</v>
      </c>
      <c r="E810" t="s">
        <v>392</v>
      </c>
      <c r="F810" t="s">
        <v>394</v>
      </c>
      <c r="G810">
        <v>6.35</v>
      </c>
      <c r="H810">
        <v>23.72</v>
      </c>
      <c r="I810">
        <v>-105.6583</v>
      </c>
      <c r="J810">
        <v>-5.4015</v>
      </c>
      <c r="K810">
        <v>0</v>
      </c>
      <c r="L810">
        <v>0</v>
      </c>
      <c r="M810">
        <v>0</v>
      </c>
      <c r="N810">
        <v>0</v>
      </c>
      <c r="O810">
        <v>45</v>
      </c>
      <c r="P810">
        <v>90.54000000000001</v>
      </c>
      <c r="Q810">
        <v>78</v>
      </c>
      <c r="R810">
        <v>0.6073</v>
      </c>
      <c r="S810">
        <v>0.6176999807357788</v>
      </c>
      <c r="T810">
        <v>0.6202999949455261</v>
      </c>
      <c r="U810">
        <v>0.6151</v>
      </c>
      <c r="V810" t="s">
        <v>396</v>
      </c>
      <c r="W810">
        <v>8.550000000000001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</row>
    <row r="811" spans="1:29">
      <c r="A811" t="s">
        <v>224</v>
      </c>
      <c r="B811" s="5">
        <v>45720</v>
      </c>
      <c r="C811" t="s">
        <v>303</v>
      </c>
      <c r="D811" t="s">
        <v>389</v>
      </c>
      <c r="E811" t="s">
        <v>392</v>
      </c>
      <c r="F811" t="s">
        <v>394</v>
      </c>
      <c r="G811">
        <v>16.8</v>
      </c>
      <c r="H811">
        <v>40.35</v>
      </c>
      <c r="I811">
        <v>-34.6998</v>
      </c>
      <c r="J811">
        <v>-23.613</v>
      </c>
      <c r="K811">
        <v>0</v>
      </c>
      <c r="L811">
        <v>0</v>
      </c>
      <c r="M811">
        <v>0</v>
      </c>
      <c r="N811">
        <v>0</v>
      </c>
      <c r="O811">
        <v>45</v>
      </c>
      <c r="P811">
        <v>95.45999999999999</v>
      </c>
      <c r="Q811">
        <v>83</v>
      </c>
      <c r="R811">
        <v>0.6072</v>
      </c>
      <c r="S811">
        <v>0.663100004196167</v>
      </c>
      <c r="T811">
        <v>0.6037999987602234</v>
      </c>
      <c r="U811">
        <v>0.6247</v>
      </c>
      <c r="V811" t="s">
        <v>396</v>
      </c>
      <c r="W811">
        <v>4.46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</row>
    <row r="812" spans="1:29">
      <c r="A812" t="s">
        <v>548</v>
      </c>
      <c r="B812" s="5">
        <v>46002</v>
      </c>
      <c r="C812" t="s">
        <v>357</v>
      </c>
      <c r="D812" t="s">
        <v>388</v>
      </c>
      <c r="E812" t="s">
        <v>392</v>
      </c>
      <c r="F812" t="s">
        <v>394</v>
      </c>
      <c r="G812">
        <v>4.56</v>
      </c>
      <c r="H812">
        <v>23.85</v>
      </c>
      <c r="I812">
        <v>-19.7443</v>
      </c>
      <c r="J812">
        <v>-4.2235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59.9</v>
      </c>
      <c r="Q812">
        <v>32</v>
      </c>
      <c r="R812">
        <v>0.6072</v>
      </c>
      <c r="S812">
        <v>0.5996000170707703</v>
      </c>
      <c r="T812">
        <v>0.5867999792098999</v>
      </c>
      <c r="U812">
        <v>0.5979</v>
      </c>
      <c r="V812" t="s">
        <v>397</v>
      </c>
      <c r="W812">
        <v>-0.38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</row>
    <row r="813" spans="1:29">
      <c r="A813" t="s">
        <v>599</v>
      </c>
      <c r="B813" s="5">
        <v>45902</v>
      </c>
      <c r="C813" t="s">
        <v>739</v>
      </c>
      <c r="D813" t="s">
        <v>387</v>
      </c>
      <c r="E813" t="s">
        <v>392</v>
      </c>
      <c r="F813" t="s">
        <v>394</v>
      </c>
      <c r="G813">
        <v>2.45</v>
      </c>
      <c r="H813">
        <v>41.59</v>
      </c>
      <c r="I813">
        <v>-23.4605</v>
      </c>
      <c r="J813">
        <v>0.7237</v>
      </c>
      <c r="K813">
        <v>1</v>
      </c>
      <c r="L813">
        <v>0</v>
      </c>
      <c r="M813">
        <v>0</v>
      </c>
      <c r="N813">
        <v>0</v>
      </c>
      <c r="O813">
        <v>0</v>
      </c>
      <c r="P813">
        <v>63.24</v>
      </c>
      <c r="Q813">
        <v>80</v>
      </c>
      <c r="R813">
        <v>0.6072</v>
      </c>
      <c r="S813">
        <v>0.571399986743927</v>
      </c>
      <c r="T813">
        <v>0.5450000166893005</v>
      </c>
      <c r="U813">
        <v>0.5745</v>
      </c>
      <c r="V813" t="s">
        <v>396</v>
      </c>
      <c r="W813">
        <v>0.85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</row>
    <row r="814" spans="1:29">
      <c r="A814" t="s">
        <v>101</v>
      </c>
      <c r="B814" s="5">
        <v>45804</v>
      </c>
      <c r="C814" t="s">
        <v>330</v>
      </c>
      <c r="D814" t="s">
        <v>763</v>
      </c>
      <c r="E814" t="s">
        <v>392</v>
      </c>
      <c r="F814" t="s">
        <v>394</v>
      </c>
      <c r="G814">
        <v>0.09</v>
      </c>
      <c r="H814">
        <v>50.23</v>
      </c>
      <c r="I814">
        <v>2.2967</v>
      </c>
      <c r="J814">
        <v>-1.5571</v>
      </c>
      <c r="K814">
        <v>0</v>
      </c>
      <c r="L814">
        <v>1</v>
      </c>
      <c r="M814">
        <v>1</v>
      </c>
      <c r="N814">
        <v>1</v>
      </c>
      <c r="O814">
        <v>15</v>
      </c>
      <c r="P814">
        <v>78.72</v>
      </c>
      <c r="Q814">
        <v>159</v>
      </c>
      <c r="R814">
        <v>0.6072</v>
      </c>
      <c r="S814">
        <v>0.6528999805450439</v>
      </c>
      <c r="T814">
        <v>0.5378000140190125</v>
      </c>
      <c r="U814">
        <v>0.5993000000000001</v>
      </c>
      <c r="V814" t="s">
        <v>397</v>
      </c>
      <c r="W814">
        <v>-0.2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</row>
    <row r="815" spans="1:29">
      <c r="A815" t="s">
        <v>539</v>
      </c>
      <c r="B815" s="5">
        <v>45720</v>
      </c>
      <c r="C815" t="s">
        <v>303</v>
      </c>
      <c r="D815" t="s">
        <v>389</v>
      </c>
      <c r="E815" t="s">
        <v>392</v>
      </c>
      <c r="F815" t="s">
        <v>394</v>
      </c>
      <c r="G815">
        <v>6.55</v>
      </c>
      <c r="H815">
        <v>32.99</v>
      </c>
      <c r="I815">
        <v>-20.2898</v>
      </c>
      <c r="J815">
        <v>0.3834</v>
      </c>
      <c r="K815">
        <v>1</v>
      </c>
      <c r="L815">
        <v>0</v>
      </c>
      <c r="M815">
        <v>0</v>
      </c>
      <c r="N815">
        <v>0</v>
      </c>
      <c r="O815">
        <v>40</v>
      </c>
      <c r="P815">
        <v>47.99</v>
      </c>
      <c r="Q815">
        <v>77</v>
      </c>
      <c r="R815">
        <v>0.6071</v>
      </c>
      <c r="S815">
        <v>0.6352999806404114</v>
      </c>
      <c r="T815">
        <v>0.5842999815940857</v>
      </c>
      <c r="U815">
        <v>0.6089</v>
      </c>
      <c r="V815" t="s">
        <v>396</v>
      </c>
      <c r="W815">
        <v>0.64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</row>
    <row r="816" spans="1:29">
      <c r="A816" t="s">
        <v>103</v>
      </c>
      <c r="B816" s="5">
        <v>45783</v>
      </c>
      <c r="C816" t="s">
        <v>721</v>
      </c>
      <c r="D816" t="s">
        <v>385</v>
      </c>
      <c r="E816" t="s">
        <v>393</v>
      </c>
      <c r="F816" t="s">
        <v>394</v>
      </c>
      <c r="G816">
        <v>3.18</v>
      </c>
      <c r="H816">
        <v>49.55</v>
      </c>
      <c r="I816">
        <v>-5.3078</v>
      </c>
      <c r="J816">
        <v>-17.3336</v>
      </c>
      <c r="K816">
        <v>0</v>
      </c>
      <c r="L816">
        <v>1</v>
      </c>
      <c r="M816">
        <v>0</v>
      </c>
      <c r="N816">
        <v>1</v>
      </c>
      <c r="O816">
        <v>0</v>
      </c>
      <c r="P816">
        <v>81.47</v>
      </c>
      <c r="Q816">
        <v>166</v>
      </c>
      <c r="R816">
        <v>0.6071</v>
      </c>
      <c r="S816">
        <v>0.6349999904632568</v>
      </c>
      <c r="T816">
        <v>0.6223999857902527</v>
      </c>
      <c r="U816">
        <v>0.6215000000000001</v>
      </c>
      <c r="V816" t="s">
        <v>397</v>
      </c>
      <c r="W816">
        <v>-2.24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</row>
    <row r="817" spans="1:29">
      <c r="A817" t="s">
        <v>110</v>
      </c>
      <c r="B817" s="5">
        <v>45664</v>
      </c>
      <c r="C817" t="s">
        <v>700</v>
      </c>
      <c r="D817" t="s">
        <v>384</v>
      </c>
      <c r="E817" t="s">
        <v>392</v>
      </c>
      <c r="F817" t="s">
        <v>394</v>
      </c>
      <c r="G817">
        <v>1.22</v>
      </c>
      <c r="H817">
        <v>46.42</v>
      </c>
      <c r="I817">
        <v>14.7558</v>
      </c>
      <c r="J817">
        <v>-3.5395</v>
      </c>
      <c r="K817">
        <v>0</v>
      </c>
      <c r="L817">
        <v>1</v>
      </c>
      <c r="M817">
        <v>1</v>
      </c>
      <c r="N817">
        <v>1</v>
      </c>
      <c r="O817">
        <v>0</v>
      </c>
      <c r="P817">
        <v>100</v>
      </c>
      <c r="Q817">
        <v>69</v>
      </c>
      <c r="R817">
        <v>0.607</v>
      </c>
      <c r="S817">
        <v>0.6439999938011169</v>
      </c>
      <c r="T817">
        <v>0.6186000108718872</v>
      </c>
      <c r="U817">
        <v>0.6232</v>
      </c>
      <c r="V817" t="s">
        <v>397</v>
      </c>
      <c r="W817">
        <v>-0.7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</row>
    <row r="818" spans="1:29">
      <c r="A818" t="s">
        <v>96</v>
      </c>
      <c r="B818" s="5">
        <v>45875</v>
      </c>
      <c r="C818" t="s">
        <v>284</v>
      </c>
      <c r="D818" t="s">
        <v>385</v>
      </c>
      <c r="E818" t="s">
        <v>393</v>
      </c>
      <c r="F818" t="s">
        <v>394</v>
      </c>
      <c r="G818">
        <v>3.68</v>
      </c>
      <c r="H818">
        <v>66.45999999999999</v>
      </c>
      <c r="I818">
        <v>0.1513</v>
      </c>
      <c r="J818">
        <v>1.2</v>
      </c>
      <c r="K818">
        <v>1</v>
      </c>
      <c r="L818">
        <v>0</v>
      </c>
      <c r="M818">
        <v>1</v>
      </c>
      <c r="N818">
        <v>1</v>
      </c>
      <c r="O818">
        <v>0</v>
      </c>
      <c r="P818">
        <v>71.89</v>
      </c>
      <c r="Q818">
        <v>124</v>
      </c>
      <c r="R818">
        <v>0.607</v>
      </c>
      <c r="S818">
        <v>0.6428999900817871</v>
      </c>
      <c r="T818">
        <v>0.6134999990463257</v>
      </c>
      <c r="U818">
        <v>0.6211</v>
      </c>
      <c r="V818" t="s">
        <v>396</v>
      </c>
      <c r="W818">
        <v>12.42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</row>
    <row r="819" spans="1:29">
      <c r="A819" t="s">
        <v>684</v>
      </c>
      <c r="B819" s="5">
        <v>45734</v>
      </c>
      <c r="C819" t="s">
        <v>260</v>
      </c>
      <c r="D819" t="s">
        <v>388</v>
      </c>
      <c r="E819" t="s">
        <v>392</v>
      </c>
      <c r="F819" t="s">
        <v>394</v>
      </c>
      <c r="G819">
        <v>6.1</v>
      </c>
      <c r="H819">
        <v>26.79</v>
      </c>
      <c r="I819">
        <v>-35.8634</v>
      </c>
      <c r="J819">
        <v>-3.6388</v>
      </c>
      <c r="K819">
        <v>0</v>
      </c>
      <c r="L819">
        <v>0</v>
      </c>
      <c r="M819">
        <v>0</v>
      </c>
      <c r="N819">
        <v>0</v>
      </c>
      <c r="O819">
        <v>10</v>
      </c>
      <c r="P819">
        <v>47.54</v>
      </c>
      <c r="Q819">
        <v>24</v>
      </c>
      <c r="R819">
        <v>0.607</v>
      </c>
      <c r="S819">
        <v>0.6432999968528748</v>
      </c>
      <c r="T819">
        <v>0.5105999708175659</v>
      </c>
      <c r="U819">
        <v>0.587</v>
      </c>
      <c r="V819" t="s">
        <v>397</v>
      </c>
      <c r="W819">
        <v>-3.08</v>
      </c>
      <c r="X819">
        <v>1</v>
      </c>
      <c r="Y819">
        <v>1</v>
      </c>
      <c r="Z819">
        <v>1</v>
      </c>
      <c r="AA819">
        <v>1</v>
      </c>
      <c r="AB819">
        <v>1</v>
      </c>
      <c r="AC819">
        <v>1</v>
      </c>
    </row>
    <row r="820" spans="1:29">
      <c r="A820" t="s">
        <v>104</v>
      </c>
      <c r="B820" s="5">
        <v>45783</v>
      </c>
      <c r="C820" t="s">
        <v>721</v>
      </c>
      <c r="D820" t="s">
        <v>384</v>
      </c>
      <c r="E820" t="s">
        <v>392</v>
      </c>
      <c r="F820" t="s">
        <v>394</v>
      </c>
      <c r="G820">
        <v>1.96</v>
      </c>
      <c r="H820">
        <v>83.59</v>
      </c>
      <c r="I820">
        <v>11.1737</v>
      </c>
      <c r="J820">
        <v>3.3166</v>
      </c>
      <c r="K820">
        <v>1</v>
      </c>
      <c r="L820">
        <v>1</v>
      </c>
      <c r="M820">
        <v>1</v>
      </c>
      <c r="N820">
        <v>0</v>
      </c>
      <c r="O820">
        <v>0</v>
      </c>
      <c r="P820">
        <v>33.86</v>
      </c>
      <c r="Q820">
        <v>91</v>
      </c>
      <c r="R820">
        <v>0.607</v>
      </c>
      <c r="S820">
        <v>0.6417999863624573</v>
      </c>
      <c r="T820">
        <v>0.6198999881744385</v>
      </c>
      <c r="U820">
        <v>0.6229</v>
      </c>
      <c r="V820" t="s">
        <v>396</v>
      </c>
      <c r="W820">
        <v>4.03</v>
      </c>
      <c r="X820">
        <v>1</v>
      </c>
      <c r="Y820">
        <v>1</v>
      </c>
      <c r="Z820">
        <v>1</v>
      </c>
      <c r="AA820">
        <v>1</v>
      </c>
      <c r="AB820">
        <v>1</v>
      </c>
      <c r="AC820">
        <v>1</v>
      </c>
    </row>
    <row r="821" spans="1:29">
      <c r="A821" t="s">
        <v>554</v>
      </c>
      <c r="B821" s="5">
        <v>45877</v>
      </c>
      <c r="C821" t="s">
        <v>338</v>
      </c>
      <c r="D821" t="s">
        <v>389</v>
      </c>
      <c r="E821" t="s">
        <v>392</v>
      </c>
      <c r="F821" t="s">
        <v>394</v>
      </c>
      <c r="G821">
        <v>2.88</v>
      </c>
      <c r="H821">
        <v>24.62</v>
      </c>
      <c r="I821">
        <v>-12.3385</v>
      </c>
      <c r="J821">
        <v>-3.709</v>
      </c>
      <c r="K821">
        <v>0</v>
      </c>
      <c r="L821">
        <v>0</v>
      </c>
      <c r="M821">
        <v>0</v>
      </c>
      <c r="N821">
        <v>1</v>
      </c>
      <c r="O821">
        <v>0</v>
      </c>
      <c r="P821">
        <v>78.40000000000001</v>
      </c>
      <c r="Q821">
        <v>81</v>
      </c>
      <c r="R821">
        <v>0.607</v>
      </c>
      <c r="S821">
        <v>0.6060000061988831</v>
      </c>
      <c r="T821">
        <v>0.5580999851226807</v>
      </c>
      <c r="U821">
        <v>0.5903</v>
      </c>
      <c r="V821" t="s">
        <v>397</v>
      </c>
      <c r="W821">
        <v>-1.45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</row>
    <row r="822" spans="1:29">
      <c r="A822" t="s">
        <v>136</v>
      </c>
      <c r="B822" s="5">
        <v>46008</v>
      </c>
      <c r="C822" t="s">
        <v>381</v>
      </c>
      <c r="D822" t="s">
        <v>386</v>
      </c>
      <c r="E822" t="s">
        <v>393</v>
      </c>
      <c r="F822" t="s">
        <v>394</v>
      </c>
      <c r="G822">
        <v>5.78</v>
      </c>
      <c r="H822">
        <v>33.63</v>
      </c>
      <c r="I822">
        <v>-10.8816</v>
      </c>
      <c r="J822">
        <v>-7.1092</v>
      </c>
      <c r="K822">
        <v>0</v>
      </c>
      <c r="L822">
        <v>1</v>
      </c>
      <c r="M822">
        <v>0</v>
      </c>
      <c r="N822">
        <v>1</v>
      </c>
      <c r="O822">
        <v>45</v>
      </c>
      <c r="P822">
        <v>100</v>
      </c>
      <c r="Q822">
        <v>151</v>
      </c>
      <c r="R822">
        <v>0.6069</v>
      </c>
      <c r="S822">
        <v>0.6104999780654907</v>
      </c>
      <c r="T822">
        <v>0.573199987411499</v>
      </c>
      <c r="U822">
        <v>0.5969</v>
      </c>
      <c r="V822" t="s">
        <v>396</v>
      </c>
      <c r="W822">
        <v>0.96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</row>
    <row r="823" spans="1:29">
      <c r="A823" t="s">
        <v>193</v>
      </c>
      <c r="B823" s="5">
        <v>45686</v>
      </c>
      <c r="C823" t="s">
        <v>307</v>
      </c>
      <c r="D823" t="s">
        <v>761</v>
      </c>
      <c r="E823" t="s">
        <v>393</v>
      </c>
      <c r="F823" t="s">
        <v>765</v>
      </c>
      <c r="G823">
        <v>4.24</v>
      </c>
      <c r="H823">
        <v>1.49</v>
      </c>
      <c r="I823">
        <v>-25.1771</v>
      </c>
      <c r="J823">
        <v>-8.9244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97.33</v>
      </c>
      <c r="Q823">
        <v>46</v>
      </c>
      <c r="R823">
        <v>0.6069</v>
      </c>
      <c r="S823">
        <v>0.5565999746322632</v>
      </c>
      <c r="T823">
        <v>0.5701000094413757</v>
      </c>
      <c r="U823">
        <v>0.5779</v>
      </c>
      <c r="V823" t="s">
        <v>397</v>
      </c>
      <c r="W823">
        <v>-1.45</v>
      </c>
      <c r="X823">
        <v>1</v>
      </c>
      <c r="Y823">
        <v>1</v>
      </c>
      <c r="Z823">
        <v>1</v>
      </c>
      <c r="AA823">
        <v>0</v>
      </c>
      <c r="AB823">
        <v>1</v>
      </c>
      <c r="AC823">
        <v>1</v>
      </c>
    </row>
    <row r="824" spans="1:29">
      <c r="A824" t="s">
        <v>160</v>
      </c>
      <c r="B824" s="5">
        <v>45902</v>
      </c>
      <c r="C824" t="s">
        <v>739</v>
      </c>
      <c r="D824" t="s">
        <v>386</v>
      </c>
      <c r="E824" t="s">
        <v>393</v>
      </c>
      <c r="F824" t="s">
        <v>394</v>
      </c>
      <c r="G824">
        <v>5.3</v>
      </c>
      <c r="H824">
        <v>23.84</v>
      </c>
      <c r="I824">
        <v>-42.9714</v>
      </c>
      <c r="J824">
        <v>-8.4849</v>
      </c>
      <c r="K824">
        <v>0</v>
      </c>
      <c r="L824">
        <v>0</v>
      </c>
      <c r="M824">
        <v>0</v>
      </c>
      <c r="N824">
        <v>0</v>
      </c>
      <c r="O824">
        <v>45</v>
      </c>
      <c r="P824">
        <v>28.09</v>
      </c>
      <c r="Q824">
        <v>98</v>
      </c>
      <c r="R824">
        <v>0.6069</v>
      </c>
      <c r="S824">
        <v>0.6226999759674072</v>
      </c>
      <c r="T824">
        <v>0.605400025844574</v>
      </c>
      <c r="U824">
        <v>0.6116</v>
      </c>
      <c r="V824" t="s">
        <v>396</v>
      </c>
      <c r="W824">
        <v>3.51</v>
      </c>
      <c r="X824">
        <v>1</v>
      </c>
      <c r="Y824">
        <v>1</v>
      </c>
      <c r="Z824">
        <v>1</v>
      </c>
      <c r="AA824">
        <v>1</v>
      </c>
      <c r="AB824">
        <v>1</v>
      </c>
      <c r="AC824">
        <v>1</v>
      </c>
    </row>
    <row r="825" spans="1:29">
      <c r="A825" t="s">
        <v>211</v>
      </c>
      <c r="B825" s="5">
        <v>45700</v>
      </c>
      <c r="C825" t="s">
        <v>240</v>
      </c>
      <c r="D825" t="s">
        <v>385</v>
      </c>
      <c r="E825" t="s">
        <v>393</v>
      </c>
      <c r="F825" t="s">
        <v>394</v>
      </c>
      <c r="G825">
        <v>7.14</v>
      </c>
      <c r="H825">
        <v>31.24</v>
      </c>
      <c r="I825">
        <v>-0.6866</v>
      </c>
      <c r="J825">
        <v>-0.0697</v>
      </c>
      <c r="K825">
        <v>0</v>
      </c>
      <c r="L825">
        <v>0</v>
      </c>
      <c r="M825">
        <v>0</v>
      </c>
      <c r="N825">
        <v>0</v>
      </c>
      <c r="O825">
        <v>25</v>
      </c>
      <c r="P825">
        <v>32.03</v>
      </c>
      <c r="Q825">
        <v>30</v>
      </c>
      <c r="R825">
        <v>0.6068</v>
      </c>
      <c r="S825">
        <v>0.669700026512146</v>
      </c>
      <c r="T825">
        <v>0.6150000095367432</v>
      </c>
      <c r="U825">
        <v>0.6304999999999999</v>
      </c>
      <c r="V825" t="s">
        <v>397</v>
      </c>
      <c r="W825">
        <v>-5.81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</row>
    <row r="826" spans="1:29">
      <c r="A826" t="s">
        <v>132</v>
      </c>
      <c r="B826" s="5">
        <v>45744</v>
      </c>
      <c r="C826" t="s">
        <v>352</v>
      </c>
      <c r="D826" t="s">
        <v>384</v>
      </c>
      <c r="E826" t="s">
        <v>392</v>
      </c>
      <c r="F826" t="s">
        <v>394</v>
      </c>
      <c r="G826">
        <v>1.72</v>
      </c>
      <c r="H826">
        <v>60.37</v>
      </c>
      <c r="I826">
        <v>-4.9781</v>
      </c>
      <c r="J826">
        <v>8.7011</v>
      </c>
      <c r="K826">
        <v>1</v>
      </c>
      <c r="L826">
        <v>0</v>
      </c>
      <c r="M826">
        <v>1</v>
      </c>
      <c r="N826">
        <v>0</v>
      </c>
      <c r="O826">
        <v>45</v>
      </c>
      <c r="P826">
        <v>89.22</v>
      </c>
      <c r="Q826">
        <v>80</v>
      </c>
      <c r="R826">
        <v>0.6068</v>
      </c>
      <c r="S826">
        <v>0.6967999935150146</v>
      </c>
      <c r="T826">
        <v>0.6341999769210815</v>
      </c>
      <c r="U826">
        <v>0.6459</v>
      </c>
      <c r="V826" t="s">
        <v>396</v>
      </c>
      <c r="W826">
        <v>4.02</v>
      </c>
      <c r="X826">
        <v>1</v>
      </c>
      <c r="Y826">
        <v>1</v>
      </c>
      <c r="Z826">
        <v>1</v>
      </c>
      <c r="AA826">
        <v>1</v>
      </c>
      <c r="AB826">
        <v>1</v>
      </c>
      <c r="AC826">
        <v>1</v>
      </c>
    </row>
    <row r="827" spans="1:29">
      <c r="A827" t="s">
        <v>216</v>
      </c>
      <c r="B827" s="5">
        <v>45720</v>
      </c>
      <c r="C827" t="s">
        <v>303</v>
      </c>
      <c r="D827" t="s">
        <v>386</v>
      </c>
      <c r="E827" t="s">
        <v>393</v>
      </c>
      <c r="F827" t="s">
        <v>394</v>
      </c>
      <c r="G827">
        <v>7.45</v>
      </c>
      <c r="H827">
        <v>16.52</v>
      </c>
      <c r="I827">
        <v>-24.0104</v>
      </c>
      <c r="J827">
        <v>-3.5346</v>
      </c>
      <c r="K827">
        <v>0</v>
      </c>
      <c r="L827">
        <v>0</v>
      </c>
      <c r="M827">
        <v>0</v>
      </c>
      <c r="N827">
        <v>0</v>
      </c>
      <c r="O827">
        <v>45</v>
      </c>
      <c r="P827">
        <v>49.35</v>
      </c>
      <c r="Q827">
        <v>69</v>
      </c>
      <c r="R827">
        <v>0.6067</v>
      </c>
      <c r="S827">
        <v>0.6607999801635742</v>
      </c>
      <c r="T827">
        <v>0.6177999973297119</v>
      </c>
      <c r="U827">
        <v>0.6284</v>
      </c>
      <c r="V827" t="s">
        <v>396</v>
      </c>
      <c r="W827">
        <v>4.55</v>
      </c>
      <c r="X827">
        <v>1</v>
      </c>
      <c r="Y827">
        <v>1</v>
      </c>
      <c r="Z827">
        <v>1</v>
      </c>
      <c r="AA827">
        <v>1</v>
      </c>
      <c r="AB827">
        <v>1</v>
      </c>
      <c r="AC827">
        <v>1</v>
      </c>
    </row>
    <row r="828" spans="1:29">
      <c r="A828" t="s">
        <v>119</v>
      </c>
      <c r="B828" s="5">
        <v>45875</v>
      </c>
      <c r="C828" t="s">
        <v>250</v>
      </c>
      <c r="D828" t="s">
        <v>385</v>
      </c>
      <c r="E828" t="s">
        <v>393</v>
      </c>
      <c r="F828" t="s">
        <v>394</v>
      </c>
      <c r="G828">
        <v>3.2</v>
      </c>
      <c r="H828">
        <v>83.65000000000001</v>
      </c>
      <c r="I828">
        <v>0.7694</v>
      </c>
      <c r="J828">
        <v>-0.0217</v>
      </c>
      <c r="K828">
        <v>0</v>
      </c>
      <c r="L828">
        <v>1</v>
      </c>
      <c r="M828">
        <v>1</v>
      </c>
      <c r="N828">
        <v>1</v>
      </c>
      <c r="O828">
        <v>30</v>
      </c>
      <c r="P828">
        <v>89.89</v>
      </c>
      <c r="Q828">
        <v>122</v>
      </c>
      <c r="R828">
        <v>0.6067</v>
      </c>
      <c r="S828">
        <v>0.5902000069618225</v>
      </c>
      <c r="T828">
        <v>0.5550000071525574</v>
      </c>
      <c r="U828">
        <v>0.5839</v>
      </c>
      <c r="V828" t="s">
        <v>396</v>
      </c>
      <c r="W828">
        <v>0.55</v>
      </c>
      <c r="X828">
        <v>1</v>
      </c>
      <c r="Y828">
        <v>1</v>
      </c>
      <c r="Z828">
        <v>1</v>
      </c>
      <c r="AA828">
        <v>1</v>
      </c>
      <c r="AB828">
        <v>1</v>
      </c>
      <c r="AC828">
        <v>1</v>
      </c>
    </row>
    <row r="829" spans="1:29">
      <c r="A829" t="s">
        <v>137</v>
      </c>
      <c r="B829" s="5">
        <v>45867</v>
      </c>
      <c r="C829" t="s">
        <v>717</v>
      </c>
      <c r="D829" t="s">
        <v>390</v>
      </c>
      <c r="E829" t="s">
        <v>393</v>
      </c>
      <c r="F829" t="s">
        <v>395</v>
      </c>
      <c r="G829">
        <v>2.18</v>
      </c>
      <c r="H829">
        <v>16.99</v>
      </c>
      <c r="I829">
        <v>-34.7093</v>
      </c>
      <c r="J829">
        <v>-16.3665</v>
      </c>
      <c r="K829">
        <v>0</v>
      </c>
      <c r="L829">
        <v>0</v>
      </c>
      <c r="M829">
        <v>0</v>
      </c>
      <c r="N829">
        <v>1</v>
      </c>
      <c r="O829">
        <v>45</v>
      </c>
      <c r="P829">
        <v>90.54000000000001</v>
      </c>
      <c r="Q829">
        <v>78</v>
      </c>
      <c r="R829">
        <v>0.6065</v>
      </c>
      <c r="S829">
        <v>0.6100000143051147</v>
      </c>
      <c r="T829">
        <v>0.5716000199317932</v>
      </c>
      <c r="U829">
        <v>0.596</v>
      </c>
      <c r="V829" t="s">
        <v>396</v>
      </c>
      <c r="W829">
        <v>5.88</v>
      </c>
      <c r="X829">
        <v>1</v>
      </c>
      <c r="Y829">
        <v>1</v>
      </c>
      <c r="Z829">
        <v>1</v>
      </c>
      <c r="AA829">
        <v>0</v>
      </c>
      <c r="AB829">
        <v>0</v>
      </c>
      <c r="AC829">
        <v>1</v>
      </c>
    </row>
    <row r="830" spans="1:29">
      <c r="A830" t="s">
        <v>554</v>
      </c>
      <c r="B830" s="5">
        <v>45716</v>
      </c>
      <c r="C830" t="s">
        <v>349</v>
      </c>
      <c r="D830" t="s">
        <v>763</v>
      </c>
      <c r="E830" t="s">
        <v>392</v>
      </c>
      <c r="F830" t="s">
        <v>394</v>
      </c>
      <c r="G830">
        <v>3.44</v>
      </c>
      <c r="H830">
        <v>13.82</v>
      </c>
      <c r="I830">
        <v>-27.1392</v>
      </c>
      <c r="J830">
        <v>-1.6128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78.40000000000001</v>
      </c>
      <c r="Q830">
        <v>81</v>
      </c>
      <c r="R830">
        <v>0.6065</v>
      </c>
      <c r="S830">
        <v>0.6202999949455261</v>
      </c>
      <c r="T830">
        <v>0.5246999859809875</v>
      </c>
      <c r="U830">
        <v>0.5838</v>
      </c>
      <c r="V830" t="s">
        <v>396</v>
      </c>
      <c r="W830">
        <v>3.06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1</v>
      </c>
    </row>
    <row r="831" spans="1:29">
      <c r="A831" t="s">
        <v>128</v>
      </c>
      <c r="B831" s="5">
        <v>45834</v>
      </c>
      <c r="C831" t="s">
        <v>383</v>
      </c>
      <c r="D831" t="s">
        <v>388</v>
      </c>
      <c r="E831" t="s">
        <v>392</v>
      </c>
      <c r="F831" t="s">
        <v>394</v>
      </c>
      <c r="G831">
        <v>5.56</v>
      </c>
      <c r="H831">
        <v>10.72</v>
      </c>
      <c r="I831">
        <v>-30.1728</v>
      </c>
      <c r="J831">
        <v>-28.6218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89.08</v>
      </c>
      <c r="Q831">
        <v>46</v>
      </c>
      <c r="R831">
        <v>0.6065</v>
      </c>
      <c r="S831">
        <v>0.6025000214576721</v>
      </c>
      <c r="T831">
        <v>0.6105999946594238</v>
      </c>
      <c r="U831">
        <v>0.6065</v>
      </c>
      <c r="V831" t="s">
        <v>397</v>
      </c>
      <c r="W831">
        <v>-2.16</v>
      </c>
      <c r="X831">
        <v>1</v>
      </c>
      <c r="Y831">
        <v>1</v>
      </c>
      <c r="Z831">
        <v>1</v>
      </c>
      <c r="AA831">
        <v>1</v>
      </c>
      <c r="AB831">
        <v>1</v>
      </c>
      <c r="AC831">
        <v>1</v>
      </c>
    </row>
    <row r="832" spans="1:29">
      <c r="A832" t="s">
        <v>452</v>
      </c>
      <c r="B832" s="5">
        <v>45883</v>
      </c>
      <c r="C832" t="s">
        <v>324</v>
      </c>
      <c r="D832" t="s">
        <v>387</v>
      </c>
      <c r="E832" t="s">
        <v>392</v>
      </c>
      <c r="F832" t="s">
        <v>394</v>
      </c>
      <c r="G832">
        <v>2.23</v>
      </c>
      <c r="H832">
        <v>33.94</v>
      </c>
      <c r="I832">
        <v>-6.5233</v>
      </c>
      <c r="J832">
        <v>-2.534</v>
      </c>
      <c r="K832">
        <v>0</v>
      </c>
      <c r="L832">
        <v>0</v>
      </c>
      <c r="M832">
        <v>0</v>
      </c>
      <c r="N832">
        <v>1</v>
      </c>
      <c r="O832">
        <v>0</v>
      </c>
      <c r="P832">
        <v>87.58</v>
      </c>
      <c r="Q832">
        <v>125</v>
      </c>
      <c r="R832">
        <v>0.6065</v>
      </c>
      <c r="S832">
        <v>0.6280999779701233</v>
      </c>
      <c r="T832">
        <v>0.5805000066757202</v>
      </c>
      <c r="U832">
        <v>0.605</v>
      </c>
      <c r="V832" t="s">
        <v>396</v>
      </c>
      <c r="W832">
        <v>5.63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1</v>
      </c>
    </row>
    <row r="833" spans="1:29">
      <c r="A833" t="s">
        <v>139</v>
      </c>
      <c r="B833" s="5">
        <v>45996</v>
      </c>
      <c r="C833" t="s">
        <v>318</v>
      </c>
      <c r="D833" t="s">
        <v>384</v>
      </c>
      <c r="E833" s="6" t="s">
        <v>393</v>
      </c>
      <c r="F833" t="s">
        <v>394</v>
      </c>
      <c r="G833">
        <v>0.18</v>
      </c>
      <c r="H833">
        <v>56.94</v>
      </c>
      <c r="I833">
        <v>0.2822</v>
      </c>
      <c r="J833">
        <v>0.5262</v>
      </c>
      <c r="K833" s="10" t="s">
        <v>399</v>
      </c>
      <c r="L833" s="10" t="s">
        <v>399</v>
      </c>
      <c r="M833" s="6" t="s">
        <v>398</v>
      </c>
      <c r="N833" s="10" t="s">
        <v>399</v>
      </c>
      <c r="O833">
        <v>0</v>
      </c>
      <c r="P833">
        <v>85.08</v>
      </c>
      <c r="Q833">
        <v>70</v>
      </c>
      <c r="R833" s="7">
        <v>0.6427</v>
      </c>
      <c r="S833" s="7">
        <v>0.6256999969482422</v>
      </c>
      <c r="T833" s="7">
        <v>0.605400025844574</v>
      </c>
      <c r="U833" s="7">
        <v>0.6246</v>
      </c>
      <c r="V833" s="10" t="s">
        <v>397</v>
      </c>
      <c r="W833" s="12">
        <v>-2.51</v>
      </c>
      <c r="X833" s="6" t="s">
        <v>398</v>
      </c>
      <c r="Y833" s="6" t="s">
        <v>398</v>
      </c>
      <c r="Z833" s="6" t="s">
        <v>398</v>
      </c>
      <c r="AA833" s="6" t="s">
        <v>398</v>
      </c>
      <c r="AB833" s="6" t="s">
        <v>398</v>
      </c>
      <c r="AC833" s="6" t="s">
        <v>398</v>
      </c>
    </row>
    <row r="834" spans="1:29">
      <c r="A834" t="s">
        <v>407</v>
      </c>
      <c r="B834" s="5">
        <v>45665</v>
      </c>
      <c r="C834" t="s">
        <v>280</v>
      </c>
      <c r="D834" t="s">
        <v>385</v>
      </c>
      <c r="E834" t="s">
        <v>393</v>
      </c>
      <c r="F834" t="s">
        <v>394</v>
      </c>
      <c r="G834">
        <v>5.93</v>
      </c>
      <c r="H834">
        <v>58.87</v>
      </c>
      <c r="I834">
        <v>-21.7276</v>
      </c>
      <c r="J834">
        <v>32.2924</v>
      </c>
      <c r="K834">
        <v>1</v>
      </c>
      <c r="L834">
        <v>0</v>
      </c>
      <c r="M834">
        <v>0</v>
      </c>
      <c r="N834">
        <v>1</v>
      </c>
      <c r="O834">
        <v>0</v>
      </c>
      <c r="P834">
        <v>80.39</v>
      </c>
      <c r="Q834">
        <v>115</v>
      </c>
      <c r="R834">
        <v>0.6063</v>
      </c>
      <c r="S834">
        <v>0.5852000117301941</v>
      </c>
      <c r="T834">
        <v>0.6043000221252441</v>
      </c>
      <c r="U834">
        <v>0.5986</v>
      </c>
      <c r="V834" t="s">
        <v>397</v>
      </c>
      <c r="W834">
        <v>-3.63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</row>
    <row r="835" spans="1:29">
      <c r="A835" t="s">
        <v>97</v>
      </c>
      <c r="B835" s="5">
        <v>45750</v>
      </c>
      <c r="C835" t="s">
        <v>379</v>
      </c>
      <c r="D835" t="s">
        <v>385</v>
      </c>
      <c r="E835" s="6" t="s">
        <v>393</v>
      </c>
      <c r="F835" t="s">
        <v>394</v>
      </c>
      <c r="G835">
        <v>4.81</v>
      </c>
      <c r="H835">
        <v>44.71</v>
      </c>
      <c r="I835">
        <v>-0.2098</v>
      </c>
      <c r="J835">
        <v>-1.1177</v>
      </c>
      <c r="K835" s="6" t="s">
        <v>398</v>
      </c>
      <c r="L835" s="10" t="s">
        <v>399</v>
      </c>
      <c r="M835" s="10" t="s">
        <v>399</v>
      </c>
      <c r="N835" s="6" t="s">
        <v>398</v>
      </c>
      <c r="O835">
        <v>45</v>
      </c>
      <c r="P835">
        <v>85.06</v>
      </c>
      <c r="Q835">
        <v>103</v>
      </c>
      <c r="R835" s="7">
        <v>0.6063</v>
      </c>
      <c r="S835" s="7">
        <v>0.5852000117301941</v>
      </c>
      <c r="T835" s="7">
        <v>0.6043000221252441</v>
      </c>
      <c r="U835" s="7">
        <v>0.5986</v>
      </c>
      <c r="V835" s="10" t="s">
        <v>397</v>
      </c>
      <c r="W835" s="12">
        <v>-3.63</v>
      </c>
      <c r="X835" s="6" t="s">
        <v>398</v>
      </c>
      <c r="Y835" s="6" t="s">
        <v>398</v>
      </c>
      <c r="Z835" s="6" t="s">
        <v>398</v>
      </c>
      <c r="AA835" s="6" t="s">
        <v>398</v>
      </c>
      <c r="AB835" s="6" t="s">
        <v>398</v>
      </c>
      <c r="AC835" s="6" t="s">
        <v>398</v>
      </c>
    </row>
    <row r="836" spans="1:29">
      <c r="A836" t="s">
        <v>165</v>
      </c>
      <c r="B836" s="5">
        <v>45721</v>
      </c>
      <c r="C836" t="s">
        <v>233</v>
      </c>
      <c r="D836" t="s">
        <v>384</v>
      </c>
      <c r="E836" t="s">
        <v>392</v>
      </c>
      <c r="F836" t="s">
        <v>394</v>
      </c>
      <c r="G836">
        <v>5.56</v>
      </c>
      <c r="H836">
        <v>33.93</v>
      </c>
      <c r="I836">
        <v>-34.922</v>
      </c>
      <c r="J836">
        <v>-4.1114</v>
      </c>
      <c r="K836">
        <v>0</v>
      </c>
      <c r="L836">
        <v>0</v>
      </c>
      <c r="M836">
        <v>0</v>
      </c>
      <c r="N836">
        <v>0</v>
      </c>
      <c r="O836">
        <v>45</v>
      </c>
      <c r="P836">
        <v>98.34</v>
      </c>
      <c r="Q836">
        <v>55</v>
      </c>
      <c r="R836">
        <v>0.6062</v>
      </c>
      <c r="S836">
        <v>0.6837999820709229</v>
      </c>
      <c r="T836">
        <v>0.6492999792098999</v>
      </c>
      <c r="U836">
        <v>0.6464</v>
      </c>
      <c r="V836" t="s">
        <v>396</v>
      </c>
      <c r="W836">
        <v>10.79</v>
      </c>
      <c r="X836">
        <v>1</v>
      </c>
      <c r="Y836">
        <v>1</v>
      </c>
      <c r="Z836">
        <v>1</v>
      </c>
      <c r="AA836">
        <v>1</v>
      </c>
      <c r="AB836">
        <v>1</v>
      </c>
      <c r="AC836">
        <v>1</v>
      </c>
    </row>
    <row r="837" spans="1:29">
      <c r="A837" t="s">
        <v>158</v>
      </c>
      <c r="B837" s="5">
        <v>45671</v>
      </c>
      <c r="C837" t="s">
        <v>248</v>
      </c>
      <c r="D837" t="s">
        <v>389</v>
      </c>
      <c r="E837" t="s">
        <v>392</v>
      </c>
      <c r="F837" t="s">
        <v>394</v>
      </c>
      <c r="G837">
        <v>3.67</v>
      </c>
      <c r="H837">
        <v>36.98</v>
      </c>
      <c r="I837">
        <v>-14.2732</v>
      </c>
      <c r="J837">
        <v>-9.738300000000001</v>
      </c>
      <c r="K837">
        <v>0</v>
      </c>
      <c r="L837">
        <v>1</v>
      </c>
      <c r="M837">
        <v>0</v>
      </c>
      <c r="N837">
        <v>1</v>
      </c>
      <c r="O837">
        <v>45</v>
      </c>
      <c r="P837">
        <v>54.63</v>
      </c>
      <c r="Q837">
        <v>107</v>
      </c>
      <c r="R837">
        <v>0.6062</v>
      </c>
      <c r="S837">
        <v>0.6474999785423279</v>
      </c>
      <c r="T837">
        <v>0.5703999996185303</v>
      </c>
      <c r="U837">
        <v>0.608</v>
      </c>
      <c r="V837" t="s">
        <v>396</v>
      </c>
      <c r="W837">
        <v>0.71</v>
      </c>
      <c r="X837">
        <v>1</v>
      </c>
      <c r="Y837">
        <v>1</v>
      </c>
      <c r="Z837">
        <v>1</v>
      </c>
      <c r="AA837">
        <v>1</v>
      </c>
      <c r="AB837">
        <v>1</v>
      </c>
      <c r="AC837">
        <v>1</v>
      </c>
    </row>
    <row r="838" spans="1:29">
      <c r="A838" t="s">
        <v>108</v>
      </c>
      <c r="B838" s="5">
        <v>45771</v>
      </c>
      <c r="C838" t="s">
        <v>370</v>
      </c>
      <c r="D838" t="s">
        <v>384</v>
      </c>
      <c r="E838" t="s">
        <v>392</v>
      </c>
      <c r="F838" t="s">
        <v>394</v>
      </c>
      <c r="G838">
        <v>2.44</v>
      </c>
      <c r="H838">
        <v>78.36</v>
      </c>
      <c r="I838">
        <v>2.2281</v>
      </c>
      <c r="J838">
        <v>1.4974</v>
      </c>
      <c r="K838">
        <v>1</v>
      </c>
      <c r="L838">
        <v>0</v>
      </c>
      <c r="M838">
        <v>1</v>
      </c>
      <c r="N838">
        <v>1</v>
      </c>
      <c r="O838">
        <v>30</v>
      </c>
      <c r="P838">
        <v>59.6</v>
      </c>
      <c r="Q838">
        <v>124</v>
      </c>
      <c r="R838">
        <v>0.6061</v>
      </c>
      <c r="S838">
        <v>0.6814000010490417</v>
      </c>
      <c r="T838">
        <v>0.6128000020980835</v>
      </c>
      <c r="U838">
        <v>0.6334</v>
      </c>
      <c r="V838" t="s">
        <v>397</v>
      </c>
      <c r="W838">
        <v>-2.39</v>
      </c>
      <c r="X838">
        <v>1</v>
      </c>
      <c r="Y838">
        <v>1</v>
      </c>
      <c r="Z838">
        <v>1</v>
      </c>
      <c r="AA838">
        <v>1</v>
      </c>
      <c r="AB838">
        <v>1</v>
      </c>
      <c r="AC838">
        <v>1</v>
      </c>
    </row>
    <row r="839" spans="1:29">
      <c r="A839" t="s">
        <v>199</v>
      </c>
      <c r="B839" s="5">
        <v>45671</v>
      </c>
      <c r="C839" t="s">
        <v>254</v>
      </c>
      <c r="D839" t="s">
        <v>388</v>
      </c>
      <c r="E839" t="s">
        <v>392</v>
      </c>
      <c r="F839" t="s">
        <v>394</v>
      </c>
      <c r="G839">
        <v>7.41</v>
      </c>
      <c r="H839">
        <v>27.92</v>
      </c>
      <c r="I839">
        <v>-78.0076</v>
      </c>
      <c r="J839">
        <v>-41.6445</v>
      </c>
      <c r="K839">
        <v>0</v>
      </c>
      <c r="L839">
        <v>0</v>
      </c>
      <c r="M839">
        <v>0</v>
      </c>
      <c r="N839">
        <v>0</v>
      </c>
      <c r="O839">
        <v>45</v>
      </c>
      <c r="P839">
        <v>100</v>
      </c>
      <c r="Q839">
        <v>69</v>
      </c>
      <c r="R839">
        <v>0.606</v>
      </c>
      <c r="S839">
        <v>0.6791999936103821</v>
      </c>
      <c r="T839">
        <v>0.6218000054359436</v>
      </c>
      <c r="U839">
        <v>0.6357</v>
      </c>
      <c r="V839" t="s">
        <v>396</v>
      </c>
      <c r="W839">
        <v>6.34</v>
      </c>
      <c r="X839">
        <v>1</v>
      </c>
      <c r="Y839">
        <v>1</v>
      </c>
      <c r="Z839">
        <v>1</v>
      </c>
      <c r="AA839">
        <v>1</v>
      </c>
      <c r="AB839">
        <v>1</v>
      </c>
      <c r="AC839">
        <v>1</v>
      </c>
    </row>
    <row r="840" spans="1:29">
      <c r="A840" t="s">
        <v>214</v>
      </c>
      <c r="B840" s="5">
        <v>45684</v>
      </c>
      <c r="C840" t="s">
        <v>282</v>
      </c>
      <c r="D840" t="s">
        <v>385</v>
      </c>
      <c r="E840" t="s">
        <v>393</v>
      </c>
      <c r="F840" t="s">
        <v>394</v>
      </c>
      <c r="G840">
        <v>6.49</v>
      </c>
      <c r="H840">
        <v>20.18</v>
      </c>
      <c r="I840">
        <v>-7.7765</v>
      </c>
      <c r="J840">
        <v>-0.3733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73.66</v>
      </c>
      <c r="Q840">
        <v>76</v>
      </c>
      <c r="R840">
        <v>0.606</v>
      </c>
      <c r="S840">
        <v>0.671999990940094</v>
      </c>
      <c r="T840">
        <v>0.6098999977111816</v>
      </c>
      <c r="U840">
        <v>0.6293</v>
      </c>
      <c r="V840" t="s">
        <v>396</v>
      </c>
      <c r="W840">
        <v>4.7</v>
      </c>
      <c r="X840">
        <v>1</v>
      </c>
      <c r="Y840">
        <v>1</v>
      </c>
      <c r="Z840">
        <v>1</v>
      </c>
      <c r="AA840">
        <v>1</v>
      </c>
      <c r="AB840">
        <v>1</v>
      </c>
      <c r="AC840">
        <v>1</v>
      </c>
    </row>
    <row r="841" spans="1:29">
      <c r="A841" t="s">
        <v>112</v>
      </c>
      <c r="B841" s="5">
        <v>45755</v>
      </c>
      <c r="C841" t="s">
        <v>287</v>
      </c>
      <c r="D841" t="s">
        <v>385</v>
      </c>
      <c r="E841" t="s">
        <v>393</v>
      </c>
      <c r="F841" t="s">
        <v>394</v>
      </c>
      <c r="G841">
        <v>9.15</v>
      </c>
      <c r="H841">
        <v>45.73</v>
      </c>
      <c r="I841">
        <v>-16.9882</v>
      </c>
      <c r="J841">
        <v>1.2313</v>
      </c>
      <c r="K841">
        <v>1</v>
      </c>
      <c r="L841">
        <v>0</v>
      </c>
      <c r="M841">
        <v>0</v>
      </c>
      <c r="N841">
        <v>0</v>
      </c>
      <c r="O841">
        <v>0</v>
      </c>
      <c r="P841">
        <v>78.23999999999999</v>
      </c>
      <c r="Q841">
        <v>46</v>
      </c>
      <c r="R841">
        <v>0.606</v>
      </c>
      <c r="S841">
        <v>0.6948999762535095</v>
      </c>
      <c r="T841">
        <v>0.6223999857902527</v>
      </c>
      <c r="U841">
        <v>0.6411</v>
      </c>
      <c r="V841" t="s">
        <v>397</v>
      </c>
      <c r="W841">
        <v>-0.75</v>
      </c>
      <c r="X841">
        <v>1</v>
      </c>
      <c r="Y841">
        <v>1</v>
      </c>
      <c r="Z841">
        <v>1</v>
      </c>
      <c r="AA841">
        <v>1</v>
      </c>
      <c r="AB841">
        <v>1</v>
      </c>
      <c r="AC841">
        <v>1</v>
      </c>
    </row>
    <row r="842" spans="1:29">
      <c r="A842" t="s">
        <v>212</v>
      </c>
      <c r="B842" s="5">
        <v>45748</v>
      </c>
      <c r="C842" t="s">
        <v>340</v>
      </c>
      <c r="D842" t="s">
        <v>385</v>
      </c>
      <c r="E842" t="s">
        <v>393</v>
      </c>
      <c r="F842" t="s">
        <v>394</v>
      </c>
      <c r="G842">
        <v>3.03</v>
      </c>
      <c r="H842">
        <v>36.85</v>
      </c>
      <c r="I842">
        <v>-27.6172</v>
      </c>
      <c r="J842">
        <v>-6.3012</v>
      </c>
      <c r="K842">
        <v>0</v>
      </c>
      <c r="L842">
        <v>0</v>
      </c>
      <c r="M842">
        <v>0</v>
      </c>
      <c r="N842">
        <v>1</v>
      </c>
      <c r="O842">
        <v>30</v>
      </c>
      <c r="P842">
        <v>63.39</v>
      </c>
      <c r="Q842">
        <v>91</v>
      </c>
      <c r="R842">
        <v>0.606</v>
      </c>
      <c r="S842">
        <v>0.6360999941825867</v>
      </c>
      <c r="T842">
        <v>0.6007000207901001</v>
      </c>
      <c r="U842">
        <v>0.6143</v>
      </c>
      <c r="V842" t="s">
        <v>397</v>
      </c>
      <c r="W842">
        <v>-4.48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</row>
    <row r="843" spans="1:29">
      <c r="A843" t="s">
        <v>97</v>
      </c>
      <c r="B843" s="5">
        <v>45978</v>
      </c>
      <c r="C843" t="s">
        <v>247</v>
      </c>
      <c r="D843" t="s">
        <v>385</v>
      </c>
      <c r="E843" t="s">
        <v>393</v>
      </c>
      <c r="F843" t="s">
        <v>394</v>
      </c>
      <c r="G843">
        <v>1.9</v>
      </c>
      <c r="H843">
        <v>67.45</v>
      </c>
      <c r="I843">
        <v>16.9328</v>
      </c>
      <c r="J843">
        <v>-3.9779</v>
      </c>
      <c r="K843">
        <v>0</v>
      </c>
      <c r="L843">
        <v>1</v>
      </c>
      <c r="M843">
        <v>1</v>
      </c>
      <c r="N843">
        <v>1</v>
      </c>
      <c r="O843">
        <v>45</v>
      </c>
      <c r="P843">
        <v>85.06</v>
      </c>
      <c r="Q843">
        <v>103</v>
      </c>
      <c r="R843">
        <v>0.606</v>
      </c>
      <c r="S843">
        <v>0.5909000039100647</v>
      </c>
      <c r="T843">
        <v>0.6021999716758728</v>
      </c>
      <c r="U843">
        <v>0.5997</v>
      </c>
      <c r="V843" t="s">
        <v>396</v>
      </c>
      <c r="W843">
        <v>3.27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</row>
    <row r="844" spans="1:29">
      <c r="A844" t="s">
        <v>104</v>
      </c>
      <c r="B844" s="5">
        <v>45784</v>
      </c>
      <c r="C844" t="s">
        <v>363</v>
      </c>
      <c r="D844" t="s">
        <v>384</v>
      </c>
      <c r="E844" s="6" t="s">
        <v>393</v>
      </c>
      <c r="F844" t="s">
        <v>394</v>
      </c>
      <c r="G844">
        <v>1.97</v>
      </c>
      <c r="H844">
        <v>83.81999999999999</v>
      </c>
      <c r="I844">
        <v>11.9253</v>
      </c>
      <c r="J844">
        <v>3.2545</v>
      </c>
      <c r="K844" s="6" t="s">
        <v>398</v>
      </c>
      <c r="L844" s="6" t="s">
        <v>398</v>
      </c>
      <c r="M844" s="6" t="s">
        <v>398</v>
      </c>
      <c r="N844" s="6" t="s">
        <v>398</v>
      </c>
      <c r="O844">
        <v>0</v>
      </c>
      <c r="P844">
        <v>33.86</v>
      </c>
      <c r="Q844">
        <v>91</v>
      </c>
      <c r="R844" s="7">
        <v>0.7079</v>
      </c>
      <c r="S844" s="7">
        <v>0.692300021648407</v>
      </c>
      <c r="T844" s="7">
        <v>0.5741000175476074</v>
      </c>
      <c r="U844" s="7">
        <v>0.6581</v>
      </c>
      <c r="V844" s="8" t="s">
        <v>396</v>
      </c>
      <c r="W844" s="9">
        <v>5</v>
      </c>
      <c r="X844" s="6" t="s">
        <v>398</v>
      </c>
      <c r="Y844" s="6" t="s">
        <v>398</v>
      </c>
      <c r="Z844" s="6" t="s">
        <v>398</v>
      </c>
      <c r="AA844" s="6" t="s">
        <v>398</v>
      </c>
      <c r="AB844" s="6" t="s">
        <v>398</v>
      </c>
      <c r="AC844" s="6" t="s">
        <v>398</v>
      </c>
    </row>
    <row r="845" spans="1:29">
      <c r="A845" t="s">
        <v>135</v>
      </c>
      <c r="B845" s="5">
        <v>45764</v>
      </c>
      <c r="C845" t="s">
        <v>337</v>
      </c>
      <c r="D845" t="s">
        <v>385</v>
      </c>
      <c r="E845" t="s">
        <v>393</v>
      </c>
      <c r="F845" t="s">
        <v>394</v>
      </c>
      <c r="G845">
        <v>0.42</v>
      </c>
      <c r="H845">
        <v>34.07</v>
      </c>
      <c r="I845">
        <v>-18.5802</v>
      </c>
      <c r="J845">
        <v>3.9471</v>
      </c>
      <c r="K845">
        <v>1</v>
      </c>
      <c r="L845">
        <v>0</v>
      </c>
      <c r="M845">
        <v>0</v>
      </c>
      <c r="N845">
        <v>0</v>
      </c>
      <c r="O845">
        <v>15</v>
      </c>
      <c r="P845">
        <v>29.66</v>
      </c>
      <c r="Q845">
        <v>64</v>
      </c>
      <c r="R845">
        <v>0.6059</v>
      </c>
      <c r="S845">
        <v>0.7335000038146973</v>
      </c>
      <c r="T845">
        <v>0.6103000044822693</v>
      </c>
      <c r="U845">
        <v>0.6499</v>
      </c>
      <c r="V845" t="s">
        <v>396</v>
      </c>
      <c r="W845">
        <v>4.02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</row>
    <row r="846" spans="1:29">
      <c r="A846" t="s">
        <v>766</v>
      </c>
      <c r="B846" s="5">
        <v>45988</v>
      </c>
      <c r="C846" t="s">
        <v>355</v>
      </c>
      <c r="D846" t="s">
        <v>388</v>
      </c>
      <c r="E846" t="s">
        <v>392</v>
      </c>
      <c r="F846" t="s">
        <v>394</v>
      </c>
      <c r="G846">
        <v>2.79</v>
      </c>
      <c r="H846">
        <v>17.11</v>
      </c>
      <c r="I846">
        <v>-71.4796</v>
      </c>
      <c r="J846">
        <v>-19.383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40.86</v>
      </c>
      <c r="Q846">
        <v>97</v>
      </c>
      <c r="R846">
        <v>0.6059</v>
      </c>
      <c r="S846">
        <v>0.5842999815940857</v>
      </c>
      <c r="T846">
        <v>0.6013000011444092</v>
      </c>
      <c r="U846">
        <v>0.5972</v>
      </c>
      <c r="V846" t="s">
        <v>397</v>
      </c>
      <c r="W846">
        <v>-0.44</v>
      </c>
      <c r="X846">
        <v>1</v>
      </c>
      <c r="Y846">
        <v>1</v>
      </c>
      <c r="Z846">
        <v>1</v>
      </c>
      <c r="AA846">
        <v>0</v>
      </c>
      <c r="AB846">
        <v>1</v>
      </c>
      <c r="AC846">
        <v>1</v>
      </c>
    </row>
    <row r="847" spans="1:29">
      <c r="A847" t="s">
        <v>120</v>
      </c>
      <c r="B847" s="5">
        <v>45686</v>
      </c>
      <c r="C847" t="s">
        <v>307</v>
      </c>
      <c r="D847" t="s">
        <v>762</v>
      </c>
      <c r="E847" t="s">
        <v>393</v>
      </c>
      <c r="F847" t="s">
        <v>765</v>
      </c>
      <c r="G847">
        <v>1.95</v>
      </c>
      <c r="H847">
        <v>24.87</v>
      </c>
      <c r="I847">
        <v>-183.1036</v>
      </c>
      <c r="J847">
        <v>-42.1834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92.04000000000001</v>
      </c>
      <c r="Q847">
        <v>77</v>
      </c>
      <c r="R847">
        <v>0.6059</v>
      </c>
      <c r="S847">
        <v>0.6463000178337097</v>
      </c>
      <c r="T847">
        <v>0.5796999931335449</v>
      </c>
      <c r="U847">
        <v>0.6106</v>
      </c>
      <c r="V847" t="s">
        <v>396</v>
      </c>
      <c r="W847">
        <v>6.58</v>
      </c>
      <c r="X847">
        <v>1</v>
      </c>
      <c r="Y847">
        <v>1</v>
      </c>
      <c r="Z847">
        <v>1</v>
      </c>
      <c r="AA847">
        <v>0</v>
      </c>
      <c r="AB847">
        <v>0</v>
      </c>
      <c r="AC847">
        <v>1</v>
      </c>
    </row>
    <row r="848" spans="1:29">
      <c r="A848" t="s">
        <v>97</v>
      </c>
      <c r="B848" s="5">
        <v>45903</v>
      </c>
      <c r="C848" t="s">
        <v>715</v>
      </c>
      <c r="D848" t="s">
        <v>386</v>
      </c>
      <c r="E848" t="s">
        <v>393</v>
      </c>
      <c r="F848" t="s">
        <v>394</v>
      </c>
      <c r="G848">
        <v>7.53</v>
      </c>
      <c r="H848">
        <v>33.08</v>
      </c>
      <c r="I848">
        <v>-8.598699999999999</v>
      </c>
      <c r="J848">
        <v>-1.5156</v>
      </c>
      <c r="K848">
        <v>0</v>
      </c>
      <c r="L848">
        <v>0</v>
      </c>
      <c r="M848">
        <v>0</v>
      </c>
      <c r="N848">
        <v>0</v>
      </c>
      <c r="O848">
        <v>45</v>
      </c>
      <c r="P848">
        <v>85.06</v>
      </c>
      <c r="Q848">
        <v>103</v>
      </c>
      <c r="R848">
        <v>0.6059</v>
      </c>
      <c r="S848">
        <v>0.669700026512146</v>
      </c>
      <c r="T848">
        <v>0.5974000096321106</v>
      </c>
      <c r="U848">
        <v>0.6243</v>
      </c>
      <c r="V848" t="s">
        <v>396</v>
      </c>
      <c r="W848">
        <v>1.8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</row>
    <row r="849" spans="1:29">
      <c r="A849" t="s">
        <v>100</v>
      </c>
      <c r="B849" s="5">
        <v>45763</v>
      </c>
      <c r="C849" t="s">
        <v>259</v>
      </c>
      <c r="D849" t="s">
        <v>384</v>
      </c>
      <c r="E849" t="s">
        <v>392</v>
      </c>
      <c r="F849" t="s">
        <v>394</v>
      </c>
      <c r="G849">
        <v>3.89</v>
      </c>
      <c r="H849">
        <v>85.39</v>
      </c>
      <c r="I849">
        <v>0.4029</v>
      </c>
      <c r="J849">
        <v>0.3832</v>
      </c>
      <c r="K849">
        <v>1</v>
      </c>
      <c r="L849">
        <v>1</v>
      </c>
      <c r="M849">
        <v>1</v>
      </c>
      <c r="N849">
        <v>1</v>
      </c>
      <c r="O849">
        <v>15</v>
      </c>
      <c r="P849">
        <v>54.38</v>
      </c>
      <c r="Q849">
        <v>64</v>
      </c>
      <c r="R849">
        <v>0.6059</v>
      </c>
      <c r="S849">
        <v>0.6294999718666077</v>
      </c>
      <c r="T849">
        <v>0.5910999774932861</v>
      </c>
      <c r="U849">
        <v>0.6088</v>
      </c>
      <c r="V849" t="s">
        <v>396</v>
      </c>
      <c r="W849">
        <v>3.68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</row>
    <row r="850" spans="1:29">
      <c r="A850" t="s">
        <v>95</v>
      </c>
      <c r="B850" s="5">
        <v>45918</v>
      </c>
      <c r="C850" t="s">
        <v>693</v>
      </c>
      <c r="D850" t="s">
        <v>761</v>
      </c>
      <c r="E850" t="s">
        <v>393</v>
      </c>
      <c r="F850" t="s">
        <v>765</v>
      </c>
      <c r="G850">
        <v>3.13</v>
      </c>
      <c r="H850">
        <v>25.09</v>
      </c>
      <c r="I850">
        <v>-24.9147</v>
      </c>
      <c r="J850">
        <v>-11.1973</v>
      </c>
      <c r="K850">
        <v>0</v>
      </c>
      <c r="L850">
        <v>0</v>
      </c>
      <c r="M850">
        <v>0</v>
      </c>
      <c r="N850">
        <v>1</v>
      </c>
      <c r="O850">
        <v>0</v>
      </c>
      <c r="P850">
        <v>100</v>
      </c>
      <c r="Q850">
        <v>82</v>
      </c>
      <c r="R850">
        <v>0.6059</v>
      </c>
      <c r="S850">
        <v>0.6412000060081482</v>
      </c>
      <c r="T850">
        <v>0.7804999947547913</v>
      </c>
      <c r="U850">
        <v>0.6758999999999999</v>
      </c>
      <c r="V850" t="s">
        <v>396</v>
      </c>
      <c r="W850">
        <v>0.37</v>
      </c>
      <c r="X850">
        <v>1</v>
      </c>
      <c r="Y850">
        <v>1</v>
      </c>
      <c r="Z850">
        <v>1</v>
      </c>
      <c r="AA850">
        <v>0</v>
      </c>
      <c r="AB850">
        <v>0</v>
      </c>
      <c r="AC850">
        <v>1</v>
      </c>
    </row>
    <row r="851" spans="1:29">
      <c r="A851" t="s">
        <v>214</v>
      </c>
      <c r="B851" s="5">
        <v>45680</v>
      </c>
      <c r="C851" t="s">
        <v>770</v>
      </c>
      <c r="D851" t="s">
        <v>389</v>
      </c>
      <c r="E851" t="s">
        <v>392</v>
      </c>
      <c r="F851" t="s">
        <v>394</v>
      </c>
      <c r="G851">
        <v>2.35</v>
      </c>
      <c r="H851">
        <v>27.34</v>
      </c>
      <c r="I851">
        <v>-7.9007</v>
      </c>
      <c r="J851">
        <v>-0.7193000000000001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73.66</v>
      </c>
      <c r="Q851">
        <v>76</v>
      </c>
      <c r="R851">
        <v>0.6059</v>
      </c>
      <c r="S851">
        <v>0.5774999856948853</v>
      </c>
      <c r="T851">
        <v>0.5590999722480774</v>
      </c>
      <c r="U851">
        <v>0.5808</v>
      </c>
      <c r="V851" t="s">
        <v>397</v>
      </c>
      <c r="W851">
        <v>-1.17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</row>
    <row r="852" spans="1:29">
      <c r="A852" t="s">
        <v>530</v>
      </c>
      <c r="B852" s="5">
        <v>45975</v>
      </c>
      <c r="C852" t="s">
        <v>344</v>
      </c>
      <c r="D852" t="s">
        <v>385</v>
      </c>
      <c r="E852" t="s">
        <v>393</v>
      </c>
      <c r="F852" t="s">
        <v>394</v>
      </c>
      <c r="G852">
        <v>2.63</v>
      </c>
      <c r="H852">
        <v>25.92</v>
      </c>
      <c r="I852">
        <v>-11.9183</v>
      </c>
      <c r="J852">
        <v>-3.459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40.25</v>
      </c>
      <c r="Q852">
        <v>35</v>
      </c>
      <c r="R852">
        <v>0.6058</v>
      </c>
      <c r="S852">
        <v>0.64410001039505</v>
      </c>
      <c r="T852">
        <v>0.5971000194549561</v>
      </c>
      <c r="U852">
        <v>0.6157</v>
      </c>
      <c r="V852" t="s">
        <v>396</v>
      </c>
      <c r="W852">
        <v>5.57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</row>
    <row r="853" spans="1:29">
      <c r="A853" t="s">
        <v>218</v>
      </c>
      <c r="B853" s="5">
        <v>45678</v>
      </c>
      <c r="C853" t="s">
        <v>726</v>
      </c>
      <c r="D853" t="s">
        <v>390</v>
      </c>
      <c r="E853" t="s">
        <v>393</v>
      </c>
      <c r="F853" t="s">
        <v>395</v>
      </c>
      <c r="G853">
        <v>1.72</v>
      </c>
      <c r="H853">
        <v>15.54</v>
      </c>
      <c r="I853">
        <v>-29.6882</v>
      </c>
      <c r="J853">
        <v>-5.4089</v>
      </c>
      <c r="K853">
        <v>0</v>
      </c>
      <c r="L853">
        <v>0</v>
      </c>
      <c r="M853">
        <v>0</v>
      </c>
      <c r="N853">
        <v>0</v>
      </c>
      <c r="O853">
        <v>30</v>
      </c>
      <c r="P853">
        <v>86.14</v>
      </c>
      <c r="Q853">
        <v>96</v>
      </c>
      <c r="R853">
        <v>0.6058</v>
      </c>
      <c r="S853">
        <v>0.5623999834060669</v>
      </c>
      <c r="T853">
        <v>0.5320000052452087</v>
      </c>
      <c r="U853">
        <v>0.5668</v>
      </c>
      <c r="V853" t="s">
        <v>397</v>
      </c>
      <c r="W853">
        <v>-1.01</v>
      </c>
      <c r="X853">
        <v>1</v>
      </c>
      <c r="Y853">
        <v>1</v>
      </c>
      <c r="Z853">
        <v>1</v>
      </c>
      <c r="AA853">
        <v>0</v>
      </c>
      <c r="AB853">
        <v>1</v>
      </c>
      <c r="AC853">
        <v>1</v>
      </c>
    </row>
    <row r="854" spans="1:29">
      <c r="A854" t="s">
        <v>147</v>
      </c>
      <c r="B854" s="5">
        <v>45721</v>
      </c>
      <c r="C854" t="s">
        <v>233</v>
      </c>
      <c r="D854" t="s">
        <v>386</v>
      </c>
      <c r="E854" t="s">
        <v>393</v>
      </c>
      <c r="F854" t="s">
        <v>394</v>
      </c>
      <c r="G854">
        <v>6.43</v>
      </c>
      <c r="H854">
        <v>33.9</v>
      </c>
      <c r="I854">
        <v>-23.4976</v>
      </c>
      <c r="J854">
        <v>-4.3687</v>
      </c>
      <c r="K854">
        <v>0</v>
      </c>
      <c r="L854">
        <v>0</v>
      </c>
      <c r="M854">
        <v>0</v>
      </c>
      <c r="N854">
        <v>0</v>
      </c>
      <c r="O854">
        <v>45</v>
      </c>
      <c r="P854">
        <v>68.58</v>
      </c>
      <c r="Q854">
        <v>116</v>
      </c>
      <c r="R854">
        <v>0.6058</v>
      </c>
      <c r="S854">
        <v>0.6640999913215637</v>
      </c>
      <c r="T854">
        <v>0.5881000161170959</v>
      </c>
      <c r="U854">
        <v>0.6193</v>
      </c>
      <c r="V854" t="s">
        <v>396</v>
      </c>
      <c r="W854">
        <v>1.47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</row>
    <row r="855" spans="1:29">
      <c r="A855" t="s">
        <v>174</v>
      </c>
      <c r="B855" s="5">
        <v>45684</v>
      </c>
      <c r="C855" t="s">
        <v>282</v>
      </c>
      <c r="D855" t="s">
        <v>385</v>
      </c>
      <c r="E855" t="s">
        <v>393</v>
      </c>
      <c r="F855" t="s">
        <v>394</v>
      </c>
      <c r="G855">
        <v>6.81</v>
      </c>
      <c r="H855">
        <v>7</v>
      </c>
      <c r="I855">
        <v>-82.80159999999999</v>
      </c>
      <c r="J855">
        <v>-16.6319</v>
      </c>
      <c r="K855">
        <v>0</v>
      </c>
      <c r="L855">
        <v>0</v>
      </c>
      <c r="M855">
        <v>0</v>
      </c>
      <c r="N855">
        <v>0</v>
      </c>
      <c r="O855">
        <v>30</v>
      </c>
      <c r="P855">
        <v>47.77</v>
      </c>
      <c r="Q855">
        <v>55</v>
      </c>
      <c r="R855">
        <v>0.6058</v>
      </c>
      <c r="S855">
        <v>0.6974999904632568</v>
      </c>
      <c r="T855">
        <v>0.6302000284194946</v>
      </c>
      <c r="U855">
        <v>0.6445</v>
      </c>
      <c r="V855" t="s">
        <v>397</v>
      </c>
      <c r="W855">
        <v>-1.05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</row>
    <row r="856" spans="1:29">
      <c r="A856" t="s">
        <v>207</v>
      </c>
      <c r="B856" s="5">
        <v>45700</v>
      </c>
      <c r="C856" t="s">
        <v>240</v>
      </c>
      <c r="D856" t="s">
        <v>385</v>
      </c>
      <c r="E856" t="s">
        <v>393</v>
      </c>
      <c r="F856" t="s">
        <v>394</v>
      </c>
      <c r="G856">
        <v>5.95</v>
      </c>
      <c r="H856">
        <v>31.11</v>
      </c>
      <c r="I856">
        <v>-7.3733</v>
      </c>
      <c r="J856">
        <v>-2.0627</v>
      </c>
      <c r="K856">
        <v>0</v>
      </c>
      <c r="L856">
        <v>0</v>
      </c>
      <c r="M856">
        <v>0</v>
      </c>
      <c r="N856">
        <v>0</v>
      </c>
      <c r="O856">
        <v>65</v>
      </c>
      <c r="P856">
        <v>70.91</v>
      </c>
      <c r="Q856">
        <v>84</v>
      </c>
      <c r="R856">
        <v>0.6057</v>
      </c>
      <c r="S856">
        <v>0.6759999990463257</v>
      </c>
      <c r="T856">
        <v>0.6161999702453613</v>
      </c>
      <c r="U856">
        <v>0.6326000000000001</v>
      </c>
      <c r="V856" t="s">
        <v>397</v>
      </c>
      <c r="W856">
        <v>-8.06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</row>
    <row r="857" spans="1:29">
      <c r="A857" t="s">
        <v>119</v>
      </c>
      <c r="B857" s="5">
        <v>45848</v>
      </c>
      <c r="C857" t="s">
        <v>738</v>
      </c>
      <c r="D857" t="s">
        <v>385</v>
      </c>
      <c r="E857" t="s">
        <v>393</v>
      </c>
      <c r="F857" t="s">
        <v>394</v>
      </c>
      <c r="G857">
        <v>5.04</v>
      </c>
      <c r="H857">
        <v>87.66</v>
      </c>
      <c r="I857">
        <v>0.9634</v>
      </c>
      <c r="J857">
        <v>-0.0223</v>
      </c>
      <c r="K857">
        <v>0</v>
      </c>
      <c r="L857">
        <v>1</v>
      </c>
      <c r="M857">
        <v>1</v>
      </c>
      <c r="N857">
        <v>1</v>
      </c>
      <c r="O857">
        <v>30</v>
      </c>
      <c r="P857">
        <v>89.89</v>
      </c>
      <c r="Q857">
        <v>122</v>
      </c>
      <c r="R857">
        <v>0.6057</v>
      </c>
      <c r="S857">
        <v>0.6261000037193298</v>
      </c>
      <c r="T857">
        <v>0.5626999735832214</v>
      </c>
      <c r="U857">
        <v>0.5982</v>
      </c>
      <c r="V857" t="s">
        <v>396</v>
      </c>
      <c r="W857">
        <v>0.72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</row>
    <row r="858" spans="1:29">
      <c r="A858" t="s">
        <v>560</v>
      </c>
      <c r="B858" s="5">
        <v>45720</v>
      </c>
      <c r="C858" t="s">
        <v>303</v>
      </c>
      <c r="D858" t="s">
        <v>391</v>
      </c>
      <c r="E858" t="s">
        <v>392</v>
      </c>
      <c r="F858" t="s">
        <v>394</v>
      </c>
      <c r="G858">
        <v>7.05</v>
      </c>
      <c r="H858">
        <v>20.79</v>
      </c>
      <c r="I858">
        <v>-8.312900000000001</v>
      </c>
      <c r="J858">
        <v>-0.5209</v>
      </c>
      <c r="K858">
        <v>0</v>
      </c>
      <c r="L858">
        <v>0</v>
      </c>
      <c r="M858">
        <v>0</v>
      </c>
      <c r="N858">
        <v>0</v>
      </c>
      <c r="O858">
        <v>65</v>
      </c>
      <c r="P858">
        <v>45.28</v>
      </c>
      <c r="Q858">
        <v>67</v>
      </c>
      <c r="R858">
        <v>0.6057</v>
      </c>
      <c r="S858">
        <v>0.6000999808311462</v>
      </c>
      <c r="T858">
        <v>0.5903999805450439</v>
      </c>
      <c r="U858">
        <v>0.5987</v>
      </c>
      <c r="V858" t="s">
        <v>396</v>
      </c>
      <c r="W858">
        <v>0.14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</row>
    <row r="859" spans="1:29">
      <c r="A859" t="s">
        <v>539</v>
      </c>
      <c r="B859" s="5">
        <v>45692</v>
      </c>
      <c r="C859" t="s">
        <v>255</v>
      </c>
      <c r="D859" t="s">
        <v>388</v>
      </c>
      <c r="E859" t="s">
        <v>392</v>
      </c>
      <c r="F859" t="s">
        <v>394</v>
      </c>
      <c r="G859">
        <v>6.31</v>
      </c>
      <c r="H859">
        <v>33.17</v>
      </c>
      <c r="I859">
        <v>-22.3666</v>
      </c>
      <c r="J859">
        <v>-2.489</v>
      </c>
      <c r="K859">
        <v>0</v>
      </c>
      <c r="L859">
        <v>0</v>
      </c>
      <c r="M859">
        <v>0</v>
      </c>
      <c r="N859">
        <v>0</v>
      </c>
      <c r="O859">
        <v>40</v>
      </c>
      <c r="P859">
        <v>47.99</v>
      </c>
      <c r="Q859">
        <v>77</v>
      </c>
      <c r="R859">
        <v>0.6057</v>
      </c>
      <c r="S859">
        <v>0.631600022315979</v>
      </c>
      <c r="T859">
        <v>0.6086999773979187</v>
      </c>
      <c r="U859">
        <v>0.6153</v>
      </c>
      <c r="V859" t="s">
        <v>396</v>
      </c>
      <c r="W859">
        <v>0.9399999999999999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</row>
    <row r="860" spans="1:29">
      <c r="A860" t="s">
        <v>190</v>
      </c>
      <c r="B860" s="5">
        <v>45783</v>
      </c>
      <c r="C860" t="s">
        <v>363</v>
      </c>
      <c r="D860" t="s">
        <v>385</v>
      </c>
      <c r="E860" t="s">
        <v>393</v>
      </c>
      <c r="F860" t="s">
        <v>394</v>
      </c>
      <c r="G860">
        <v>7.02</v>
      </c>
      <c r="H860">
        <v>39.79</v>
      </c>
      <c r="I860">
        <v>-6.8603</v>
      </c>
      <c r="J860">
        <v>-1.4627</v>
      </c>
      <c r="K860">
        <v>0</v>
      </c>
      <c r="L860">
        <v>0</v>
      </c>
      <c r="M860">
        <v>0</v>
      </c>
      <c r="N860">
        <v>0</v>
      </c>
      <c r="O860">
        <v>40</v>
      </c>
      <c r="P860">
        <v>53.51</v>
      </c>
      <c r="Q860">
        <v>64</v>
      </c>
      <c r="R860">
        <v>0.6056</v>
      </c>
      <c r="S860">
        <v>0.6873000264167786</v>
      </c>
      <c r="T860">
        <v>0.6223999857902527</v>
      </c>
      <c r="U860">
        <v>0.6384</v>
      </c>
      <c r="V860" t="s">
        <v>397</v>
      </c>
      <c r="W860">
        <v>-1.88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</row>
    <row r="861" spans="1:29">
      <c r="A861" t="s">
        <v>119</v>
      </c>
      <c r="B861" s="5">
        <v>45863</v>
      </c>
      <c r="C861" t="s">
        <v>747</v>
      </c>
      <c r="D861" t="s">
        <v>385</v>
      </c>
      <c r="E861" t="s">
        <v>393</v>
      </c>
      <c r="F861" t="s">
        <v>394</v>
      </c>
      <c r="G861">
        <v>3.31</v>
      </c>
      <c r="H861">
        <v>67.39</v>
      </c>
      <c r="I861">
        <v>0.756</v>
      </c>
      <c r="J861">
        <v>-0.0393</v>
      </c>
      <c r="K861">
        <v>0</v>
      </c>
      <c r="L861">
        <v>1</v>
      </c>
      <c r="M861">
        <v>1</v>
      </c>
      <c r="N861">
        <v>1</v>
      </c>
      <c r="O861">
        <v>30</v>
      </c>
      <c r="P861">
        <v>89.89</v>
      </c>
      <c r="Q861">
        <v>122</v>
      </c>
      <c r="R861">
        <v>0.6056</v>
      </c>
      <c r="S861">
        <v>0.5978000164031982</v>
      </c>
      <c r="T861">
        <v>0.559499979019165</v>
      </c>
      <c r="U861">
        <v>0.5876</v>
      </c>
      <c r="V861" t="s">
        <v>396</v>
      </c>
      <c r="W861">
        <v>1.66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</row>
    <row r="862" spans="1:29">
      <c r="A862" t="s">
        <v>108</v>
      </c>
      <c r="B862" s="5">
        <v>45679</v>
      </c>
      <c r="C862" t="s">
        <v>291</v>
      </c>
      <c r="D862" t="s">
        <v>385</v>
      </c>
      <c r="E862" t="s">
        <v>393</v>
      </c>
      <c r="F862" t="s">
        <v>394</v>
      </c>
      <c r="G862">
        <v>0.47</v>
      </c>
      <c r="H862">
        <v>40.21</v>
      </c>
      <c r="I862">
        <v>3.8935</v>
      </c>
      <c r="J862">
        <v>-1.2038</v>
      </c>
      <c r="K862">
        <v>0</v>
      </c>
      <c r="L862">
        <v>1</v>
      </c>
      <c r="M862">
        <v>1</v>
      </c>
      <c r="N862">
        <v>1</v>
      </c>
      <c r="O862">
        <v>30</v>
      </c>
      <c r="P862">
        <v>59.6</v>
      </c>
      <c r="Q862">
        <v>124</v>
      </c>
      <c r="R862">
        <v>0.6056</v>
      </c>
      <c r="S862">
        <v>0.722599983215332</v>
      </c>
      <c r="T862">
        <v>0.5647000074386597</v>
      </c>
      <c r="U862">
        <v>0.6309</v>
      </c>
      <c r="V862" t="s">
        <v>397</v>
      </c>
      <c r="W862">
        <v>-0.25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</row>
    <row r="863" spans="1:29">
      <c r="A863" t="s">
        <v>515</v>
      </c>
      <c r="B863" s="5">
        <v>45888</v>
      </c>
      <c r="C863" t="s">
        <v>262</v>
      </c>
      <c r="D863" t="s">
        <v>387</v>
      </c>
      <c r="E863" t="s">
        <v>392</v>
      </c>
      <c r="F863" t="s">
        <v>394</v>
      </c>
      <c r="G863">
        <v>2.67</v>
      </c>
      <c r="H863">
        <v>20.36</v>
      </c>
      <c r="I863">
        <v>-18.5623</v>
      </c>
      <c r="J863">
        <v>-5.1547</v>
      </c>
      <c r="K863">
        <v>0</v>
      </c>
      <c r="L863">
        <v>0</v>
      </c>
      <c r="M863">
        <v>0</v>
      </c>
      <c r="N863">
        <v>0</v>
      </c>
      <c r="O863">
        <v>45</v>
      </c>
      <c r="P863">
        <v>36.72</v>
      </c>
      <c r="Q863">
        <v>30</v>
      </c>
      <c r="R863">
        <v>0.6056</v>
      </c>
      <c r="S863">
        <v>0.574999988079071</v>
      </c>
      <c r="T863">
        <v>0.5799000263214111</v>
      </c>
      <c r="U863">
        <v>0.5868</v>
      </c>
      <c r="V863" t="s">
        <v>396</v>
      </c>
      <c r="W863">
        <v>0.02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</row>
    <row r="864" spans="1:29">
      <c r="A864" t="s">
        <v>193</v>
      </c>
      <c r="B864" s="5">
        <v>45764</v>
      </c>
      <c r="C864" t="s">
        <v>337</v>
      </c>
      <c r="D864" t="s">
        <v>385</v>
      </c>
      <c r="E864" t="s">
        <v>393</v>
      </c>
      <c r="F864" t="s">
        <v>394</v>
      </c>
      <c r="G864">
        <v>3.99</v>
      </c>
      <c r="H864">
        <v>51.58</v>
      </c>
      <c r="I864">
        <v>-7.54</v>
      </c>
      <c r="J864">
        <v>4.0964</v>
      </c>
      <c r="K864">
        <v>1</v>
      </c>
      <c r="L864">
        <v>0</v>
      </c>
      <c r="M864">
        <v>0</v>
      </c>
      <c r="N864">
        <v>0</v>
      </c>
      <c r="O864">
        <v>0</v>
      </c>
      <c r="P864">
        <v>97.33</v>
      </c>
      <c r="Q864">
        <v>46</v>
      </c>
      <c r="R864">
        <v>0.6056</v>
      </c>
      <c r="S864">
        <v>0.628600001335144</v>
      </c>
      <c r="T864">
        <v>0.612500011920929</v>
      </c>
      <c r="U864">
        <v>0.6156</v>
      </c>
      <c r="V864" t="s">
        <v>396</v>
      </c>
      <c r="W864">
        <v>3.43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</row>
    <row r="865" spans="1:29">
      <c r="A865" t="s">
        <v>766</v>
      </c>
      <c r="B865" s="5">
        <v>45989</v>
      </c>
      <c r="C865" t="s">
        <v>339</v>
      </c>
      <c r="D865" t="s">
        <v>762</v>
      </c>
      <c r="E865" t="s">
        <v>393</v>
      </c>
      <c r="F865" t="s">
        <v>765</v>
      </c>
      <c r="G865">
        <v>1.9</v>
      </c>
      <c r="H865">
        <v>22.37</v>
      </c>
      <c r="I865">
        <v>-71.4687</v>
      </c>
      <c r="J865">
        <v>-15.4977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40.86</v>
      </c>
      <c r="Q865">
        <v>97</v>
      </c>
      <c r="R865">
        <v>0.6056</v>
      </c>
      <c r="S865">
        <v>0.5922999978065491</v>
      </c>
      <c r="T865">
        <v>0.5554999709129333</v>
      </c>
      <c r="U865">
        <v>0.5844</v>
      </c>
      <c r="V865" t="s">
        <v>397</v>
      </c>
      <c r="W865">
        <v>-4.39</v>
      </c>
      <c r="X865">
        <v>1</v>
      </c>
      <c r="Y865">
        <v>1</v>
      </c>
      <c r="Z865">
        <v>1</v>
      </c>
      <c r="AA865">
        <v>0</v>
      </c>
      <c r="AB865">
        <v>0</v>
      </c>
      <c r="AC865">
        <v>1</v>
      </c>
    </row>
    <row r="866" spans="1:29">
      <c r="A866" t="s">
        <v>120</v>
      </c>
      <c r="B866" s="5">
        <v>45686</v>
      </c>
      <c r="C866" t="s">
        <v>307</v>
      </c>
      <c r="D866" t="s">
        <v>761</v>
      </c>
      <c r="E866" t="s">
        <v>393</v>
      </c>
      <c r="F866" t="s">
        <v>765</v>
      </c>
      <c r="G866">
        <v>1.95</v>
      </c>
      <c r="H866">
        <v>24.87</v>
      </c>
      <c r="I866">
        <v>-183.1036</v>
      </c>
      <c r="J866">
        <v>-42.1834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92.04000000000001</v>
      </c>
      <c r="Q866">
        <v>77</v>
      </c>
      <c r="R866">
        <v>0.6056</v>
      </c>
      <c r="S866">
        <v>0.6463000178337097</v>
      </c>
      <c r="T866">
        <v>0.5812000036239624</v>
      </c>
      <c r="U866">
        <v>0.611</v>
      </c>
      <c r="V866" t="s">
        <v>396</v>
      </c>
      <c r="W866">
        <v>6.58</v>
      </c>
      <c r="X866">
        <v>1</v>
      </c>
      <c r="Y866">
        <v>1</v>
      </c>
      <c r="Z866">
        <v>1</v>
      </c>
      <c r="AA866">
        <v>0</v>
      </c>
      <c r="AB866">
        <v>0</v>
      </c>
      <c r="AC866">
        <v>1</v>
      </c>
    </row>
    <row r="867" spans="1:29">
      <c r="A867" t="s">
        <v>668</v>
      </c>
      <c r="B867" s="5">
        <v>45720</v>
      </c>
      <c r="C867" t="s">
        <v>303</v>
      </c>
      <c r="D867" t="s">
        <v>386</v>
      </c>
      <c r="E867" t="s">
        <v>393</v>
      </c>
      <c r="F867" t="s">
        <v>394</v>
      </c>
      <c r="G867">
        <v>6.12</v>
      </c>
      <c r="H867">
        <v>22.84</v>
      </c>
      <c r="I867">
        <v>-9.215999999999999</v>
      </c>
      <c r="J867">
        <v>-0.6884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57.15</v>
      </c>
      <c r="Q867">
        <v>28</v>
      </c>
      <c r="R867">
        <v>0.6056</v>
      </c>
      <c r="S867">
        <v>0.6225000023841858</v>
      </c>
      <c r="T867">
        <v>0.5648000240325928</v>
      </c>
      <c r="U867">
        <v>0.5976</v>
      </c>
      <c r="V867" t="s">
        <v>396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</row>
    <row r="868" spans="1:29">
      <c r="A868" t="s">
        <v>126</v>
      </c>
      <c r="B868" s="5">
        <v>45779</v>
      </c>
      <c r="C868" t="s">
        <v>237</v>
      </c>
      <c r="D868" t="s">
        <v>391</v>
      </c>
      <c r="E868" t="s">
        <v>392</v>
      </c>
      <c r="F868" t="s">
        <v>394</v>
      </c>
      <c r="G868">
        <v>3.2</v>
      </c>
      <c r="H868">
        <v>41.48</v>
      </c>
      <c r="I868">
        <v>-15.1638</v>
      </c>
      <c r="J868">
        <v>-9.285299999999999</v>
      </c>
      <c r="K868">
        <v>0</v>
      </c>
      <c r="L868">
        <v>0</v>
      </c>
      <c r="M868">
        <v>0</v>
      </c>
      <c r="N868">
        <v>0</v>
      </c>
      <c r="O868">
        <v>15</v>
      </c>
      <c r="P868">
        <v>77.3</v>
      </c>
      <c r="Q868">
        <v>115</v>
      </c>
      <c r="R868">
        <v>0.6055</v>
      </c>
      <c r="S868">
        <v>0.6668000221252441</v>
      </c>
      <c r="T868">
        <v>0.5892000198364258</v>
      </c>
      <c r="U868">
        <v>0.6205000000000001</v>
      </c>
      <c r="V868" t="s">
        <v>396</v>
      </c>
      <c r="W868">
        <v>3.89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</row>
    <row r="869" spans="1:29">
      <c r="A869" t="s">
        <v>150</v>
      </c>
      <c r="B869" s="5">
        <v>45688</v>
      </c>
      <c r="C869" t="s">
        <v>266</v>
      </c>
      <c r="D869" t="s">
        <v>762</v>
      </c>
      <c r="E869" t="s">
        <v>393</v>
      </c>
      <c r="F869" t="s">
        <v>765</v>
      </c>
      <c r="G869">
        <v>1.03</v>
      </c>
      <c r="H869">
        <v>25.61</v>
      </c>
      <c r="I869">
        <v>-199.2052</v>
      </c>
      <c r="J869">
        <v>-79.078</v>
      </c>
      <c r="K869">
        <v>0</v>
      </c>
      <c r="L869">
        <v>0</v>
      </c>
      <c r="M869">
        <v>0</v>
      </c>
      <c r="N869">
        <v>0</v>
      </c>
      <c r="O869">
        <v>45</v>
      </c>
      <c r="P869">
        <v>92.23</v>
      </c>
      <c r="Q869">
        <v>124</v>
      </c>
      <c r="R869">
        <v>0.6055</v>
      </c>
      <c r="S869">
        <v>0.6401000022888184</v>
      </c>
      <c r="T869">
        <v>0.5608999729156494</v>
      </c>
      <c r="U869">
        <v>0.6022</v>
      </c>
      <c r="V869" t="s">
        <v>397</v>
      </c>
      <c r="W869">
        <v>-1.35</v>
      </c>
      <c r="X869">
        <v>1</v>
      </c>
      <c r="Y869">
        <v>1</v>
      </c>
      <c r="Z869">
        <v>1</v>
      </c>
      <c r="AA869">
        <v>0</v>
      </c>
      <c r="AB869">
        <v>1</v>
      </c>
      <c r="AC869">
        <v>1</v>
      </c>
    </row>
    <row r="870" spans="1:29">
      <c r="A870" t="s">
        <v>132</v>
      </c>
      <c r="B870" s="5">
        <v>45743</v>
      </c>
      <c r="C870" t="s">
        <v>343</v>
      </c>
      <c r="D870" t="s">
        <v>385</v>
      </c>
      <c r="E870" t="s">
        <v>393</v>
      </c>
      <c r="F870" t="s">
        <v>394</v>
      </c>
      <c r="G870">
        <v>3.11</v>
      </c>
      <c r="H870">
        <v>60.2</v>
      </c>
      <c r="I870">
        <v>-7.2533</v>
      </c>
      <c r="J870">
        <v>8.601100000000001</v>
      </c>
      <c r="K870">
        <v>1</v>
      </c>
      <c r="L870">
        <v>0</v>
      </c>
      <c r="M870">
        <v>0</v>
      </c>
      <c r="N870">
        <v>0</v>
      </c>
      <c r="O870">
        <v>45</v>
      </c>
      <c r="P870">
        <v>89.22</v>
      </c>
      <c r="Q870">
        <v>80</v>
      </c>
      <c r="R870">
        <v>0.6055</v>
      </c>
      <c r="S870">
        <v>0.638700008392334</v>
      </c>
      <c r="T870">
        <v>0.6118999719619751</v>
      </c>
      <c r="U870">
        <v>0.6187</v>
      </c>
      <c r="V870" t="s">
        <v>396</v>
      </c>
      <c r="W870">
        <v>4.03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</row>
    <row r="871" spans="1:29">
      <c r="A871" t="s">
        <v>98</v>
      </c>
      <c r="B871" s="5">
        <v>45944</v>
      </c>
      <c r="C871" t="s">
        <v>321</v>
      </c>
      <c r="D871" t="s">
        <v>386</v>
      </c>
      <c r="E871" t="s">
        <v>393</v>
      </c>
      <c r="F871" t="s">
        <v>394</v>
      </c>
      <c r="G871">
        <v>9.59</v>
      </c>
      <c r="H871">
        <v>56.77</v>
      </c>
      <c r="I871">
        <v>2.1256</v>
      </c>
      <c r="J871">
        <v>-0.3757</v>
      </c>
      <c r="K871">
        <v>0</v>
      </c>
      <c r="L871">
        <v>1</v>
      </c>
      <c r="M871">
        <v>1</v>
      </c>
      <c r="N871">
        <v>1</v>
      </c>
      <c r="O871">
        <v>0</v>
      </c>
      <c r="P871">
        <v>47.98</v>
      </c>
      <c r="Q871">
        <v>50</v>
      </c>
      <c r="R871">
        <v>0.6055</v>
      </c>
      <c r="S871">
        <v>0.5985999703407288</v>
      </c>
      <c r="T871">
        <v>0.5540000200271606</v>
      </c>
      <c r="U871">
        <v>0.586</v>
      </c>
      <c r="V871" t="s">
        <v>396</v>
      </c>
      <c r="W871">
        <v>9.76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</row>
    <row r="872" spans="1:29">
      <c r="A872" t="s">
        <v>99</v>
      </c>
      <c r="B872" s="5">
        <v>45945</v>
      </c>
      <c r="C872" t="s">
        <v>345</v>
      </c>
      <c r="D872" t="s">
        <v>391</v>
      </c>
      <c r="E872" t="s">
        <v>392</v>
      </c>
      <c r="F872" t="s">
        <v>394</v>
      </c>
      <c r="G872">
        <v>2.06</v>
      </c>
      <c r="H872">
        <v>28.01</v>
      </c>
      <c r="I872">
        <v>-1.1941</v>
      </c>
      <c r="J872">
        <v>-0.9587</v>
      </c>
      <c r="K872">
        <v>0</v>
      </c>
      <c r="L872">
        <v>1</v>
      </c>
      <c r="M872">
        <v>0</v>
      </c>
      <c r="N872">
        <v>1</v>
      </c>
      <c r="O872">
        <v>45</v>
      </c>
      <c r="P872">
        <v>100</v>
      </c>
      <c r="Q872">
        <v>186</v>
      </c>
      <c r="R872">
        <v>0.6055</v>
      </c>
      <c r="S872">
        <v>0.5781000256538391</v>
      </c>
      <c r="T872">
        <v>0.5853999853134155</v>
      </c>
      <c r="U872">
        <v>0.5897</v>
      </c>
      <c r="V872" t="s">
        <v>397</v>
      </c>
      <c r="W872">
        <v>-1.69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</row>
    <row r="873" spans="1:29">
      <c r="A873" t="s">
        <v>224</v>
      </c>
      <c r="B873" s="5">
        <v>45909</v>
      </c>
      <c r="C873" t="s">
        <v>743</v>
      </c>
      <c r="D873" t="s">
        <v>387</v>
      </c>
      <c r="E873" t="s">
        <v>392</v>
      </c>
      <c r="F873" t="s">
        <v>394</v>
      </c>
      <c r="G873">
        <v>2.41</v>
      </c>
      <c r="H873">
        <v>28.72</v>
      </c>
      <c r="I873">
        <v>-34.6468</v>
      </c>
      <c r="J873">
        <v>-1.2918</v>
      </c>
      <c r="K873">
        <v>0</v>
      </c>
      <c r="L873">
        <v>0</v>
      </c>
      <c r="M873">
        <v>0</v>
      </c>
      <c r="N873">
        <v>1</v>
      </c>
      <c r="O873">
        <v>45</v>
      </c>
      <c r="P873">
        <v>95.45999999999999</v>
      </c>
      <c r="Q873">
        <v>83</v>
      </c>
      <c r="R873">
        <v>0.6054</v>
      </c>
      <c r="S873">
        <v>0.5949000120162964</v>
      </c>
      <c r="T873">
        <v>0.5824000239372253</v>
      </c>
      <c r="U873">
        <v>0.5942</v>
      </c>
      <c r="V873" t="s">
        <v>397</v>
      </c>
      <c r="W873">
        <v>-0.01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</row>
    <row r="874" spans="1:29">
      <c r="A874" t="s">
        <v>97</v>
      </c>
      <c r="B874" s="5">
        <v>45798</v>
      </c>
      <c r="C874" t="s">
        <v>292</v>
      </c>
      <c r="D874" t="s">
        <v>385</v>
      </c>
      <c r="E874" s="6" t="s">
        <v>393</v>
      </c>
      <c r="F874" t="s">
        <v>394</v>
      </c>
      <c r="G874">
        <v>3.95</v>
      </c>
      <c r="H874">
        <v>29.68</v>
      </c>
      <c r="I874">
        <v>-4.2049</v>
      </c>
      <c r="J874">
        <v>-0.5028</v>
      </c>
      <c r="K874" s="10" t="s">
        <v>399</v>
      </c>
      <c r="L874" s="6" t="s">
        <v>398</v>
      </c>
      <c r="M874" s="10" t="s">
        <v>399</v>
      </c>
      <c r="N874" s="6" t="s">
        <v>398</v>
      </c>
      <c r="O874">
        <v>45</v>
      </c>
      <c r="P874">
        <v>85.06</v>
      </c>
      <c r="Q874">
        <v>103</v>
      </c>
      <c r="R874" s="7">
        <v>0.6096</v>
      </c>
      <c r="S874" s="7">
        <v>0.6363999843597412</v>
      </c>
      <c r="T874" s="7">
        <v>0.593500018119812</v>
      </c>
      <c r="U874" s="7">
        <v>0.6131</v>
      </c>
      <c r="V874" s="10" t="s">
        <v>397</v>
      </c>
      <c r="W874" s="12">
        <v>-7.66</v>
      </c>
      <c r="X874" s="6" t="s">
        <v>398</v>
      </c>
      <c r="Y874" s="6" t="s">
        <v>398</v>
      </c>
      <c r="Z874" s="6" t="s">
        <v>398</v>
      </c>
      <c r="AA874" s="6" t="s">
        <v>398</v>
      </c>
      <c r="AB874" s="6" t="s">
        <v>398</v>
      </c>
      <c r="AC874" s="6" t="s">
        <v>398</v>
      </c>
    </row>
    <row r="875" spans="1:29">
      <c r="A875" t="s">
        <v>100</v>
      </c>
      <c r="B875" s="5">
        <v>45764</v>
      </c>
      <c r="C875" t="s">
        <v>337</v>
      </c>
      <c r="D875" t="s">
        <v>384</v>
      </c>
      <c r="E875" t="s">
        <v>392</v>
      </c>
      <c r="F875" t="s">
        <v>394</v>
      </c>
      <c r="G875">
        <v>2.01</v>
      </c>
      <c r="H875">
        <v>93.70999999999999</v>
      </c>
      <c r="I875">
        <v>0.5264</v>
      </c>
      <c r="J875">
        <v>0.4054</v>
      </c>
      <c r="K875">
        <v>1</v>
      </c>
      <c r="L875">
        <v>1</v>
      </c>
      <c r="M875">
        <v>1</v>
      </c>
      <c r="N875">
        <v>1</v>
      </c>
      <c r="O875">
        <v>15</v>
      </c>
      <c r="P875">
        <v>54.38</v>
      </c>
      <c r="Q875">
        <v>64</v>
      </c>
      <c r="R875">
        <v>0.6054</v>
      </c>
      <c r="S875">
        <v>0.6417000293731689</v>
      </c>
      <c r="T875">
        <v>0.5924999713897705</v>
      </c>
      <c r="U875">
        <v>0.6132</v>
      </c>
      <c r="V875" t="s">
        <v>396</v>
      </c>
      <c r="W875">
        <v>2.05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</row>
    <row r="876" spans="1:29">
      <c r="A876" t="s">
        <v>513</v>
      </c>
      <c r="B876" s="5">
        <v>45715</v>
      </c>
      <c r="C876" t="s">
        <v>349</v>
      </c>
      <c r="D876" t="s">
        <v>385</v>
      </c>
      <c r="E876" t="s">
        <v>393</v>
      </c>
      <c r="F876" t="s">
        <v>394</v>
      </c>
      <c r="G876">
        <v>2.93</v>
      </c>
      <c r="H876">
        <v>17.18</v>
      </c>
      <c r="I876">
        <v>-52.7078</v>
      </c>
      <c r="J876">
        <v>-10.2853</v>
      </c>
      <c r="K876">
        <v>0</v>
      </c>
      <c r="L876">
        <v>0</v>
      </c>
      <c r="M876">
        <v>0</v>
      </c>
      <c r="N876">
        <v>0</v>
      </c>
      <c r="O876">
        <v>30</v>
      </c>
      <c r="P876">
        <v>65.89</v>
      </c>
      <c r="Q876">
        <v>85</v>
      </c>
      <c r="R876">
        <v>0.6054</v>
      </c>
      <c r="S876">
        <v>0.628000020980835</v>
      </c>
      <c r="T876">
        <v>0.617900013923645</v>
      </c>
      <c r="U876">
        <v>0.6171</v>
      </c>
      <c r="V876" t="s">
        <v>397</v>
      </c>
      <c r="W876">
        <v>-2.11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</row>
    <row r="877" spans="1:29">
      <c r="A877" t="s">
        <v>127</v>
      </c>
      <c r="B877" s="5">
        <v>45679</v>
      </c>
      <c r="C877" t="s">
        <v>291</v>
      </c>
      <c r="D877" t="s">
        <v>385</v>
      </c>
      <c r="E877" t="s">
        <v>393</v>
      </c>
      <c r="F877" t="s">
        <v>394</v>
      </c>
      <c r="G877">
        <v>5.17</v>
      </c>
      <c r="H877">
        <v>21.86</v>
      </c>
      <c r="I877">
        <v>-9.2339</v>
      </c>
      <c r="J877">
        <v>-3.219</v>
      </c>
      <c r="K877">
        <v>0</v>
      </c>
      <c r="L877">
        <v>1</v>
      </c>
      <c r="M877">
        <v>0</v>
      </c>
      <c r="N877">
        <v>1</v>
      </c>
      <c r="O877">
        <v>40</v>
      </c>
      <c r="P877">
        <v>41.98</v>
      </c>
      <c r="Q877">
        <v>68</v>
      </c>
      <c r="R877">
        <v>0.6054</v>
      </c>
      <c r="S877">
        <v>0.6656000018119812</v>
      </c>
      <c r="T877">
        <v>0.6078000068664551</v>
      </c>
      <c r="U877">
        <v>0.6263</v>
      </c>
      <c r="V877" t="s">
        <v>397</v>
      </c>
      <c r="W877">
        <v>-4.54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</row>
    <row r="878" spans="1:29">
      <c r="A878" t="s">
        <v>419</v>
      </c>
      <c r="B878" s="5">
        <v>45968</v>
      </c>
      <c r="C878" t="s">
        <v>271</v>
      </c>
      <c r="D878" t="s">
        <v>386</v>
      </c>
      <c r="E878" t="s">
        <v>393</v>
      </c>
      <c r="F878" t="s">
        <v>394</v>
      </c>
      <c r="G878">
        <v>7.55</v>
      </c>
      <c r="H878">
        <v>54.39</v>
      </c>
      <c r="I878">
        <v>7.7803</v>
      </c>
      <c r="J878">
        <v>-0.8016</v>
      </c>
      <c r="K878">
        <v>0</v>
      </c>
      <c r="L878">
        <v>1</v>
      </c>
      <c r="M878">
        <v>1</v>
      </c>
      <c r="N878">
        <v>1</v>
      </c>
      <c r="O878">
        <v>45</v>
      </c>
      <c r="P878">
        <v>99.12</v>
      </c>
      <c r="Q878">
        <v>46</v>
      </c>
      <c r="R878">
        <v>0.6054</v>
      </c>
      <c r="S878">
        <v>0.5260999798774719</v>
      </c>
      <c r="T878">
        <v>0.5580999851226807</v>
      </c>
      <c r="U878">
        <v>0.5632</v>
      </c>
      <c r="V878" t="s">
        <v>397</v>
      </c>
      <c r="W878">
        <v>-3.35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</row>
    <row r="879" spans="1:29">
      <c r="A879" t="s">
        <v>556</v>
      </c>
      <c r="B879" s="5">
        <v>45720</v>
      </c>
      <c r="C879" t="s">
        <v>303</v>
      </c>
      <c r="D879" t="s">
        <v>386</v>
      </c>
      <c r="E879" t="s">
        <v>393</v>
      </c>
      <c r="F879" t="s">
        <v>394</v>
      </c>
      <c r="G879">
        <v>3.93</v>
      </c>
      <c r="H879">
        <v>32.82</v>
      </c>
      <c r="I879">
        <v>-19.4539</v>
      </c>
      <c r="J879">
        <v>-1.9467</v>
      </c>
      <c r="K879">
        <v>0</v>
      </c>
      <c r="L879">
        <v>0</v>
      </c>
      <c r="M879">
        <v>0</v>
      </c>
      <c r="N879">
        <v>0</v>
      </c>
      <c r="O879">
        <v>30</v>
      </c>
      <c r="P879">
        <v>78.90000000000001</v>
      </c>
      <c r="Q879">
        <v>105</v>
      </c>
      <c r="R879">
        <v>0.6054</v>
      </c>
      <c r="S879">
        <v>0.6596000194549561</v>
      </c>
      <c r="T879">
        <v>0.5726000070571899</v>
      </c>
      <c r="U879">
        <v>0.6125</v>
      </c>
      <c r="V879" t="s">
        <v>396</v>
      </c>
      <c r="W879">
        <v>4.41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</row>
    <row r="880" spans="1:29">
      <c r="A880" t="s">
        <v>147</v>
      </c>
      <c r="B880" s="5">
        <v>45712</v>
      </c>
      <c r="C880" t="s">
        <v>308</v>
      </c>
      <c r="D880" t="s">
        <v>389</v>
      </c>
      <c r="E880" t="s">
        <v>392</v>
      </c>
      <c r="F880" t="s">
        <v>394</v>
      </c>
      <c r="G880">
        <v>4.03</v>
      </c>
      <c r="H880">
        <v>32.34</v>
      </c>
      <c r="I880">
        <v>-15.7376</v>
      </c>
      <c r="J880">
        <v>-3.164</v>
      </c>
      <c r="K880">
        <v>0</v>
      </c>
      <c r="L880">
        <v>0</v>
      </c>
      <c r="M880">
        <v>0</v>
      </c>
      <c r="N880">
        <v>0</v>
      </c>
      <c r="O880">
        <v>45</v>
      </c>
      <c r="P880">
        <v>68.58</v>
      </c>
      <c r="Q880">
        <v>116</v>
      </c>
      <c r="R880">
        <v>0.6052999999999999</v>
      </c>
      <c r="S880">
        <v>0.6550999879837036</v>
      </c>
      <c r="T880">
        <v>0.5734999775886536</v>
      </c>
      <c r="U880">
        <v>0.6113</v>
      </c>
      <c r="V880" t="s">
        <v>397</v>
      </c>
      <c r="W880">
        <v>-2.89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</row>
    <row r="881" spans="1:29">
      <c r="A881" t="s">
        <v>139</v>
      </c>
      <c r="B881" s="5">
        <v>45679</v>
      </c>
      <c r="C881" t="s">
        <v>291</v>
      </c>
      <c r="D881" t="s">
        <v>385</v>
      </c>
      <c r="E881" t="s">
        <v>393</v>
      </c>
      <c r="F881" t="s">
        <v>394</v>
      </c>
      <c r="G881">
        <v>1.77</v>
      </c>
      <c r="H881">
        <v>32.2</v>
      </c>
      <c r="I881">
        <v>-12.1748</v>
      </c>
      <c r="J881">
        <v>-5.8778</v>
      </c>
      <c r="K881">
        <v>0</v>
      </c>
      <c r="L881">
        <v>1</v>
      </c>
      <c r="M881">
        <v>0</v>
      </c>
      <c r="N881">
        <v>1</v>
      </c>
      <c r="O881">
        <v>0</v>
      </c>
      <c r="P881">
        <v>85.08</v>
      </c>
      <c r="Q881">
        <v>70</v>
      </c>
      <c r="R881">
        <v>0.6052999999999999</v>
      </c>
      <c r="S881">
        <v>0.5946999788284302</v>
      </c>
      <c r="T881">
        <v>0.5788000226020813</v>
      </c>
      <c r="U881">
        <v>0.5929</v>
      </c>
      <c r="V881" t="s">
        <v>397</v>
      </c>
      <c r="W881">
        <v>-1.73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</row>
    <row r="882" spans="1:29">
      <c r="A882" t="s">
        <v>128</v>
      </c>
      <c r="B882" s="5">
        <v>45722</v>
      </c>
      <c r="C882" t="s">
        <v>253</v>
      </c>
      <c r="D882" t="s">
        <v>386</v>
      </c>
      <c r="E882" t="s">
        <v>393</v>
      </c>
      <c r="F882" t="s">
        <v>394</v>
      </c>
      <c r="G882">
        <v>5.48</v>
      </c>
      <c r="H882">
        <v>33.71</v>
      </c>
      <c r="I882">
        <v>-107.6518</v>
      </c>
      <c r="J882">
        <v>-6.3211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89.08</v>
      </c>
      <c r="Q882">
        <v>46</v>
      </c>
      <c r="R882">
        <v>0.6052</v>
      </c>
      <c r="S882">
        <v>0.6172000169754028</v>
      </c>
      <c r="T882">
        <v>0.6050999760627747</v>
      </c>
      <c r="U882">
        <v>0.6091</v>
      </c>
      <c r="V882" t="s">
        <v>397</v>
      </c>
      <c r="W882">
        <v>-0.25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</row>
    <row r="883" spans="1:29">
      <c r="A883" t="s">
        <v>149</v>
      </c>
      <c r="B883" s="5">
        <v>45707</v>
      </c>
      <c r="C883" t="s">
        <v>329</v>
      </c>
      <c r="D883" t="s">
        <v>386</v>
      </c>
      <c r="E883" t="s">
        <v>393</v>
      </c>
      <c r="F883" t="s">
        <v>394</v>
      </c>
      <c r="G883">
        <v>9.24</v>
      </c>
      <c r="H883">
        <v>32.95</v>
      </c>
      <c r="I883">
        <v>-95.03870000000001</v>
      </c>
      <c r="J883">
        <v>-24.4937</v>
      </c>
      <c r="K883">
        <v>0</v>
      </c>
      <c r="L883">
        <v>0</v>
      </c>
      <c r="M883">
        <v>0</v>
      </c>
      <c r="N883">
        <v>0</v>
      </c>
      <c r="O883">
        <v>45</v>
      </c>
      <c r="P883">
        <v>79.43000000000001</v>
      </c>
      <c r="Q883">
        <v>107</v>
      </c>
      <c r="R883">
        <v>0.6052</v>
      </c>
      <c r="S883">
        <v>0.6953999996185303</v>
      </c>
      <c r="T883">
        <v>0.625</v>
      </c>
      <c r="U883">
        <v>0.6418</v>
      </c>
      <c r="V883" t="s">
        <v>396</v>
      </c>
      <c r="W883">
        <v>5.46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</row>
    <row r="884" spans="1:29">
      <c r="A884" t="s">
        <v>613</v>
      </c>
      <c r="B884" s="5">
        <v>45958</v>
      </c>
      <c r="C884" t="s">
        <v>713</v>
      </c>
      <c r="D884" t="s">
        <v>387</v>
      </c>
      <c r="E884" t="s">
        <v>392</v>
      </c>
      <c r="F884" t="s">
        <v>394</v>
      </c>
      <c r="G884">
        <v>5.12</v>
      </c>
      <c r="H884">
        <v>16.72</v>
      </c>
      <c r="I884">
        <v>-39.5892</v>
      </c>
      <c r="J884">
        <v>-6.1934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48.61</v>
      </c>
      <c r="Q884">
        <v>7</v>
      </c>
      <c r="R884">
        <v>0.6051</v>
      </c>
      <c r="S884">
        <v>0.61080002784729</v>
      </c>
      <c r="T884">
        <v>0.609499990940094</v>
      </c>
      <c r="U884">
        <v>0.6085</v>
      </c>
      <c r="V884" t="s">
        <v>397</v>
      </c>
      <c r="W884">
        <v>-4.32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</row>
    <row r="885" spans="1:29">
      <c r="A885" t="s">
        <v>110</v>
      </c>
      <c r="B885" s="5">
        <v>45678</v>
      </c>
      <c r="C885" t="s">
        <v>726</v>
      </c>
      <c r="D885" t="s">
        <v>384</v>
      </c>
      <c r="E885" t="s">
        <v>392</v>
      </c>
      <c r="F885" t="s">
        <v>394</v>
      </c>
      <c r="G885">
        <v>2.16</v>
      </c>
      <c r="H885">
        <v>50.75</v>
      </c>
      <c r="I885">
        <v>2.1419</v>
      </c>
      <c r="J885">
        <v>-3.3568</v>
      </c>
      <c r="K885">
        <v>0</v>
      </c>
      <c r="L885">
        <v>1</v>
      </c>
      <c r="M885">
        <v>1</v>
      </c>
      <c r="N885">
        <v>1</v>
      </c>
      <c r="O885">
        <v>0</v>
      </c>
      <c r="P885">
        <v>100</v>
      </c>
      <c r="Q885">
        <v>69</v>
      </c>
      <c r="R885">
        <v>0.6051</v>
      </c>
      <c r="S885">
        <v>0.633400022983551</v>
      </c>
      <c r="T885">
        <v>0.6184999942779541</v>
      </c>
      <c r="U885">
        <v>0.619</v>
      </c>
      <c r="V885" t="s">
        <v>396</v>
      </c>
      <c r="W885">
        <v>3.49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</row>
    <row r="886" spans="1:29">
      <c r="A886" t="s">
        <v>100</v>
      </c>
      <c r="B886" s="5">
        <v>45800</v>
      </c>
      <c r="C886" t="s">
        <v>230</v>
      </c>
      <c r="D886" t="s">
        <v>384</v>
      </c>
      <c r="E886" s="6" t="s">
        <v>393</v>
      </c>
      <c r="F886" t="s">
        <v>394</v>
      </c>
      <c r="G886">
        <v>4.02</v>
      </c>
      <c r="H886">
        <v>78.55</v>
      </c>
      <c r="I886">
        <v>0.6363</v>
      </c>
      <c r="J886">
        <v>0.342</v>
      </c>
      <c r="K886" s="10" t="s">
        <v>399</v>
      </c>
      <c r="L886" s="6" t="s">
        <v>398</v>
      </c>
      <c r="M886" s="10" t="s">
        <v>399</v>
      </c>
      <c r="N886" s="10" t="s">
        <v>399</v>
      </c>
      <c r="O886">
        <v>15</v>
      </c>
      <c r="P886">
        <v>54.38</v>
      </c>
      <c r="Q886">
        <v>64</v>
      </c>
      <c r="R886" s="7">
        <v>0.6124000000000001</v>
      </c>
      <c r="S886" s="7">
        <v>0.5878999829292297</v>
      </c>
      <c r="T886" s="7">
        <v>0.5898000001907349</v>
      </c>
      <c r="U886" s="7">
        <v>0.5967</v>
      </c>
      <c r="V886" s="10" t="s">
        <v>397</v>
      </c>
      <c r="W886" s="12">
        <v>-8.470000000000001</v>
      </c>
      <c r="X886" s="6" t="s">
        <v>398</v>
      </c>
      <c r="Y886" s="6" t="s">
        <v>398</v>
      </c>
      <c r="Z886" s="6" t="s">
        <v>398</v>
      </c>
      <c r="AA886" s="6" t="s">
        <v>398</v>
      </c>
      <c r="AB886" s="6" t="s">
        <v>398</v>
      </c>
      <c r="AC886" s="6" t="s">
        <v>398</v>
      </c>
    </row>
    <row r="887" spans="1:29">
      <c r="A887" t="s">
        <v>767</v>
      </c>
      <c r="B887" s="5">
        <v>45818</v>
      </c>
      <c r="C887" t="s">
        <v>732</v>
      </c>
      <c r="D887" t="s">
        <v>388</v>
      </c>
      <c r="E887" t="s">
        <v>392</v>
      </c>
      <c r="F887" t="s">
        <v>394</v>
      </c>
      <c r="G887">
        <v>2.95</v>
      </c>
      <c r="H887">
        <v>21.36</v>
      </c>
      <c r="I887">
        <v>-30.6321</v>
      </c>
      <c r="J887">
        <v>-13.8599</v>
      </c>
      <c r="K887">
        <v>0</v>
      </c>
      <c r="L887">
        <v>0</v>
      </c>
      <c r="M887">
        <v>0</v>
      </c>
      <c r="N887">
        <v>1</v>
      </c>
      <c r="O887">
        <v>30</v>
      </c>
      <c r="P887">
        <v>80.54000000000001</v>
      </c>
      <c r="Q887">
        <v>85</v>
      </c>
      <c r="R887">
        <v>0.6051</v>
      </c>
      <c r="S887">
        <v>0.5892999768257141</v>
      </c>
      <c r="T887">
        <v>0.580299973487854</v>
      </c>
      <c r="U887">
        <v>0.5916</v>
      </c>
      <c r="V887" t="s">
        <v>397</v>
      </c>
      <c r="W887">
        <v>-1.31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</row>
    <row r="888" spans="1:29">
      <c r="A888" t="s">
        <v>98</v>
      </c>
      <c r="B888" s="5">
        <v>45951</v>
      </c>
      <c r="C888" t="s">
        <v>326</v>
      </c>
      <c r="D888" t="s">
        <v>386</v>
      </c>
      <c r="E888" t="s">
        <v>393</v>
      </c>
      <c r="F888" t="s">
        <v>394</v>
      </c>
      <c r="G888">
        <v>7.1</v>
      </c>
      <c r="H888">
        <v>58.82</v>
      </c>
      <c r="I888">
        <v>2.4963</v>
      </c>
      <c r="J888">
        <v>0.09420000000000001</v>
      </c>
      <c r="K888">
        <v>1</v>
      </c>
      <c r="L888">
        <v>1</v>
      </c>
      <c r="M888">
        <v>1</v>
      </c>
      <c r="N888">
        <v>1</v>
      </c>
      <c r="O888">
        <v>0</v>
      </c>
      <c r="P888">
        <v>47.98</v>
      </c>
      <c r="Q888">
        <v>50</v>
      </c>
      <c r="R888">
        <v>0.605</v>
      </c>
      <c r="S888">
        <v>0.58160001039505</v>
      </c>
      <c r="T888">
        <v>0.5302000045776367</v>
      </c>
      <c r="U888">
        <v>0.5723</v>
      </c>
      <c r="V888" t="s">
        <v>397</v>
      </c>
      <c r="W888">
        <v>-9.76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</row>
    <row r="889" spans="1:29">
      <c r="A889" t="s">
        <v>462</v>
      </c>
      <c r="B889" s="5">
        <v>45685</v>
      </c>
      <c r="C889" t="s">
        <v>282</v>
      </c>
      <c r="D889" t="s">
        <v>385</v>
      </c>
      <c r="E889" t="s">
        <v>393</v>
      </c>
      <c r="F889" t="s">
        <v>394</v>
      </c>
      <c r="G889">
        <v>7.14</v>
      </c>
      <c r="H889">
        <v>21.3</v>
      </c>
      <c r="I889">
        <v>-22.4022</v>
      </c>
      <c r="J889">
        <v>-5.1517</v>
      </c>
      <c r="K889">
        <v>0</v>
      </c>
      <c r="L889">
        <v>0</v>
      </c>
      <c r="M889">
        <v>0</v>
      </c>
      <c r="N889">
        <v>0</v>
      </c>
      <c r="O889">
        <v>40</v>
      </c>
      <c r="P889">
        <v>37.55</v>
      </c>
      <c r="Q889">
        <v>24</v>
      </c>
      <c r="R889">
        <v>0.605</v>
      </c>
      <c r="S889">
        <v>0.6473000049591064</v>
      </c>
      <c r="T889">
        <v>0.6172999739646912</v>
      </c>
      <c r="U889">
        <v>0.6232</v>
      </c>
      <c r="V889" t="s">
        <v>397</v>
      </c>
      <c r="W889">
        <v>-2.26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</row>
    <row r="890" spans="1:29">
      <c r="A890" t="s">
        <v>217</v>
      </c>
      <c r="B890" s="5">
        <v>45943</v>
      </c>
      <c r="C890" t="s">
        <v>274</v>
      </c>
      <c r="D890" t="s">
        <v>385</v>
      </c>
      <c r="E890" t="s">
        <v>393</v>
      </c>
      <c r="F890" t="s">
        <v>394</v>
      </c>
      <c r="G890">
        <v>2.78</v>
      </c>
      <c r="H890">
        <v>23.2</v>
      </c>
      <c r="I890">
        <v>-14.6944</v>
      </c>
      <c r="J890">
        <v>-1.7057</v>
      </c>
      <c r="K890">
        <v>0</v>
      </c>
      <c r="L890">
        <v>0</v>
      </c>
      <c r="M890">
        <v>0</v>
      </c>
      <c r="N890">
        <v>0</v>
      </c>
      <c r="O890">
        <v>30</v>
      </c>
      <c r="P890">
        <v>58.77</v>
      </c>
      <c r="Q890">
        <v>80</v>
      </c>
      <c r="R890">
        <v>0.605</v>
      </c>
      <c r="S890">
        <v>0.6309999823570251</v>
      </c>
      <c r="T890">
        <v>0.598800003528595</v>
      </c>
      <c r="U890">
        <v>0.6116</v>
      </c>
      <c r="V890" t="s">
        <v>396</v>
      </c>
      <c r="W890">
        <v>2.62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</row>
    <row r="891" spans="1:29">
      <c r="A891" t="s">
        <v>108</v>
      </c>
      <c r="B891" s="5">
        <v>45768</v>
      </c>
      <c r="C891" t="s">
        <v>283</v>
      </c>
      <c r="D891" t="s">
        <v>385</v>
      </c>
      <c r="E891" t="s">
        <v>393</v>
      </c>
      <c r="F891" t="s">
        <v>394</v>
      </c>
      <c r="G891">
        <v>0.06</v>
      </c>
      <c r="H891">
        <v>75.98999999999999</v>
      </c>
      <c r="I891">
        <v>0.8296</v>
      </c>
      <c r="J891">
        <v>1.1292</v>
      </c>
      <c r="K891">
        <v>1</v>
      </c>
      <c r="L891">
        <v>0</v>
      </c>
      <c r="M891">
        <v>1</v>
      </c>
      <c r="N891">
        <v>1</v>
      </c>
      <c r="O891">
        <v>30</v>
      </c>
      <c r="P891">
        <v>59.6</v>
      </c>
      <c r="Q891">
        <v>124</v>
      </c>
      <c r="R891">
        <v>0.6049</v>
      </c>
      <c r="S891">
        <v>0.7527999877929688</v>
      </c>
      <c r="T891">
        <v>0.5630999803543091</v>
      </c>
      <c r="U891">
        <v>0.6403</v>
      </c>
      <c r="V891" t="s">
        <v>396</v>
      </c>
      <c r="W891">
        <v>4.01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</row>
    <row r="892" spans="1:29">
      <c r="A892" t="s">
        <v>129</v>
      </c>
      <c r="B892" s="5">
        <v>45720</v>
      </c>
      <c r="C892" t="s">
        <v>303</v>
      </c>
      <c r="D892" t="s">
        <v>391</v>
      </c>
      <c r="E892" t="s">
        <v>392</v>
      </c>
      <c r="F892" t="s">
        <v>394</v>
      </c>
      <c r="G892">
        <v>6.72</v>
      </c>
      <c r="H892">
        <v>20.81</v>
      </c>
      <c r="I892">
        <v>-62.6344</v>
      </c>
      <c r="J892">
        <v>-2.2785</v>
      </c>
      <c r="K892">
        <v>0</v>
      </c>
      <c r="L892">
        <v>0</v>
      </c>
      <c r="M892">
        <v>0</v>
      </c>
      <c r="N892">
        <v>0</v>
      </c>
      <c r="O892">
        <v>45</v>
      </c>
      <c r="P892">
        <v>74.23</v>
      </c>
      <c r="Q892">
        <v>115</v>
      </c>
      <c r="R892">
        <v>0.6049</v>
      </c>
      <c r="S892">
        <v>0.7171000242233276</v>
      </c>
      <c r="T892">
        <v>0.6176999807357788</v>
      </c>
      <c r="U892">
        <v>0.6465</v>
      </c>
      <c r="V892" t="s">
        <v>397</v>
      </c>
      <c r="W892">
        <v>-1.59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</row>
    <row r="893" spans="1:29">
      <c r="A893" t="s">
        <v>768</v>
      </c>
      <c r="B893" s="5">
        <v>45784</v>
      </c>
      <c r="C893" t="s">
        <v>363</v>
      </c>
      <c r="D893" t="s">
        <v>763</v>
      </c>
      <c r="E893" t="s">
        <v>392</v>
      </c>
      <c r="F893" t="s">
        <v>394</v>
      </c>
      <c r="G893">
        <v>5.01</v>
      </c>
      <c r="H893">
        <v>20.22</v>
      </c>
      <c r="I893">
        <v>-15.6228</v>
      </c>
      <c r="J893">
        <v>-5.4364</v>
      </c>
      <c r="K893">
        <v>0</v>
      </c>
      <c r="L893">
        <v>0</v>
      </c>
      <c r="M893">
        <v>0</v>
      </c>
      <c r="N893">
        <v>1</v>
      </c>
      <c r="O893">
        <v>55</v>
      </c>
      <c r="P893">
        <v>43.85</v>
      </c>
      <c r="Q893">
        <v>62</v>
      </c>
      <c r="R893">
        <v>0.6049</v>
      </c>
      <c r="S893">
        <v>0.5918999910354614</v>
      </c>
      <c r="T893">
        <v>0.5755000114440918</v>
      </c>
      <c r="U893">
        <v>0.5908</v>
      </c>
      <c r="V893" t="s">
        <v>397</v>
      </c>
      <c r="W893">
        <v>-8.08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</row>
    <row r="894" spans="1:29">
      <c r="A894" t="s">
        <v>109</v>
      </c>
      <c r="B894" s="5">
        <v>45740</v>
      </c>
      <c r="C894" t="s">
        <v>699</v>
      </c>
      <c r="D894" t="s">
        <v>384</v>
      </c>
      <c r="E894" t="s">
        <v>392</v>
      </c>
      <c r="F894" t="s">
        <v>394</v>
      </c>
      <c r="G894">
        <v>4.6</v>
      </c>
      <c r="H894">
        <v>82.58</v>
      </c>
      <c r="I894">
        <v>3.798</v>
      </c>
      <c r="J894">
        <v>7.6546</v>
      </c>
      <c r="K894">
        <v>1</v>
      </c>
      <c r="L894">
        <v>0</v>
      </c>
      <c r="M894">
        <v>1</v>
      </c>
      <c r="N894">
        <v>1</v>
      </c>
      <c r="O894">
        <v>0</v>
      </c>
      <c r="P894">
        <v>23.8</v>
      </c>
      <c r="Q894">
        <v>114</v>
      </c>
      <c r="R894">
        <v>0.6049</v>
      </c>
      <c r="S894">
        <v>0.6098999977111816</v>
      </c>
      <c r="T894">
        <v>0.6136999726295471</v>
      </c>
      <c r="U894">
        <v>0.6095</v>
      </c>
      <c r="V894" t="s">
        <v>397</v>
      </c>
      <c r="W894">
        <v>-0.89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</row>
    <row r="895" spans="1:29">
      <c r="A895" t="s">
        <v>133</v>
      </c>
      <c r="B895" s="5">
        <v>45889</v>
      </c>
      <c r="C895" t="s">
        <v>736</v>
      </c>
      <c r="D895" t="s">
        <v>390</v>
      </c>
      <c r="E895" t="s">
        <v>393</v>
      </c>
      <c r="F895" t="s">
        <v>395</v>
      </c>
      <c r="G895">
        <v>2.9</v>
      </c>
      <c r="H895">
        <v>33.42</v>
      </c>
      <c r="I895">
        <v>-31.322</v>
      </c>
      <c r="J895">
        <v>-2.0671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67.87</v>
      </c>
      <c r="Q895">
        <v>99</v>
      </c>
      <c r="R895">
        <v>0.6048</v>
      </c>
      <c r="S895">
        <v>0.6223999857902527</v>
      </c>
      <c r="T895">
        <v>0.5615000128746033</v>
      </c>
      <c r="U895">
        <v>0.5962</v>
      </c>
      <c r="V895" t="s">
        <v>396</v>
      </c>
      <c r="W895">
        <v>5.09</v>
      </c>
      <c r="X895">
        <v>1</v>
      </c>
      <c r="Y895">
        <v>1</v>
      </c>
      <c r="Z895">
        <v>1</v>
      </c>
      <c r="AA895">
        <v>0</v>
      </c>
      <c r="AB895">
        <v>1</v>
      </c>
      <c r="AC895">
        <v>1</v>
      </c>
    </row>
    <row r="896" spans="1:29">
      <c r="A896" t="s">
        <v>134</v>
      </c>
      <c r="B896" s="5">
        <v>45812</v>
      </c>
      <c r="C896" t="s">
        <v>369</v>
      </c>
      <c r="D896" t="s">
        <v>384</v>
      </c>
      <c r="E896" t="s">
        <v>392</v>
      </c>
      <c r="F896" t="s">
        <v>394</v>
      </c>
      <c r="G896">
        <v>0.16</v>
      </c>
      <c r="H896">
        <v>56.77</v>
      </c>
      <c r="I896">
        <v>1.5044</v>
      </c>
      <c r="J896">
        <v>0.2577</v>
      </c>
      <c r="K896">
        <v>1</v>
      </c>
      <c r="L896">
        <v>1</v>
      </c>
      <c r="M896">
        <v>1</v>
      </c>
      <c r="N896">
        <v>0</v>
      </c>
      <c r="O896">
        <v>30</v>
      </c>
      <c r="P896">
        <v>66.52</v>
      </c>
      <c r="Q896">
        <v>55</v>
      </c>
      <c r="R896">
        <v>0.6048</v>
      </c>
      <c r="S896">
        <v>0.6851999759674072</v>
      </c>
      <c r="T896">
        <v>0.6111000180244446</v>
      </c>
      <c r="U896">
        <v>0.6337</v>
      </c>
      <c r="V896" t="s">
        <v>397</v>
      </c>
      <c r="W896">
        <v>-1.73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</row>
    <row r="897" spans="1:29">
      <c r="A897" t="s">
        <v>124</v>
      </c>
      <c r="B897" s="5">
        <v>45671</v>
      </c>
      <c r="C897" t="s">
        <v>248</v>
      </c>
      <c r="D897" t="s">
        <v>385</v>
      </c>
      <c r="E897" t="s">
        <v>393</v>
      </c>
      <c r="F897" t="s">
        <v>394</v>
      </c>
      <c r="G897">
        <v>7.48</v>
      </c>
      <c r="H897">
        <v>33.77</v>
      </c>
      <c r="I897">
        <v>-2.1155</v>
      </c>
      <c r="J897">
        <v>-2.2751</v>
      </c>
      <c r="K897">
        <v>0</v>
      </c>
      <c r="L897">
        <v>1</v>
      </c>
      <c r="M897">
        <v>0</v>
      </c>
      <c r="N897">
        <v>1</v>
      </c>
      <c r="O897">
        <v>0</v>
      </c>
      <c r="P897">
        <v>36.03</v>
      </c>
      <c r="Q897">
        <v>84</v>
      </c>
      <c r="R897">
        <v>0.6047</v>
      </c>
      <c r="S897">
        <v>0.6468999981880188</v>
      </c>
      <c r="T897">
        <v>0.6097000241279602</v>
      </c>
      <c r="U897">
        <v>0.6204</v>
      </c>
      <c r="V897" t="s">
        <v>396</v>
      </c>
      <c r="W897">
        <v>8.029999999999999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</row>
    <row r="898" spans="1:29">
      <c r="A898" t="s">
        <v>619</v>
      </c>
      <c r="B898" s="5">
        <v>45887</v>
      </c>
      <c r="C898" t="s">
        <v>262</v>
      </c>
      <c r="D898" t="s">
        <v>387</v>
      </c>
      <c r="E898" t="s">
        <v>392</v>
      </c>
      <c r="F898" t="s">
        <v>394</v>
      </c>
      <c r="G898">
        <v>3.4</v>
      </c>
      <c r="H898">
        <v>19.01</v>
      </c>
      <c r="I898">
        <v>-13.474</v>
      </c>
      <c r="J898">
        <v>-3.4882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56.26</v>
      </c>
      <c r="Q898">
        <v>41</v>
      </c>
      <c r="R898">
        <v>0.6047</v>
      </c>
      <c r="S898">
        <v>0.5638999938964844</v>
      </c>
      <c r="T898">
        <v>0.5604000091552734</v>
      </c>
      <c r="U898">
        <v>0.5763</v>
      </c>
      <c r="V898" t="s">
        <v>397</v>
      </c>
      <c r="W898">
        <v>-3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</row>
    <row r="899" spans="1:29">
      <c r="A899" t="s">
        <v>111</v>
      </c>
      <c r="B899" s="5">
        <v>45911</v>
      </c>
      <c r="C899" t="s">
        <v>333</v>
      </c>
      <c r="D899" t="s">
        <v>388</v>
      </c>
      <c r="E899" t="s">
        <v>392</v>
      </c>
      <c r="F899" t="s">
        <v>394</v>
      </c>
      <c r="G899">
        <v>5.94</v>
      </c>
      <c r="H899">
        <v>28.78</v>
      </c>
      <c r="I899">
        <v>-25.4872</v>
      </c>
      <c r="J899">
        <v>-4.5421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36.57</v>
      </c>
      <c r="Q899">
        <v>45</v>
      </c>
      <c r="R899">
        <v>0.6047</v>
      </c>
      <c r="S899">
        <v>0.6589000225067139</v>
      </c>
      <c r="T899">
        <v>0.5960999727249146</v>
      </c>
      <c r="U899">
        <v>0.6199</v>
      </c>
      <c r="V899" t="s">
        <v>397</v>
      </c>
      <c r="W899">
        <v>-3.79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</row>
    <row r="900" spans="1:29">
      <c r="A900" t="s">
        <v>128</v>
      </c>
      <c r="B900" s="5">
        <v>45880</v>
      </c>
      <c r="C900" t="s">
        <v>727</v>
      </c>
      <c r="D900" t="s">
        <v>389</v>
      </c>
      <c r="E900" s="11" t="s">
        <v>392</v>
      </c>
      <c r="F900" t="s">
        <v>394</v>
      </c>
      <c r="G900">
        <v>2.19</v>
      </c>
      <c r="H900">
        <v>25.68</v>
      </c>
      <c r="I900">
        <v>-49.7088</v>
      </c>
      <c r="J900">
        <v>-2.537</v>
      </c>
      <c r="K900" s="10" t="s">
        <v>399</v>
      </c>
      <c r="L900" s="10" t="s">
        <v>399</v>
      </c>
      <c r="M900" s="10" t="s">
        <v>399</v>
      </c>
      <c r="N900" s="6" t="s">
        <v>398</v>
      </c>
      <c r="O900">
        <v>0</v>
      </c>
      <c r="P900">
        <v>89.08</v>
      </c>
      <c r="Q900">
        <v>46</v>
      </c>
      <c r="R900" s="7">
        <v>0.6454</v>
      </c>
      <c r="S900" s="7">
        <v>0.6187000274658203</v>
      </c>
      <c r="T900" s="7">
        <v>0.5551000237464905</v>
      </c>
      <c r="U900" s="7">
        <v>0.6064000000000001</v>
      </c>
      <c r="V900" s="10" t="s">
        <v>397</v>
      </c>
      <c r="W900" s="12">
        <v>-9.390000000000001</v>
      </c>
      <c r="X900" s="6" t="s">
        <v>398</v>
      </c>
      <c r="Y900" s="6" t="s">
        <v>398</v>
      </c>
      <c r="Z900" s="6" t="s">
        <v>398</v>
      </c>
      <c r="AA900" s="6" t="s">
        <v>398</v>
      </c>
      <c r="AB900" s="6" t="s">
        <v>398</v>
      </c>
      <c r="AC900" s="6" t="s">
        <v>398</v>
      </c>
    </row>
    <row r="901" spans="1:29">
      <c r="A901" t="s">
        <v>143</v>
      </c>
      <c r="B901" s="5">
        <v>45887</v>
      </c>
      <c r="C901" t="s">
        <v>328</v>
      </c>
      <c r="D901" t="s">
        <v>388</v>
      </c>
      <c r="E901" t="s">
        <v>392</v>
      </c>
      <c r="F901" t="s">
        <v>394</v>
      </c>
      <c r="G901">
        <v>6.89</v>
      </c>
      <c r="H901">
        <v>21.34</v>
      </c>
      <c r="I901">
        <v>-25.8885</v>
      </c>
      <c r="J901">
        <v>-2.992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50.94</v>
      </c>
      <c r="Q901">
        <v>80</v>
      </c>
      <c r="R901">
        <v>0.6047</v>
      </c>
      <c r="S901">
        <v>0.6485999822616577</v>
      </c>
      <c r="T901">
        <v>0.6233999729156494</v>
      </c>
      <c r="U901">
        <v>0.6254999999999999</v>
      </c>
      <c r="V901" t="s">
        <v>396</v>
      </c>
      <c r="W901">
        <v>5.32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</row>
    <row r="902" spans="1:29">
      <c r="A902" t="s">
        <v>117</v>
      </c>
      <c r="B902" s="5">
        <v>45671</v>
      </c>
      <c r="C902" t="s">
        <v>248</v>
      </c>
      <c r="D902" t="s">
        <v>388</v>
      </c>
      <c r="E902" t="s">
        <v>392</v>
      </c>
      <c r="F902" t="s">
        <v>394</v>
      </c>
      <c r="G902">
        <v>5.33</v>
      </c>
      <c r="H902">
        <v>42.02</v>
      </c>
      <c r="I902">
        <v>-5.4354</v>
      </c>
      <c r="J902">
        <v>-5.517</v>
      </c>
      <c r="K902">
        <v>0</v>
      </c>
      <c r="L902">
        <v>0</v>
      </c>
      <c r="M902">
        <v>0</v>
      </c>
      <c r="N902">
        <v>1</v>
      </c>
      <c r="O902">
        <v>45</v>
      </c>
      <c r="P902">
        <v>97.79000000000001</v>
      </c>
      <c r="Q902">
        <v>151</v>
      </c>
      <c r="R902">
        <v>0.6046</v>
      </c>
      <c r="S902">
        <v>0.6295999884605408</v>
      </c>
      <c r="T902">
        <v>0.6008999943733215</v>
      </c>
      <c r="U902">
        <v>0.6117</v>
      </c>
      <c r="V902" t="s">
        <v>396</v>
      </c>
      <c r="W902">
        <v>3.42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</row>
    <row r="903" spans="1:29">
      <c r="A903" t="s">
        <v>515</v>
      </c>
      <c r="B903" s="5">
        <v>45702</v>
      </c>
      <c r="C903" t="s">
        <v>698</v>
      </c>
      <c r="D903" t="s">
        <v>385</v>
      </c>
      <c r="E903" t="s">
        <v>393</v>
      </c>
      <c r="F903" t="s">
        <v>394</v>
      </c>
      <c r="G903">
        <v>3.73</v>
      </c>
      <c r="H903">
        <v>33.2</v>
      </c>
      <c r="I903">
        <v>-23.9985</v>
      </c>
      <c r="J903">
        <v>0.6677999999999999</v>
      </c>
      <c r="K903">
        <v>1</v>
      </c>
      <c r="L903">
        <v>0</v>
      </c>
      <c r="M903">
        <v>0</v>
      </c>
      <c r="N903">
        <v>0</v>
      </c>
      <c r="O903">
        <v>45</v>
      </c>
      <c r="P903">
        <v>36.72</v>
      </c>
      <c r="Q903">
        <v>30</v>
      </c>
      <c r="R903">
        <v>0.6046</v>
      </c>
      <c r="S903">
        <v>0.616100013256073</v>
      </c>
      <c r="T903">
        <v>0.6025000214576721</v>
      </c>
      <c r="U903">
        <v>0.6077</v>
      </c>
      <c r="V903" t="s">
        <v>397</v>
      </c>
      <c r="W903">
        <v>-0.97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</row>
    <row r="904" spans="1:29">
      <c r="A904" t="s">
        <v>185</v>
      </c>
      <c r="B904" s="5">
        <v>45694</v>
      </c>
      <c r="C904" t="s">
        <v>320</v>
      </c>
      <c r="D904" t="s">
        <v>387</v>
      </c>
      <c r="E904" t="s">
        <v>392</v>
      </c>
      <c r="F904" t="s">
        <v>394</v>
      </c>
      <c r="G904">
        <v>5.91</v>
      </c>
      <c r="H904">
        <v>18.36</v>
      </c>
      <c r="I904">
        <v>-23.8238</v>
      </c>
      <c r="J904">
        <v>-1.8123</v>
      </c>
      <c r="K904">
        <v>0</v>
      </c>
      <c r="L904">
        <v>0</v>
      </c>
      <c r="M904">
        <v>0</v>
      </c>
      <c r="N904">
        <v>0</v>
      </c>
      <c r="O904">
        <v>15</v>
      </c>
      <c r="P904">
        <v>98.17</v>
      </c>
      <c r="Q904">
        <v>44</v>
      </c>
      <c r="R904">
        <v>0.6046</v>
      </c>
      <c r="S904">
        <v>0.5573999881744385</v>
      </c>
      <c r="T904">
        <v>0.5943999886512756</v>
      </c>
      <c r="U904">
        <v>0.5855</v>
      </c>
      <c r="V904" t="s">
        <v>397</v>
      </c>
      <c r="W904">
        <v>-18.18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</row>
    <row r="905" spans="1:29">
      <c r="A905" t="s">
        <v>193</v>
      </c>
      <c r="B905" s="5">
        <v>45910</v>
      </c>
      <c r="C905" t="s">
        <v>347</v>
      </c>
      <c r="D905" t="s">
        <v>388</v>
      </c>
      <c r="E905" t="s">
        <v>392</v>
      </c>
      <c r="F905" t="s">
        <v>394</v>
      </c>
      <c r="G905">
        <v>2.43</v>
      </c>
      <c r="H905">
        <v>32</v>
      </c>
      <c r="I905">
        <v>-12.5931</v>
      </c>
      <c r="J905">
        <v>0.5144</v>
      </c>
      <c r="K905">
        <v>1</v>
      </c>
      <c r="L905">
        <v>0</v>
      </c>
      <c r="M905">
        <v>0</v>
      </c>
      <c r="N905">
        <v>0</v>
      </c>
      <c r="O905">
        <v>0</v>
      </c>
      <c r="P905">
        <v>97.33</v>
      </c>
      <c r="Q905">
        <v>46</v>
      </c>
      <c r="R905">
        <v>0.6046</v>
      </c>
      <c r="S905">
        <v>0.5788999795913696</v>
      </c>
      <c r="T905">
        <v>0.5566999912261963</v>
      </c>
      <c r="U905">
        <v>0.5800999999999999</v>
      </c>
      <c r="V905" t="s">
        <v>397</v>
      </c>
      <c r="W905">
        <v>-1.49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</row>
    <row r="906" spans="1:29">
      <c r="A906" t="s">
        <v>213</v>
      </c>
      <c r="B906" s="5">
        <v>46000</v>
      </c>
      <c r="C906" t="s">
        <v>357</v>
      </c>
      <c r="D906" t="s">
        <v>386</v>
      </c>
      <c r="E906" t="s">
        <v>393</v>
      </c>
      <c r="F906" t="s">
        <v>394</v>
      </c>
      <c r="G906">
        <v>6.97</v>
      </c>
      <c r="H906">
        <v>27.65</v>
      </c>
      <c r="I906">
        <v>-15.0319</v>
      </c>
      <c r="J906">
        <v>-3.2502</v>
      </c>
      <c r="K906">
        <v>0</v>
      </c>
      <c r="L906">
        <v>0</v>
      </c>
      <c r="M906">
        <v>0</v>
      </c>
      <c r="N906">
        <v>0</v>
      </c>
      <c r="O906">
        <v>45</v>
      </c>
      <c r="P906">
        <v>55.28</v>
      </c>
      <c r="Q906">
        <v>57</v>
      </c>
      <c r="R906">
        <v>0.6045</v>
      </c>
      <c r="S906">
        <v>0.6104999780654907</v>
      </c>
      <c r="T906">
        <v>0.5863999724388123</v>
      </c>
      <c r="U906">
        <v>0.6005</v>
      </c>
      <c r="V906" t="s">
        <v>396</v>
      </c>
      <c r="W906">
        <v>0.32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</row>
    <row r="907" spans="1:29">
      <c r="A907" t="s">
        <v>550</v>
      </c>
      <c r="B907" s="5">
        <v>45888</v>
      </c>
      <c r="C907" t="s">
        <v>736</v>
      </c>
      <c r="D907" t="s">
        <v>388</v>
      </c>
      <c r="E907" t="s">
        <v>392</v>
      </c>
      <c r="F907" t="s">
        <v>394</v>
      </c>
      <c r="G907">
        <v>8.27</v>
      </c>
      <c r="H907">
        <v>29.16</v>
      </c>
      <c r="I907">
        <v>-18.0119</v>
      </c>
      <c r="J907">
        <v>-11.51</v>
      </c>
      <c r="K907">
        <v>0</v>
      </c>
      <c r="L907">
        <v>0</v>
      </c>
      <c r="M907">
        <v>0</v>
      </c>
      <c r="N907">
        <v>0</v>
      </c>
      <c r="O907">
        <v>45</v>
      </c>
      <c r="P907">
        <v>93.58</v>
      </c>
      <c r="Q907">
        <v>60</v>
      </c>
      <c r="R907">
        <v>0.6045</v>
      </c>
      <c r="S907">
        <v>0.6384000182151794</v>
      </c>
      <c r="T907">
        <v>0.6008999943733215</v>
      </c>
      <c r="U907">
        <v>0.6146</v>
      </c>
      <c r="V907" t="s">
        <v>396</v>
      </c>
      <c r="W907">
        <v>3.66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</row>
    <row r="908" spans="1:29">
      <c r="A908" t="s">
        <v>130</v>
      </c>
      <c r="B908" s="5">
        <v>45707</v>
      </c>
      <c r="C908" t="s">
        <v>275</v>
      </c>
      <c r="D908" t="s">
        <v>388</v>
      </c>
      <c r="E908" t="s">
        <v>392</v>
      </c>
      <c r="F908" t="s">
        <v>394</v>
      </c>
      <c r="G908">
        <v>5.13</v>
      </c>
      <c r="H908">
        <v>28.93</v>
      </c>
      <c r="I908">
        <v>-95.29940000000001</v>
      </c>
      <c r="J908">
        <v>-9.1797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87.92</v>
      </c>
      <c r="Q908">
        <v>-24</v>
      </c>
      <c r="R908">
        <v>0.6045</v>
      </c>
      <c r="S908">
        <v>0.6251000165939331</v>
      </c>
      <c r="T908">
        <v>0.605400025844574</v>
      </c>
      <c r="U908">
        <v>0.6117</v>
      </c>
      <c r="V908" t="s">
        <v>396</v>
      </c>
      <c r="W908">
        <v>4.78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</row>
    <row r="909" spans="1:29">
      <c r="A909" t="s">
        <v>208</v>
      </c>
      <c r="B909" s="5">
        <v>45873</v>
      </c>
      <c r="C909" t="s">
        <v>239</v>
      </c>
      <c r="D909" t="s">
        <v>387</v>
      </c>
      <c r="E909" t="s">
        <v>392</v>
      </c>
      <c r="F909" t="s">
        <v>394</v>
      </c>
      <c r="G909">
        <v>2.96</v>
      </c>
      <c r="H909">
        <v>11.2</v>
      </c>
      <c r="I909">
        <v>-79.5368</v>
      </c>
      <c r="J909">
        <v>-7.7589</v>
      </c>
      <c r="K909">
        <v>0</v>
      </c>
      <c r="L909">
        <v>0</v>
      </c>
      <c r="M909">
        <v>0</v>
      </c>
      <c r="N909">
        <v>0</v>
      </c>
      <c r="O909">
        <v>45</v>
      </c>
      <c r="P909">
        <v>44.01</v>
      </c>
      <c r="Q909">
        <v>68</v>
      </c>
      <c r="R909">
        <v>0.6045</v>
      </c>
      <c r="S909">
        <v>0.6126000285148621</v>
      </c>
      <c r="T909">
        <v>0.6104000210762024</v>
      </c>
      <c r="U909">
        <v>0.6091</v>
      </c>
      <c r="V909" t="s">
        <v>396</v>
      </c>
      <c r="W909">
        <v>10.99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</row>
    <row r="910" spans="1:29">
      <c r="A910" t="s">
        <v>116</v>
      </c>
      <c r="B910" s="5">
        <v>45737</v>
      </c>
      <c r="C910" t="s">
        <v>331</v>
      </c>
      <c r="D910" t="s">
        <v>384</v>
      </c>
      <c r="E910" t="s">
        <v>392</v>
      </c>
      <c r="F910" t="s">
        <v>394</v>
      </c>
      <c r="G910">
        <v>0.31</v>
      </c>
      <c r="H910">
        <v>52.5</v>
      </c>
      <c r="I910">
        <v>-38.3461</v>
      </c>
      <c r="J910">
        <v>9.6448</v>
      </c>
      <c r="K910">
        <v>1</v>
      </c>
      <c r="L910">
        <v>0</v>
      </c>
      <c r="M910">
        <v>0</v>
      </c>
      <c r="N910">
        <v>1</v>
      </c>
      <c r="O910">
        <v>0</v>
      </c>
      <c r="P910">
        <v>100</v>
      </c>
      <c r="Q910">
        <v>43</v>
      </c>
      <c r="R910">
        <v>0.6045</v>
      </c>
      <c r="S910">
        <v>0.6176000237464905</v>
      </c>
      <c r="T910">
        <v>0.6297000050544739</v>
      </c>
      <c r="U910">
        <v>0.6173</v>
      </c>
      <c r="V910" t="s">
        <v>396</v>
      </c>
      <c r="W910">
        <v>1.9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</row>
    <row r="911" spans="1:29">
      <c r="A911" t="s">
        <v>97</v>
      </c>
      <c r="B911" s="5">
        <v>45901</v>
      </c>
      <c r="C911" t="s">
        <v>715</v>
      </c>
      <c r="D911" t="s">
        <v>391</v>
      </c>
      <c r="E911" t="s">
        <v>392</v>
      </c>
      <c r="F911" t="s">
        <v>394</v>
      </c>
      <c r="G911">
        <v>3.67</v>
      </c>
      <c r="H911">
        <v>16.36</v>
      </c>
      <c r="I911">
        <v>-7.9062</v>
      </c>
      <c r="J911">
        <v>-1.6961</v>
      </c>
      <c r="K911">
        <v>0</v>
      </c>
      <c r="L911">
        <v>0</v>
      </c>
      <c r="M911">
        <v>0</v>
      </c>
      <c r="N911">
        <v>0</v>
      </c>
      <c r="O911">
        <v>45</v>
      </c>
      <c r="P911">
        <v>85.06</v>
      </c>
      <c r="Q911">
        <v>103</v>
      </c>
      <c r="R911">
        <v>0.6044</v>
      </c>
      <c r="S911">
        <v>0.6549999713897705</v>
      </c>
      <c r="T911">
        <v>0.5964999794960022</v>
      </c>
      <c r="U911">
        <v>0.6186</v>
      </c>
      <c r="V911" t="s">
        <v>396</v>
      </c>
      <c r="W911">
        <v>0.08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</row>
    <row r="912" spans="1:29">
      <c r="A912" t="s">
        <v>453</v>
      </c>
      <c r="B912" s="5">
        <v>45882</v>
      </c>
      <c r="C912" t="s">
        <v>315</v>
      </c>
      <c r="D912" t="s">
        <v>387</v>
      </c>
      <c r="E912" t="s">
        <v>392</v>
      </c>
      <c r="F912" t="s">
        <v>394</v>
      </c>
      <c r="G912">
        <v>6.96</v>
      </c>
      <c r="H912">
        <v>33.4</v>
      </c>
      <c r="I912">
        <v>-19.0867</v>
      </c>
      <c r="J912">
        <v>-3.1244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63.35</v>
      </c>
      <c r="Q912">
        <v>49</v>
      </c>
      <c r="R912">
        <v>0.6044</v>
      </c>
      <c r="S912">
        <v>0.6273000240325928</v>
      </c>
      <c r="T912">
        <v>0.6103000044822693</v>
      </c>
      <c r="U912">
        <v>0.614</v>
      </c>
      <c r="V912" t="s">
        <v>396</v>
      </c>
      <c r="W912">
        <v>1.54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</row>
    <row r="913" spans="1:29">
      <c r="A913" t="s">
        <v>171</v>
      </c>
      <c r="B913" s="5">
        <v>45951</v>
      </c>
      <c r="C913" t="s">
        <v>326</v>
      </c>
      <c r="D913" t="s">
        <v>385</v>
      </c>
      <c r="E913" t="s">
        <v>393</v>
      </c>
      <c r="F913" t="s">
        <v>394</v>
      </c>
      <c r="G913">
        <v>8.779999999999999</v>
      </c>
      <c r="H913">
        <v>20.7</v>
      </c>
      <c r="I913">
        <v>-0.5233</v>
      </c>
      <c r="J913">
        <v>-0.06</v>
      </c>
      <c r="K913">
        <v>0</v>
      </c>
      <c r="L913">
        <v>0</v>
      </c>
      <c r="M913">
        <v>0</v>
      </c>
      <c r="N913">
        <v>0</v>
      </c>
      <c r="O913">
        <v>45</v>
      </c>
      <c r="P913">
        <v>53.6</v>
      </c>
      <c r="Q913">
        <v>35</v>
      </c>
      <c r="R913">
        <v>0.6044</v>
      </c>
      <c r="S913">
        <v>0.6920999884605408</v>
      </c>
      <c r="T913">
        <v>0.6389999985694885</v>
      </c>
      <c r="U913">
        <v>0.6452</v>
      </c>
      <c r="V913" t="s">
        <v>397</v>
      </c>
      <c r="W913">
        <v>-1.33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</row>
    <row r="914" spans="1:29">
      <c r="A914" t="s">
        <v>185</v>
      </c>
      <c r="B914" s="5">
        <v>45694</v>
      </c>
      <c r="C914" t="s">
        <v>320</v>
      </c>
      <c r="D914" t="s">
        <v>389</v>
      </c>
      <c r="E914" t="s">
        <v>392</v>
      </c>
      <c r="F914" t="s">
        <v>394</v>
      </c>
      <c r="G914">
        <v>5.91</v>
      </c>
      <c r="H914">
        <v>18.36</v>
      </c>
      <c r="I914">
        <v>-23.8238</v>
      </c>
      <c r="J914">
        <v>-1.8123</v>
      </c>
      <c r="K914">
        <v>0</v>
      </c>
      <c r="L914">
        <v>0</v>
      </c>
      <c r="M914">
        <v>0</v>
      </c>
      <c r="N914">
        <v>0</v>
      </c>
      <c r="O914">
        <v>15</v>
      </c>
      <c r="P914">
        <v>98.17</v>
      </c>
      <c r="Q914">
        <v>44</v>
      </c>
      <c r="R914">
        <v>0.6044</v>
      </c>
      <c r="S914">
        <v>0.5573999881744385</v>
      </c>
      <c r="T914">
        <v>0.5666999816894531</v>
      </c>
      <c r="U914">
        <v>0.5762</v>
      </c>
      <c r="V914" t="s">
        <v>397</v>
      </c>
      <c r="W914">
        <v>-18.18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</row>
    <row r="915" spans="1:29">
      <c r="A915" t="s">
        <v>98</v>
      </c>
      <c r="B915" s="5">
        <v>45958</v>
      </c>
      <c r="C915" t="s">
        <v>713</v>
      </c>
      <c r="D915" t="s">
        <v>386</v>
      </c>
      <c r="E915" t="s">
        <v>393</v>
      </c>
      <c r="F915" t="s">
        <v>394</v>
      </c>
      <c r="G915">
        <v>7.89</v>
      </c>
      <c r="H915">
        <v>45.49</v>
      </c>
      <c r="I915">
        <v>1.7439</v>
      </c>
      <c r="J915">
        <v>-0.4299</v>
      </c>
      <c r="K915">
        <v>0</v>
      </c>
      <c r="L915">
        <v>1</v>
      </c>
      <c r="M915">
        <v>1</v>
      </c>
      <c r="N915">
        <v>1</v>
      </c>
      <c r="O915">
        <v>0</v>
      </c>
      <c r="P915">
        <v>47.98</v>
      </c>
      <c r="Q915">
        <v>50</v>
      </c>
      <c r="R915">
        <v>0.6044</v>
      </c>
      <c r="S915">
        <v>0.6618000268936157</v>
      </c>
      <c r="T915">
        <v>0.5687999725341797</v>
      </c>
      <c r="U915">
        <v>0.6117</v>
      </c>
      <c r="V915" t="s">
        <v>397</v>
      </c>
      <c r="W915">
        <v>-6.35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</row>
    <row r="916" spans="1:29">
      <c r="A916" t="s">
        <v>207</v>
      </c>
      <c r="B916" s="5">
        <v>45707</v>
      </c>
      <c r="C916" t="s">
        <v>329</v>
      </c>
      <c r="D916" t="s">
        <v>386</v>
      </c>
      <c r="E916" t="s">
        <v>393</v>
      </c>
      <c r="F916" t="s">
        <v>394</v>
      </c>
      <c r="G916">
        <v>9.699999999999999</v>
      </c>
      <c r="H916">
        <v>28.99</v>
      </c>
      <c r="I916">
        <v>-11.7491</v>
      </c>
      <c r="J916">
        <v>-2.6479</v>
      </c>
      <c r="K916">
        <v>0</v>
      </c>
      <c r="L916">
        <v>0</v>
      </c>
      <c r="M916">
        <v>0</v>
      </c>
      <c r="N916">
        <v>0</v>
      </c>
      <c r="O916">
        <v>65</v>
      </c>
      <c r="P916">
        <v>70.91</v>
      </c>
      <c r="Q916">
        <v>84</v>
      </c>
      <c r="R916">
        <v>0.6042999999999999</v>
      </c>
      <c r="S916">
        <v>0.6244999766349792</v>
      </c>
      <c r="T916">
        <v>0.5863000154495239</v>
      </c>
      <c r="U916">
        <v>0.605</v>
      </c>
      <c r="V916" t="s">
        <v>397</v>
      </c>
      <c r="W916">
        <v>-0.9399999999999999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</row>
    <row r="917" spans="1:29">
      <c r="A917" t="s">
        <v>515</v>
      </c>
      <c r="B917" s="5">
        <v>46001</v>
      </c>
      <c r="C917" t="s">
        <v>382</v>
      </c>
      <c r="D917" t="s">
        <v>391</v>
      </c>
      <c r="E917" t="s">
        <v>392</v>
      </c>
      <c r="F917" t="s">
        <v>394</v>
      </c>
      <c r="G917">
        <v>2.86</v>
      </c>
      <c r="H917">
        <v>27.13</v>
      </c>
      <c r="I917">
        <v>-17.8558</v>
      </c>
      <c r="J917">
        <v>-5.4684</v>
      </c>
      <c r="K917">
        <v>0</v>
      </c>
      <c r="L917">
        <v>0</v>
      </c>
      <c r="M917">
        <v>0</v>
      </c>
      <c r="N917">
        <v>0</v>
      </c>
      <c r="O917">
        <v>45</v>
      </c>
      <c r="P917">
        <v>36.72</v>
      </c>
      <c r="Q917">
        <v>30</v>
      </c>
      <c r="R917">
        <v>0.6042999999999999</v>
      </c>
      <c r="S917">
        <v>0.5698999762535095</v>
      </c>
      <c r="T917">
        <v>0.5529999732971191</v>
      </c>
      <c r="U917">
        <v>0.5757</v>
      </c>
      <c r="V917" t="s">
        <v>396</v>
      </c>
      <c r="W917">
        <v>2.62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</row>
    <row r="918" spans="1:29">
      <c r="A918" t="s">
        <v>110</v>
      </c>
      <c r="B918" s="5">
        <v>45926</v>
      </c>
      <c r="C918" t="s">
        <v>707</v>
      </c>
      <c r="D918" t="s">
        <v>385</v>
      </c>
      <c r="E918" t="s">
        <v>393</v>
      </c>
      <c r="F918" t="s">
        <v>394</v>
      </c>
      <c r="G918">
        <v>0.24</v>
      </c>
      <c r="H918">
        <v>41.91</v>
      </c>
      <c r="I918">
        <v>-61.903</v>
      </c>
      <c r="J918">
        <v>16.867</v>
      </c>
      <c r="K918">
        <v>1</v>
      </c>
      <c r="L918">
        <v>0</v>
      </c>
      <c r="M918">
        <v>0</v>
      </c>
      <c r="N918">
        <v>0</v>
      </c>
      <c r="O918">
        <v>0</v>
      </c>
      <c r="P918">
        <v>100</v>
      </c>
      <c r="Q918">
        <v>69</v>
      </c>
      <c r="R918">
        <v>0.6042</v>
      </c>
      <c r="S918">
        <v>0.630299985408783</v>
      </c>
      <c r="T918">
        <v>0.6067000031471252</v>
      </c>
      <c r="U918">
        <v>0.6138</v>
      </c>
      <c r="V918" t="s">
        <v>397</v>
      </c>
      <c r="W918">
        <v>-2.29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</row>
    <row r="919" spans="1:29">
      <c r="A919" t="s">
        <v>210</v>
      </c>
      <c r="B919" s="5">
        <v>45994</v>
      </c>
      <c r="C919" t="s">
        <v>342</v>
      </c>
      <c r="D919" t="s">
        <v>385</v>
      </c>
      <c r="E919" t="s">
        <v>393</v>
      </c>
      <c r="F919" t="s">
        <v>394</v>
      </c>
      <c r="G919">
        <v>3.88</v>
      </c>
      <c r="H919">
        <v>33.57</v>
      </c>
      <c r="I919">
        <v>-21.7843</v>
      </c>
      <c r="J919">
        <v>-0.1874</v>
      </c>
      <c r="K919">
        <v>0</v>
      </c>
      <c r="L919">
        <v>0</v>
      </c>
      <c r="M919">
        <v>0</v>
      </c>
      <c r="N919">
        <v>0</v>
      </c>
      <c r="O919">
        <v>45</v>
      </c>
      <c r="P919">
        <v>64.73999999999999</v>
      </c>
      <c r="Q919">
        <v>59</v>
      </c>
      <c r="R919">
        <v>0.6042</v>
      </c>
      <c r="S919">
        <v>0.6661999821662903</v>
      </c>
      <c r="T919">
        <v>0.6212000250816345</v>
      </c>
      <c r="U919">
        <v>0.6304999999999999</v>
      </c>
      <c r="V919" t="s">
        <v>397</v>
      </c>
      <c r="W919">
        <v>-2.34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</row>
    <row r="920" spans="1:29">
      <c r="A920" t="s">
        <v>95</v>
      </c>
      <c r="B920" s="5">
        <v>45978</v>
      </c>
      <c r="C920" t="s">
        <v>247</v>
      </c>
      <c r="D920" t="s">
        <v>385</v>
      </c>
      <c r="E920" t="s">
        <v>393</v>
      </c>
      <c r="F920" t="s">
        <v>394</v>
      </c>
      <c r="G920">
        <v>5.35</v>
      </c>
      <c r="H920">
        <v>90.41</v>
      </c>
      <c r="I920">
        <v>13.5729</v>
      </c>
      <c r="J920">
        <v>31.0892</v>
      </c>
      <c r="K920">
        <v>1</v>
      </c>
      <c r="L920">
        <v>0</v>
      </c>
      <c r="M920">
        <v>1</v>
      </c>
      <c r="N920">
        <v>1</v>
      </c>
      <c r="O920">
        <v>0</v>
      </c>
      <c r="P920">
        <v>100</v>
      </c>
      <c r="Q920">
        <v>82</v>
      </c>
      <c r="R920">
        <v>0.6042</v>
      </c>
      <c r="S920">
        <v>0.6545000076293945</v>
      </c>
      <c r="T920">
        <v>0.7907999753952026</v>
      </c>
      <c r="U920">
        <v>0.6832</v>
      </c>
      <c r="V920" t="s">
        <v>396</v>
      </c>
      <c r="W920">
        <v>10.24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</row>
    <row r="921" spans="1:29">
      <c r="A921" t="s">
        <v>150</v>
      </c>
      <c r="B921" s="5">
        <v>45975</v>
      </c>
      <c r="C921" t="s">
        <v>344</v>
      </c>
      <c r="D921" t="s">
        <v>762</v>
      </c>
      <c r="E921" t="s">
        <v>393</v>
      </c>
      <c r="F921" t="s">
        <v>765</v>
      </c>
      <c r="G921">
        <v>1.16</v>
      </c>
      <c r="H921">
        <v>34.22</v>
      </c>
      <c r="I921">
        <v>-48.5688</v>
      </c>
      <c r="J921">
        <v>-7.97</v>
      </c>
      <c r="K921">
        <v>0</v>
      </c>
      <c r="L921">
        <v>0</v>
      </c>
      <c r="M921">
        <v>0</v>
      </c>
      <c r="N921">
        <v>1</v>
      </c>
      <c r="O921">
        <v>45</v>
      </c>
      <c r="P921">
        <v>92.23</v>
      </c>
      <c r="Q921">
        <v>124</v>
      </c>
      <c r="R921">
        <v>0.6041</v>
      </c>
      <c r="S921">
        <v>0.6406999826431274</v>
      </c>
      <c r="T921">
        <v>0.5703999996185303</v>
      </c>
      <c r="U921">
        <v>0.6051</v>
      </c>
      <c r="V921" t="s">
        <v>397</v>
      </c>
      <c r="W921">
        <v>-1.05</v>
      </c>
      <c r="X921">
        <v>1</v>
      </c>
      <c r="Y921">
        <v>1</v>
      </c>
      <c r="Z921">
        <v>1</v>
      </c>
      <c r="AA921">
        <v>0</v>
      </c>
      <c r="AB921">
        <v>0</v>
      </c>
      <c r="AC921">
        <v>0</v>
      </c>
    </row>
    <row r="922" spans="1:29">
      <c r="A922" t="s">
        <v>139</v>
      </c>
      <c r="B922" s="5">
        <v>45974</v>
      </c>
      <c r="C922" t="s">
        <v>344</v>
      </c>
      <c r="D922" t="s">
        <v>385</v>
      </c>
      <c r="E922" t="s">
        <v>393</v>
      </c>
      <c r="F922" t="s">
        <v>394</v>
      </c>
      <c r="G922">
        <v>3.4</v>
      </c>
      <c r="H922">
        <v>37.94</v>
      </c>
      <c r="I922">
        <v>-5.5423</v>
      </c>
      <c r="J922">
        <v>-2.2572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85.08</v>
      </c>
      <c r="Q922">
        <v>70</v>
      </c>
      <c r="R922">
        <v>0.6041</v>
      </c>
      <c r="S922">
        <v>0.6315000057220459</v>
      </c>
      <c r="T922">
        <v>0.6062999963760376</v>
      </c>
      <c r="U922">
        <v>0.614</v>
      </c>
      <c r="V922" t="s">
        <v>396</v>
      </c>
      <c r="W922">
        <v>2.49</v>
      </c>
      <c r="X922">
        <v>1</v>
      </c>
      <c r="Y922">
        <v>1</v>
      </c>
      <c r="Z922">
        <v>1</v>
      </c>
      <c r="AA922">
        <v>1</v>
      </c>
      <c r="AB922">
        <v>1</v>
      </c>
      <c r="AC922">
        <v>1</v>
      </c>
    </row>
    <row r="923" spans="1:29">
      <c r="A923" t="s">
        <v>125</v>
      </c>
      <c r="B923" s="5">
        <v>45908</v>
      </c>
      <c r="C923" t="s">
        <v>720</v>
      </c>
      <c r="D923" t="s">
        <v>389</v>
      </c>
      <c r="E923" t="s">
        <v>392</v>
      </c>
      <c r="F923" t="s">
        <v>394</v>
      </c>
      <c r="G923">
        <v>5.04</v>
      </c>
      <c r="H923">
        <v>37.07</v>
      </c>
      <c r="I923">
        <v>-7.8537</v>
      </c>
      <c r="J923">
        <v>-8.1153</v>
      </c>
      <c r="K923">
        <v>0</v>
      </c>
      <c r="L923">
        <v>0</v>
      </c>
      <c r="M923">
        <v>0</v>
      </c>
      <c r="N923">
        <v>1</v>
      </c>
      <c r="O923">
        <v>0</v>
      </c>
      <c r="P923">
        <v>64.55</v>
      </c>
      <c r="Q923">
        <v>106</v>
      </c>
      <c r="R923">
        <v>0.6041</v>
      </c>
      <c r="S923">
        <v>0.6743000149726868</v>
      </c>
      <c r="T923">
        <v>0.59170001745224</v>
      </c>
      <c r="U923">
        <v>0.6234</v>
      </c>
      <c r="V923" t="s">
        <v>396</v>
      </c>
      <c r="W923">
        <v>4.19</v>
      </c>
      <c r="X923">
        <v>1</v>
      </c>
      <c r="Y923">
        <v>1</v>
      </c>
      <c r="Z923">
        <v>1</v>
      </c>
      <c r="AA923">
        <v>1</v>
      </c>
      <c r="AB923">
        <v>1</v>
      </c>
      <c r="AC923">
        <v>1</v>
      </c>
    </row>
    <row r="924" spans="1:29">
      <c r="A924" t="s">
        <v>106</v>
      </c>
      <c r="B924" s="5">
        <v>45771</v>
      </c>
      <c r="C924" t="s">
        <v>372</v>
      </c>
      <c r="D924" t="s">
        <v>384</v>
      </c>
      <c r="E924" t="s">
        <v>392</v>
      </c>
      <c r="F924" t="s">
        <v>394</v>
      </c>
      <c r="G924">
        <v>7.08</v>
      </c>
      <c r="H924">
        <v>78.93000000000001</v>
      </c>
      <c r="I924">
        <v>10.7014</v>
      </c>
      <c r="J924">
        <v>8.6431</v>
      </c>
      <c r="K924">
        <v>1</v>
      </c>
      <c r="L924">
        <v>1</v>
      </c>
      <c r="M924">
        <v>1</v>
      </c>
      <c r="N924">
        <v>0</v>
      </c>
      <c r="O924">
        <v>0</v>
      </c>
      <c r="P924">
        <v>72.3</v>
      </c>
      <c r="Q924">
        <v>33</v>
      </c>
      <c r="R924">
        <v>0.6041</v>
      </c>
      <c r="S924">
        <v>0.6782000064849854</v>
      </c>
      <c r="T924">
        <v>0.6147000193595886</v>
      </c>
      <c r="U924">
        <v>0.6323</v>
      </c>
      <c r="V924" t="s">
        <v>396</v>
      </c>
      <c r="W924">
        <v>6.56</v>
      </c>
      <c r="X924">
        <v>1</v>
      </c>
      <c r="Y924">
        <v>1</v>
      </c>
      <c r="Z924">
        <v>1</v>
      </c>
      <c r="AA924">
        <v>1</v>
      </c>
      <c r="AB924">
        <v>1</v>
      </c>
      <c r="AC924">
        <v>1</v>
      </c>
    </row>
    <row r="925" spans="1:29">
      <c r="A925" t="s">
        <v>658</v>
      </c>
      <c r="B925" s="5">
        <v>45880</v>
      </c>
      <c r="C925" t="s">
        <v>727</v>
      </c>
      <c r="D925" t="s">
        <v>385</v>
      </c>
      <c r="E925" t="s">
        <v>393</v>
      </c>
      <c r="F925" t="s">
        <v>394</v>
      </c>
      <c r="G925">
        <v>3.61</v>
      </c>
      <c r="H925">
        <v>20.15</v>
      </c>
      <c r="I925">
        <v>-18.4476</v>
      </c>
      <c r="J925">
        <v>-4.7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14.58</v>
      </c>
      <c r="Q925">
        <v>54</v>
      </c>
      <c r="R925">
        <v>0.6041</v>
      </c>
      <c r="S925">
        <v>0.6516000032424927</v>
      </c>
      <c r="T925">
        <v>0.54830002784729</v>
      </c>
      <c r="U925">
        <v>0.6012999999999999</v>
      </c>
      <c r="V925" t="s">
        <v>397</v>
      </c>
      <c r="W925">
        <v>-1.4</v>
      </c>
      <c r="X925">
        <v>1</v>
      </c>
      <c r="Y925">
        <v>1</v>
      </c>
      <c r="Z925">
        <v>1</v>
      </c>
      <c r="AA925">
        <v>1</v>
      </c>
      <c r="AB925">
        <v>1</v>
      </c>
      <c r="AC925">
        <v>1</v>
      </c>
    </row>
    <row r="926" spans="1:29">
      <c r="A926" t="s">
        <v>204</v>
      </c>
      <c r="B926" s="5">
        <v>45692</v>
      </c>
      <c r="C926" t="s">
        <v>255</v>
      </c>
      <c r="D926" t="s">
        <v>388</v>
      </c>
      <c r="E926" t="s">
        <v>392</v>
      </c>
      <c r="F926" t="s">
        <v>394</v>
      </c>
      <c r="G926">
        <v>3.34</v>
      </c>
      <c r="H926">
        <v>36.88</v>
      </c>
      <c r="I926">
        <v>-10.2918</v>
      </c>
      <c r="J926">
        <v>0.7089</v>
      </c>
      <c r="K926">
        <v>1</v>
      </c>
      <c r="L926">
        <v>0</v>
      </c>
      <c r="M926">
        <v>0</v>
      </c>
      <c r="N926">
        <v>0</v>
      </c>
      <c r="O926">
        <v>45</v>
      </c>
      <c r="P926">
        <v>87.58</v>
      </c>
      <c r="Q926">
        <v>97</v>
      </c>
      <c r="R926">
        <v>0.6041</v>
      </c>
      <c r="S926">
        <v>0.6169000267982483</v>
      </c>
      <c r="T926">
        <v>0.5849999785423279</v>
      </c>
      <c r="U926">
        <v>0.602</v>
      </c>
      <c r="V926" t="s">
        <v>396</v>
      </c>
      <c r="W926">
        <v>4.42</v>
      </c>
      <c r="X926">
        <v>1</v>
      </c>
      <c r="Y926">
        <v>1</v>
      </c>
      <c r="Z926">
        <v>1</v>
      </c>
      <c r="AA926">
        <v>0</v>
      </c>
      <c r="AB926">
        <v>1</v>
      </c>
      <c r="AC926">
        <v>1</v>
      </c>
    </row>
    <row r="927" spans="1:29">
      <c r="A927" t="s">
        <v>97</v>
      </c>
      <c r="B927" s="5">
        <v>45687</v>
      </c>
      <c r="C927" t="s">
        <v>266</v>
      </c>
      <c r="D927" t="s">
        <v>391</v>
      </c>
      <c r="E927" t="s">
        <v>392</v>
      </c>
      <c r="F927" t="s">
        <v>394</v>
      </c>
      <c r="G927">
        <v>6.01</v>
      </c>
      <c r="H927">
        <v>45.19</v>
      </c>
      <c r="I927">
        <v>12.2796</v>
      </c>
      <c r="J927">
        <v>-5.0703</v>
      </c>
      <c r="K927">
        <v>0</v>
      </c>
      <c r="L927">
        <v>1</v>
      </c>
      <c r="M927">
        <v>1</v>
      </c>
      <c r="N927">
        <v>1</v>
      </c>
      <c r="O927">
        <v>45</v>
      </c>
      <c r="P927">
        <v>85.06</v>
      </c>
      <c r="Q927">
        <v>103</v>
      </c>
      <c r="R927">
        <v>0.6041</v>
      </c>
      <c r="S927">
        <v>0.6097000241279602</v>
      </c>
      <c r="T927">
        <v>0.588699996471405</v>
      </c>
      <c r="U927">
        <v>0.6008</v>
      </c>
      <c r="V927" t="s">
        <v>397</v>
      </c>
      <c r="W927">
        <v>-2.94</v>
      </c>
      <c r="X927">
        <v>1</v>
      </c>
      <c r="Y927">
        <v>1</v>
      </c>
      <c r="Z927">
        <v>1</v>
      </c>
      <c r="AA927">
        <v>1</v>
      </c>
      <c r="AB927">
        <v>1</v>
      </c>
      <c r="AC927">
        <v>1</v>
      </c>
    </row>
    <row r="928" spans="1:29">
      <c r="A928" t="s">
        <v>212</v>
      </c>
      <c r="B928" s="5">
        <v>45684</v>
      </c>
      <c r="C928" t="s">
        <v>310</v>
      </c>
      <c r="D928" t="s">
        <v>385</v>
      </c>
      <c r="E928" t="s">
        <v>393</v>
      </c>
      <c r="F928" t="s">
        <v>394</v>
      </c>
      <c r="G928">
        <v>6.77</v>
      </c>
      <c r="H928">
        <v>28.5</v>
      </c>
      <c r="I928">
        <v>-8.7957</v>
      </c>
      <c r="J928">
        <v>-46.6501</v>
      </c>
      <c r="K928">
        <v>0</v>
      </c>
      <c r="L928">
        <v>1</v>
      </c>
      <c r="M928">
        <v>0</v>
      </c>
      <c r="N928">
        <v>1</v>
      </c>
      <c r="O928">
        <v>30</v>
      </c>
      <c r="P928">
        <v>63.39</v>
      </c>
      <c r="Q928">
        <v>91</v>
      </c>
      <c r="R928">
        <v>0.6041</v>
      </c>
      <c r="S928">
        <v>0.6793000102043152</v>
      </c>
      <c r="T928">
        <v>0.6068999767303467</v>
      </c>
      <c r="U928">
        <v>0.6301</v>
      </c>
      <c r="V928" t="s">
        <v>396</v>
      </c>
      <c r="W928">
        <v>5.42</v>
      </c>
      <c r="X928">
        <v>1</v>
      </c>
      <c r="Y928">
        <v>1</v>
      </c>
      <c r="Z928">
        <v>1</v>
      </c>
      <c r="AA928">
        <v>1</v>
      </c>
      <c r="AB928">
        <v>1</v>
      </c>
      <c r="AC928">
        <v>1</v>
      </c>
    </row>
    <row r="929" spans="1:29">
      <c r="A929" t="s">
        <v>470</v>
      </c>
      <c r="B929" s="5">
        <v>45905</v>
      </c>
      <c r="C929" t="s">
        <v>296</v>
      </c>
      <c r="D929" t="s">
        <v>385</v>
      </c>
      <c r="E929" t="s">
        <v>393</v>
      </c>
      <c r="F929" t="s">
        <v>394</v>
      </c>
      <c r="G929">
        <v>0.89</v>
      </c>
      <c r="H929">
        <v>6.92</v>
      </c>
      <c r="I929">
        <v>-39.6477</v>
      </c>
      <c r="J929">
        <v>-7.2519</v>
      </c>
      <c r="K929">
        <v>0</v>
      </c>
      <c r="L929">
        <v>0</v>
      </c>
      <c r="M929">
        <v>0</v>
      </c>
      <c r="N929">
        <v>0</v>
      </c>
      <c r="O929">
        <v>45</v>
      </c>
      <c r="P929">
        <v>38.38</v>
      </c>
      <c r="Q929">
        <v>65</v>
      </c>
      <c r="R929">
        <v>0.6041</v>
      </c>
      <c r="S929">
        <v>0.6198999881744385</v>
      </c>
      <c r="T929">
        <v>0.617900013923645</v>
      </c>
      <c r="U929">
        <v>0.6139</v>
      </c>
      <c r="V929" t="s">
        <v>397</v>
      </c>
      <c r="W929">
        <v>-0.01</v>
      </c>
      <c r="X929">
        <v>1</v>
      </c>
      <c r="Y929">
        <v>1</v>
      </c>
      <c r="Z929">
        <v>1</v>
      </c>
      <c r="AA929">
        <v>1</v>
      </c>
      <c r="AB929">
        <v>1</v>
      </c>
      <c r="AC929">
        <v>1</v>
      </c>
    </row>
    <row r="930" spans="1:29">
      <c r="A930" t="s">
        <v>215</v>
      </c>
      <c r="B930" s="5">
        <v>45719</v>
      </c>
      <c r="C930" t="s">
        <v>349</v>
      </c>
      <c r="D930" t="s">
        <v>385</v>
      </c>
      <c r="E930" t="s">
        <v>393</v>
      </c>
      <c r="F930" t="s">
        <v>394</v>
      </c>
      <c r="G930">
        <v>7.15</v>
      </c>
      <c r="H930">
        <v>19.08</v>
      </c>
      <c r="I930">
        <v>-7.3753</v>
      </c>
      <c r="J930">
        <v>-0.5689</v>
      </c>
      <c r="K930">
        <v>0</v>
      </c>
      <c r="L930">
        <v>0</v>
      </c>
      <c r="M930">
        <v>0</v>
      </c>
      <c r="N930">
        <v>0</v>
      </c>
      <c r="O930">
        <v>40</v>
      </c>
      <c r="P930">
        <v>72.31</v>
      </c>
      <c r="Q930">
        <v>48</v>
      </c>
      <c r="R930">
        <v>0.6041</v>
      </c>
      <c r="S930">
        <v>0.6614000201225281</v>
      </c>
      <c r="T930">
        <v>0.6211000084877014</v>
      </c>
      <c r="U930">
        <v>0.6288</v>
      </c>
      <c r="V930" t="s">
        <v>396</v>
      </c>
      <c r="W930">
        <v>1.58</v>
      </c>
      <c r="X930">
        <v>1</v>
      </c>
      <c r="Y930">
        <v>1</v>
      </c>
      <c r="Z930">
        <v>1</v>
      </c>
      <c r="AA930">
        <v>1</v>
      </c>
      <c r="AB930">
        <v>1</v>
      </c>
      <c r="AC930">
        <v>1</v>
      </c>
    </row>
    <row r="931" spans="1:29">
      <c r="A931" t="s">
        <v>401</v>
      </c>
      <c r="B931" s="5">
        <v>45789</v>
      </c>
      <c r="C931" t="s">
        <v>236</v>
      </c>
      <c r="D931" t="s">
        <v>384</v>
      </c>
      <c r="E931" t="s">
        <v>392</v>
      </c>
      <c r="F931" t="s">
        <v>394</v>
      </c>
      <c r="G931">
        <v>3.27</v>
      </c>
      <c r="H931">
        <v>37.98</v>
      </c>
      <c r="I931">
        <v>11.6275</v>
      </c>
      <c r="J931">
        <v>-5.5475</v>
      </c>
      <c r="K931">
        <v>0</v>
      </c>
      <c r="L931">
        <v>1</v>
      </c>
      <c r="M931">
        <v>1</v>
      </c>
      <c r="N931">
        <v>1</v>
      </c>
      <c r="O931">
        <v>0</v>
      </c>
      <c r="P931">
        <v>70.54000000000001</v>
      </c>
      <c r="Q931">
        <v>61</v>
      </c>
      <c r="R931">
        <v>0.604</v>
      </c>
      <c r="S931">
        <v>0.6470000147819519</v>
      </c>
      <c r="T931">
        <v>0.625</v>
      </c>
      <c r="U931">
        <v>0.6253</v>
      </c>
      <c r="V931" t="s">
        <v>396</v>
      </c>
      <c r="W931">
        <v>10.17</v>
      </c>
      <c r="X931">
        <v>1</v>
      </c>
      <c r="Y931">
        <v>1</v>
      </c>
      <c r="Z931">
        <v>1</v>
      </c>
      <c r="AA931">
        <v>1</v>
      </c>
      <c r="AB931">
        <v>1</v>
      </c>
      <c r="AC931">
        <v>1</v>
      </c>
    </row>
    <row r="932" spans="1:29">
      <c r="A932" t="s">
        <v>191</v>
      </c>
      <c r="B932" s="5">
        <v>45831</v>
      </c>
      <c r="C932" t="s">
        <v>256</v>
      </c>
      <c r="D932" t="s">
        <v>388</v>
      </c>
      <c r="E932" t="s">
        <v>392</v>
      </c>
      <c r="F932" t="s">
        <v>394</v>
      </c>
      <c r="G932">
        <v>2.08</v>
      </c>
      <c r="H932">
        <v>19.87</v>
      </c>
      <c r="I932">
        <v>-15.0815</v>
      </c>
      <c r="J932">
        <v>-15.3835</v>
      </c>
      <c r="K932">
        <v>0</v>
      </c>
      <c r="L932">
        <v>1</v>
      </c>
      <c r="M932">
        <v>0</v>
      </c>
      <c r="N932">
        <v>0</v>
      </c>
      <c r="O932">
        <v>30</v>
      </c>
      <c r="P932">
        <v>61.51</v>
      </c>
      <c r="Q932">
        <v>97</v>
      </c>
      <c r="R932">
        <v>0.604</v>
      </c>
      <c r="S932">
        <v>0.6086000204086304</v>
      </c>
      <c r="T932">
        <v>0.5602999925613403</v>
      </c>
      <c r="U932">
        <v>0.5909</v>
      </c>
      <c r="V932" t="s">
        <v>397</v>
      </c>
      <c r="W932">
        <v>-0.26</v>
      </c>
      <c r="X932">
        <v>1</v>
      </c>
      <c r="Y932">
        <v>1</v>
      </c>
      <c r="Z932">
        <v>1</v>
      </c>
      <c r="AA932">
        <v>0</v>
      </c>
      <c r="AB932">
        <v>1</v>
      </c>
      <c r="AC932">
        <v>1</v>
      </c>
    </row>
    <row r="933" spans="1:29">
      <c r="A933" t="s">
        <v>167</v>
      </c>
      <c r="B933" s="5">
        <v>45980</v>
      </c>
      <c r="C933" t="s">
        <v>373</v>
      </c>
      <c r="D933" t="s">
        <v>385</v>
      </c>
      <c r="E933" t="s">
        <v>393</v>
      </c>
      <c r="F933" t="s">
        <v>394</v>
      </c>
      <c r="G933">
        <v>1.36</v>
      </c>
      <c r="H933">
        <v>8.220000000000001</v>
      </c>
      <c r="I933">
        <v>-31.749</v>
      </c>
      <c r="J933">
        <v>-9.555099999999999</v>
      </c>
      <c r="K933">
        <v>0</v>
      </c>
      <c r="L933">
        <v>0</v>
      </c>
      <c r="M933">
        <v>0</v>
      </c>
      <c r="N933">
        <v>0</v>
      </c>
      <c r="O933">
        <v>30</v>
      </c>
      <c r="P933">
        <v>45.33</v>
      </c>
      <c r="Q933">
        <v>16</v>
      </c>
      <c r="R933">
        <v>0.6039</v>
      </c>
      <c r="S933">
        <v>0.6341000199317932</v>
      </c>
      <c r="T933">
        <v>0.6013000011444092</v>
      </c>
      <c r="U933">
        <v>0.6131</v>
      </c>
      <c r="V933" t="s">
        <v>397</v>
      </c>
      <c r="W933">
        <v>-1.63</v>
      </c>
      <c r="X933">
        <v>1</v>
      </c>
      <c r="Y933">
        <v>1</v>
      </c>
      <c r="Z933">
        <v>1</v>
      </c>
      <c r="AA933">
        <v>1</v>
      </c>
      <c r="AB933">
        <v>1</v>
      </c>
      <c r="AC933">
        <v>1</v>
      </c>
    </row>
    <row r="934" spans="1:29">
      <c r="A934" t="s">
        <v>576</v>
      </c>
      <c r="B934" s="5">
        <v>45684</v>
      </c>
      <c r="C934" t="s">
        <v>310</v>
      </c>
      <c r="D934" t="s">
        <v>385</v>
      </c>
      <c r="E934" t="s">
        <v>393</v>
      </c>
      <c r="F934" t="s">
        <v>394</v>
      </c>
      <c r="G934">
        <v>5.03</v>
      </c>
      <c r="H934">
        <v>20.46</v>
      </c>
      <c r="I934">
        <v>-8.787599999999999</v>
      </c>
      <c r="J934">
        <v>-1.355</v>
      </c>
      <c r="K934">
        <v>0</v>
      </c>
      <c r="L934">
        <v>0</v>
      </c>
      <c r="M934">
        <v>0</v>
      </c>
      <c r="N934">
        <v>0</v>
      </c>
      <c r="O934">
        <v>40</v>
      </c>
      <c r="P934">
        <v>28.02</v>
      </c>
      <c r="Q934">
        <v>46</v>
      </c>
      <c r="R934">
        <v>0.6039</v>
      </c>
      <c r="S934">
        <v>0.6233000159263611</v>
      </c>
      <c r="T934">
        <v>0.6103000044822693</v>
      </c>
      <c r="U934">
        <v>0.6125</v>
      </c>
      <c r="V934" t="s">
        <v>396</v>
      </c>
      <c r="W934">
        <v>1</v>
      </c>
      <c r="X934">
        <v>1</v>
      </c>
      <c r="Y934">
        <v>1</v>
      </c>
      <c r="Z934">
        <v>1</v>
      </c>
      <c r="AA934">
        <v>1</v>
      </c>
      <c r="AB934">
        <v>1</v>
      </c>
      <c r="AC934">
        <v>1</v>
      </c>
    </row>
    <row r="935" spans="1:29">
      <c r="A935" t="s">
        <v>189</v>
      </c>
      <c r="B935" s="5">
        <v>45686</v>
      </c>
      <c r="C935" t="s">
        <v>307</v>
      </c>
      <c r="D935" t="s">
        <v>388</v>
      </c>
      <c r="E935" t="s">
        <v>392</v>
      </c>
      <c r="F935" t="s">
        <v>394</v>
      </c>
      <c r="G935">
        <v>4.46</v>
      </c>
      <c r="H935">
        <v>35.82</v>
      </c>
      <c r="I935">
        <v>-36.5993</v>
      </c>
      <c r="J935">
        <v>-6.1552</v>
      </c>
      <c r="K935">
        <v>0</v>
      </c>
      <c r="L935">
        <v>0</v>
      </c>
      <c r="M935">
        <v>0</v>
      </c>
      <c r="N935">
        <v>0</v>
      </c>
      <c r="O935">
        <v>45</v>
      </c>
      <c r="P935">
        <v>99.97</v>
      </c>
      <c r="Q935">
        <v>94</v>
      </c>
      <c r="R935">
        <v>0.6039</v>
      </c>
      <c r="S935">
        <v>0.6323999762535095</v>
      </c>
      <c r="T935">
        <v>0.5946999788284302</v>
      </c>
      <c r="U935">
        <v>0.6103</v>
      </c>
      <c r="V935" t="s">
        <v>397</v>
      </c>
      <c r="W935">
        <v>-1.79</v>
      </c>
      <c r="X935">
        <v>1</v>
      </c>
      <c r="Y935">
        <v>1</v>
      </c>
      <c r="Z935">
        <v>1</v>
      </c>
      <c r="AA935">
        <v>0</v>
      </c>
      <c r="AB935">
        <v>1</v>
      </c>
      <c r="AC935">
        <v>1</v>
      </c>
    </row>
    <row r="936" spans="1:29">
      <c r="A936" t="s">
        <v>193</v>
      </c>
      <c r="B936" s="5">
        <v>45910</v>
      </c>
      <c r="C936" t="s">
        <v>720</v>
      </c>
      <c r="D936" t="s">
        <v>387</v>
      </c>
      <c r="E936" t="s">
        <v>392</v>
      </c>
      <c r="F936" t="s">
        <v>394</v>
      </c>
      <c r="G936">
        <v>1.43</v>
      </c>
      <c r="H936">
        <v>32</v>
      </c>
      <c r="I936">
        <v>-12.5931</v>
      </c>
      <c r="J936">
        <v>0.5144</v>
      </c>
      <c r="K936">
        <v>1</v>
      </c>
      <c r="L936">
        <v>0</v>
      </c>
      <c r="M936">
        <v>0</v>
      </c>
      <c r="N936">
        <v>0</v>
      </c>
      <c r="O936">
        <v>0</v>
      </c>
      <c r="P936">
        <v>97.33</v>
      </c>
      <c r="Q936">
        <v>46</v>
      </c>
      <c r="R936">
        <v>0.6038</v>
      </c>
      <c r="S936">
        <v>0.5788999795913696</v>
      </c>
      <c r="T936">
        <v>0.5649999976158142</v>
      </c>
      <c r="U936">
        <v>0.5826</v>
      </c>
      <c r="V936" t="s">
        <v>396</v>
      </c>
      <c r="W936">
        <v>0.01</v>
      </c>
      <c r="X936">
        <v>1</v>
      </c>
      <c r="Y936">
        <v>1</v>
      </c>
      <c r="Z936">
        <v>1</v>
      </c>
      <c r="AA936">
        <v>1</v>
      </c>
      <c r="AB936">
        <v>1</v>
      </c>
      <c r="AC936">
        <v>1</v>
      </c>
    </row>
    <row r="937" spans="1:29">
      <c r="A937" t="s">
        <v>172</v>
      </c>
      <c r="B937" s="5">
        <v>45989</v>
      </c>
      <c r="C937" t="s">
        <v>339</v>
      </c>
      <c r="D937" t="s">
        <v>385</v>
      </c>
      <c r="E937" t="s">
        <v>393</v>
      </c>
      <c r="F937" t="s">
        <v>394</v>
      </c>
      <c r="G937">
        <v>2.04</v>
      </c>
      <c r="H937">
        <v>31.89</v>
      </c>
      <c r="I937">
        <v>-37.0127</v>
      </c>
      <c r="J937">
        <v>-1.9989</v>
      </c>
      <c r="K937">
        <v>0</v>
      </c>
      <c r="L937">
        <v>0</v>
      </c>
      <c r="M937">
        <v>0</v>
      </c>
      <c r="N937">
        <v>0</v>
      </c>
      <c r="O937">
        <v>45</v>
      </c>
      <c r="P937">
        <v>51.35</v>
      </c>
      <c r="Q937">
        <v>74</v>
      </c>
      <c r="R937">
        <v>0.6038</v>
      </c>
      <c r="S937">
        <v>0.6324999928474426</v>
      </c>
      <c r="T937">
        <v>0.6065000295639038</v>
      </c>
      <c r="U937">
        <v>0.6143</v>
      </c>
      <c r="V937" t="s">
        <v>397</v>
      </c>
      <c r="W937">
        <v>-1.2</v>
      </c>
      <c r="X937">
        <v>1</v>
      </c>
      <c r="Y937">
        <v>1</v>
      </c>
      <c r="Z937">
        <v>1</v>
      </c>
      <c r="AA937">
        <v>1</v>
      </c>
      <c r="AB937">
        <v>1</v>
      </c>
      <c r="AC937">
        <v>1</v>
      </c>
    </row>
    <row r="938" spans="1:29">
      <c r="A938" t="s">
        <v>187</v>
      </c>
      <c r="B938" s="5">
        <v>45944</v>
      </c>
      <c r="C938" t="s">
        <v>321</v>
      </c>
      <c r="D938" t="s">
        <v>384</v>
      </c>
      <c r="E938" t="s">
        <v>392</v>
      </c>
      <c r="F938" t="s">
        <v>394</v>
      </c>
      <c r="G938">
        <v>2.34</v>
      </c>
      <c r="H938">
        <v>62.15</v>
      </c>
      <c r="I938">
        <v>9.4839</v>
      </c>
      <c r="J938">
        <v>9.7194</v>
      </c>
      <c r="K938">
        <v>1</v>
      </c>
      <c r="L938">
        <v>1</v>
      </c>
      <c r="M938">
        <v>1</v>
      </c>
      <c r="N938">
        <v>0</v>
      </c>
      <c r="O938">
        <v>55</v>
      </c>
      <c r="P938">
        <v>56.29</v>
      </c>
      <c r="Q938">
        <v>44</v>
      </c>
      <c r="R938">
        <v>0.6038</v>
      </c>
      <c r="S938">
        <v>0.5985999703407288</v>
      </c>
      <c r="T938">
        <v>0.6021000146865845</v>
      </c>
      <c r="U938">
        <v>0.6015</v>
      </c>
      <c r="V938" t="s">
        <v>397</v>
      </c>
      <c r="W938">
        <v>-0.57</v>
      </c>
      <c r="X938">
        <v>1</v>
      </c>
      <c r="Y938">
        <v>1</v>
      </c>
      <c r="Z938">
        <v>1</v>
      </c>
      <c r="AA938">
        <v>1</v>
      </c>
      <c r="AB938">
        <v>1</v>
      </c>
      <c r="AC938">
        <v>1</v>
      </c>
    </row>
    <row r="939" spans="1:29">
      <c r="A939" t="s">
        <v>95</v>
      </c>
      <c r="B939" s="5">
        <v>46000</v>
      </c>
      <c r="C939" t="s">
        <v>354</v>
      </c>
      <c r="D939" t="s">
        <v>385</v>
      </c>
      <c r="E939" t="s">
        <v>393</v>
      </c>
      <c r="F939" t="s">
        <v>394</v>
      </c>
      <c r="G939">
        <v>5.14</v>
      </c>
      <c r="H939">
        <v>82.37</v>
      </c>
      <c r="I939">
        <v>129.3166</v>
      </c>
      <c r="J939">
        <v>11.1678</v>
      </c>
      <c r="K939">
        <v>1</v>
      </c>
      <c r="L939">
        <v>1</v>
      </c>
      <c r="M939">
        <v>1</v>
      </c>
      <c r="N939">
        <v>1</v>
      </c>
      <c r="O939">
        <v>0</v>
      </c>
      <c r="P939">
        <v>100</v>
      </c>
      <c r="Q939">
        <v>82</v>
      </c>
      <c r="R939">
        <v>0.6037</v>
      </c>
      <c r="S939">
        <v>0.5357999801635742</v>
      </c>
      <c r="T939">
        <v>0.7865999937057495</v>
      </c>
      <c r="U939">
        <v>0.6421</v>
      </c>
      <c r="V939" t="s">
        <v>396</v>
      </c>
      <c r="W939">
        <v>5.18</v>
      </c>
      <c r="X939">
        <v>1</v>
      </c>
      <c r="Y939">
        <v>1</v>
      </c>
      <c r="Z939">
        <v>1</v>
      </c>
      <c r="AA939">
        <v>1</v>
      </c>
      <c r="AB939">
        <v>1</v>
      </c>
      <c r="AC939">
        <v>1</v>
      </c>
    </row>
    <row r="940" spans="1:29">
      <c r="A940" t="s">
        <v>189</v>
      </c>
      <c r="B940" s="5">
        <v>45679</v>
      </c>
      <c r="C940" t="s">
        <v>291</v>
      </c>
      <c r="D940" t="s">
        <v>386</v>
      </c>
      <c r="E940" t="s">
        <v>393</v>
      </c>
      <c r="F940" t="s">
        <v>394</v>
      </c>
      <c r="G940">
        <v>4.32</v>
      </c>
      <c r="H940">
        <v>29.28</v>
      </c>
      <c r="I940">
        <v>-34.1403</v>
      </c>
      <c r="J940">
        <v>-6.9781</v>
      </c>
      <c r="K940">
        <v>0</v>
      </c>
      <c r="L940">
        <v>0</v>
      </c>
      <c r="M940">
        <v>0</v>
      </c>
      <c r="N940">
        <v>0</v>
      </c>
      <c r="O940">
        <v>45</v>
      </c>
      <c r="P940">
        <v>99.97</v>
      </c>
      <c r="Q940">
        <v>94</v>
      </c>
      <c r="R940">
        <v>0.6037</v>
      </c>
      <c r="S940">
        <v>0.5882999897003174</v>
      </c>
      <c r="T940">
        <v>0.5741000175476074</v>
      </c>
      <c r="U940">
        <v>0.5887</v>
      </c>
      <c r="V940" t="s">
        <v>396</v>
      </c>
      <c r="W940">
        <v>1.99</v>
      </c>
      <c r="X940">
        <v>1</v>
      </c>
      <c r="Y940">
        <v>1</v>
      </c>
      <c r="Z940">
        <v>1</v>
      </c>
      <c r="AA940">
        <v>1</v>
      </c>
      <c r="AB940">
        <v>1</v>
      </c>
      <c r="AC940">
        <v>1</v>
      </c>
    </row>
    <row r="941" spans="1:29">
      <c r="A941" t="s">
        <v>666</v>
      </c>
      <c r="B941" s="5">
        <v>45880</v>
      </c>
      <c r="C941" t="s">
        <v>727</v>
      </c>
      <c r="D941" t="s">
        <v>385</v>
      </c>
      <c r="E941" t="s">
        <v>393</v>
      </c>
      <c r="F941" t="s">
        <v>394</v>
      </c>
      <c r="G941">
        <v>3.58</v>
      </c>
      <c r="H941">
        <v>29.76</v>
      </c>
      <c r="I941">
        <v>-11.0968</v>
      </c>
      <c r="J941">
        <v>-0.8092</v>
      </c>
      <c r="K941">
        <v>0</v>
      </c>
      <c r="L941">
        <v>0</v>
      </c>
      <c r="M941">
        <v>0</v>
      </c>
      <c r="N941">
        <v>1</v>
      </c>
      <c r="O941">
        <v>55</v>
      </c>
      <c r="P941">
        <v>41.6</v>
      </c>
      <c r="Q941">
        <v>-21</v>
      </c>
      <c r="R941">
        <v>0.6037</v>
      </c>
      <c r="S941">
        <v>0.6126999855041504</v>
      </c>
      <c r="T941">
        <v>0.580299973487854</v>
      </c>
      <c r="U941">
        <v>0.5989</v>
      </c>
      <c r="V941" t="s">
        <v>397</v>
      </c>
      <c r="W941">
        <v>-0.5</v>
      </c>
      <c r="X941">
        <v>1</v>
      </c>
      <c r="Y941">
        <v>1</v>
      </c>
      <c r="Z941">
        <v>1</v>
      </c>
      <c r="AA941">
        <v>1</v>
      </c>
      <c r="AB941">
        <v>1</v>
      </c>
      <c r="AC941">
        <v>1</v>
      </c>
    </row>
    <row r="942" spans="1:29">
      <c r="A942" t="s">
        <v>567</v>
      </c>
      <c r="B942" s="5">
        <v>45723</v>
      </c>
      <c r="C942" t="s">
        <v>258</v>
      </c>
      <c r="D942" t="s">
        <v>385</v>
      </c>
      <c r="E942" t="s">
        <v>393</v>
      </c>
      <c r="F942" t="s">
        <v>394</v>
      </c>
      <c r="G942">
        <v>3.54</v>
      </c>
      <c r="H942">
        <v>23.1</v>
      </c>
      <c r="I942">
        <v>-10.2381</v>
      </c>
      <c r="J942">
        <v>-2.4513</v>
      </c>
      <c r="K942">
        <v>0</v>
      </c>
      <c r="L942">
        <v>0</v>
      </c>
      <c r="M942">
        <v>0</v>
      </c>
      <c r="N942">
        <v>0</v>
      </c>
      <c r="O942">
        <v>50</v>
      </c>
      <c r="P942">
        <v>41.14</v>
      </c>
      <c r="Q942">
        <v>66</v>
      </c>
      <c r="R942">
        <v>0.6036</v>
      </c>
      <c r="S942">
        <v>0.6385999917984009</v>
      </c>
      <c r="T942">
        <v>0.5974000096321106</v>
      </c>
      <c r="U942">
        <v>0.6132</v>
      </c>
      <c r="V942" t="s">
        <v>397</v>
      </c>
      <c r="W942">
        <v>-3.76</v>
      </c>
      <c r="X942">
        <v>1</v>
      </c>
      <c r="Y942">
        <v>1</v>
      </c>
      <c r="Z942">
        <v>1</v>
      </c>
      <c r="AA942">
        <v>1</v>
      </c>
      <c r="AB942">
        <v>1</v>
      </c>
      <c r="AC942">
        <v>1</v>
      </c>
    </row>
    <row r="943" spans="1:29">
      <c r="A943" t="s">
        <v>418</v>
      </c>
      <c r="B943" s="5">
        <v>45756</v>
      </c>
      <c r="C943" t="s">
        <v>314</v>
      </c>
      <c r="D943" t="s">
        <v>385</v>
      </c>
      <c r="E943" t="s">
        <v>393</v>
      </c>
      <c r="F943" t="s">
        <v>394</v>
      </c>
      <c r="G943">
        <v>2.95</v>
      </c>
      <c r="H943">
        <v>29.83</v>
      </c>
      <c r="I943">
        <v>-47.6746</v>
      </c>
      <c r="J943">
        <v>-11.6107</v>
      </c>
      <c r="K943">
        <v>0</v>
      </c>
      <c r="L943">
        <v>0</v>
      </c>
      <c r="M943">
        <v>0</v>
      </c>
      <c r="N943">
        <v>0</v>
      </c>
      <c r="O943">
        <v>45</v>
      </c>
      <c r="P943">
        <v>60.27</v>
      </c>
      <c r="Q943">
        <v>70</v>
      </c>
      <c r="R943">
        <v>0.6036</v>
      </c>
      <c r="S943">
        <v>0.63919997215271</v>
      </c>
      <c r="T943">
        <v>0.6245999932289124</v>
      </c>
      <c r="U943">
        <v>0.6225000000000001</v>
      </c>
      <c r="V943" t="s">
        <v>396</v>
      </c>
      <c r="W943">
        <v>3.81</v>
      </c>
      <c r="X943">
        <v>1</v>
      </c>
      <c r="Y943">
        <v>1</v>
      </c>
      <c r="Z943">
        <v>1</v>
      </c>
      <c r="AA943">
        <v>1</v>
      </c>
      <c r="AB943">
        <v>1</v>
      </c>
      <c r="AC943">
        <v>1</v>
      </c>
    </row>
    <row r="944" spans="1:29">
      <c r="A944" t="s">
        <v>487</v>
      </c>
      <c r="B944" s="5">
        <v>45706</v>
      </c>
      <c r="C944" t="s">
        <v>336</v>
      </c>
      <c r="D944" t="s">
        <v>386</v>
      </c>
      <c r="E944" s="6" t="s">
        <v>393</v>
      </c>
      <c r="F944" t="s">
        <v>394</v>
      </c>
      <c r="G944">
        <v>6.53</v>
      </c>
      <c r="H944">
        <v>29.63</v>
      </c>
      <c r="I944">
        <v>-35.8413</v>
      </c>
      <c r="J944">
        <v>-5.1205</v>
      </c>
      <c r="K944" s="10" t="s">
        <v>399</v>
      </c>
      <c r="L944" s="10" t="s">
        <v>399</v>
      </c>
      <c r="M944" s="10" t="s">
        <v>399</v>
      </c>
      <c r="N944" s="6" t="s">
        <v>398</v>
      </c>
      <c r="O944">
        <v>45</v>
      </c>
      <c r="P944">
        <v>38.3</v>
      </c>
      <c r="Q944">
        <v>52</v>
      </c>
      <c r="R944" s="7">
        <v>0.6132</v>
      </c>
      <c r="S944" s="7">
        <v>0.6699000000953674</v>
      </c>
      <c r="T944" s="7">
        <v>0.6080999970436096</v>
      </c>
      <c r="U944" s="7">
        <v>0.6304</v>
      </c>
      <c r="V944" s="8" t="s">
        <v>396</v>
      </c>
      <c r="W944" s="9">
        <v>0.66</v>
      </c>
      <c r="X944" s="6" t="s">
        <v>398</v>
      </c>
      <c r="Y944" s="6" t="s">
        <v>398</v>
      </c>
      <c r="Z944" s="6" t="s">
        <v>398</v>
      </c>
      <c r="AA944" s="6" t="s">
        <v>398</v>
      </c>
      <c r="AB944" s="6" t="s">
        <v>398</v>
      </c>
      <c r="AC944" s="6" t="s">
        <v>398</v>
      </c>
    </row>
    <row r="945" spans="1:29">
      <c r="A945" t="s">
        <v>104</v>
      </c>
      <c r="B945" s="5">
        <v>45796</v>
      </c>
      <c r="C945" t="s">
        <v>362</v>
      </c>
      <c r="D945" t="s">
        <v>384</v>
      </c>
      <c r="E945" t="s">
        <v>392</v>
      </c>
      <c r="F945" t="s">
        <v>394</v>
      </c>
      <c r="G945">
        <v>3.92</v>
      </c>
      <c r="H945">
        <v>62.2</v>
      </c>
      <c r="I945">
        <v>14.9695</v>
      </c>
      <c r="J945">
        <v>0.6246</v>
      </c>
      <c r="K945">
        <v>1</v>
      </c>
      <c r="L945">
        <v>1</v>
      </c>
      <c r="M945">
        <v>1</v>
      </c>
      <c r="N945">
        <v>0</v>
      </c>
      <c r="O945">
        <v>0</v>
      </c>
      <c r="P945">
        <v>33.86</v>
      </c>
      <c r="Q945">
        <v>91</v>
      </c>
      <c r="R945">
        <v>0.6036</v>
      </c>
      <c r="S945">
        <v>0.6462000012397766</v>
      </c>
      <c r="T945">
        <v>0.6198999881744385</v>
      </c>
      <c r="U945">
        <v>0.6232</v>
      </c>
      <c r="V945" t="s">
        <v>396</v>
      </c>
      <c r="W945">
        <v>0.97</v>
      </c>
      <c r="X945">
        <v>1</v>
      </c>
      <c r="Y945">
        <v>1</v>
      </c>
      <c r="Z945">
        <v>1</v>
      </c>
      <c r="AA945">
        <v>1</v>
      </c>
      <c r="AB945">
        <v>1</v>
      </c>
      <c r="AC945">
        <v>1</v>
      </c>
    </row>
    <row r="946" spans="1:29">
      <c r="A946" t="s">
        <v>627</v>
      </c>
      <c r="B946" s="5">
        <v>45880</v>
      </c>
      <c r="C946" t="s">
        <v>727</v>
      </c>
      <c r="D946" t="s">
        <v>386</v>
      </c>
      <c r="E946" t="s">
        <v>393</v>
      </c>
      <c r="F946" t="s">
        <v>394</v>
      </c>
      <c r="G946">
        <v>3.67</v>
      </c>
      <c r="H946">
        <v>12.14</v>
      </c>
      <c r="I946">
        <v>-14.6239</v>
      </c>
      <c r="J946">
        <v>-5.3997</v>
      </c>
      <c r="K946">
        <v>0</v>
      </c>
      <c r="L946">
        <v>0</v>
      </c>
      <c r="M946">
        <v>0</v>
      </c>
      <c r="N946">
        <v>0</v>
      </c>
      <c r="O946">
        <v>30</v>
      </c>
      <c r="P946">
        <v>73.34</v>
      </c>
      <c r="Q946">
        <v>91</v>
      </c>
      <c r="R946">
        <v>0.6036</v>
      </c>
      <c r="S946">
        <v>0.5884000062942505</v>
      </c>
      <c r="T946">
        <v>0.5649999976158142</v>
      </c>
      <c r="U946">
        <v>0.5856</v>
      </c>
      <c r="V946" t="s">
        <v>396</v>
      </c>
      <c r="W946">
        <v>6.24</v>
      </c>
      <c r="X946">
        <v>1</v>
      </c>
      <c r="Y946">
        <v>1</v>
      </c>
      <c r="Z946">
        <v>1</v>
      </c>
      <c r="AA946">
        <v>1</v>
      </c>
      <c r="AB946">
        <v>1</v>
      </c>
      <c r="AC946">
        <v>1</v>
      </c>
    </row>
    <row r="947" spans="1:29">
      <c r="A947" t="s">
        <v>453</v>
      </c>
      <c r="B947" s="5">
        <v>45882</v>
      </c>
      <c r="C947" t="s">
        <v>315</v>
      </c>
      <c r="D947" t="s">
        <v>386</v>
      </c>
      <c r="E947" t="s">
        <v>393</v>
      </c>
      <c r="F947" t="s">
        <v>394</v>
      </c>
      <c r="G947">
        <v>6.79</v>
      </c>
      <c r="H947">
        <v>33.4</v>
      </c>
      <c r="I947">
        <v>-19.0867</v>
      </c>
      <c r="J947">
        <v>-3.1244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63.35</v>
      </c>
      <c r="Q947">
        <v>49</v>
      </c>
      <c r="R947">
        <v>0.6035</v>
      </c>
      <c r="S947">
        <v>0.6273000240325928</v>
      </c>
      <c r="T947">
        <v>0.6044999957084656</v>
      </c>
      <c r="U947">
        <v>0.6118</v>
      </c>
      <c r="V947" t="s">
        <v>396</v>
      </c>
      <c r="W947">
        <v>1.54</v>
      </c>
      <c r="X947">
        <v>1</v>
      </c>
      <c r="Y947">
        <v>1</v>
      </c>
      <c r="Z947">
        <v>1</v>
      </c>
      <c r="AA947">
        <v>1</v>
      </c>
      <c r="AB947">
        <v>1</v>
      </c>
      <c r="AC947">
        <v>1</v>
      </c>
    </row>
    <row r="948" spans="1:29">
      <c r="A948" t="s">
        <v>138</v>
      </c>
      <c r="B948" s="5">
        <v>45975</v>
      </c>
      <c r="C948" t="s">
        <v>247</v>
      </c>
      <c r="D948" t="s">
        <v>385</v>
      </c>
      <c r="E948" t="s">
        <v>393</v>
      </c>
      <c r="F948" t="s">
        <v>394</v>
      </c>
      <c r="G948">
        <v>4.39</v>
      </c>
      <c r="H948">
        <v>27.4</v>
      </c>
      <c r="I948">
        <v>-44.9347</v>
      </c>
      <c r="J948">
        <v>-5.7399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39.52</v>
      </c>
      <c r="Q948">
        <v>30</v>
      </c>
      <c r="R948">
        <v>0.6035</v>
      </c>
      <c r="S948">
        <v>0.6948000192642212</v>
      </c>
      <c r="T948">
        <v>0.6136000156402588</v>
      </c>
      <c r="U948">
        <v>0.6373</v>
      </c>
      <c r="V948" t="s">
        <v>397</v>
      </c>
      <c r="W948">
        <v>-4.62</v>
      </c>
      <c r="X948">
        <v>1</v>
      </c>
      <c r="Y948">
        <v>1</v>
      </c>
      <c r="Z948">
        <v>1</v>
      </c>
      <c r="AA948">
        <v>1</v>
      </c>
      <c r="AB948">
        <v>1</v>
      </c>
      <c r="AC948">
        <v>1</v>
      </c>
    </row>
    <row r="949" spans="1:29">
      <c r="A949" t="s">
        <v>137</v>
      </c>
      <c r="B949" s="5">
        <v>45868</v>
      </c>
      <c r="C949" t="s">
        <v>733</v>
      </c>
      <c r="D949" t="s">
        <v>761</v>
      </c>
      <c r="E949" t="s">
        <v>393</v>
      </c>
      <c r="F949" t="s">
        <v>765</v>
      </c>
      <c r="G949">
        <v>2.34</v>
      </c>
      <c r="H949">
        <v>21.61</v>
      </c>
      <c r="I949">
        <v>-35.2246</v>
      </c>
      <c r="J949">
        <v>-13.5054</v>
      </c>
      <c r="K949">
        <v>0</v>
      </c>
      <c r="L949">
        <v>0</v>
      </c>
      <c r="M949">
        <v>0</v>
      </c>
      <c r="N949">
        <v>1</v>
      </c>
      <c r="O949">
        <v>45</v>
      </c>
      <c r="P949">
        <v>90.54000000000001</v>
      </c>
      <c r="Q949">
        <v>78</v>
      </c>
      <c r="R949">
        <v>0.6035</v>
      </c>
      <c r="S949">
        <v>0.5437999963760376</v>
      </c>
      <c r="T949">
        <v>0.5382999777793884</v>
      </c>
      <c r="U949">
        <v>0.5619</v>
      </c>
      <c r="V949" t="s">
        <v>396</v>
      </c>
      <c r="W949">
        <v>5.97</v>
      </c>
      <c r="X949">
        <v>1</v>
      </c>
      <c r="Y949">
        <v>1</v>
      </c>
      <c r="Z949">
        <v>1</v>
      </c>
      <c r="AA949">
        <v>0</v>
      </c>
      <c r="AB949">
        <v>1</v>
      </c>
      <c r="AC949">
        <v>1</v>
      </c>
    </row>
    <row r="950" spans="1:29">
      <c r="A950" t="s">
        <v>229</v>
      </c>
      <c r="B950" s="5">
        <v>45712</v>
      </c>
      <c r="C950" t="s">
        <v>308</v>
      </c>
      <c r="D950" t="s">
        <v>385</v>
      </c>
      <c r="E950" t="s">
        <v>393</v>
      </c>
      <c r="F950" t="s">
        <v>394</v>
      </c>
      <c r="G950">
        <v>3.52</v>
      </c>
      <c r="H950">
        <v>26.68</v>
      </c>
      <c r="I950">
        <v>-38.5031</v>
      </c>
      <c r="J950">
        <v>-2.6116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42.49</v>
      </c>
      <c r="Q950">
        <v>23</v>
      </c>
      <c r="R950">
        <v>0.6035</v>
      </c>
      <c r="S950">
        <v>0.6532999873161316</v>
      </c>
      <c r="T950">
        <v>0.6021000146865845</v>
      </c>
      <c r="U950">
        <v>0.6196</v>
      </c>
      <c r="V950" t="s">
        <v>397</v>
      </c>
      <c r="W950">
        <v>-4.31</v>
      </c>
      <c r="X950">
        <v>1</v>
      </c>
      <c r="Y950">
        <v>1</v>
      </c>
      <c r="Z950">
        <v>1</v>
      </c>
      <c r="AA950">
        <v>1</v>
      </c>
      <c r="AB950">
        <v>1</v>
      </c>
      <c r="AC950">
        <v>1</v>
      </c>
    </row>
    <row r="951" spans="1:29">
      <c r="A951" t="s">
        <v>95</v>
      </c>
      <c r="B951" s="5">
        <v>45827</v>
      </c>
      <c r="C951" t="s">
        <v>694</v>
      </c>
      <c r="D951" t="s">
        <v>385</v>
      </c>
      <c r="E951" t="s">
        <v>393</v>
      </c>
      <c r="F951" t="s">
        <v>394</v>
      </c>
      <c r="G951">
        <v>3.66</v>
      </c>
      <c r="H951">
        <v>69.26000000000001</v>
      </c>
      <c r="I951">
        <v>17.5534</v>
      </c>
      <c r="J951">
        <v>10.8211</v>
      </c>
      <c r="K951">
        <v>1</v>
      </c>
      <c r="L951">
        <v>1</v>
      </c>
      <c r="M951">
        <v>1</v>
      </c>
      <c r="N951">
        <v>0</v>
      </c>
      <c r="O951">
        <v>0</v>
      </c>
      <c r="P951">
        <v>100</v>
      </c>
      <c r="Q951">
        <v>82</v>
      </c>
      <c r="R951">
        <v>0.6034</v>
      </c>
      <c r="S951">
        <v>0.6212999820709229</v>
      </c>
      <c r="T951">
        <v>0.794700026512146</v>
      </c>
      <c r="U951">
        <v>0.6732</v>
      </c>
      <c r="V951" t="s">
        <v>396</v>
      </c>
      <c r="W951">
        <v>10.24</v>
      </c>
      <c r="X951">
        <v>1</v>
      </c>
      <c r="Y951">
        <v>1</v>
      </c>
      <c r="Z951">
        <v>1</v>
      </c>
      <c r="AA951">
        <v>1</v>
      </c>
      <c r="AB951">
        <v>1</v>
      </c>
      <c r="AC951">
        <v>1</v>
      </c>
    </row>
    <row r="952" spans="1:29">
      <c r="A952" t="s">
        <v>165</v>
      </c>
      <c r="B952" s="5">
        <v>46000</v>
      </c>
      <c r="C952" t="s">
        <v>354</v>
      </c>
      <c r="D952" t="s">
        <v>388</v>
      </c>
      <c r="E952" t="s">
        <v>392</v>
      </c>
      <c r="F952" t="s">
        <v>394</v>
      </c>
      <c r="G952">
        <v>6.4</v>
      </c>
      <c r="H952">
        <v>32.77</v>
      </c>
      <c r="I952">
        <v>-16.9811</v>
      </c>
      <c r="J952">
        <v>-7.8376</v>
      </c>
      <c r="K952">
        <v>0</v>
      </c>
      <c r="L952">
        <v>0</v>
      </c>
      <c r="M952">
        <v>0</v>
      </c>
      <c r="N952">
        <v>0</v>
      </c>
      <c r="O952">
        <v>45</v>
      </c>
      <c r="P952">
        <v>98.34</v>
      </c>
      <c r="Q952">
        <v>55</v>
      </c>
      <c r="R952">
        <v>0.6034</v>
      </c>
      <c r="S952">
        <v>0.5856999754905701</v>
      </c>
      <c r="T952">
        <v>0.5929999947547913</v>
      </c>
      <c r="U952">
        <v>0.5941</v>
      </c>
      <c r="V952" t="s">
        <v>397</v>
      </c>
      <c r="W952">
        <v>-2.24</v>
      </c>
      <c r="X952">
        <v>1</v>
      </c>
      <c r="Y952">
        <v>1</v>
      </c>
      <c r="Z952">
        <v>1</v>
      </c>
      <c r="AA952">
        <v>0</v>
      </c>
      <c r="AB952">
        <v>1</v>
      </c>
      <c r="AC952">
        <v>1</v>
      </c>
    </row>
    <row r="953" spans="1:29">
      <c r="A953" t="s">
        <v>144</v>
      </c>
      <c r="B953" s="5">
        <v>45706</v>
      </c>
      <c r="C953" t="s">
        <v>336</v>
      </c>
      <c r="D953" t="s">
        <v>386</v>
      </c>
      <c r="E953" t="s">
        <v>393</v>
      </c>
      <c r="F953" t="s">
        <v>394</v>
      </c>
      <c r="G953">
        <v>8.619999999999999</v>
      </c>
      <c r="H953">
        <v>40.27</v>
      </c>
      <c r="I953">
        <v>-44.7104</v>
      </c>
      <c r="J953">
        <v>-4.5158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92.43000000000001</v>
      </c>
      <c r="Q953">
        <v>32</v>
      </c>
      <c r="R953">
        <v>0.6034</v>
      </c>
      <c r="S953">
        <v>0.6854000091552734</v>
      </c>
      <c r="T953">
        <v>0.6089000105857849</v>
      </c>
      <c r="U953">
        <v>0.6326000000000001</v>
      </c>
      <c r="V953" t="s">
        <v>396</v>
      </c>
      <c r="W953">
        <v>1.07</v>
      </c>
      <c r="X953">
        <v>1</v>
      </c>
      <c r="Y953">
        <v>1</v>
      </c>
      <c r="Z953">
        <v>1</v>
      </c>
      <c r="AA953">
        <v>1</v>
      </c>
      <c r="AB953">
        <v>1</v>
      </c>
      <c r="AC953">
        <v>1</v>
      </c>
    </row>
    <row r="954" spans="1:29">
      <c r="A954" t="s">
        <v>408</v>
      </c>
      <c r="B954" s="5">
        <v>45758</v>
      </c>
      <c r="C954" t="s">
        <v>276</v>
      </c>
      <c r="D954" t="s">
        <v>385</v>
      </c>
      <c r="E954" t="s">
        <v>393</v>
      </c>
      <c r="F954" t="s">
        <v>394</v>
      </c>
      <c r="G954">
        <v>4.76</v>
      </c>
      <c r="H954">
        <v>44.82</v>
      </c>
      <c r="I954">
        <v>-1.4615</v>
      </c>
      <c r="J954">
        <v>0.1064</v>
      </c>
      <c r="K954">
        <v>1</v>
      </c>
      <c r="L954">
        <v>0</v>
      </c>
      <c r="M954">
        <v>0</v>
      </c>
      <c r="N954">
        <v>0</v>
      </c>
      <c r="O954">
        <v>0</v>
      </c>
      <c r="P954">
        <v>70.76000000000001</v>
      </c>
      <c r="Q954">
        <v>115</v>
      </c>
      <c r="R954">
        <v>0.6034</v>
      </c>
      <c r="S954">
        <v>0.7121999859809875</v>
      </c>
      <c r="T954">
        <v>0.5745000243186951</v>
      </c>
      <c r="U954">
        <v>0.63</v>
      </c>
      <c r="V954" t="s">
        <v>396</v>
      </c>
      <c r="W954">
        <v>4.4</v>
      </c>
      <c r="X954">
        <v>1</v>
      </c>
      <c r="Y954">
        <v>1</v>
      </c>
      <c r="Z954">
        <v>1</v>
      </c>
      <c r="AA954">
        <v>1</v>
      </c>
      <c r="AB954">
        <v>1</v>
      </c>
      <c r="AC954">
        <v>1</v>
      </c>
    </row>
    <row r="955" spans="1:29">
      <c r="A955" t="s">
        <v>128</v>
      </c>
      <c r="B955" s="5">
        <v>45699</v>
      </c>
      <c r="C955" t="s">
        <v>729</v>
      </c>
      <c r="D955" t="s">
        <v>391</v>
      </c>
      <c r="E955" t="s">
        <v>392</v>
      </c>
      <c r="F955" t="s">
        <v>394</v>
      </c>
      <c r="G955">
        <v>2.82</v>
      </c>
      <c r="H955">
        <v>18.62</v>
      </c>
      <c r="I955">
        <v>-84.2285</v>
      </c>
      <c r="J955">
        <v>-26.1578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89.08</v>
      </c>
      <c r="Q955">
        <v>46</v>
      </c>
      <c r="R955">
        <v>0.6034</v>
      </c>
      <c r="S955">
        <v>0.5893999934196472</v>
      </c>
      <c r="T955">
        <v>0.5881999731063843</v>
      </c>
      <c r="U955">
        <v>0.5936</v>
      </c>
      <c r="V955" t="s">
        <v>396</v>
      </c>
      <c r="W955">
        <v>1.4</v>
      </c>
      <c r="X955">
        <v>1</v>
      </c>
      <c r="Y955">
        <v>1</v>
      </c>
      <c r="Z955">
        <v>1</v>
      </c>
      <c r="AA955">
        <v>1</v>
      </c>
      <c r="AB955">
        <v>1</v>
      </c>
      <c r="AC955">
        <v>1</v>
      </c>
    </row>
    <row r="956" spans="1:29">
      <c r="A956" t="s">
        <v>111</v>
      </c>
      <c r="B956" s="5">
        <v>45680</v>
      </c>
      <c r="C956" t="s">
        <v>770</v>
      </c>
      <c r="D956" t="s">
        <v>387</v>
      </c>
      <c r="E956" t="s">
        <v>392</v>
      </c>
      <c r="F956" t="s">
        <v>394</v>
      </c>
      <c r="G956">
        <v>2.65</v>
      </c>
      <c r="H956">
        <v>28.84</v>
      </c>
      <c r="I956">
        <v>-17.3069</v>
      </c>
      <c r="J956">
        <v>-5.627</v>
      </c>
      <c r="K956">
        <v>0</v>
      </c>
      <c r="L956">
        <v>0</v>
      </c>
      <c r="M956">
        <v>0</v>
      </c>
      <c r="N956">
        <v>1</v>
      </c>
      <c r="O956">
        <v>0</v>
      </c>
      <c r="P956">
        <v>36.57</v>
      </c>
      <c r="Q956">
        <v>45</v>
      </c>
      <c r="R956">
        <v>0.6034</v>
      </c>
      <c r="S956">
        <v>0.5627999901771545</v>
      </c>
      <c r="T956">
        <v>0.5853000283241272</v>
      </c>
      <c r="U956">
        <v>0.5838</v>
      </c>
      <c r="V956" t="s">
        <v>397</v>
      </c>
      <c r="W956">
        <v>-10.16</v>
      </c>
      <c r="X956">
        <v>1</v>
      </c>
      <c r="Y956">
        <v>1</v>
      </c>
      <c r="Z956">
        <v>1</v>
      </c>
      <c r="AA956">
        <v>1</v>
      </c>
      <c r="AB956">
        <v>1</v>
      </c>
      <c r="AC956">
        <v>1</v>
      </c>
    </row>
    <row r="957" spans="1:29">
      <c r="A957" t="s">
        <v>106</v>
      </c>
      <c r="B957" s="5">
        <v>45813</v>
      </c>
      <c r="C957" t="s">
        <v>346</v>
      </c>
      <c r="D957" t="s">
        <v>384</v>
      </c>
      <c r="E957" t="s">
        <v>392</v>
      </c>
      <c r="F957" t="s">
        <v>394</v>
      </c>
      <c r="G957">
        <v>2.82</v>
      </c>
      <c r="H957">
        <v>57.81</v>
      </c>
      <c r="I957">
        <v>27.5117</v>
      </c>
      <c r="J957">
        <v>-1.8875</v>
      </c>
      <c r="K957">
        <v>0</v>
      </c>
      <c r="L957">
        <v>1</v>
      </c>
      <c r="M957">
        <v>1</v>
      </c>
      <c r="N957">
        <v>1</v>
      </c>
      <c r="O957">
        <v>0</v>
      </c>
      <c r="P957">
        <v>72.3</v>
      </c>
      <c r="Q957">
        <v>33</v>
      </c>
      <c r="R957">
        <v>0.6032999999999999</v>
      </c>
      <c r="S957">
        <v>0.6456000208854675</v>
      </c>
      <c r="T957">
        <v>0.6007999777793884</v>
      </c>
      <c r="U957">
        <v>0.6166</v>
      </c>
      <c r="V957" t="s">
        <v>396</v>
      </c>
      <c r="W957">
        <v>4.02</v>
      </c>
      <c r="X957">
        <v>1</v>
      </c>
      <c r="Y957">
        <v>1</v>
      </c>
      <c r="Z957">
        <v>1</v>
      </c>
      <c r="AA957">
        <v>1</v>
      </c>
      <c r="AB957">
        <v>1</v>
      </c>
      <c r="AC957">
        <v>1</v>
      </c>
    </row>
    <row r="958" spans="1:29">
      <c r="A958" t="s">
        <v>167</v>
      </c>
      <c r="B958" s="5">
        <v>45975</v>
      </c>
      <c r="C958" t="s">
        <v>344</v>
      </c>
      <c r="D958" t="s">
        <v>385</v>
      </c>
      <c r="E958" t="s">
        <v>393</v>
      </c>
      <c r="F958" t="s">
        <v>394</v>
      </c>
      <c r="G958">
        <v>2.91</v>
      </c>
      <c r="H958">
        <v>17.93</v>
      </c>
      <c r="I958">
        <v>-26.6735</v>
      </c>
      <c r="J958">
        <v>-12.3143</v>
      </c>
      <c r="K958">
        <v>0</v>
      </c>
      <c r="L958">
        <v>0</v>
      </c>
      <c r="M958">
        <v>0</v>
      </c>
      <c r="N958">
        <v>0</v>
      </c>
      <c r="O958">
        <v>30</v>
      </c>
      <c r="P958">
        <v>45.33</v>
      </c>
      <c r="Q958">
        <v>16</v>
      </c>
      <c r="R958">
        <v>0.6032999999999999</v>
      </c>
      <c r="S958">
        <v>0.6367999911308289</v>
      </c>
      <c r="T958">
        <v>0.5995000004768372</v>
      </c>
      <c r="U958">
        <v>0.6132</v>
      </c>
      <c r="V958" t="s">
        <v>397</v>
      </c>
      <c r="W958">
        <v>-1.67</v>
      </c>
      <c r="X958">
        <v>1</v>
      </c>
      <c r="Y958">
        <v>1</v>
      </c>
      <c r="Z958">
        <v>1</v>
      </c>
      <c r="AA958">
        <v>1</v>
      </c>
      <c r="AB958">
        <v>1</v>
      </c>
      <c r="AC958">
        <v>1</v>
      </c>
    </row>
    <row r="959" spans="1:29">
      <c r="A959" t="s">
        <v>141</v>
      </c>
      <c r="B959" s="5">
        <v>45713</v>
      </c>
      <c r="C959" t="s">
        <v>317</v>
      </c>
      <c r="D959" t="s">
        <v>386</v>
      </c>
      <c r="E959" t="s">
        <v>393</v>
      </c>
      <c r="F959" t="s">
        <v>394</v>
      </c>
      <c r="G959">
        <v>2.92</v>
      </c>
      <c r="H959">
        <v>33.27</v>
      </c>
      <c r="I959">
        <v>-9.4411</v>
      </c>
      <c r="J959">
        <v>-6.3203</v>
      </c>
      <c r="K959">
        <v>0</v>
      </c>
      <c r="L959">
        <v>0</v>
      </c>
      <c r="M959">
        <v>0</v>
      </c>
      <c r="N959">
        <v>1</v>
      </c>
      <c r="O959">
        <v>30</v>
      </c>
      <c r="P959">
        <v>62.37</v>
      </c>
      <c r="Q959">
        <v>114</v>
      </c>
      <c r="R959">
        <v>0.6032999999999999</v>
      </c>
      <c r="S959">
        <v>0.6348000168800354</v>
      </c>
      <c r="T959">
        <v>0.5715000033378601</v>
      </c>
      <c r="U959">
        <v>0.6032</v>
      </c>
      <c r="V959" t="s">
        <v>397</v>
      </c>
      <c r="W959">
        <v>-5.99</v>
      </c>
      <c r="X959">
        <v>1</v>
      </c>
      <c r="Y959">
        <v>1</v>
      </c>
      <c r="Z959">
        <v>1</v>
      </c>
      <c r="AA959">
        <v>1</v>
      </c>
      <c r="AB959">
        <v>1</v>
      </c>
      <c r="AC959">
        <v>1</v>
      </c>
    </row>
    <row r="960" spans="1:29">
      <c r="A960" t="s">
        <v>188</v>
      </c>
      <c r="B960" s="5">
        <v>45751</v>
      </c>
      <c r="C960" t="s">
        <v>279</v>
      </c>
      <c r="D960" t="s">
        <v>384</v>
      </c>
      <c r="E960" t="s">
        <v>392</v>
      </c>
      <c r="F960" t="s">
        <v>394</v>
      </c>
      <c r="G960">
        <v>5.24</v>
      </c>
      <c r="H960">
        <v>80.12</v>
      </c>
      <c r="I960">
        <v>3.9325</v>
      </c>
      <c r="J960">
        <v>4.163</v>
      </c>
      <c r="K960">
        <v>1</v>
      </c>
      <c r="L960">
        <v>1</v>
      </c>
      <c r="M960">
        <v>1</v>
      </c>
      <c r="N960">
        <v>0</v>
      </c>
      <c r="O960">
        <v>0</v>
      </c>
      <c r="P960">
        <v>84.43000000000001</v>
      </c>
      <c r="Q960">
        <v>69</v>
      </c>
      <c r="R960">
        <v>0.6032999999999999</v>
      </c>
      <c r="S960">
        <v>0.6872000098228455</v>
      </c>
      <c r="T960">
        <v>0.6262999773025513</v>
      </c>
      <c r="U960">
        <v>0.6389</v>
      </c>
      <c r="V960" t="s">
        <v>397</v>
      </c>
      <c r="W960">
        <v>-3.7</v>
      </c>
      <c r="X960">
        <v>1</v>
      </c>
      <c r="Y960">
        <v>1</v>
      </c>
      <c r="Z960">
        <v>1</v>
      </c>
      <c r="AA960">
        <v>1</v>
      </c>
      <c r="AB960">
        <v>1</v>
      </c>
      <c r="AC960">
        <v>1</v>
      </c>
    </row>
    <row r="961" spans="1:29">
      <c r="A961" t="s">
        <v>208</v>
      </c>
      <c r="B961" s="5">
        <v>46002</v>
      </c>
      <c r="C961" t="s">
        <v>357</v>
      </c>
      <c r="D961" t="s">
        <v>386</v>
      </c>
      <c r="E961" t="s">
        <v>393</v>
      </c>
      <c r="F961" t="s">
        <v>394</v>
      </c>
      <c r="G961">
        <v>3.37</v>
      </c>
      <c r="H961">
        <v>35.41</v>
      </c>
      <c r="I961">
        <v>-19.6104</v>
      </c>
      <c r="J961">
        <v>-5.1698</v>
      </c>
      <c r="K961">
        <v>0</v>
      </c>
      <c r="L961">
        <v>0</v>
      </c>
      <c r="M961">
        <v>0</v>
      </c>
      <c r="N961">
        <v>0</v>
      </c>
      <c r="O961">
        <v>45</v>
      </c>
      <c r="P961">
        <v>44.01</v>
      </c>
      <c r="Q961">
        <v>68</v>
      </c>
      <c r="R961">
        <v>0.6032</v>
      </c>
      <c r="S961">
        <v>0.625</v>
      </c>
      <c r="T961">
        <v>0.5860999822616577</v>
      </c>
      <c r="U961">
        <v>0.6048</v>
      </c>
      <c r="V961" t="s">
        <v>396</v>
      </c>
      <c r="W961">
        <v>0.86</v>
      </c>
      <c r="X961">
        <v>1</v>
      </c>
      <c r="Y961">
        <v>1</v>
      </c>
      <c r="Z961">
        <v>1</v>
      </c>
      <c r="AA961">
        <v>1</v>
      </c>
      <c r="AB961">
        <v>1</v>
      </c>
      <c r="AC961">
        <v>1</v>
      </c>
    </row>
    <row r="962" spans="1:29">
      <c r="A962" t="s">
        <v>111</v>
      </c>
      <c r="B962" s="5">
        <v>45911</v>
      </c>
      <c r="C962" t="s">
        <v>333</v>
      </c>
      <c r="D962" t="s">
        <v>387</v>
      </c>
      <c r="E962" t="s">
        <v>392</v>
      </c>
      <c r="F962" t="s">
        <v>394</v>
      </c>
      <c r="G962">
        <v>4.85</v>
      </c>
      <c r="H962">
        <v>28.78</v>
      </c>
      <c r="I962">
        <v>-25.4872</v>
      </c>
      <c r="J962">
        <v>-4.5421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36.57</v>
      </c>
      <c r="Q962">
        <v>45</v>
      </c>
      <c r="R962">
        <v>0.6032</v>
      </c>
      <c r="S962">
        <v>0.6517000198364258</v>
      </c>
      <c r="T962">
        <v>0.589900016784668</v>
      </c>
      <c r="U962">
        <v>0.6149</v>
      </c>
      <c r="V962" t="s">
        <v>397</v>
      </c>
      <c r="W962">
        <v>-2.68</v>
      </c>
      <c r="X962">
        <v>1</v>
      </c>
      <c r="Y962">
        <v>1</v>
      </c>
      <c r="Z962">
        <v>1</v>
      </c>
      <c r="AA962">
        <v>1</v>
      </c>
      <c r="AB962">
        <v>1</v>
      </c>
      <c r="AC962">
        <v>1</v>
      </c>
    </row>
    <row r="963" spans="1:29">
      <c r="A963" t="s">
        <v>224</v>
      </c>
      <c r="B963" s="5">
        <v>45685</v>
      </c>
      <c r="C963" t="s">
        <v>282</v>
      </c>
      <c r="D963" t="s">
        <v>388</v>
      </c>
      <c r="E963" t="s">
        <v>392</v>
      </c>
      <c r="F963" t="s">
        <v>394</v>
      </c>
      <c r="G963">
        <v>8.529999999999999</v>
      </c>
      <c r="H963">
        <v>42.23</v>
      </c>
      <c r="I963">
        <v>-15.2876</v>
      </c>
      <c r="J963">
        <v>-3.5952</v>
      </c>
      <c r="K963">
        <v>0</v>
      </c>
      <c r="L963">
        <v>0</v>
      </c>
      <c r="M963">
        <v>0</v>
      </c>
      <c r="N963">
        <v>1</v>
      </c>
      <c r="O963">
        <v>45</v>
      </c>
      <c r="P963">
        <v>95.45999999999999</v>
      </c>
      <c r="Q963">
        <v>83</v>
      </c>
      <c r="R963">
        <v>0.6031</v>
      </c>
      <c r="S963">
        <v>0.6434999704360962</v>
      </c>
      <c r="T963">
        <v>0.605400025844574</v>
      </c>
      <c r="U963">
        <v>0.6173999999999999</v>
      </c>
      <c r="V963" t="s">
        <v>397</v>
      </c>
      <c r="W963">
        <v>-0.76</v>
      </c>
      <c r="X963">
        <v>1</v>
      </c>
      <c r="Y963">
        <v>1</v>
      </c>
      <c r="Z963">
        <v>1</v>
      </c>
      <c r="AA963">
        <v>1</v>
      </c>
      <c r="AB963">
        <v>1</v>
      </c>
      <c r="AC963">
        <v>1</v>
      </c>
    </row>
    <row r="964" spans="1:29">
      <c r="A964" t="s">
        <v>132</v>
      </c>
      <c r="B964" s="5">
        <v>45733</v>
      </c>
      <c r="C964" t="s">
        <v>270</v>
      </c>
      <c r="D964" t="s">
        <v>384</v>
      </c>
      <c r="E964" t="s">
        <v>392</v>
      </c>
      <c r="F964" t="s">
        <v>394</v>
      </c>
      <c r="G964">
        <v>2.01</v>
      </c>
      <c r="H964">
        <v>69.95999999999999</v>
      </c>
      <c r="I964">
        <v>-22.4398</v>
      </c>
      <c r="J964">
        <v>10.0116</v>
      </c>
      <c r="K964">
        <v>1</v>
      </c>
      <c r="L964">
        <v>0</v>
      </c>
      <c r="M964">
        <v>0</v>
      </c>
      <c r="N964">
        <v>0</v>
      </c>
      <c r="O964">
        <v>45</v>
      </c>
      <c r="P964">
        <v>89.22</v>
      </c>
      <c r="Q964">
        <v>80</v>
      </c>
      <c r="R964">
        <v>0.6031</v>
      </c>
      <c r="S964">
        <v>0.6585999727249146</v>
      </c>
      <c r="T964">
        <v>0.6358000040054321</v>
      </c>
      <c r="U964">
        <v>0.6325</v>
      </c>
      <c r="V964" t="s">
        <v>396</v>
      </c>
      <c r="W964">
        <v>3.98</v>
      </c>
      <c r="X964">
        <v>1</v>
      </c>
      <c r="Y964">
        <v>1</v>
      </c>
      <c r="Z964">
        <v>1</v>
      </c>
      <c r="AA964">
        <v>1</v>
      </c>
      <c r="AB964">
        <v>1</v>
      </c>
      <c r="AC964">
        <v>1</v>
      </c>
    </row>
    <row r="965" spans="1:29">
      <c r="A965" t="s">
        <v>110</v>
      </c>
      <c r="B965" s="5">
        <v>45707</v>
      </c>
      <c r="C965" t="s">
        <v>329</v>
      </c>
      <c r="D965" t="s">
        <v>384</v>
      </c>
      <c r="E965" t="s">
        <v>392</v>
      </c>
      <c r="F965" t="s">
        <v>394</v>
      </c>
      <c r="G965">
        <v>2.93</v>
      </c>
      <c r="H965">
        <v>52.49</v>
      </c>
      <c r="I965">
        <v>0.7698</v>
      </c>
      <c r="J965">
        <v>-1.336</v>
      </c>
      <c r="K965">
        <v>0</v>
      </c>
      <c r="L965">
        <v>0</v>
      </c>
      <c r="M965">
        <v>1</v>
      </c>
      <c r="N965">
        <v>1</v>
      </c>
      <c r="O965">
        <v>0</v>
      </c>
      <c r="P965">
        <v>100</v>
      </c>
      <c r="Q965">
        <v>69</v>
      </c>
      <c r="R965">
        <v>0.6031</v>
      </c>
      <c r="S965">
        <v>0.6425999999046326</v>
      </c>
      <c r="T965">
        <v>0.6258999705314636</v>
      </c>
      <c r="U965">
        <v>0.6239</v>
      </c>
      <c r="V965" t="s">
        <v>396</v>
      </c>
      <c r="W965">
        <v>10</v>
      </c>
      <c r="X965">
        <v>1</v>
      </c>
      <c r="Y965">
        <v>1</v>
      </c>
      <c r="Z965">
        <v>1</v>
      </c>
      <c r="AA965">
        <v>1</v>
      </c>
      <c r="AB965">
        <v>1</v>
      </c>
      <c r="AC965">
        <v>1</v>
      </c>
    </row>
    <row r="966" spans="1:29">
      <c r="A966" t="s">
        <v>200</v>
      </c>
      <c r="B966" s="5">
        <v>45673</v>
      </c>
      <c r="C966" t="s">
        <v>316</v>
      </c>
      <c r="D966" t="s">
        <v>385</v>
      </c>
      <c r="E966" t="s">
        <v>393</v>
      </c>
      <c r="F966" t="s">
        <v>394</v>
      </c>
      <c r="G966">
        <v>7.75</v>
      </c>
      <c r="H966">
        <v>37.97</v>
      </c>
      <c r="I966">
        <v>-9.230600000000001</v>
      </c>
      <c r="J966">
        <v>-2.2244</v>
      </c>
      <c r="K966">
        <v>0</v>
      </c>
      <c r="L966">
        <v>0</v>
      </c>
      <c r="M966">
        <v>0</v>
      </c>
      <c r="N966">
        <v>0</v>
      </c>
      <c r="O966">
        <v>10</v>
      </c>
      <c r="P966">
        <v>43.77</v>
      </c>
      <c r="Q966">
        <v>27</v>
      </c>
      <c r="R966">
        <v>0.6031</v>
      </c>
      <c r="S966">
        <v>0.6791999936103821</v>
      </c>
      <c r="T966">
        <v>0.6222000122070312</v>
      </c>
      <c r="U966">
        <v>0.6348</v>
      </c>
      <c r="V966" t="s">
        <v>397</v>
      </c>
      <c r="W966">
        <v>-1.13</v>
      </c>
      <c r="X966">
        <v>1</v>
      </c>
      <c r="Y966">
        <v>1</v>
      </c>
      <c r="Z966">
        <v>1</v>
      </c>
      <c r="AA966">
        <v>1</v>
      </c>
      <c r="AB966">
        <v>1</v>
      </c>
      <c r="AC966">
        <v>1</v>
      </c>
    </row>
    <row r="967" spans="1:29">
      <c r="A967" t="s">
        <v>187</v>
      </c>
      <c r="B967" s="5">
        <v>45758</v>
      </c>
      <c r="C967" t="s">
        <v>276</v>
      </c>
      <c r="D967" t="s">
        <v>384</v>
      </c>
      <c r="E967" t="s">
        <v>392</v>
      </c>
      <c r="F967" t="s">
        <v>394</v>
      </c>
      <c r="G967">
        <v>0.06</v>
      </c>
      <c r="H967">
        <v>63.94</v>
      </c>
      <c r="I967">
        <v>0.4337</v>
      </c>
      <c r="J967">
        <v>14.3846</v>
      </c>
      <c r="K967">
        <v>1</v>
      </c>
      <c r="L967">
        <v>0</v>
      </c>
      <c r="M967">
        <v>1</v>
      </c>
      <c r="N967">
        <v>0</v>
      </c>
      <c r="O967">
        <v>55</v>
      </c>
      <c r="P967">
        <v>56.29</v>
      </c>
      <c r="Q967">
        <v>44</v>
      </c>
      <c r="R967">
        <v>0.603</v>
      </c>
      <c r="S967">
        <v>0.680400013923645</v>
      </c>
      <c r="T967">
        <v>0.6014999747276306</v>
      </c>
      <c r="U967">
        <v>0.6283</v>
      </c>
      <c r="V967" t="s">
        <v>396</v>
      </c>
      <c r="W967">
        <v>3.53</v>
      </c>
      <c r="X967">
        <v>1</v>
      </c>
      <c r="Y967">
        <v>1</v>
      </c>
      <c r="Z967">
        <v>1</v>
      </c>
      <c r="AA967">
        <v>1</v>
      </c>
      <c r="AB967">
        <v>1</v>
      </c>
      <c r="AC967">
        <v>1</v>
      </c>
    </row>
    <row r="968" spans="1:29">
      <c r="A968" t="s">
        <v>572</v>
      </c>
      <c r="B968" s="5">
        <v>45707</v>
      </c>
      <c r="C968" t="s">
        <v>329</v>
      </c>
      <c r="D968" t="s">
        <v>388</v>
      </c>
      <c r="E968" t="s">
        <v>392</v>
      </c>
      <c r="F968" t="s">
        <v>394</v>
      </c>
      <c r="G968">
        <v>4.75</v>
      </c>
      <c r="H968">
        <v>26.82</v>
      </c>
      <c r="I968">
        <v>-14.603</v>
      </c>
      <c r="J968">
        <v>-3.1707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29.7</v>
      </c>
      <c r="Q968">
        <v>41</v>
      </c>
      <c r="R968">
        <v>0.603</v>
      </c>
      <c r="S968">
        <v>0.6376000046730042</v>
      </c>
      <c r="T968">
        <v>0.5724999904632568</v>
      </c>
      <c r="U968">
        <v>0.6044</v>
      </c>
      <c r="V968" t="s">
        <v>396</v>
      </c>
      <c r="W968">
        <v>4.36</v>
      </c>
      <c r="X968">
        <v>1</v>
      </c>
      <c r="Y968">
        <v>1</v>
      </c>
      <c r="Z968">
        <v>1</v>
      </c>
      <c r="AA968">
        <v>1</v>
      </c>
      <c r="AB968">
        <v>1</v>
      </c>
      <c r="AC968">
        <v>1</v>
      </c>
    </row>
    <row r="969" spans="1:29">
      <c r="A969" t="s">
        <v>209</v>
      </c>
      <c r="B969" s="5">
        <v>45973</v>
      </c>
      <c r="C969" t="s">
        <v>325</v>
      </c>
      <c r="D969" t="s">
        <v>386</v>
      </c>
      <c r="E969" t="s">
        <v>393</v>
      </c>
      <c r="F969" t="s">
        <v>394</v>
      </c>
      <c r="G969">
        <v>11.48</v>
      </c>
      <c r="H969">
        <v>35.4</v>
      </c>
      <c r="I969">
        <v>-27.4022</v>
      </c>
      <c r="J969">
        <v>-3.1398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65.34</v>
      </c>
      <c r="Q969">
        <v>39</v>
      </c>
      <c r="R969">
        <v>0.603</v>
      </c>
      <c r="S969">
        <v>0.6155999898910522</v>
      </c>
      <c r="T969">
        <v>0.6007999777793884</v>
      </c>
      <c r="U969">
        <v>0.6064000000000001</v>
      </c>
      <c r="V969" t="s">
        <v>396</v>
      </c>
      <c r="W969">
        <v>7.2</v>
      </c>
      <c r="X969">
        <v>1</v>
      </c>
      <c r="Y969">
        <v>1</v>
      </c>
      <c r="Z969">
        <v>1</v>
      </c>
      <c r="AA969">
        <v>1</v>
      </c>
      <c r="AB969">
        <v>1</v>
      </c>
      <c r="AC969">
        <v>1</v>
      </c>
    </row>
    <row r="970" spans="1:29">
      <c r="A970" t="s">
        <v>187</v>
      </c>
      <c r="B970" s="5">
        <v>45803</v>
      </c>
      <c r="C970" t="s">
        <v>241</v>
      </c>
      <c r="D970" t="s">
        <v>384</v>
      </c>
      <c r="E970" t="s">
        <v>392</v>
      </c>
      <c r="F970" t="s">
        <v>394</v>
      </c>
      <c r="G970">
        <v>4.84</v>
      </c>
      <c r="H970">
        <v>70.97</v>
      </c>
      <c r="I970">
        <v>59.6478</v>
      </c>
      <c r="J970">
        <v>5.8252</v>
      </c>
      <c r="K970">
        <v>1</v>
      </c>
      <c r="L970">
        <v>1</v>
      </c>
      <c r="M970">
        <v>1</v>
      </c>
      <c r="N970">
        <v>0</v>
      </c>
      <c r="O970">
        <v>55</v>
      </c>
      <c r="P970">
        <v>56.29</v>
      </c>
      <c r="Q970">
        <v>44</v>
      </c>
      <c r="R970">
        <v>0.6029</v>
      </c>
      <c r="S970">
        <v>0.6571999788284302</v>
      </c>
      <c r="T970">
        <v>0.6082000136375427</v>
      </c>
      <c r="U970">
        <v>0.6228</v>
      </c>
      <c r="V970" t="s">
        <v>396</v>
      </c>
      <c r="W970">
        <v>4.47</v>
      </c>
      <c r="X970">
        <v>1</v>
      </c>
      <c r="Y970">
        <v>1</v>
      </c>
      <c r="Z970">
        <v>1</v>
      </c>
      <c r="AA970">
        <v>1</v>
      </c>
      <c r="AB970">
        <v>1</v>
      </c>
      <c r="AC970">
        <v>1</v>
      </c>
    </row>
    <row r="971" spans="1:29">
      <c r="A971" t="s">
        <v>226</v>
      </c>
      <c r="B971" s="5">
        <v>45712</v>
      </c>
      <c r="C971" t="s">
        <v>308</v>
      </c>
      <c r="D971" t="s">
        <v>385</v>
      </c>
      <c r="E971" t="s">
        <v>393</v>
      </c>
      <c r="F971" t="s">
        <v>394</v>
      </c>
      <c r="G971">
        <v>3.27</v>
      </c>
      <c r="H971">
        <v>32.77</v>
      </c>
      <c r="I971">
        <v>-25.7064</v>
      </c>
      <c r="J971">
        <v>1.212</v>
      </c>
      <c r="K971">
        <v>1</v>
      </c>
      <c r="L971">
        <v>0</v>
      </c>
      <c r="M971">
        <v>0</v>
      </c>
      <c r="N971">
        <v>0</v>
      </c>
      <c r="O971">
        <v>45</v>
      </c>
      <c r="P971">
        <v>88.03</v>
      </c>
      <c r="Q971">
        <v>85</v>
      </c>
      <c r="R971">
        <v>0.6029</v>
      </c>
      <c r="S971">
        <v>0.6553000211715698</v>
      </c>
      <c r="T971">
        <v>0.6087999939918518</v>
      </c>
      <c r="U971">
        <v>0.6223</v>
      </c>
      <c r="V971" t="s">
        <v>397</v>
      </c>
      <c r="W971">
        <v>-2.28</v>
      </c>
      <c r="X971">
        <v>1</v>
      </c>
      <c r="Y971">
        <v>1</v>
      </c>
      <c r="Z971">
        <v>1</v>
      </c>
      <c r="AA971">
        <v>1</v>
      </c>
      <c r="AB971">
        <v>1</v>
      </c>
      <c r="AC971">
        <v>1</v>
      </c>
    </row>
    <row r="972" spans="1:29">
      <c r="A972" t="s">
        <v>144</v>
      </c>
      <c r="B972" s="5">
        <v>45677</v>
      </c>
      <c r="C972" t="s">
        <v>288</v>
      </c>
      <c r="D972" t="s">
        <v>385</v>
      </c>
      <c r="E972" t="s">
        <v>393</v>
      </c>
      <c r="F972" t="s">
        <v>394</v>
      </c>
      <c r="G972">
        <v>0.27</v>
      </c>
      <c r="H972">
        <v>19.77</v>
      </c>
      <c r="I972">
        <v>3.803</v>
      </c>
      <c r="J972">
        <v>-13.3671</v>
      </c>
      <c r="K972">
        <v>0</v>
      </c>
      <c r="L972">
        <v>1</v>
      </c>
      <c r="M972">
        <v>0</v>
      </c>
      <c r="N972">
        <v>0</v>
      </c>
      <c r="O972">
        <v>0</v>
      </c>
      <c r="P972">
        <v>92.43000000000001</v>
      </c>
      <c r="Q972">
        <v>32</v>
      </c>
      <c r="R972">
        <v>0.6029</v>
      </c>
      <c r="S972">
        <v>0.6503000259399414</v>
      </c>
      <c r="T972">
        <v>0.5960999727249146</v>
      </c>
      <c r="U972">
        <v>0.6163999999999999</v>
      </c>
      <c r="V972" t="s">
        <v>396</v>
      </c>
      <c r="W972">
        <v>0.05</v>
      </c>
      <c r="X972">
        <v>1</v>
      </c>
      <c r="Y972">
        <v>1</v>
      </c>
      <c r="Z972">
        <v>1</v>
      </c>
      <c r="AA972">
        <v>1</v>
      </c>
      <c r="AB972">
        <v>1</v>
      </c>
      <c r="AC972">
        <v>1</v>
      </c>
    </row>
    <row r="973" spans="1:29">
      <c r="A973" t="s">
        <v>613</v>
      </c>
      <c r="B973" s="5">
        <v>45958</v>
      </c>
      <c r="C973" t="s">
        <v>713</v>
      </c>
      <c r="D973" t="s">
        <v>386</v>
      </c>
      <c r="E973" t="s">
        <v>393</v>
      </c>
      <c r="F973" t="s">
        <v>394</v>
      </c>
      <c r="G973">
        <v>5.02</v>
      </c>
      <c r="H973">
        <v>16.72</v>
      </c>
      <c r="I973">
        <v>-39.5892</v>
      </c>
      <c r="J973">
        <v>-6.1934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48.61</v>
      </c>
      <c r="Q973">
        <v>7</v>
      </c>
      <c r="R973">
        <v>0.6029</v>
      </c>
      <c r="S973">
        <v>0.61080002784729</v>
      </c>
      <c r="T973">
        <v>0.5958999991416931</v>
      </c>
      <c r="U973">
        <v>0.6032</v>
      </c>
      <c r="V973" t="s">
        <v>397</v>
      </c>
      <c r="W973">
        <v>-4.32</v>
      </c>
      <c r="X973">
        <v>1</v>
      </c>
      <c r="Y973">
        <v>1</v>
      </c>
      <c r="Z973">
        <v>1</v>
      </c>
      <c r="AA973">
        <v>1</v>
      </c>
      <c r="AB973">
        <v>1</v>
      </c>
      <c r="AC973">
        <v>1</v>
      </c>
    </row>
    <row r="974" spans="1:29">
      <c r="A974" t="s">
        <v>135</v>
      </c>
      <c r="B974" s="5">
        <v>45733</v>
      </c>
      <c r="C974" t="s">
        <v>260</v>
      </c>
      <c r="D974" t="s">
        <v>385</v>
      </c>
      <c r="E974" s="6" t="s">
        <v>393</v>
      </c>
      <c r="F974" t="s">
        <v>394</v>
      </c>
      <c r="G974">
        <v>8.24</v>
      </c>
      <c r="H974">
        <v>39.34</v>
      </c>
      <c r="I974">
        <v>-66.88339999999999</v>
      </c>
      <c r="J974">
        <v>14.8149</v>
      </c>
      <c r="K974" s="10" t="s">
        <v>399</v>
      </c>
      <c r="L974" s="6" t="s">
        <v>398</v>
      </c>
      <c r="M974" s="10" t="s">
        <v>399</v>
      </c>
      <c r="N974" s="6" t="s">
        <v>398</v>
      </c>
      <c r="O974">
        <v>15</v>
      </c>
      <c r="P974">
        <v>29.66</v>
      </c>
      <c r="Q974">
        <v>64</v>
      </c>
      <c r="R974" s="7">
        <v>0.6178</v>
      </c>
      <c r="S974" s="7">
        <v>0.6550999879837036</v>
      </c>
      <c r="T974" s="7">
        <v>0.6098999977111816</v>
      </c>
      <c r="U974" s="7">
        <v>0.6276</v>
      </c>
      <c r="V974" s="10" t="s">
        <v>397</v>
      </c>
      <c r="W974" s="12">
        <v>-4.51</v>
      </c>
      <c r="X974" s="6" t="s">
        <v>398</v>
      </c>
      <c r="Y974" s="6" t="s">
        <v>398</v>
      </c>
      <c r="Z974" s="6" t="s">
        <v>398</v>
      </c>
      <c r="AA974" s="6" t="s">
        <v>398</v>
      </c>
      <c r="AB974" s="6" t="s">
        <v>398</v>
      </c>
      <c r="AC974" s="6" t="s">
        <v>398</v>
      </c>
    </row>
    <row r="975" spans="1:29">
      <c r="A975" t="s">
        <v>132</v>
      </c>
      <c r="B975" s="5">
        <v>45754</v>
      </c>
      <c r="C975" t="s">
        <v>279</v>
      </c>
      <c r="D975" t="s">
        <v>384</v>
      </c>
      <c r="E975" t="s">
        <v>392</v>
      </c>
      <c r="F975" t="s">
        <v>394</v>
      </c>
      <c r="G975">
        <v>0.51</v>
      </c>
      <c r="H975">
        <v>86.75</v>
      </c>
      <c r="I975">
        <v>5.5078</v>
      </c>
      <c r="J975">
        <v>8.2361</v>
      </c>
      <c r="K975">
        <v>1</v>
      </c>
      <c r="L975">
        <v>0</v>
      </c>
      <c r="M975">
        <v>1</v>
      </c>
      <c r="N975">
        <v>0</v>
      </c>
      <c r="O975">
        <v>45</v>
      </c>
      <c r="P975">
        <v>89.22</v>
      </c>
      <c r="Q975">
        <v>80</v>
      </c>
      <c r="R975">
        <v>0.6029</v>
      </c>
      <c r="S975">
        <v>0.6917999982833862</v>
      </c>
      <c r="T975">
        <v>0.6240000128746033</v>
      </c>
      <c r="U975">
        <v>0.6395999999999999</v>
      </c>
      <c r="V975" t="s">
        <v>396</v>
      </c>
      <c r="W975">
        <v>4.02</v>
      </c>
      <c r="X975">
        <v>1</v>
      </c>
      <c r="Y975">
        <v>1</v>
      </c>
      <c r="Z975">
        <v>1</v>
      </c>
      <c r="AA975">
        <v>1</v>
      </c>
      <c r="AB975">
        <v>1</v>
      </c>
      <c r="AC975">
        <v>1</v>
      </c>
    </row>
    <row r="976" spans="1:29">
      <c r="A976" t="s">
        <v>222</v>
      </c>
      <c r="B976" s="5">
        <v>45721</v>
      </c>
      <c r="C976" t="s">
        <v>233</v>
      </c>
      <c r="D976" t="s">
        <v>385</v>
      </c>
      <c r="E976" t="s">
        <v>393</v>
      </c>
      <c r="F976" t="s">
        <v>394</v>
      </c>
      <c r="G976">
        <v>3.89</v>
      </c>
      <c r="H976">
        <v>34.09</v>
      </c>
      <c r="I976">
        <v>-45.0506</v>
      </c>
      <c r="J976">
        <v>5.5631</v>
      </c>
      <c r="K976">
        <v>1</v>
      </c>
      <c r="L976">
        <v>0</v>
      </c>
      <c r="M976">
        <v>0</v>
      </c>
      <c r="N976">
        <v>0</v>
      </c>
      <c r="O976">
        <v>45</v>
      </c>
      <c r="P976">
        <v>60.98</v>
      </c>
      <c r="Q976">
        <v>88</v>
      </c>
      <c r="R976">
        <v>0.6028</v>
      </c>
      <c r="S976">
        <v>0.6607000231742859</v>
      </c>
      <c r="T976">
        <v>0.6147000193595886</v>
      </c>
      <c r="U976">
        <v>0.6261</v>
      </c>
      <c r="V976" t="s">
        <v>396</v>
      </c>
      <c r="W976">
        <v>3.41</v>
      </c>
      <c r="X976">
        <v>1</v>
      </c>
      <c r="Y976">
        <v>1</v>
      </c>
      <c r="Z976">
        <v>1</v>
      </c>
      <c r="AA976">
        <v>1</v>
      </c>
      <c r="AB976">
        <v>1</v>
      </c>
      <c r="AC976">
        <v>1</v>
      </c>
    </row>
    <row r="977" spans="1:29">
      <c r="A977" t="s">
        <v>122</v>
      </c>
      <c r="B977" s="5">
        <v>45715</v>
      </c>
      <c r="C977" t="s">
        <v>708</v>
      </c>
      <c r="D977" t="s">
        <v>762</v>
      </c>
      <c r="E977" t="s">
        <v>393</v>
      </c>
      <c r="F977" t="s">
        <v>765</v>
      </c>
      <c r="G977">
        <v>2.96</v>
      </c>
      <c r="H977">
        <v>21.43</v>
      </c>
      <c r="I977">
        <v>-23.9979</v>
      </c>
      <c r="J977">
        <v>1.4844</v>
      </c>
      <c r="K977">
        <v>1</v>
      </c>
      <c r="L977">
        <v>0</v>
      </c>
      <c r="M977">
        <v>0</v>
      </c>
      <c r="N977">
        <v>0</v>
      </c>
      <c r="O977">
        <v>0</v>
      </c>
      <c r="P977">
        <v>46.75</v>
      </c>
      <c r="Q977">
        <v>39</v>
      </c>
      <c r="R977">
        <v>0.6028</v>
      </c>
      <c r="S977">
        <v>0.6004999876022339</v>
      </c>
      <c r="T977">
        <v>0.5566999912261963</v>
      </c>
      <c r="U977">
        <v>0.5867</v>
      </c>
      <c r="V977" t="s">
        <v>396</v>
      </c>
      <c r="W977">
        <v>4.05</v>
      </c>
      <c r="X977">
        <v>1</v>
      </c>
      <c r="Y977">
        <v>1</v>
      </c>
      <c r="Z977">
        <v>1</v>
      </c>
      <c r="AA977">
        <v>0</v>
      </c>
      <c r="AB977">
        <v>0</v>
      </c>
      <c r="AC977">
        <v>0</v>
      </c>
    </row>
    <row r="978" spans="1:29">
      <c r="A978" t="s">
        <v>128</v>
      </c>
      <c r="B978" s="5">
        <v>45720</v>
      </c>
      <c r="C978" t="s">
        <v>253</v>
      </c>
      <c r="D978" t="s">
        <v>763</v>
      </c>
      <c r="E978" t="s">
        <v>392</v>
      </c>
      <c r="F978" t="s">
        <v>394</v>
      </c>
      <c r="G978">
        <v>9.35</v>
      </c>
      <c r="H978">
        <v>34.55</v>
      </c>
      <c r="I978">
        <v>-107.8428</v>
      </c>
      <c r="J978">
        <v>-10.936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89.08</v>
      </c>
      <c r="Q978">
        <v>46</v>
      </c>
      <c r="R978">
        <v>0.6028</v>
      </c>
      <c r="S978">
        <v>0.6297000050544739</v>
      </c>
      <c r="T978">
        <v>0.5853999853134155</v>
      </c>
      <c r="U978">
        <v>0.606</v>
      </c>
      <c r="V978" t="s">
        <v>397</v>
      </c>
      <c r="W978">
        <v>-0.87</v>
      </c>
      <c r="X978">
        <v>1</v>
      </c>
      <c r="Y978">
        <v>1</v>
      </c>
      <c r="Z978">
        <v>1</v>
      </c>
      <c r="AA978">
        <v>1</v>
      </c>
      <c r="AB978">
        <v>1</v>
      </c>
      <c r="AC978">
        <v>1</v>
      </c>
    </row>
    <row r="979" spans="1:29">
      <c r="A979" t="s">
        <v>99</v>
      </c>
      <c r="B979" s="5">
        <v>45943</v>
      </c>
      <c r="C979" t="s">
        <v>274</v>
      </c>
      <c r="D979" t="s">
        <v>391</v>
      </c>
      <c r="E979" t="s">
        <v>392</v>
      </c>
      <c r="F979" t="s">
        <v>394</v>
      </c>
      <c r="G979">
        <v>2.69</v>
      </c>
      <c r="H979">
        <v>23.87</v>
      </c>
      <c r="I979">
        <v>-0.8668</v>
      </c>
      <c r="J979">
        <v>-1.1369</v>
      </c>
      <c r="K979">
        <v>0</v>
      </c>
      <c r="L979">
        <v>1</v>
      </c>
      <c r="M979">
        <v>0</v>
      </c>
      <c r="N979">
        <v>1</v>
      </c>
      <c r="O979">
        <v>45</v>
      </c>
      <c r="P979">
        <v>100</v>
      </c>
      <c r="Q979">
        <v>186</v>
      </c>
      <c r="R979">
        <v>0.6028</v>
      </c>
      <c r="S979">
        <v>0.5672000050544739</v>
      </c>
      <c r="T979">
        <v>0.5871999859809875</v>
      </c>
      <c r="U979">
        <v>0.5857</v>
      </c>
      <c r="V979" t="s">
        <v>397</v>
      </c>
      <c r="W979">
        <v>-2.59</v>
      </c>
      <c r="X979">
        <v>1</v>
      </c>
      <c r="Y979">
        <v>1</v>
      </c>
      <c r="Z979">
        <v>1</v>
      </c>
      <c r="AA979">
        <v>1</v>
      </c>
      <c r="AB979">
        <v>1</v>
      </c>
      <c r="AC979">
        <v>1</v>
      </c>
    </row>
    <row r="980" spans="1:29">
      <c r="A980" t="s">
        <v>606</v>
      </c>
      <c r="B980" s="5">
        <v>46000</v>
      </c>
      <c r="C980" t="s">
        <v>354</v>
      </c>
      <c r="D980" t="s">
        <v>763</v>
      </c>
      <c r="E980" t="s">
        <v>392</v>
      </c>
      <c r="F980" t="s">
        <v>394</v>
      </c>
      <c r="G980">
        <v>3.37</v>
      </c>
      <c r="H980">
        <v>15.48</v>
      </c>
      <c r="I980">
        <v>-24.7758</v>
      </c>
      <c r="J980">
        <v>-5.3502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19.91</v>
      </c>
      <c r="Q980">
        <v>41</v>
      </c>
      <c r="R980">
        <v>0.6027</v>
      </c>
      <c r="S980">
        <v>0.5622000098228455</v>
      </c>
      <c r="T980">
        <v>0.5701000094413757</v>
      </c>
      <c r="U980">
        <v>0.5784</v>
      </c>
      <c r="V980" t="s">
        <v>396</v>
      </c>
      <c r="W980">
        <v>0.65</v>
      </c>
      <c r="X980">
        <v>1</v>
      </c>
      <c r="Y980">
        <v>1</v>
      </c>
      <c r="Z980">
        <v>1</v>
      </c>
      <c r="AA980">
        <v>1</v>
      </c>
      <c r="AB980">
        <v>1</v>
      </c>
      <c r="AC980">
        <v>1</v>
      </c>
    </row>
    <row r="981" spans="1:29">
      <c r="A981" t="s">
        <v>95</v>
      </c>
      <c r="B981" s="5">
        <v>45943</v>
      </c>
      <c r="C981" t="s">
        <v>274</v>
      </c>
      <c r="D981" t="s">
        <v>762</v>
      </c>
      <c r="E981" t="s">
        <v>393</v>
      </c>
      <c r="F981" t="s">
        <v>765</v>
      </c>
      <c r="G981">
        <v>2.62</v>
      </c>
      <c r="H981">
        <v>24.97</v>
      </c>
      <c r="I981">
        <v>-43.6646</v>
      </c>
      <c r="J981">
        <v>-2.8723</v>
      </c>
      <c r="K981">
        <v>0</v>
      </c>
      <c r="L981">
        <v>0</v>
      </c>
      <c r="M981">
        <v>0</v>
      </c>
      <c r="N981">
        <v>1</v>
      </c>
      <c r="O981">
        <v>0</v>
      </c>
      <c r="P981">
        <v>100</v>
      </c>
      <c r="Q981">
        <v>82</v>
      </c>
      <c r="R981">
        <v>0.6027</v>
      </c>
      <c r="S981">
        <v>0.6151000261306763</v>
      </c>
      <c r="T981">
        <v>0.7845000028610229</v>
      </c>
      <c r="U981">
        <v>0.6675</v>
      </c>
      <c r="V981" t="s">
        <v>397</v>
      </c>
      <c r="W981">
        <v>-1.7</v>
      </c>
      <c r="X981">
        <v>1</v>
      </c>
      <c r="Y981">
        <v>1</v>
      </c>
      <c r="Z981">
        <v>1</v>
      </c>
      <c r="AA981">
        <v>0</v>
      </c>
      <c r="AB981">
        <v>0</v>
      </c>
      <c r="AC981">
        <v>1</v>
      </c>
    </row>
    <row r="982" spans="1:29">
      <c r="A982" t="s">
        <v>124</v>
      </c>
      <c r="B982" s="5">
        <v>45694</v>
      </c>
      <c r="C982" t="s">
        <v>320</v>
      </c>
      <c r="D982" t="s">
        <v>385</v>
      </c>
      <c r="E982" t="s">
        <v>393</v>
      </c>
      <c r="F982" t="s">
        <v>394</v>
      </c>
      <c r="G982">
        <v>0.42</v>
      </c>
      <c r="H982">
        <v>23.3</v>
      </c>
      <c r="I982">
        <v>-1.9035</v>
      </c>
      <c r="J982">
        <v>-1.4553</v>
      </c>
      <c r="K982">
        <v>0</v>
      </c>
      <c r="L982">
        <v>0</v>
      </c>
      <c r="M982">
        <v>0</v>
      </c>
      <c r="N982">
        <v>1</v>
      </c>
      <c r="O982">
        <v>0</v>
      </c>
      <c r="P982">
        <v>36.03</v>
      </c>
      <c r="Q982">
        <v>84</v>
      </c>
      <c r="R982">
        <v>0.6027</v>
      </c>
      <c r="S982">
        <v>0.7196999788284302</v>
      </c>
      <c r="T982">
        <v>0.5913000106811523</v>
      </c>
      <c r="U982">
        <v>0.6379</v>
      </c>
      <c r="V982" t="s">
        <v>396</v>
      </c>
      <c r="W982">
        <v>1.57</v>
      </c>
      <c r="X982">
        <v>1</v>
      </c>
      <c r="Y982">
        <v>1</v>
      </c>
      <c r="Z982">
        <v>1</v>
      </c>
      <c r="AA982">
        <v>1</v>
      </c>
      <c r="AB982">
        <v>1</v>
      </c>
      <c r="AC982">
        <v>1</v>
      </c>
    </row>
    <row r="983" spans="1:29">
      <c r="A983" t="s">
        <v>128</v>
      </c>
      <c r="B983" s="5">
        <v>45880</v>
      </c>
      <c r="C983" t="s">
        <v>727</v>
      </c>
      <c r="D983" t="s">
        <v>387</v>
      </c>
      <c r="E983" t="s">
        <v>392</v>
      </c>
      <c r="F983" t="s">
        <v>394</v>
      </c>
      <c r="G983">
        <v>2.36</v>
      </c>
      <c r="H983">
        <v>25.68</v>
      </c>
      <c r="I983">
        <v>-49.7088</v>
      </c>
      <c r="J983">
        <v>-2.537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89.08</v>
      </c>
      <c r="Q983">
        <v>46</v>
      </c>
      <c r="R983">
        <v>0.6026</v>
      </c>
      <c r="S983">
        <v>0.5906000137329102</v>
      </c>
      <c r="T983">
        <v>0.5960999727249146</v>
      </c>
      <c r="U983">
        <v>0.5965</v>
      </c>
      <c r="V983" t="s">
        <v>396</v>
      </c>
      <c r="W983">
        <v>1.79</v>
      </c>
      <c r="X983">
        <v>1</v>
      </c>
      <c r="Y983">
        <v>1</v>
      </c>
      <c r="Z983">
        <v>1</v>
      </c>
      <c r="AA983">
        <v>1</v>
      </c>
      <c r="AB983">
        <v>1</v>
      </c>
      <c r="AC983">
        <v>1</v>
      </c>
    </row>
    <row r="984" spans="1:29">
      <c r="A984" t="s">
        <v>108</v>
      </c>
      <c r="B984" s="5">
        <v>45688</v>
      </c>
      <c r="C984" t="s">
        <v>266</v>
      </c>
      <c r="D984" t="s">
        <v>384</v>
      </c>
      <c r="E984" t="s">
        <v>392</v>
      </c>
      <c r="F984" t="s">
        <v>394</v>
      </c>
      <c r="G984">
        <v>2.87</v>
      </c>
      <c r="H984">
        <v>43.18</v>
      </c>
      <c r="I984">
        <v>0.957</v>
      </c>
      <c r="J984">
        <v>-1.68</v>
      </c>
      <c r="K984">
        <v>0</v>
      </c>
      <c r="L984">
        <v>1</v>
      </c>
      <c r="M984">
        <v>0</v>
      </c>
      <c r="N984">
        <v>1</v>
      </c>
      <c r="O984">
        <v>30</v>
      </c>
      <c r="P984">
        <v>59.6</v>
      </c>
      <c r="Q984">
        <v>124</v>
      </c>
      <c r="R984">
        <v>0.6026</v>
      </c>
      <c r="S984">
        <v>0.6553000211715698</v>
      </c>
      <c r="T984">
        <v>0.6194000244140625</v>
      </c>
      <c r="U984">
        <v>0.6258</v>
      </c>
      <c r="V984" t="s">
        <v>397</v>
      </c>
      <c r="W984">
        <v>-0.02</v>
      </c>
      <c r="X984">
        <v>1</v>
      </c>
      <c r="Y984">
        <v>1</v>
      </c>
      <c r="Z984">
        <v>1</v>
      </c>
      <c r="AA984">
        <v>1</v>
      </c>
      <c r="AB984">
        <v>1</v>
      </c>
      <c r="AC984">
        <v>1</v>
      </c>
    </row>
    <row r="985" spans="1:29">
      <c r="A985" t="s">
        <v>98</v>
      </c>
      <c r="B985" s="5">
        <v>45967</v>
      </c>
      <c r="C985" t="s">
        <v>754</v>
      </c>
      <c r="D985" t="s">
        <v>387</v>
      </c>
      <c r="E985" t="s">
        <v>392</v>
      </c>
      <c r="F985" t="s">
        <v>394</v>
      </c>
      <c r="G985">
        <v>6.09</v>
      </c>
      <c r="H985">
        <v>46.61</v>
      </c>
      <c r="I985">
        <v>0.5456</v>
      </c>
      <c r="J985">
        <v>-0.6358</v>
      </c>
      <c r="K985">
        <v>0</v>
      </c>
      <c r="L985">
        <v>1</v>
      </c>
      <c r="M985">
        <v>1</v>
      </c>
      <c r="N985">
        <v>1</v>
      </c>
      <c r="O985">
        <v>0</v>
      </c>
      <c r="P985">
        <v>47.98</v>
      </c>
      <c r="Q985">
        <v>50</v>
      </c>
      <c r="R985">
        <v>0.6025</v>
      </c>
      <c r="S985">
        <v>0.6273999810218811</v>
      </c>
      <c r="T985">
        <v>0.5705000162124634</v>
      </c>
      <c r="U985">
        <v>0.6002</v>
      </c>
      <c r="V985" t="s">
        <v>396</v>
      </c>
      <c r="W985">
        <v>6.55</v>
      </c>
      <c r="X985">
        <v>1</v>
      </c>
      <c r="Y985">
        <v>1</v>
      </c>
      <c r="Z985">
        <v>1</v>
      </c>
      <c r="AA985">
        <v>1</v>
      </c>
      <c r="AB985">
        <v>1</v>
      </c>
      <c r="AC985">
        <v>1</v>
      </c>
    </row>
    <row r="986" spans="1:29">
      <c r="A986" t="s">
        <v>408</v>
      </c>
      <c r="B986" s="5">
        <v>45701</v>
      </c>
      <c r="C986" t="s">
        <v>243</v>
      </c>
      <c r="D986" t="s">
        <v>761</v>
      </c>
      <c r="E986" t="s">
        <v>393</v>
      </c>
      <c r="F986" t="s">
        <v>765</v>
      </c>
      <c r="G986">
        <v>4.47</v>
      </c>
      <c r="H986">
        <v>32.93</v>
      </c>
      <c r="I986">
        <v>-11.0728</v>
      </c>
      <c r="J986">
        <v>-0.0394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70.76000000000001</v>
      </c>
      <c r="Q986">
        <v>115</v>
      </c>
      <c r="R986">
        <v>0.6025</v>
      </c>
      <c r="S986">
        <v>0.6897000074386597</v>
      </c>
      <c r="T986">
        <v>0.5388000011444092</v>
      </c>
      <c r="U986">
        <v>0.6103</v>
      </c>
      <c r="V986" t="s">
        <v>397</v>
      </c>
      <c r="W986">
        <v>-7.12</v>
      </c>
      <c r="X986">
        <v>1</v>
      </c>
      <c r="Y986">
        <v>1</v>
      </c>
      <c r="Z986">
        <v>1</v>
      </c>
      <c r="AA986">
        <v>0</v>
      </c>
      <c r="AB986">
        <v>0</v>
      </c>
      <c r="AC986">
        <v>0</v>
      </c>
    </row>
    <row r="987" spans="1:29">
      <c r="A987" t="s">
        <v>97</v>
      </c>
      <c r="B987" s="5">
        <v>45975</v>
      </c>
      <c r="C987" t="s">
        <v>344</v>
      </c>
      <c r="D987" t="s">
        <v>385</v>
      </c>
      <c r="E987" t="s">
        <v>393</v>
      </c>
      <c r="F987" t="s">
        <v>394</v>
      </c>
      <c r="G987">
        <v>4.2</v>
      </c>
      <c r="H987">
        <v>55.29</v>
      </c>
      <c r="I987">
        <v>14.9552</v>
      </c>
      <c r="J987">
        <v>-6.95</v>
      </c>
      <c r="K987">
        <v>0</v>
      </c>
      <c r="L987">
        <v>1</v>
      </c>
      <c r="M987">
        <v>1</v>
      </c>
      <c r="N987">
        <v>1</v>
      </c>
      <c r="O987">
        <v>45</v>
      </c>
      <c r="P987">
        <v>85.06</v>
      </c>
      <c r="Q987">
        <v>103</v>
      </c>
      <c r="R987">
        <v>0.6025</v>
      </c>
      <c r="S987">
        <v>0.6190999746322632</v>
      </c>
      <c r="T987">
        <v>0.6046000123023987</v>
      </c>
      <c r="U987">
        <v>0.6088</v>
      </c>
      <c r="V987" t="s">
        <v>396</v>
      </c>
      <c r="W987">
        <v>10.23</v>
      </c>
      <c r="X987">
        <v>1</v>
      </c>
      <c r="Y987">
        <v>1</v>
      </c>
      <c r="Z987">
        <v>1</v>
      </c>
      <c r="AA987">
        <v>1</v>
      </c>
      <c r="AB987">
        <v>1</v>
      </c>
      <c r="AC987">
        <v>1</v>
      </c>
    </row>
    <row r="988" spans="1:29">
      <c r="A988" t="s">
        <v>106</v>
      </c>
      <c r="B988" s="5">
        <v>45828</v>
      </c>
      <c r="C988" t="s">
        <v>297</v>
      </c>
      <c r="D988" t="s">
        <v>385</v>
      </c>
      <c r="E988" t="s">
        <v>393</v>
      </c>
      <c r="F988" t="s">
        <v>394</v>
      </c>
      <c r="G988">
        <v>0.06</v>
      </c>
      <c r="H988">
        <v>43.18</v>
      </c>
      <c r="I988">
        <v>13.1007</v>
      </c>
      <c r="J988">
        <v>-6.838</v>
      </c>
      <c r="K988">
        <v>0</v>
      </c>
      <c r="L988">
        <v>1</v>
      </c>
      <c r="M988">
        <v>1</v>
      </c>
      <c r="N988">
        <v>1</v>
      </c>
      <c r="O988">
        <v>0</v>
      </c>
      <c r="P988">
        <v>72.3</v>
      </c>
      <c r="Q988">
        <v>33</v>
      </c>
      <c r="R988">
        <v>0.6025</v>
      </c>
      <c r="S988">
        <v>0.6973999738693237</v>
      </c>
      <c r="T988">
        <v>0.5605000257492065</v>
      </c>
      <c r="U988">
        <v>0.6201</v>
      </c>
      <c r="V988" t="s">
        <v>396</v>
      </c>
      <c r="W988">
        <v>1.09</v>
      </c>
      <c r="X988">
        <v>1</v>
      </c>
      <c r="Y988">
        <v>1</v>
      </c>
      <c r="Z988">
        <v>1</v>
      </c>
      <c r="AA988">
        <v>1</v>
      </c>
      <c r="AB988">
        <v>1</v>
      </c>
      <c r="AC988">
        <v>1</v>
      </c>
    </row>
    <row r="989" spans="1:29">
      <c r="A989" t="s">
        <v>475</v>
      </c>
      <c r="B989" s="5">
        <v>45974</v>
      </c>
      <c r="C989" t="s">
        <v>344</v>
      </c>
      <c r="D989" t="s">
        <v>387</v>
      </c>
      <c r="E989" t="s">
        <v>392</v>
      </c>
      <c r="F989" t="s">
        <v>394</v>
      </c>
      <c r="G989">
        <v>2.54</v>
      </c>
      <c r="H989">
        <v>29.3</v>
      </c>
      <c r="I989">
        <v>-26.0599</v>
      </c>
      <c r="J989">
        <v>0.3977</v>
      </c>
      <c r="K989">
        <v>1</v>
      </c>
      <c r="L989">
        <v>0</v>
      </c>
      <c r="M989">
        <v>0</v>
      </c>
      <c r="N989">
        <v>0</v>
      </c>
      <c r="O989">
        <v>0</v>
      </c>
      <c r="P989">
        <v>44.69</v>
      </c>
      <c r="Q989">
        <v>35</v>
      </c>
      <c r="R989">
        <v>0.6024</v>
      </c>
      <c r="S989">
        <v>0.5974000096321106</v>
      </c>
      <c r="T989">
        <v>0.5785999894142151</v>
      </c>
      <c r="U989">
        <v>0.5928</v>
      </c>
      <c r="V989" t="s">
        <v>397</v>
      </c>
      <c r="W989">
        <v>-3.51</v>
      </c>
      <c r="X989">
        <v>1</v>
      </c>
      <c r="Y989">
        <v>1</v>
      </c>
      <c r="Z989">
        <v>1</v>
      </c>
      <c r="AA989">
        <v>1</v>
      </c>
      <c r="AB989">
        <v>1</v>
      </c>
      <c r="AC989">
        <v>1</v>
      </c>
    </row>
    <row r="990" spans="1:29">
      <c r="A990" t="s">
        <v>135</v>
      </c>
      <c r="B990" s="5">
        <v>45763</v>
      </c>
      <c r="C990" t="s">
        <v>259</v>
      </c>
      <c r="D990" t="s">
        <v>385</v>
      </c>
      <c r="E990" t="s">
        <v>393</v>
      </c>
      <c r="F990" t="s">
        <v>394</v>
      </c>
      <c r="G990">
        <v>3.32</v>
      </c>
      <c r="H990">
        <v>30.74</v>
      </c>
      <c r="I990">
        <v>-19.7859</v>
      </c>
      <c r="J990">
        <v>3.7281</v>
      </c>
      <c r="K990">
        <v>1</v>
      </c>
      <c r="L990">
        <v>0</v>
      </c>
      <c r="M990">
        <v>0</v>
      </c>
      <c r="N990">
        <v>0</v>
      </c>
      <c r="O990">
        <v>15</v>
      </c>
      <c r="P990">
        <v>29.66</v>
      </c>
      <c r="Q990">
        <v>64</v>
      </c>
      <c r="R990">
        <v>0.6022999999999999</v>
      </c>
      <c r="S990">
        <v>0.7106000185012817</v>
      </c>
      <c r="T990">
        <v>0.6204000115394592</v>
      </c>
      <c r="U990">
        <v>0.6444</v>
      </c>
      <c r="V990" t="s">
        <v>396</v>
      </c>
      <c r="W990">
        <v>2.23</v>
      </c>
      <c r="X990">
        <v>1</v>
      </c>
      <c r="Y990">
        <v>1</v>
      </c>
      <c r="Z990">
        <v>1</v>
      </c>
      <c r="AA990">
        <v>1</v>
      </c>
      <c r="AB990">
        <v>1</v>
      </c>
      <c r="AC990">
        <v>1</v>
      </c>
    </row>
    <row r="991" spans="1:29">
      <c r="A991" t="s">
        <v>130</v>
      </c>
      <c r="B991" s="5">
        <v>45707</v>
      </c>
      <c r="C991" t="s">
        <v>275</v>
      </c>
      <c r="D991" t="s">
        <v>387</v>
      </c>
      <c r="E991" t="s">
        <v>392</v>
      </c>
      <c r="F991" t="s">
        <v>394</v>
      </c>
      <c r="G991">
        <v>5.13</v>
      </c>
      <c r="H991">
        <v>28.93</v>
      </c>
      <c r="I991">
        <v>-95.29940000000001</v>
      </c>
      <c r="J991">
        <v>-9.1797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87.92</v>
      </c>
      <c r="Q991">
        <v>-24</v>
      </c>
      <c r="R991">
        <v>0.6022999999999999</v>
      </c>
      <c r="S991">
        <v>0.6251000165939331</v>
      </c>
      <c r="T991">
        <v>0.5928999781608582</v>
      </c>
      <c r="U991">
        <v>0.6068</v>
      </c>
      <c r="V991" t="s">
        <v>396</v>
      </c>
      <c r="W991">
        <v>4.78</v>
      </c>
      <c r="X991">
        <v>1</v>
      </c>
      <c r="Y991">
        <v>1</v>
      </c>
      <c r="Z991">
        <v>1</v>
      </c>
      <c r="AA991">
        <v>1</v>
      </c>
      <c r="AB991">
        <v>1</v>
      </c>
      <c r="AC991">
        <v>1</v>
      </c>
    </row>
    <row r="992" spans="1:29">
      <c r="A992" t="s">
        <v>193</v>
      </c>
      <c r="B992" s="5">
        <v>45912</v>
      </c>
      <c r="C992" t="s">
        <v>347</v>
      </c>
      <c r="D992" t="s">
        <v>386</v>
      </c>
      <c r="E992" t="s">
        <v>393</v>
      </c>
      <c r="F992" t="s">
        <v>394</v>
      </c>
      <c r="G992">
        <v>2.02</v>
      </c>
      <c r="H992">
        <v>37.38</v>
      </c>
      <c r="I992">
        <v>-11.0256</v>
      </c>
      <c r="J992">
        <v>1.4903</v>
      </c>
      <c r="K992">
        <v>1</v>
      </c>
      <c r="L992">
        <v>0</v>
      </c>
      <c r="M992">
        <v>0</v>
      </c>
      <c r="N992">
        <v>1</v>
      </c>
      <c r="O992">
        <v>0</v>
      </c>
      <c r="P992">
        <v>97.33</v>
      </c>
      <c r="Q992">
        <v>46</v>
      </c>
      <c r="R992">
        <v>0.6022999999999999</v>
      </c>
      <c r="S992">
        <v>0.5917999744415283</v>
      </c>
      <c r="T992">
        <v>0.5546000003814697</v>
      </c>
      <c r="U992">
        <v>0.5829</v>
      </c>
      <c r="V992" t="s">
        <v>397</v>
      </c>
      <c r="W992">
        <v>-1.07</v>
      </c>
      <c r="X992">
        <v>1</v>
      </c>
      <c r="Y992">
        <v>1</v>
      </c>
      <c r="Z992">
        <v>1</v>
      </c>
      <c r="AA992">
        <v>1</v>
      </c>
      <c r="AB992">
        <v>1</v>
      </c>
      <c r="AC992">
        <v>1</v>
      </c>
    </row>
    <row r="993" spans="1:29">
      <c r="A993" t="s">
        <v>407</v>
      </c>
      <c r="B993" s="5">
        <v>45674</v>
      </c>
      <c r="C993" t="s">
        <v>316</v>
      </c>
      <c r="D993" t="s">
        <v>391</v>
      </c>
      <c r="E993" t="s">
        <v>392</v>
      </c>
      <c r="F993" t="s">
        <v>394</v>
      </c>
      <c r="G993">
        <v>2.63</v>
      </c>
      <c r="H993">
        <v>48.8</v>
      </c>
      <c r="I993">
        <v>-70.00230000000001</v>
      </c>
      <c r="J993">
        <v>-23.7591</v>
      </c>
      <c r="K993">
        <v>0</v>
      </c>
      <c r="L993">
        <v>0</v>
      </c>
      <c r="M993">
        <v>0</v>
      </c>
      <c r="N993">
        <v>1</v>
      </c>
      <c r="O993">
        <v>0</v>
      </c>
      <c r="P993">
        <v>80.39</v>
      </c>
      <c r="Q993">
        <v>115</v>
      </c>
      <c r="R993">
        <v>0.6022999999999999</v>
      </c>
      <c r="S993">
        <v>0.611299991607666</v>
      </c>
      <c r="T993">
        <v>0.5497999787330627</v>
      </c>
      <c r="U993">
        <v>0.5878</v>
      </c>
      <c r="V993" t="s">
        <v>397</v>
      </c>
      <c r="W993">
        <v>-1.88</v>
      </c>
      <c r="X993">
        <v>1</v>
      </c>
      <c r="Y993">
        <v>1</v>
      </c>
      <c r="Z993">
        <v>1</v>
      </c>
      <c r="AA993">
        <v>1</v>
      </c>
      <c r="AB993">
        <v>1</v>
      </c>
      <c r="AC993">
        <v>1</v>
      </c>
    </row>
    <row r="994" spans="1:29">
      <c r="A994" t="s">
        <v>137</v>
      </c>
      <c r="B994" s="5">
        <v>45868</v>
      </c>
      <c r="C994" t="s">
        <v>733</v>
      </c>
      <c r="D994" t="s">
        <v>762</v>
      </c>
      <c r="E994" t="s">
        <v>393</v>
      </c>
      <c r="F994" t="s">
        <v>765</v>
      </c>
      <c r="G994">
        <v>2.34</v>
      </c>
      <c r="H994">
        <v>21.61</v>
      </c>
      <c r="I994">
        <v>-35.2246</v>
      </c>
      <c r="J994">
        <v>-13.5054</v>
      </c>
      <c r="K994">
        <v>0</v>
      </c>
      <c r="L994">
        <v>0</v>
      </c>
      <c r="M994">
        <v>0</v>
      </c>
      <c r="N994">
        <v>1</v>
      </c>
      <c r="O994">
        <v>45</v>
      </c>
      <c r="P994">
        <v>90.54000000000001</v>
      </c>
      <c r="Q994">
        <v>78</v>
      </c>
      <c r="R994">
        <v>0.6022999999999999</v>
      </c>
      <c r="S994">
        <v>0.5429999828338623</v>
      </c>
      <c r="T994">
        <v>0.5443999767303467</v>
      </c>
      <c r="U994">
        <v>0.5632</v>
      </c>
      <c r="V994" t="s">
        <v>396</v>
      </c>
      <c r="W994">
        <v>5.97</v>
      </c>
      <c r="X994">
        <v>1</v>
      </c>
      <c r="Y994">
        <v>1</v>
      </c>
      <c r="Z994">
        <v>1</v>
      </c>
      <c r="AA994">
        <v>0</v>
      </c>
      <c r="AB994">
        <v>1</v>
      </c>
      <c r="AC994">
        <v>1</v>
      </c>
    </row>
    <row r="995" spans="1:29">
      <c r="A995" t="s">
        <v>484</v>
      </c>
      <c r="B995" s="5">
        <v>45679</v>
      </c>
      <c r="C995" t="s">
        <v>291</v>
      </c>
      <c r="D995" t="s">
        <v>385</v>
      </c>
      <c r="E995" t="s">
        <v>393</v>
      </c>
      <c r="F995" t="s">
        <v>394</v>
      </c>
      <c r="G995">
        <v>4.21</v>
      </c>
      <c r="H995">
        <v>19.52</v>
      </c>
      <c r="I995">
        <v>-19.0243</v>
      </c>
      <c r="J995">
        <v>-3.8412</v>
      </c>
      <c r="K995">
        <v>0</v>
      </c>
      <c r="L995">
        <v>0</v>
      </c>
      <c r="M995">
        <v>0</v>
      </c>
      <c r="N995">
        <v>0</v>
      </c>
      <c r="O995">
        <v>55</v>
      </c>
      <c r="P995">
        <v>70.70999999999999</v>
      </c>
      <c r="Q995">
        <v>63</v>
      </c>
      <c r="R995">
        <v>0.6022</v>
      </c>
      <c r="S995">
        <v>0.6448000073432922</v>
      </c>
      <c r="T995">
        <v>0.6171000003814697</v>
      </c>
      <c r="U995">
        <v>0.6214</v>
      </c>
      <c r="V995" t="s">
        <v>397</v>
      </c>
      <c r="W995">
        <v>-8.710000000000001</v>
      </c>
      <c r="X995">
        <v>1</v>
      </c>
      <c r="Y995">
        <v>1</v>
      </c>
      <c r="Z995">
        <v>1</v>
      </c>
      <c r="AA995">
        <v>1</v>
      </c>
      <c r="AB995">
        <v>1</v>
      </c>
      <c r="AC995">
        <v>1</v>
      </c>
    </row>
    <row r="996" spans="1:29">
      <c r="A996" t="s">
        <v>101</v>
      </c>
      <c r="B996" s="5">
        <v>45719</v>
      </c>
      <c r="C996" t="s">
        <v>233</v>
      </c>
      <c r="D996" t="s">
        <v>391</v>
      </c>
      <c r="E996" t="s">
        <v>392</v>
      </c>
      <c r="F996" t="s">
        <v>394</v>
      </c>
      <c r="G996">
        <v>5.03</v>
      </c>
      <c r="H996">
        <v>38.92</v>
      </c>
      <c r="I996">
        <v>3.4156</v>
      </c>
      <c r="J996">
        <v>-3.0197</v>
      </c>
      <c r="K996">
        <v>0</v>
      </c>
      <c r="L996">
        <v>1</v>
      </c>
      <c r="M996">
        <v>1</v>
      </c>
      <c r="N996">
        <v>1</v>
      </c>
      <c r="O996">
        <v>15</v>
      </c>
      <c r="P996">
        <v>78.72</v>
      </c>
      <c r="Q996">
        <v>159</v>
      </c>
      <c r="R996">
        <v>0.6022</v>
      </c>
      <c r="S996">
        <v>0.5720000267028809</v>
      </c>
      <c r="T996">
        <v>0.5482000112533569</v>
      </c>
      <c r="U996">
        <v>0.5741000000000001</v>
      </c>
      <c r="V996" t="s">
        <v>397</v>
      </c>
      <c r="W996">
        <v>-2.78</v>
      </c>
      <c r="X996">
        <v>1</v>
      </c>
      <c r="Y996">
        <v>1</v>
      </c>
      <c r="Z996">
        <v>1</v>
      </c>
      <c r="AA996">
        <v>1</v>
      </c>
      <c r="AB996">
        <v>1</v>
      </c>
      <c r="AC996">
        <v>1</v>
      </c>
    </row>
    <row r="997" spans="1:29">
      <c r="A997" t="s">
        <v>112</v>
      </c>
      <c r="B997" s="5">
        <v>45804</v>
      </c>
      <c r="C997" t="s">
        <v>242</v>
      </c>
      <c r="D997" t="s">
        <v>384</v>
      </c>
      <c r="E997" t="s">
        <v>392</v>
      </c>
      <c r="F997" t="s">
        <v>394</v>
      </c>
      <c r="G997">
        <v>0.91</v>
      </c>
      <c r="H997">
        <v>65.67</v>
      </c>
      <c r="I997">
        <v>19.5114</v>
      </c>
      <c r="J997">
        <v>0.0702</v>
      </c>
      <c r="K997">
        <v>1</v>
      </c>
      <c r="L997">
        <v>1</v>
      </c>
      <c r="M997">
        <v>1</v>
      </c>
      <c r="N997">
        <v>1</v>
      </c>
      <c r="O997">
        <v>0</v>
      </c>
      <c r="P997">
        <v>78.23999999999999</v>
      </c>
      <c r="Q997">
        <v>46</v>
      </c>
      <c r="R997">
        <v>0.6022</v>
      </c>
      <c r="S997">
        <v>0.65420001745224</v>
      </c>
      <c r="T997">
        <v>0.5949000120162964</v>
      </c>
      <c r="U997">
        <v>0.6171</v>
      </c>
      <c r="V997" t="s">
        <v>396</v>
      </c>
      <c r="W997">
        <v>4.03</v>
      </c>
      <c r="X997">
        <v>1</v>
      </c>
      <c r="Y997">
        <v>1</v>
      </c>
      <c r="Z997">
        <v>1</v>
      </c>
      <c r="AA997">
        <v>1</v>
      </c>
      <c r="AB997">
        <v>1</v>
      </c>
      <c r="AC997">
        <v>1</v>
      </c>
    </row>
    <row r="998" spans="1:29">
      <c r="A998" t="s">
        <v>554</v>
      </c>
      <c r="B998" s="5">
        <v>45712</v>
      </c>
      <c r="C998" t="s">
        <v>308</v>
      </c>
      <c r="D998" t="s">
        <v>389</v>
      </c>
      <c r="E998" t="s">
        <v>392</v>
      </c>
      <c r="F998" t="s">
        <v>394</v>
      </c>
      <c r="G998">
        <v>3.17</v>
      </c>
      <c r="H998">
        <v>23.91</v>
      </c>
      <c r="I998">
        <v>-24.912</v>
      </c>
      <c r="J998">
        <v>-0.6157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78.40000000000001</v>
      </c>
      <c r="Q998">
        <v>81</v>
      </c>
      <c r="R998">
        <v>0.6021</v>
      </c>
      <c r="S998">
        <v>0.609499990940094</v>
      </c>
      <c r="T998">
        <v>0.559499979019165</v>
      </c>
      <c r="U998">
        <v>0.5904</v>
      </c>
      <c r="V998" t="s">
        <v>397</v>
      </c>
      <c r="W998">
        <v>-5.41</v>
      </c>
      <c r="X998">
        <v>1</v>
      </c>
      <c r="Y998">
        <v>1</v>
      </c>
      <c r="Z998">
        <v>1</v>
      </c>
      <c r="AA998">
        <v>1</v>
      </c>
      <c r="AB998">
        <v>1</v>
      </c>
      <c r="AC998">
        <v>1</v>
      </c>
    </row>
    <row r="999" spans="1:29">
      <c r="A999" t="s">
        <v>216</v>
      </c>
      <c r="B999" s="5">
        <v>45686</v>
      </c>
      <c r="C999" t="s">
        <v>307</v>
      </c>
      <c r="D999" t="s">
        <v>389</v>
      </c>
      <c r="E999" t="s">
        <v>392</v>
      </c>
      <c r="F999" t="s">
        <v>394</v>
      </c>
      <c r="G999">
        <v>6.9</v>
      </c>
      <c r="H999">
        <v>35.59</v>
      </c>
      <c r="I999">
        <v>-10.8024</v>
      </c>
      <c r="J999">
        <v>-3.8146</v>
      </c>
      <c r="K999">
        <v>0</v>
      </c>
      <c r="L999">
        <v>0</v>
      </c>
      <c r="M999">
        <v>0</v>
      </c>
      <c r="N999">
        <v>0</v>
      </c>
      <c r="O999">
        <v>45</v>
      </c>
      <c r="P999">
        <v>49.35</v>
      </c>
      <c r="Q999">
        <v>69</v>
      </c>
      <c r="R999">
        <v>0.6021</v>
      </c>
      <c r="S999">
        <v>0.6312000155448914</v>
      </c>
      <c r="T999">
        <v>0.5922999978065491</v>
      </c>
      <c r="U999">
        <v>0.6086</v>
      </c>
      <c r="V999" t="s">
        <v>396</v>
      </c>
      <c r="W999">
        <v>7.24</v>
      </c>
      <c r="X999">
        <v>1</v>
      </c>
      <c r="Y999">
        <v>1</v>
      </c>
      <c r="Z999">
        <v>1</v>
      </c>
      <c r="AA999">
        <v>1</v>
      </c>
      <c r="AB999">
        <v>1</v>
      </c>
      <c r="AC999">
        <v>1</v>
      </c>
    </row>
    <row r="1000" spans="1:29">
      <c r="A1000" t="s">
        <v>130</v>
      </c>
      <c r="B1000" s="5">
        <v>45855</v>
      </c>
      <c r="C1000" t="s">
        <v>295</v>
      </c>
      <c r="D1000" t="s">
        <v>386</v>
      </c>
      <c r="E1000" t="s">
        <v>393</v>
      </c>
      <c r="F1000" t="s">
        <v>394</v>
      </c>
      <c r="G1000">
        <v>3.27</v>
      </c>
      <c r="H1000">
        <v>7.66</v>
      </c>
      <c r="I1000">
        <v>-262.6748</v>
      </c>
      <c r="J1000">
        <v>-8.629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87.92</v>
      </c>
      <c r="Q1000">
        <v>-24</v>
      </c>
      <c r="R1000">
        <v>0.602</v>
      </c>
      <c r="S1000">
        <v>0.6061999797821045</v>
      </c>
      <c r="T1000">
        <v>0.5403000116348267</v>
      </c>
      <c r="U1000">
        <v>0.5828</v>
      </c>
      <c r="V1000" t="s">
        <v>396</v>
      </c>
      <c r="W1000">
        <v>3.61</v>
      </c>
      <c r="X1000">
        <v>1</v>
      </c>
      <c r="Y1000">
        <v>1</v>
      </c>
      <c r="Z1000">
        <v>1</v>
      </c>
      <c r="AA1000">
        <v>1</v>
      </c>
      <c r="AB1000">
        <v>1</v>
      </c>
      <c r="AC1000">
        <v>1</v>
      </c>
    </row>
    <row r="1001" spans="1:29">
      <c r="A1001" t="s">
        <v>219</v>
      </c>
      <c r="B1001" s="5">
        <v>45673</v>
      </c>
      <c r="C1001" t="s">
        <v>254</v>
      </c>
      <c r="D1001" t="s">
        <v>762</v>
      </c>
      <c r="E1001" t="s">
        <v>393</v>
      </c>
      <c r="F1001" t="s">
        <v>765</v>
      </c>
      <c r="G1001">
        <v>1.3</v>
      </c>
      <c r="H1001">
        <v>27.17</v>
      </c>
      <c r="I1001">
        <v>-27.7634</v>
      </c>
      <c r="J1001">
        <v>-6.7505</v>
      </c>
      <c r="K1001">
        <v>0</v>
      </c>
      <c r="L1001">
        <v>0</v>
      </c>
      <c r="M1001">
        <v>0</v>
      </c>
      <c r="N1001">
        <v>0</v>
      </c>
      <c r="O1001">
        <v>45</v>
      </c>
      <c r="P1001">
        <v>85.5</v>
      </c>
      <c r="Q1001">
        <v>33</v>
      </c>
      <c r="R1001">
        <v>0.602</v>
      </c>
      <c r="S1001">
        <v>0.607200026512146</v>
      </c>
      <c r="T1001">
        <v>0.5631999969482422</v>
      </c>
      <c r="U1001">
        <v>0.5908</v>
      </c>
      <c r="V1001" t="s">
        <v>397</v>
      </c>
      <c r="W1001">
        <v>-0.2</v>
      </c>
      <c r="X1001">
        <v>1</v>
      </c>
      <c r="Y1001">
        <v>1</v>
      </c>
      <c r="Z1001">
        <v>1</v>
      </c>
      <c r="AA1001">
        <v>0</v>
      </c>
      <c r="AB1001">
        <v>0</v>
      </c>
      <c r="AC1001">
        <v>1</v>
      </c>
    </row>
    <row r="1002" spans="1:29">
      <c r="A1002" t="s">
        <v>145</v>
      </c>
      <c r="B1002" s="5">
        <v>45876</v>
      </c>
      <c r="C1002" t="s">
        <v>250</v>
      </c>
      <c r="D1002" t="s">
        <v>386</v>
      </c>
      <c r="E1002" t="s">
        <v>393</v>
      </c>
      <c r="F1002" t="s">
        <v>394</v>
      </c>
      <c r="G1002">
        <v>2.47</v>
      </c>
      <c r="H1002">
        <v>27.34</v>
      </c>
      <c r="I1002">
        <v>-11.4319</v>
      </c>
      <c r="J1002">
        <v>-3.2663</v>
      </c>
      <c r="K1002">
        <v>0</v>
      </c>
      <c r="L1002">
        <v>0</v>
      </c>
      <c r="M1002">
        <v>0</v>
      </c>
      <c r="N1002">
        <v>0</v>
      </c>
      <c r="O1002">
        <v>45</v>
      </c>
      <c r="P1002">
        <v>73.06999999999999</v>
      </c>
      <c r="Q1002">
        <v>130</v>
      </c>
      <c r="R1002">
        <v>0.602</v>
      </c>
      <c r="S1002">
        <v>0.6579999923706055</v>
      </c>
      <c r="T1002">
        <v>0.5861999988555908</v>
      </c>
      <c r="U1002">
        <v>0.6153999999999999</v>
      </c>
      <c r="V1002" t="s">
        <v>397</v>
      </c>
      <c r="W1002">
        <v>-1.37</v>
      </c>
      <c r="X1002">
        <v>1</v>
      </c>
      <c r="Y1002">
        <v>1</v>
      </c>
      <c r="Z1002">
        <v>1</v>
      </c>
      <c r="AA1002">
        <v>1</v>
      </c>
      <c r="AB1002">
        <v>1</v>
      </c>
      <c r="AC1002">
        <v>1</v>
      </c>
    </row>
    <row r="1003" spans="1:29">
      <c r="A1003" t="s">
        <v>217</v>
      </c>
      <c r="B1003" s="5">
        <v>45685</v>
      </c>
      <c r="C1003" t="s">
        <v>307</v>
      </c>
      <c r="D1003" t="s">
        <v>385</v>
      </c>
      <c r="E1003" t="s">
        <v>393</v>
      </c>
      <c r="F1003" t="s">
        <v>394</v>
      </c>
      <c r="G1003">
        <v>12.88</v>
      </c>
      <c r="H1003">
        <v>25.45</v>
      </c>
      <c r="I1003">
        <v>-8.703900000000001</v>
      </c>
      <c r="J1003">
        <v>-4.1007</v>
      </c>
      <c r="K1003">
        <v>0</v>
      </c>
      <c r="L1003">
        <v>1</v>
      </c>
      <c r="M1003">
        <v>0</v>
      </c>
      <c r="N1003">
        <v>1</v>
      </c>
      <c r="O1003">
        <v>30</v>
      </c>
      <c r="P1003">
        <v>58.77</v>
      </c>
      <c r="Q1003">
        <v>80</v>
      </c>
      <c r="R1003">
        <v>0.602</v>
      </c>
      <c r="S1003">
        <v>0.6610999703407288</v>
      </c>
      <c r="T1003">
        <v>0.621999979019165</v>
      </c>
      <c r="U1003">
        <v>0.6283</v>
      </c>
      <c r="V1003" t="s">
        <v>396</v>
      </c>
      <c r="W1003">
        <v>4.23</v>
      </c>
      <c r="X1003">
        <v>1</v>
      </c>
      <c r="Y1003">
        <v>1</v>
      </c>
      <c r="Z1003">
        <v>1</v>
      </c>
      <c r="AA1003">
        <v>1</v>
      </c>
      <c r="AB1003">
        <v>1</v>
      </c>
      <c r="AC1003">
        <v>1</v>
      </c>
    </row>
    <row r="1004" spans="1:29">
      <c r="A1004" t="s">
        <v>494</v>
      </c>
      <c r="B1004" s="5">
        <v>45671</v>
      </c>
      <c r="C1004" t="s">
        <v>322</v>
      </c>
      <c r="D1004" t="s">
        <v>388</v>
      </c>
      <c r="E1004" t="s">
        <v>392</v>
      </c>
      <c r="F1004" t="s">
        <v>394</v>
      </c>
      <c r="G1004">
        <v>6.92</v>
      </c>
      <c r="H1004">
        <v>29.39</v>
      </c>
      <c r="I1004">
        <v>-6.4606</v>
      </c>
      <c r="J1004">
        <v>-1.3771</v>
      </c>
      <c r="K1004">
        <v>0</v>
      </c>
      <c r="L1004">
        <v>0</v>
      </c>
      <c r="M1004">
        <v>0</v>
      </c>
      <c r="N1004">
        <v>0</v>
      </c>
      <c r="O1004">
        <v>55</v>
      </c>
      <c r="P1004">
        <v>44.91</v>
      </c>
      <c r="Q1004">
        <v>46</v>
      </c>
      <c r="R1004">
        <v>0.6019</v>
      </c>
      <c r="S1004">
        <v>0.6452000141143799</v>
      </c>
      <c r="T1004">
        <v>0.6111000180244446</v>
      </c>
      <c r="U1004">
        <v>0.6194</v>
      </c>
      <c r="V1004" t="s">
        <v>396</v>
      </c>
      <c r="W1004">
        <v>2.61</v>
      </c>
      <c r="X1004">
        <v>1</v>
      </c>
      <c r="Y1004">
        <v>1</v>
      </c>
      <c r="Z1004">
        <v>1</v>
      </c>
      <c r="AA1004">
        <v>1</v>
      </c>
      <c r="AB1004">
        <v>1</v>
      </c>
      <c r="AC1004">
        <v>1</v>
      </c>
    </row>
    <row r="1005" spans="1:29">
      <c r="A1005" t="s">
        <v>96</v>
      </c>
      <c r="B1005" s="5">
        <v>45876</v>
      </c>
      <c r="C1005" t="s">
        <v>250</v>
      </c>
      <c r="D1005" t="s">
        <v>385</v>
      </c>
      <c r="E1005" t="s">
        <v>393</v>
      </c>
      <c r="F1005" t="s">
        <v>394</v>
      </c>
      <c r="G1005">
        <v>3.08</v>
      </c>
      <c r="H1005">
        <v>75.75</v>
      </c>
      <c r="I1005">
        <v>1.7818</v>
      </c>
      <c r="J1005">
        <v>2.2644</v>
      </c>
      <c r="K1005">
        <v>1</v>
      </c>
      <c r="L1005">
        <v>0</v>
      </c>
      <c r="M1005">
        <v>1</v>
      </c>
      <c r="N1005">
        <v>1</v>
      </c>
      <c r="O1005">
        <v>0</v>
      </c>
      <c r="P1005">
        <v>71.89</v>
      </c>
      <c r="Q1005">
        <v>124</v>
      </c>
      <c r="R1005">
        <v>0.6019</v>
      </c>
      <c r="S1005">
        <v>0.6241000294685364</v>
      </c>
      <c r="T1005">
        <v>0.6103000044822693</v>
      </c>
      <c r="U1005">
        <v>0.6121</v>
      </c>
      <c r="V1005" t="s">
        <v>396</v>
      </c>
      <c r="W1005">
        <v>1.36</v>
      </c>
      <c r="X1005">
        <v>1</v>
      </c>
      <c r="Y1005">
        <v>1</v>
      </c>
      <c r="Z1005">
        <v>1</v>
      </c>
      <c r="AA1005">
        <v>1</v>
      </c>
      <c r="AB1005">
        <v>1</v>
      </c>
      <c r="AC1005">
        <v>1</v>
      </c>
    </row>
    <row r="1006" spans="1:29">
      <c r="A1006" t="s">
        <v>108</v>
      </c>
      <c r="B1006" s="5">
        <v>45672</v>
      </c>
      <c r="C1006" t="s">
        <v>322</v>
      </c>
      <c r="D1006" t="s">
        <v>384</v>
      </c>
      <c r="E1006" t="s">
        <v>392</v>
      </c>
      <c r="F1006" t="s">
        <v>394</v>
      </c>
      <c r="G1006">
        <v>1.61</v>
      </c>
      <c r="H1006">
        <v>53.25</v>
      </c>
      <c r="I1006">
        <v>4.843</v>
      </c>
      <c r="J1006">
        <v>-2.001</v>
      </c>
      <c r="K1006">
        <v>0</v>
      </c>
      <c r="L1006">
        <v>1</v>
      </c>
      <c r="M1006">
        <v>1</v>
      </c>
      <c r="N1006">
        <v>1</v>
      </c>
      <c r="O1006">
        <v>30</v>
      </c>
      <c r="P1006">
        <v>59.6</v>
      </c>
      <c r="Q1006">
        <v>124</v>
      </c>
      <c r="R1006">
        <v>0.6019</v>
      </c>
      <c r="S1006">
        <v>0.6693000197410583</v>
      </c>
      <c r="T1006">
        <v>0.6105999946594238</v>
      </c>
      <c r="U1006">
        <v>0.6273</v>
      </c>
      <c r="V1006" t="s">
        <v>396</v>
      </c>
      <c r="W1006">
        <v>3.49</v>
      </c>
      <c r="X1006">
        <v>1</v>
      </c>
      <c r="Y1006">
        <v>1</v>
      </c>
      <c r="Z1006">
        <v>1</v>
      </c>
      <c r="AA1006">
        <v>1</v>
      </c>
      <c r="AB1006">
        <v>1</v>
      </c>
      <c r="AC1006">
        <v>1</v>
      </c>
    </row>
    <row r="1007" spans="1:29">
      <c r="A1007" t="s">
        <v>134</v>
      </c>
      <c r="B1007" s="5">
        <v>45996</v>
      </c>
      <c r="C1007" t="s">
        <v>318</v>
      </c>
      <c r="D1007" t="s">
        <v>385</v>
      </c>
      <c r="E1007" t="s">
        <v>393</v>
      </c>
      <c r="F1007" t="s">
        <v>394</v>
      </c>
      <c r="G1007">
        <v>1.98</v>
      </c>
      <c r="H1007">
        <v>33.01</v>
      </c>
      <c r="I1007">
        <v>-23.1909</v>
      </c>
      <c r="J1007">
        <v>0.5671</v>
      </c>
      <c r="K1007">
        <v>1</v>
      </c>
      <c r="L1007">
        <v>0</v>
      </c>
      <c r="M1007">
        <v>0</v>
      </c>
      <c r="N1007">
        <v>1</v>
      </c>
      <c r="O1007">
        <v>30</v>
      </c>
      <c r="P1007">
        <v>66.52</v>
      </c>
      <c r="Q1007">
        <v>55</v>
      </c>
      <c r="R1007">
        <v>0.6018</v>
      </c>
      <c r="S1007">
        <v>0.638700008392334</v>
      </c>
      <c r="T1007">
        <v>0.6208999752998352</v>
      </c>
      <c r="U1007">
        <v>0.6205000000000001</v>
      </c>
      <c r="V1007" t="s">
        <v>396</v>
      </c>
      <c r="W1007">
        <v>10.23</v>
      </c>
      <c r="X1007">
        <v>1</v>
      </c>
      <c r="Y1007">
        <v>1</v>
      </c>
      <c r="Z1007">
        <v>1</v>
      </c>
      <c r="AA1007">
        <v>1</v>
      </c>
      <c r="AB1007">
        <v>1</v>
      </c>
      <c r="AC1007">
        <v>1</v>
      </c>
    </row>
    <row r="1008" spans="1:29">
      <c r="A1008" t="s">
        <v>112</v>
      </c>
      <c r="B1008" s="5">
        <v>45930</v>
      </c>
      <c r="C1008" t="s">
        <v>305</v>
      </c>
      <c r="D1008" t="s">
        <v>389</v>
      </c>
      <c r="E1008" t="s">
        <v>392</v>
      </c>
      <c r="F1008" t="s">
        <v>394</v>
      </c>
      <c r="G1008">
        <v>4.1</v>
      </c>
      <c r="H1008">
        <v>29.62</v>
      </c>
      <c r="I1008">
        <v>-11.5225</v>
      </c>
      <c r="J1008">
        <v>0.0389</v>
      </c>
      <c r="K1008">
        <v>1</v>
      </c>
      <c r="L1008">
        <v>0</v>
      </c>
      <c r="M1008">
        <v>0</v>
      </c>
      <c r="N1008">
        <v>0</v>
      </c>
      <c r="O1008">
        <v>0</v>
      </c>
      <c r="P1008">
        <v>78.23999999999999</v>
      </c>
      <c r="Q1008">
        <v>46</v>
      </c>
      <c r="R1008">
        <v>0.6018</v>
      </c>
      <c r="S1008">
        <v>0.5928999781608582</v>
      </c>
      <c r="T1008">
        <v>0.5702999830245972</v>
      </c>
      <c r="U1008">
        <v>0.5884</v>
      </c>
      <c r="V1008" t="s">
        <v>396</v>
      </c>
      <c r="W1008">
        <v>8.07</v>
      </c>
      <c r="X1008">
        <v>1</v>
      </c>
      <c r="Y1008">
        <v>1</v>
      </c>
      <c r="Z1008">
        <v>1</v>
      </c>
      <c r="AA1008">
        <v>1</v>
      </c>
      <c r="AB1008">
        <v>1</v>
      </c>
      <c r="AC1008">
        <v>1</v>
      </c>
    </row>
    <row r="1009" spans="1:29">
      <c r="A1009" t="s">
        <v>584</v>
      </c>
      <c r="B1009" s="5">
        <v>45999</v>
      </c>
      <c r="C1009" t="s">
        <v>360</v>
      </c>
      <c r="D1009" t="s">
        <v>763</v>
      </c>
      <c r="E1009" t="s">
        <v>392</v>
      </c>
      <c r="F1009" t="s">
        <v>394</v>
      </c>
      <c r="G1009">
        <v>2.58</v>
      </c>
      <c r="H1009">
        <v>21.69</v>
      </c>
      <c r="I1009">
        <v>-14.1352</v>
      </c>
      <c r="J1009">
        <v>-5.0264</v>
      </c>
      <c r="K1009">
        <v>0</v>
      </c>
      <c r="L1009">
        <v>0</v>
      </c>
      <c r="M1009">
        <v>0</v>
      </c>
      <c r="N1009">
        <v>0</v>
      </c>
      <c r="O1009">
        <v>45</v>
      </c>
      <c r="P1009">
        <v>82.29000000000001</v>
      </c>
      <c r="Q1009">
        <v>110</v>
      </c>
      <c r="R1009">
        <v>0.6018</v>
      </c>
      <c r="S1009">
        <v>0.6399000287055969</v>
      </c>
      <c r="T1009">
        <v>0.5931000113487244</v>
      </c>
      <c r="U1009">
        <v>0.6116</v>
      </c>
      <c r="V1009" t="s">
        <v>396</v>
      </c>
      <c r="W1009">
        <v>0.39</v>
      </c>
      <c r="X1009">
        <v>1</v>
      </c>
      <c r="Y1009">
        <v>1</v>
      </c>
      <c r="Z1009">
        <v>1</v>
      </c>
      <c r="AA1009">
        <v>1</v>
      </c>
      <c r="AB1009">
        <v>1</v>
      </c>
      <c r="AC1009">
        <v>1</v>
      </c>
    </row>
    <row r="1010" spans="1:29">
      <c r="A1010" t="s">
        <v>126</v>
      </c>
      <c r="B1010" s="5">
        <v>45720</v>
      </c>
      <c r="C1010" t="s">
        <v>303</v>
      </c>
      <c r="D1010" t="s">
        <v>761</v>
      </c>
      <c r="E1010" t="s">
        <v>393</v>
      </c>
      <c r="F1010" t="s">
        <v>765</v>
      </c>
      <c r="G1010">
        <v>4.07</v>
      </c>
      <c r="H1010">
        <v>38.08</v>
      </c>
      <c r="I1010">
        <v>-82.95829999999999</v>
      </c>
      <c r="J1010">
        <v>-6.5636</v>
      </c>
      <c r="K1010">
        <v>0</v>
      </c>
      <c r="L1010">
        <v>0</v>
      </c>
      <c r="M1010">
        <v>0</v>
      </c>
      <c r="N1010">
        <v>0</v>
      </c>
      <c r="O1010">
        <v>15</v>
      </c>
      <c r="P1010">
        <v>77.3</v>
      </c>
      <c r="Q1010">
        <v>115</v>
      </c>
      <c r="R1010">
        <v>0.6018</v>
      </c>
      <c r="S1010">
        <v>0.6657999753952026</v>
      </c>
      <c r="T1010">
        <v>0.5834000110626221</v>
      </c>
      <c r="U1010">
        <v>0.617</v>
      </c>
      <c r="V1010" t="s">
        <v>396</v>
      </c>
      <c r="W1010">
        <v>8.23</v>
      </c>
      <c r="X1010">
        <v>1</v>
      </c>
      <c r="Y1010">
        <v>1</v>
      </c>
      <c r="Z1010">
        <v>1</v>
      </c>
      <c r="AA1010">
        <v>0</v>
      </c>
      <c r="AB1010">
        <v>0</v>
      </c>
      <c r="AC1010">
        <v>1</v>
      </c>
    </row>
    <row r="1011" spans="1:29">
      <c r="A1011" t="s">
        <v>224</v>
      </c>
      <c r="B1011" s="5">
        <v>45902</v>
      </c>
      <c r="C1011" t="s">
        <v>739</v>
      </c>
      <c r="D1011" t="s">
        <v>388</v>
      </c>
      <c r="E1011" s="6" t="s">
        <v>393</v>
      </c>
      <c r="F1011" t="s">
        <v>394</v>
      </c>
      <c r="G1011">
        <v>4.23</v>
      </c>
      <c r="H1011">
        <v>37.93</v>
      </c>
      <c r="I1011">
        <v>-34.88</v>
      </c>
      <c r="J1011">
        <v>-5.0678</v>
      </c>
      <c r="K1011" s="10" t="s">
        <v>399</v>
      </c>
      <c r="L1011" s="6" t="s">
        <v>398</v>
      </c>
      <c r="M1011" s="6" t="s">
        <v>398</v>
      </c>
      <c r="N1011" s="6" t="s">
        <v>398</v>
      </c>
      <c r="O1011">
        <v>45</v>
      </c>
      <c r="P1011">
        <v>95.45999999999999</v>
      </c>
      <c r="Q1011">
        <v>83</v>
      </c>
      <c r="R1011" s="7">
        <v>0.6108</v>
      </c>
      <c r="S1011" s="7">
        <v>0.6319000124931335</v>
      </c>
      <c r="T1011" s="7">
        <v>0.5950999855995178</v>
      </c>
      <c r="U1011" s="7">
        <v>0.6126</v>
      </c>
      <c r="V1011" s="8" t="s">
        <v>396</v>
      </c>
      <c r="W1011" s="9">
        <v>0.05</v>
      </c>
      <c r="X1011" s="6" t="s">
        <v>398</v>
      </c>
      <c r="Y1011" s="6" t="s">
        <v>398</v>
      </c>
      <c r="Z1011" s="6" t="s">
        <v>398</v>
      </c>
      <c r="AA1011" s="6" t="s">
        <v>398</v>
      </c>
      <c r="AB1011" s="6" t="s">
        <v>398</v>
      </c>
      <c r="AC1011" s="6" t="s">
        <v>398</v>
      </c>
    </row>
    <row r="1012" spans="1:29">
      <c r="A1012" t="s">
        <v>658</v>
      </c>
      <c r="B1012" s="5">
        <v>46002</v>
      </c>
      <c r="C1012" t="s">
        <v>357</v>
      </c>
      <c r="D1012" t="s">
        <v>385</v>
      </c>
      <c r="E1012" s="11" t="s">
        <v>392</v>
      </c>
      <c r="F1012" t="s">
        <v>394</v>
      </c>
      <c r="G1012">
        <v>2.95</v>
      </c>
      <c r="H1012">
        <v>29.76</v>
      </c>
      <c r="I1012">
        <v>-8.617599999999999</v>
      </c>
      <c r="J1012">
        <v>-1.8838</v>
      </c>
      <c r="K1012" s="10" t="s">
        <v>399</v>
      </c>
      <c r="L1012" s="6" t="s">
        <v>398</v>
      </c>
      <c r="M1012" s="6" t="s">
        <v>398</v>
      </c>
      <c r="N1012" s="6" t="s">
        <v>398</v>
      </c>
      <c r="O1012">
        <v>0</v>
      </c>
      <c r="P1012">
        <v>14.58</v>
      </c>
      <c r="Q1012">
        <v>54</v>
      </c>
      <c r="R1012" s="7">
        <v>0.6397</v>
      </c>
      <c r="S1012" s="7">
        <v>0.7056000232696533</v>
      </c>
      <c r="T1012" s="7">
        <v>0.6503999829292297</v>
      </c>
      <c r="U1012" s="7">
        <v>0.6652</v>
      </c>
      <c r="V1012" s="8" t="s">
        <v>396</v>
      </c>
      <c r="W1012" s="9">
        <v>0.05</v>
      </c>
      <c r="X1012" s="6" t="s">
        <v>398</v>
      </c>
      <c r="Y1012" s="6" t="s">
        <v>398</v>
      </c>
      <c r="Z1012" s="6" t="s">
        <v>398</v>
      </c>
      <c r="AA1012" s="6" t="s">
        <v>398</v>
      </c>
      <c r="AB1012" s="6" t="s">
        <v>398</v>
      </c>
      <c r="AC1012" s="6" t="s">
        <v>398</v>
      </c>
    </row>
    <row r="1013" spans="1:29">
      <c r="A1013" t="s">
        <v>97</v>
      </c>
      <c r="B1013" s="5">
        <v>45793</v>
      </c>
      <c r="C1013" t="s">
        <v>377</v>
      </c>
      <c r="D1013" t="s">
        <v>385</v>
      </c>
      <c r="E1013" t="s">
        <v>393</v>
      </c>
      <c r="F1013" t="s">
        <v>394</v>
      </c>
      <c r="G1013">
        <v>3.48</v>
      </c>
      <c r="H1013">
        <v>27.74</v>
      </c>
      <c r="I1013">
        <v>-4.452</v>
      </c>
      <c r="J1013">
        <v>-1.2467</v>
      </c>
      <c r="K1013">
        <v>0</v>
      </c>
      <c r="L1013">
        <v>0</v>
      </c>
      <c r="M1013">
        <v>0</v>
      </c>
      <c r="N1013">
        <v>1</v>
      </c>
      <c r="O1013">
        <v>45</v>
      </c>
      <c r="P1013">
        <v>85.06</v>
      </c>
      <c r="Q1013">
        <v>103</v>
      </c>
      <c r="R1013">
        <v>0.6018</v>
      </c>
      <c r="S1013">
        <v>0.680400013923645</v>
      </c>
      <c r="T1013">
        <v>0.6082999706268311</v>
      </c>
      <c r="U1013">
        <v>0.6302</v>
      </c>
      <c r="V1013" t="s">
        <v>397</v>
      </c>
      <c r="W1013">
        <v>-0.74</v>
      </c>
      <c r="X1013">
        <v>1</v>
      </c>
      <c r="Y1013">
        <v>1</v>
      </c>
      <c r="Z1013">
        <v>1</v>
      </c>
      <c r="AA1013">
        <v>1</v>
      </c>
      <c r="AB1013">
        <v>1</v>
      </c>
      <c r="AC1013">
        <v>1</v>
      </c>
    </row>
    <row r="1014" spans="1:29">
      <c r="A1014" t="s">
        <v>223</v>
      </c>
      <c r="B1014" s="5">
        <v>45700</v>
      </c>
      <c r="C1014" t="s">
        <v>240</v>
      </c>
      <c r="D1014" t="s">
        <v>385</v>
      </c>
      <c r="E1014" t="s">
        <v>393</v>
      </c>
      <c r="F1014" t="s">
        <v>394</v>
      </c>
      <c r="G1014">
        <v>5.53</v>
      </c>
      <c r="H1014">
        <v>36.89</v>
      </c>
      <c r="I1014">
        <v>-9.223000000000001</v>
      </c>
      <c r="J1014">
        <v>-0.9868</v>
      </c>
      <c r="K1014">
        <v>0</v>
      </c>
      <c r="L1014">
        <v>0</v>
      </c>
      <c r="M1014">
        <v>0</v>
      </c>
      <c r="N1014">
        <v>0</v>
      </c>
      <c r="O1014">
        <v>30</v>
      </c>
      <c r="P1014">
        <v>55.51</v>
      </c>
      <c r="Q1014">
        <v>43</v>
      </c>
      <c r="R1014">
        <v>0.6017</v>
      </c>
      <c r="S1014">
        <v>0.6639000177383423</v>
      </c>
      <c r="T1014">
        <v>0.6104000210762024</v>
      </c>
      <c r="U1014">
        <v>0.6253</v>
      </c>
      <c r="V1014" t="s">
        <v>397</v>
      </c>
      <c r="W1014">
        <v>-7.39</v>
      </c>
      <c r="X1014">
        <v>1</v>
      </c>
      <c r="Y1014">
        <v>1</v>
      </c>
      <c r="Z1014">
        <v>1</v>
      </c>
      <c r="AA1014">
        <v>1</v>
      </c>
      <c r="AB1014">
        <v>1</v>
      </c>
      <c r="AC1014">
        <v>1</v>
      </c>
    </row>
    <row r="1015" spans="1:29">
      <c r="A1015" t="s">
        <v>669</v>
      </c>
      <c r="B1015" s="5">
        <v>45716</v>
      </c>
      <c r="C1015" t="s">
        <v>323</v>
      </c>
      <c r="D1015" t="s">
        <v>385</v>
      </c>
      <c r="E1015" t="s">
        <v>393</v>
      </c>
      <c r="F1015" t="s">
        <v>394</v>
      </c>
      <c r="G1015">
        <v>4.31</v>
      </c>
      <c r="H1015">
        <v>19.86</v>
      </c>
      <c r="I1015">
        <v>-17.7668</v>
      </c>
      <c r="J1015">
        <v>-4.8978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70.54000000000001</v>
      </c>
      <c r="Q1015">
        <v>58</v>
      </c>
      <c r="R1015">
        <v>0.6016</v>
      </c>
      <c r="S1015">
        <v>0.6577000021934509</v>
      </c>
      <c r="T1015">
        <v>0.5314000248908997</v>
      </c>
      <c r="U1015">
        <v>0.5969</v>
      </c>
      <c r="V1015" t="s">
        <v>396</v>
      </c>
      <c r="W1015">
        <v>7.07</v>
      </c>
      <c r="X1015">
        <v>1</v>
      </c>
      <c r="Y1015">
        <v>1</v>
      </c>
      <c r="Z1015">
        <v>1</v>
      </c>
      <c r="AA1015">
        <v>1</v>
      </c>
      <c r="AB1015">
        <v>1</v>
      </c>
      <c r="AC1015">
        <v>1</v>
      </c>
    </row>
    <row r="1016" spans="1:29">
      <c r="A1016" t="s">
        <v>225</v>
      </c>
      <c r="B1016" s="5">
        <v>45720</v>
      </c>
      <c r="C1016" t="s">
        <v>303</v>
      </c>
      <c r="D1016" t="s">
        <v>389</v>
      </c>
      <c r="E1016" t="s">
        <v>392</v>
      </c>
      <c r="F1016" t="s">
        <v>394</v>
      </c>
      <c r="G1016">
        <v>7.23</v>
      </c>
      <c r="H1016">
        <v>32.68</v>
      </c>
      <c r="I1016">
        <v>-25.7712</v>
      </c>
      <c r="J1016">
        <v>-6.3724</v>
      </c>
      <c r="K1016">
        <v>0</v>
      </c>
      <c r="L1016">
        <v>0</v>
      </c>
      <c r="M1016">
        <v>0</v>
      </c>
      <c r="N1016">
        <v>0</v>
      </c>
      <c r="O1016">
        <v>30</v>
      </c>
      <c r="P1016">
        <v>47.72</v>
      </c>
      <c r="Q1016">
        <v>91</v>
      </c>
      <c r="R1016">
        <v>0.6016</v>
      </c>
      <c r="S1016">
        <v>0.6416000127792358</v>
      </c>
      <c r="T1016">
        <v>0.5935999751091003</v>
      </c>
      <c r="U1016">
        <v>0.6123</v>
      </c>
      <c r="V1016" t="s">
        <v>396</v>
      </c>
      <c r="W1016">
        <v>7.55</v>
      </c>
      <c r="X1016">
        <v>1</v>
      </c>
      <c r="Y1016">
        <v>1</v>
      </c>
      <c r="Z1016">
        <v>1</v>
      </c>
      <c r="AA1016">
        <v>1</v>
      </c>
      <c r="AB1016">
        <v>1</v>
      </c>
      <c r="AC1016">
        <v>1</v>
      </c>
    </row>
    <row r="1017" spans="1:29">
      <c r="A1017" t="s">
        <v>150</v>
      </c>
      <c r="B1017" s="5">
        <v>45659</v>
      </c>
      <c r="C1017" t="s">
        <v>719</v>
      </c>
      <c r="D1017" t="s">
        <v>388</v>
      </c>
      <c r="E1017" t="s">
        <v>392</v>
      </c>
      <c r="F1017" t="s">
        <v>394</v>
      </c>
      <c r="G1017">
        <v>3.04</v>
      </c>
      <c r="H1017">
        <v>38.85</v>
      </c>
      <c r="I1017">
        <v>-51.3119</v>
      </c>
      <c r="J1017">
        <v>-26.4337</v>
      </c>
      <c r="K1017">
        <v>0</v>
      </c>
      <c r="L1017">
        <v>1</v>
      </c>
      <c r="M1017">
        <v>0</v>
      </c>
      <c r="N1017">
        <v>1</v>
      </c>
      <c r="O1017">
        <v>45</v>
      </c>
      <c r="P1017">
        <v>92.23</v>
      </c>
      <c r="Q1017">
        <v>124</v>
      </c>
      <c r="R1017">
        <v>0.6016</v>
      </c>
      <c r="S1017">
        <v>0.6486999988555908</v>
      </c>
      <c r="T1017">
        <v>0.5769000053405762</v>
      </c>
      <c r="U1017">
        <v>0.6091</v>
      </c>
      <c r="V1017" t="s">
        <v>397</v>
      </c>
      <c r="W1017">
        <v>-5.39</v>
      </c>
      <c r="X1017">
        <v>1</v>
      </c>
      <c r="Y1017">
        <v>1</v>
      </c>
      <c r="Z1017">
        <v>1</v>
      </c>
      <c r="AA1017">
        <v>0</v>
      </c>
      <c r="AB1017">
        <v>1</v>
      </c>
      <c r="AC1017">
        <v>1</v>
      </c>
    </row>
    <row r="1018" spans="1:29">
      <c r="A1018" t="s">
        <v>228</v>
      </c>
      <c r="B1018" s="5">
        <v>45755</v>
      </c>
      <c r="C1018" t="s">
        <v>287</v>
      </c>
      <c r="D1018" t="s">
        <v>385</v>
      </c>
      <c r="E1018" t="s">
        <v>393</v>
      </c>
      <c r="F1018" t="s">
        <v>394</v>
      </c>
      <c r="G1018">
        <v>6.16</v>
      </c>
      <c r="H1018">
        <v>40.26</v>
      </c>
      <c r="I1018">
        <v>-3.4557</v>
      </c>
      <c r="J1018">
        <v>-0.4131</v>
      </c>
      <c r="K1018">
        <v>0</v>
      </c>
      <c r="L1018">
        <v>0</v>
      </c>
      <c r="M1018">
        <v>0</v>
      </c>
      <c r="N1018">
        <v>0</v>
      </c>
      <c r="O1018">
        <v>40</v>
      </c>
      <c r="P1018">
        <v>34.05</v>
      </c>
      <c r="Q1018">
        <v>15</v>
      </c>
      <c r="R1018">
        <v>0.6016</v>
      </c>
      <c r="S1018">
        <v>0.6528999805450439</v>
      </c>
      <c r="T1018">
        <v>0.6100999712944031</v>
      </c>
      <c r="U1018">
        <v>0.6215000000000001</v>
      </c>
      <c r="V1018" t="s">
        <v>396</v>
      </c>
      <c r="W1018">
        <v>4.49</v>
      </c>
      <c r="X1018">
        <v>1</v>
      </c>
      <c r="Y1018">
        <v>1</v>
      </c>
      <c r="Z1018">
        <v>1</v>
      </c>
      <c r="AA1018">
        <v>1</v>
      </c>
      <c r="AB1018">
        <v>1</v>
      </c>
      <c r="AC1018">
        <v>1</v>
      </c>
    </row>
    <row r="1019" spans="1:29">
      <c r="A1019" t="s">
        <v>109</v>
      </c>
      <c r="B1019" s="5">
        <v>46002</v>
      </c>
      <c r="C1019" t="s">
        <v>357</v>
      </c>
      <c r="D1019" t="s">
        <v>385</v>
      </c>
      <c r="E1019" t="s">
        <v>393</v>
      </c>
      <c r="F1019" t="s">
        <v>394</v>
      </c>
      <c r="G1019">
        <v>2.48</v>
      </c>
      <c r="H1019">
        <v>37.91</v>
      </c>
      <c r="I1019">
        <v>-4.3793</v>
      </c>
      <c r="J1019">
        <v>-1.3935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23.8</v>
      </c>
      <c r="Q1019">
        <v>114</v>
      </c>
      <c r="R1019">
        <v>0.6016</v>
      </c>
      <c r="S1019">
        <v>0.6686000227928162</v>
      </c>
      <c r="T1019">
        <v>0.5995000004768372</v>
      </c>
      <c r="U1019">
        <v>0.6232</v>
      </c>
      <c r="V1019" t="s">
        <v>397</v>
      </c>
      <c r="W1019">
        <v>-0.89</v>
      </c>
      <c r="X1019">
        <v>1</v>
      </c>
      <c r="Y1019">
        <v>1</v>
      </c>
      <c r="Z1019">
        <v>1</v>
      </c>
      <c r="AA1019">
        <v>1</v>
      </c>
      <c r="AB1019">
        <v>1</v>
      </c>
      <c r="AC1019">
        <v>1</v>
      </c>
    </row>
    <row r="1020" spans="1:29">
      <c r="A1020" t="s">
        <v>137</v>
      </c>
      <c r="B1020" s="5">
        <v>45736</v>
      </c>
      <c r="C1020" t="s">
        <v>235</v>
      </c>
      <c r="D1020" t="s">
        <v>385</v>
      </c>
      <c r="E1020" t="s">
        <v>393</v>
      </c>
      <c r="F1020" t="s">
        <v>394</v>
      </c>
      <c r="G1020">
        <v>2.01</v>
      </c>
      <c r="H1020">
        <v>39.27</v>
      </c>
      <c r="I1020">
        <v>-93.2582</v>
      </c>
      <c r="J1020">
        <v>6.679</v>
      </c>
      <c r="K1020">
        <v>1</v>
      </c>
      <c r="L1020">
        <v>0</v>
      </c>
      <c r="M1020">
        <v>0</v>
      </c>
      <c r="N1020">
        <v>0</v>
      </c>
      <c r="O1020">
        <v>45</v>
      </c>
      <c r="P1020">
        <v>90.54000000000001</v>
      </c>
      <c r="Q1020">
        <v>78</v>
      </c>
      <c r="R1020">
        <v>0.6016</v>
      </c>
      <c r="S1020">
        <v>0.6370999813079834</v>
      </c>
      <c r="T1020">
        <v>0.6147000193595886</v>
      </c>
      <c r="U1020">
        <v>0.6178</v>
      </c>
      <c r="V1020" t="s">
        <v>396</v>
      </c>
      <c r="W1020">
        <v>7.1</v>
      </c>
      <c r="X1020">
        <v>1</v>
      </c>
      <c r="Y1020">
        <v>1</v>
      </c>
      <c r="Z1020">
        <v>1</v>
      </c>
      <c r="AA1020">
        <v>1</v>
      </c>
      <c r="AB1020">
        <v>1</v>
      </c>
      <c r="AC1020">
        <v>1</v>
      </c>
    </row>
    <row r="1021" spans="1:29">
      <c r="A1021" t="s">
        <v>103</v>
      </c>
      <c r="B1021" s="5">
        <v>45916</v>
      </c>
      <c r="C1021" t="s">
        <v>723</v>
      </c>
      <c r="D1021" t="s">
        <v>390</v>
      </c>
      <c r="E1021" t="s">
        <v>393</v>
      </c>
      <c r="F1021" t="s">
        <v>395</v>
      </c>
      <c r="G1021">
        <v>4.81</v>
      </c>
      <c r="H1021">
        <v>39.2</v>
      </c>
      <c r="I1021">
        <v>-44.2311</v>
      </c>
      <c r="J1021">
        <v>-0.0503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81.47</v>
      </c>
      <c r="Q1021">
        <v>166</v>
      </c>
      <c r="R1021">
        <v>0.6015</v>
      </c>
      <c r="S1021">
        <v>0.6301000118255615</v>
      </c>
      <c r="T1021">
        <v>0.5781000256538391</v>
      </c>
      <c r="U1021">
        <v>0.6032</v>
      </c>
      <c r="V1021" t="s">
        <v>396</v>
      </c>
      <c r="W1021">
        <v>10.58</v>
      </c>
      <c r="X1021">
        <v>1</v>
      </c>
      <c r="Y1021">
        <v>1</v>
      </c>
      <c r="Z1021">
        <v>1</v>
      </c>
      <c r="AA1021">
        <v>0</v>
      </c>
      <c r="AB1021">
        <v>1</v>
      </c>
      <c r="AC1021">
        <v>1</v>
      </c>
    </row>
    <row r="1022" spans="1:29">
      <c r="A1022" t="s">
        <v>102</v>
      </c>
      <c r="B1022" s="5">
        <v>45700</v>
      </c>
      <c r="C1022" t="s">
        <v>240</v>
      </c>
      <c r="D1022" t="s">
        <v>385</v>
      </c>
      <c r="E1022" t="s">
        <v>393</v>
      </c>
      <c r="F1022" t="s">
        <v>394</v>
      </c>
      <c r="G1022">
        <v>9.23</v>
      </c>
      <c r="H1022">
        <v>53.28</v>
      </c>
      <c r="I1022">
        <v>-23.2192</v>
      </c>
      <c r="J1022">
        <v>12.4352</v>
      </c>
      <c r="K1022">
        <v>1</v>
      </c>
      <c r="L1022">
        <v>0</v>
      </c>
      <c r="M1022">
        <v>0</v>
      </c>
      <c r="N1022">
        <v>0</v>
      </c>
      <c r="O1022">
        <v>0</v>
      </c>
      <c r="P1022">
        <v>72.43000000000001</v>
      </c>
      <c r="Q1022">
        <v>67</v>
      </c>
      <c r="R1022">
        <v>0.6015</v>
      </c>
      <c r="S1022">
        <v>0.6432999968528748</v>
      </c>
      <c r="T1022">
        <v>0.6202999949455261</v>
      </c>
      <c r="U1022">
        <v>0.6217</v>
      </c>
      <c r="V1022" t="s">
        <v>397</v>
      </c>
      <c r="W1022">
        <v>-8.199999999999999</v>
      </c>
      <c r="X1022">
        <v>1</v>
      </c>
      <c r="Y1022">
        <v>1</v>
      </c>
      <c r="Z1022">
        <v>1</v>
      </c>
      <c r="AA1022">
        <v>1</v>
      </c>
      <c r="AB1022">
        <v>1</v>
      </c>
      <c r="AC1022">
        <v>1</v>
      </c>
    </row>
    <row r="1023" spans="1:29">
      <c r="A1023" t="s">
        <v>206</v>
      </c>
      <c r="B1023" s="5">
        <v>45855</v>
      </c>
      <c r="C1023" t="s">
        <v>295</v>
      </c>
      <c r="D1023" t="s">
        <v>388</v>
      </c>
      <c r="E1023" t="s">
        <v>392</v>
      </c>
      <c r="F1023" t="s">
        <v>394</v>
      </c>
      <c r="G1023">
        <v>1.86</v>
      </c>
      <c r="H1023">
        <v>31.7</v>
      </c>
      <c r="I1023">
        <v>-32.0797</v>
      </c>
      <c r="J1023">
        <v>2.8437</v>
      </c>
      <c r="K1023">
        <v>1</v>
      </c>
      <c r="L1023">
        <v>0</v>
      </c>
      <c r="M1023">
        <v>0</v>
      </c>
      <c r="N1023">
        <v>1</v>
      </c>
      <c r="O1023">
        <v>45</v>
      </c>
      <c r="P1023">
        <v>91.43000000000001</v>
      </c>
      <c r="Q1023">
        <v>132</v>
      </c>
      <c r="R1023">
        <v>0.6015</v>
      </c>
      <c r="S1023">
        <v>0.6523000001907349</v>
      </c>
      <c r="T1023">
        <v>0.5734000205993652</v>
      </c>
      <c r="U1023">
        <v>0.6091</v>
      </c>
      <c r="V1023" t="s">
        <v>396</v>
      </c>
      <c r="W1023">
        <v>1.18</v>
      </c>
      <c r="X1023">
        <v>1</v>
      </c>
      <c r="Y1023">
        <v>1</v>
      </c>
      <c r="Z1023">
        <v>1</v>
      </c>
      <c r="AA1023">
        <v>0</v>
      </c>
      <c r="AB1023">
        <v>1</v>
      </c>
      <c r="AC1023">
        <v>1</v>
      </c>
    </row>
    <row r="1024" spans="1:29">
      <c r="A1024" t="s">
        <v>587</v>
      </c>
      <c r="B1024" s="5">
        <v>45889</v>
      </c>
      <c r="C1024" t="s">
        <v>736</v>
      </c>
      <c r="D1024" t="s">
        <v>385</v>
      </c>
      <c r="E1024" t="s">
        <v>393</v>
      </c>
      <c r="F1024" t="s">
        <v>394</v>
      </c>
      <c r="G1024">
        <v>2.95</v>
      </c>
      <c r="H1024">
        <v>38.83</v>
      </c>
      <c r="I1024">
        <v>-12.2181</v>
      </c>
      <c r="J1024">
        <v>0.1866</v>
      </c>
      <c r="K1024">
        <v>1</v>
      </c>
      <c r="L1024">
        <v>0</v>
      </c>
      <c r="M1024">
        <v>0</v>
      </c>
      <c r="N1024">
        <v>0</v>
      </c>
      <c r="O1024">
        <v>0</v>
      </c>
      <c r="P1024">
        <v>52.12</v>
      </c>
      <c r="Q1024">
        <v>73</v>
      </c>
      <c r="R1024">
        <v>0.6015</v>
      </c>
      <c r="S1024">
        <v>0.6504999995231628</v>
      </c>
      <c r="T1024">
        <v>0.5824000239372253</v>
      </c>
      <c r="U1024">
        <v>0.6115</v>
      </c>
      <c r="V1024" t="s">
        <v>397</v>
      </c>
      <c r="W1024">
        <v>-1.79</v>
      </c>
      <c r="X1024">
        <v>1</v>
      </c>
      <c r="Y1024">
        <v>1</v>
      </c>
      <c r="Z1024">
        <v>1</v>
      </c>
      <c r="AA1024">
        <v>1</v>
      </c>
      <c r="AB1024">
        <v>1</v>
      </c>
      <c r="AC1024">
        <v>1</v>
      </c>
    </row>
    <row r="1025" spans="1:29">
      <c r="A1025" t="s">
        <v>769</v>
      </c>
      <c r="B1025" s="5">
        <v>45720</v>
      </c>
      <c r="C1025" t="s">
        <v>303</v>
      </c>
      <c r="D1025" t="s">
        <v>389</v>
      </c>
      <c r="E1025" t="s">
        <v>392</v>
      </c>
      <c r="F1025" t="s">
        <v>394</v>
      </c>
      <c r="G1025">
        <v>6.43</v>
      </c>
      <c r="H1025">
        <v>25.92</v>
      </c>
      <c r="I1025">
        <v>-9.720700000000001</v>
      </c>
      <c r="J1025">
        <v>-0.9409999999999999</v>
      </c>
      <c r="K1025">
        <v>0</v>
      </c>
      <c r="L1025">
        <v>0</v>
      </c>
      <c r="M1025">
        <v>0</v>
      </c>
      <c r="N1025">
        <v>0</v>
      </c>
      <c r="O1025">
        <v>5</v>
      </c>
      <c r="P1025">
        <v>13.33</v>
      </c>
      <c r="Q1025">
        <v>57</v>
      </c>
      <c r="R1025">
        <v>0.6014</v>
      </c>
      <c r="S1025">
        <v>0.5936999917030334</v>
      </c>
      <c r="T1025">
        <v>0.5182999968528748</v>
      </c>
      <c r="U1025">
        <v>0.5712</v>
      </c>
      <c r="V1025" t="s">
        <v>396</v>
      </c>
      <c r="W1025">
        <v>4.5</v>
      </c>
      <c r="X1025">
        <v>1</v>
      </c>
      <c r="Y1025">
        <v>1</v>
      </c>
      <c r="Z1025">
        <v>1</v>
      </c>
      <c r="AA1025">
        <v>1</v>
      </c>
      <c r="AB1025">
        <v>1</v>
      </c>
      <c r="AC1025">
        <v>1</v>
      </c>
    </row>
    <row r="1026" spans="1:29">
      <c r="A1026" t="s">
        <v>579</v>
      </c>
      <c r="B1026" s="5">
        <v>45720</v>
      </c>
      <c r="C1026" t="s">
        <v>303</v>
      </c>
      <c r="D1026" t="s">
        <v>386</v>
      </c>
      <c r="E1026" t="s">
        <v>393</v>
      </c>
      <c r="F1026" t="s">
        <v>394</v>
      </c>
      <c r="G1026">
        <v>7.99</v>
      </c>
      <c r="H1026">
        <v>40.31</v>
      </c>
      <c r="I1026">
        <v>-12.7417</v>
      </c>
      <c r="J1026">
        <v>0.579</v>
      </c>
      <c r="K1026">
        <v>1</v>
      </c>
      <c r="L1026">
        <v>0</v>
      </c>
      <c r="M1026">
        <v>0</v>
      </c>
      <c r="N1026">
        <v>0</v>
      </c>
      <c r="O1026">
        <v>5</v>
      </c>
      <c r="P1026">
        <v>52.23</v>
      </c>
      <c r="Q1026">
        <v>102</v>
      </c>
      <c r="R1026">
        <v>0.6014</v>
      </c>
      <c r="S1026">
        <v>0.6765000224113464</v>
      </c>
      <c r="T1026">
        <v>0.5587999820709229</v>
      </c>
      <c r="U1026">
        <v>0.6122</v>
      </c>
      <c r="V1026" t="s">
        <v>396</v>
      </c>
      <c r="W1026">
        <v>11.74</v>
      </c>
      <c r="X1026">
        <v>1</v>
      </c>
      <c r="Y1026">
        <v>1</v>
      </c>
      <c r="Z1026">
        <v>1</v>
      </c>
      <c r="AA1026">
        <v>1</v>
      </c>
      <c r="AB1026">
        <v>1</v>
      </c>
      <c r="AC1026">
        <v>1</v>
      </c>
    </row>
    <row r="1027" spans="1:29">
      <c r="A1027" t="s">
        <v>677</v>
      </c>
      <c r="B1027" s="5">
        <v>45707</v>
      </c>
      <c r="C1027" t="s">
        <v>329</v>
      </c>
      <c r="D1027" t="s">
        <v>386</v>
      </c>
      <c r="E1027" t="s">
        <v>393</v>
      </c>
      <c r="F1027" t="s">
        <v>394</v>
      </c>
      <c r="G1027">
        <v>6.1</v>
      </c>
      <c r="H1027">
        <v>21.45</v>
      </c>
      <c r="I1027">
        <v>-10.2081</v>
      </c>
      <c r="J1027">
        <v>-1.321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72.02</v>
      </c>
      <c r="Q1027">
        <v>27</v>
      </c>
      <c r="R1027">
        <v>0.6014</v>
      </c>
      <c r="S1027">
        <v>0.6200000047683716</v>
      </c>
      <c r="T1027">
        <v>0.5519999861717224</v>
      </c>
      <c r="U1027">
        <v>0.5911</v>
      </c>
      <c r="V1027" t="s">
        <v>397</v>
      </c>
      <c r="W1027">
        <v>-1.67</v>
      </c>
      <c r="X1027">
        <v>1</v>
      </c>
      <c r="Y1027">
        <v>1</v>
      </c>
      <c r="Z1027">
        <v>1</v>
      </c>
      <c r="AA1027">
        <v>1</v>
      </c>
      <c r="AB1027">
        <v>1</v>
      </c>
      <c r="AC1027">
        <v>1</v>
      </c>
    </row>
    <row r="1028" spans="1:29">
      <c r="A1028" t="s">
        <v>104</v>
      </c>
      <c r="B1028" s="5">
        <v>45805</v>
      </c>
      <c r="C1028" t="s">
        <v>306</v>
      </c>
      <c r="D1028" t="s">
        <v>385</v>
      </c>
      <c r="E1028" t="s">
        <v>393</v>
      </c>
      <c r="F1028" t="s">
        <v>394</v>
      </c>
      <c r="G1028">
        <v>0.1</v>
      </c>
      <c r="H1028">
        <v>57.59</v>
      </c>
      <c r="I1028">
        <v>10.9725</v>
      </c>
      <c r="J1028">
        <v>-1.8675</v>
      </c>
      <c r="K1028">
        <v>0</v>
      </c>
      <c r="L1028">
        <v>1</v>
      </c>
      <c r="M1028">
        <v>1</v>
      </c>
      <c r="N1028">
        <v>0</v>
      </c>
      <c r="O1028">
        <v>0</v>
      </c>
      <c r="P1028">
        <v>33.86</v>
      </c>
      <c r="Q1028">
        <v>91</v>
      </c>
      <c r="R1028">
        <v>0.6014</v>
      </c>
      <c r="S1028">
        <v>0.6732000112533569</v>
      </c>
      <c r="T1028">
        <v>0.5759999752044678</v>
      </c>
      <c r="U1028">
        <v>0.6169</v>
      </c>
      <c r="V1028" t="s">
        <v>396</v>
      </c>
      <c r="W1028">
        <v>3.97</v>
      </c>
      <c r="X1028">
        <v>1</v>
      </c>
      <c r="Y1028">
        <v>1</v>
      </c>
      <c r="Z1028">
        <v>1</v>
      </c>
      <c r="AA1028">
        <v>1</v>
      </c>
      <c r="AB1028">
        <v>1</v>
      </c>
      <c r="AC1028">
        <v>1</v>
      </c>
    </row>
    <row r="1029" spans="1:29">
      <c r="A1029" t="s">
        <v>213</v>
      </c>
      <c r="B1029" s="5">
        <v>45719</v>
      </c>
      <c r="C1029" t="s">
        <v>349</v>
      </c>
      <c r="D1029" t="s">
        <v>388</v>
      </c>
      <c r="E1029" t="s">
        <v>392</v>
      </c>
      <c r="F1029" t="s">
        <v>394</v>
      </c>
      <c r="G1029">
        <v>5.34</v>
      </c>
      <c r="H1029">
        <v>26.51</v>
      </c>
      <c r="I1029">
        <v>-24.4611</v>
      </c>
      <c r="J1029">
        <v>-1.4476</v>
      </c>
      <c r="K1029">
        <v>0</v>
      </c>
      <c r="L1029">
        <v>0</v>
      </c>
      <c r="M1029">
        <v>0</v>
      </c>
      <c r="N1029">
        <v>0</v>
      </c>
      <c r="O1029">
        <v>45</v>
      </c>
      <c r="P1029">
        <v>55.28</v>
      </c>
      <c r="Q1029">
        <v>57</v>
      </c>
      <c r="R1029">
        <v>0.6012999999999999</v>
      </c>
      <c r="S1029">
        <v>0.6100999712944031</v>
      </c>
      <c r="T1029">
        <v>0.5996999740600586</v>
      </c>
      <c r="U1029">
        <v>0.6037</v>
      </c>
      <c r="V1029" t="s">
        <v>396</v>
      </c>
      <c r="W1029">
        <v>6.61</v>
      </c>
      <c r="X1029">
        <v>1</v>
      </c>
      <c r="Y1029">
        <v>1</v>
      </c>
      <c r="Z1029">
        <v>1</v>
      </c>
      <c r="AA1029">
        <v>1</v>
      </c>
      <c r="AB1029">
        <v>1</v>
      </c>
      <c r="AC1029">
        <v>1</v>
      </c>
    </row>
    <row r="1030" spans="1:29">
      <c r="A1030" t="s">
        <v>103</v>
      </c>
      <c r="B1030" s="5">
        <v>45740</v>
      </c>
      <c r="C1030" t="s">
        <v>699</v>
      </c>
      <c r="D1030" t="s">
        <v>390</v>
      </c>
      <c r="E1030" t="s">
        <v>393</v>
      </c>
      <c r="F1030" t="s">
        <v>395</v>
      </c>
      <c r="G1030">
        <v>7.76</v>
      </c>
      <c r="H1030">
        <v>65.20999999999999</v>
      </c>
      <c r="I1030">
        <v>-8.459300000000001</v>
      </c>
      <c r="J1030">
        <v>6.8848</v>
      </c>
      <c r="K1030">
        <v>1</v>
      </c>
      <c r="L1030">
        <v>0</v>
      </c>
      <c r="M1030">
        <v>0</v>
      </c>
      <c r="N1030">
        <v>1</v>
      </c>
      <c r="O1030">
        <v>0</v>
      </c>
      <c r="P1030">
        <v>81.47</v>
      </c>
      <c r="Q1030">
        <v>166</v>
      </c>
      <c r="R1030">
        <v>0.6012999999999999</v>
      </c>
      <c r="S1030">
        <v>0.597599983215332</v>
      </c>
      <c r="T1030">
        <v>0.5713000297546387</v>
      </c>
      <c r="U1030">
        <v>0.5901</v>
      </c>
      <c r="V1030" t="s">
        <v>397</v>
      </c>
      <c r="W1030">
        <v>-0.53</v>
      </c>
      <c r="X1030">
        <v>1</v>
      </c>
      <c r="Y1030">
        <v>1</v>
      </c>
      <c r="Z1030">
        <v>1</v>
      </c>
      <c r="AA1030">
        <v>1</v>
      </c>
      <c r="AB1030">
        <v>1</v>
      </c>
      <c r="AC1030">
        <v>1</v>
      </c>
    </row>
    <row r="1031" spans="1:29">
      <c r="A1031" t="s">
        <v>100</v>
      </c>
      <c r="B1031" s="5">
        <v>45964</v>
      </c>
      <c r="C1031" t="s">
        <v>744</v>
      </c>
      <c r="D1031" t="s">
        <v>385</v>
      </c>
      <c r="E1031" t="s">
        <v>393</v>
      </c>
      <c r="F1031" t="s">
        <v>394</v>
      </c>
      <c r="G1031">
        <v>2.65</v>
      </c>
      <c r="H1031">
        <v>34.7</v>
      </c>
      <c r="I1031">
        <v>-0.6145</v>
      </c>
      <c r="J1031">
        <v>-0.0139</v>
      </c>
      <c r="K1031">
        <v>0</v>
      </c>
      <c r="L1031">
        <v>0</v>
      </c>
      <c r="M1031">
        <v>0</v>
      </c>
      <c r="N1031">
        <v>0</v>
      </c>
      <c r="O1031">
        <v>15</v>
      </c>
      <c r="P1031">
        <v>54.38</v>
      </c>
      <c r="Q1031">
        <v>64</v>
      </c>
      <c r="R1031">
        <v>0.6012</v>
      </c>
      <c r="S1031">
        <v>0.6223999857902527</v>
      </c>
      <c r="T1031">
        <v>0.600600004196167</v>
      </c>
      <c r="U1031">
        <v>0.6081</v>
      </c>
      <c r="V1031" t="s">
        <v>397</v>
      </c>
      <c r="W1031">
        <v>-3.54</v>
      </c>
      <c r="X1031">
        <v>1</v>
      </c>
      <c r="Y1031">
        <v>1</v>
      </c>
      <c r="Z1031">
        <v>1</v>
      </c>
      <c r="AA1031">
        <v>1</v>
      </c>
      <c r="AB1031">
        <v>1</v>
      </c>
      <c r="AC1031">
        <v>1</v>
      </c>
    </row>
    <row r="1032" spans="1:29">
      <c r="A1032" t="s">
        <v>658</v>
      </c>
      <c r="B1032" s="5">
        <v>45686</v>
      </c>
      <c r="C1032" t="s">
        <v>266</v>
      </c>
      <c r="D1032" t="s">
        <v>388</v>
      </c>
      <c r="E1032" t="s">
        <v>392</v>
      </c>
      <c r="F1032" t="s">
        <v>394</v>
      </c>
      <c r="G1032">
        <v>9.66</v>
      </c>
      <c r="H1032">
        <v>13.34</v>
      </c>
      <c r="I1032">
        <v>-46.3401</v>
      </c>
      <c r="J1032">
        <v>-13.1565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14.58</v>
      </c>
      <c r="Q1032">
        <v>54</v>
      </c>
      <c r="R1032">
        <v>0.6012</v>
      </c>
      <c r="S1032">
        <v>0.6420999765396118</v>
      </c>
      <c r="T1032">
        <v>0.5284000039100647</v>
      </c>
      <c r="U1032">
        <v>0.5906</v>
      </c>
      <c r="V1032" t="s">
        <v>397</v>
      </c>
      <c r="W1032">
        <v>-7.96</v>
      </c>
      <c r="X1032">
        <v>1</v>
      </c>
      <c r="Y1032">
        <v>1</v>
      </c>
      <c r="Z1032">
        <v>1</v>
      </c>
      <c r="AA1032">
        <v>1</v>
      </c>
      <c r="AB1032">
        <v>1</v>
      </c>
      <c r="AC1032">
        <v>1</v>
      </c>
    </row>
    <row r="1033" spans="1:29">
      <c r="A1033" t="s">
        <v>219</v>
      </c>
      <c r="B1033" s="5">
        <v>45673</v>
      </c>
      <c r="C1033" t="s">
        <v>254</v>
      </c>
      <c r="D1033" t="s">
        <v>761</v>
      </c>
      <c r="E1033" t="s">
        <v>393</v>
      </c>
      <c r="F1033" t="s">
        <v>765</v>
      </c>
      <c r="G1033">
        <v>1.3</v>
      </c>
      <c r="H1033">
        <v>27.17</v>
      </c>
      <c r="I1033">
        <v>-27.7634</v>
      </c>
      <c r="J1033">
        <v>-6.7505</v>
      </c>
      <c r="K1033">
        <v>0</v>
      </c>
      <c r="L1033">
        <v>0</v>
      </c>
      <c r="M1033">
        <v>0</v>
      </c>
      <c r="N1033">
        <v>0</v>
      </c>
      <c r="O1033">
        <v>45</v>
      </c>
      <c r="P1033">
        <v>85.5</v>
      </c>
      <c r="Q1033">
        <v>33</v>
      </c>
      <c r="R1033">
        <v>0.6012</v>
      </c>
      <c r="S1033">
        <v>0.6061999797821045</v>
      </c>
      <c r="T1033">
        <v>0.551800012588501</v>
      </c>
      <c r="U1033">
        <v>0.5864</v>
      </c>
      <c r="V1033" t="s">
        <v>397</v>
      </c>
      <c r="W1033">
        <v>-0.2</v>
      </c>
      <c r="X1033">
        <v>1</v>
      </c>
      <c r="Y1033">
        <v>1</v>
      </c>
      <c r="Z1033">
        <v>1</v>
      </c>
      <c r="AA1033">
        <v>0</v>
      </c>
      <c r="AB1033">
        <v>0</v>
      </c>
      <c r="AC1033">
        <v>1</v>
      </c>
    </row>
    <row r="1034" spans="1:29">
      <c r="A1034" t="s">
        <v>227</v>
      </c>
      <c r="B1034" s="5">
        <v>45719</v>
      </c>
      <c r="C1034" t="s">
        <v>349</v>
      </c>
      <c r="D1034" t="s">
        <v>386</v>
      </c>
      <c r="E1034" t="s">
        <v>393</v>
      </c>
      <c r="F1034" t="s">
        <v>394</v>
      </c>
      <c r="G1034">
        <v>10.6</v>
      </c>
      <c r="H1034">
        <v>25.7</v>
      </c>
      <c r="I1034">
        <v>-48.0037</v>
      </c>
      <c r="J1034">
        <v>-20.6435</v>
      </c>
      <c r="K1034">
        <v>0</v>
      </c>
      <c r="L1034">
        <v>0</v>
      </c>
      <c r="M1034">
        <v>0</v>
      </c>
      <c r="N1034">
        <v>0</v>
      </c>
      <c r="O1034">
        <v>45</v>
      </c>
      <c r="P1034">
        <v>45.91</v>
      </c>
      <c r="Q1034">
        <v>61</v>
      </c>
      <c r="R1034">
        <v>0.6012</v>
      </c>
      <c r="S1034">
        <v>0.6572999954223633</v>
      </c>
      <c r="T1034">
        <v>0.607200026512146</v>
      </c>
      <c r="U1034">
        <v>0.6219</v>
      </c>
      <c r="V1034" t="s">
        <v>396</v>
      </c>
      <c r="W1034">
        <v>5.46</v>
      </c>
      <c r="X1034">
        <v>1</v>
      </c>
      <c r="Y1034">
        <v>1</v>
      </c>
      <c r="Z1034">
        <v>1</v>
      </c>
      <c r="AA1034">
        <v>1</v>
      </c>
      <c r="AB1034">
        <v>1</v>
      </c>
      <c r="AC1034">
        <v>1</v>
      </c>
    </row>
    <row r="1035" spans="1:29">
      <c r="A1035" t="s">
        <v>660</v>
      </c>
      <c r="B1035" s="5">
        <v>45705</v>
      </c>
      <c r="C1035" t="s">
        <v>293</v>
      </c>
      <c r="D1035" t="s">
        <v>385</v>
      </c>
      <c r="E1035" t="s">
        <v>393</v>
      </c>
      <c r="F1035" t="s">
        <v>394</v>
      </c>
      <c r="G1035">
        <v>3.56</v>
      </c>
      <c r="H1035">
        <v>19.27</v>
      </c>
      <c r="I1035">
        <v>-35.5368</v>
      </c>
      <c r="J1035">
        <v>-8.8865</v>
      </c>
      <c r="K1035">
        <v>0</v>
      </c>
      <c r="L1035">
        <v>0</v>
      </c>
      <c r="M1035">
        <v>0</v>
      </c>
      <c r="N1035">
        <v>0</v>
      </c>
      <c r="O1035">
        <v>5</v>
      </c>
      <c r="P1035">
        <v>7.9</v>
      </c>
      <c r="Q1035">
        <v>24</v>
      </c>
      <c r="R1035">
        <v>0.6012</v>
      </c>
      <c r="S1035">
        <v>0.616100013256073</v>
      </c>
      <c r="T1035">
        <v>0.5856000185012817</v>
      </c>
      <c r="U1035">
        <v>0.6009</v>
      </c>
      <c r="V1035" t="s">
        <v>397</v>
      </c>
      <c r="W1035">
        <v>-1.28</v>
      </c>
      <c r="X1035">
        <v>1</v>
      </c>
      <c r="Y1035">
        <v>1</v>
      </c>
      <c r="Z1035">
        <v>1</v>
      </c>
      <c r="AA1035">
        <v>1</v>
      </c>
      <c r="AB1035">
        <v>1</v>
      </c>
      <c r="AC1035">
        <v>1</v>
      </c>
    </row>
    <row r="1036" spans="1:29">
      <c r="A1036" t="s">
        <v>682</v>
      </c>
      <c r="B1036" s="5">
        <v>46006</v>
      </c>
      <c r="C1036" t="s">
        <v>281</v>
      </c>
      <c r="D1036" t="s">
        <v>387</v>
      </c>
      <c r="E1036" t="s">
        <v>392</v>
      </c>
      <c r="F1036" t="s">
        <v>394</v>
      </c>
      <c r="G1036">
        <v>4.79</v>
      </c>
      <c r="H1036">
        <v>23.19</v>
      </c>
      <c r="I1036">
        <v>-6.9363</v>
      </c>
      <c r="J1036">
        <v>-1.9151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47.8</v>
      </c>
      <c r="Q1036">
        <v>52</v>
      </c>
      <c r="R1036">
        <v>0.6011</v>
      </c>
      <c r="S1036">
        <v>0.6238999962806702</v>
      </c>
      <c r="T1036">
        <v>0.5375999808311462</v>
      </c>
      <c r="U1036">
        <v>0.5875</v>
      </c>
      <c r="V1036" t="s">
        <v>396</v>
      </c>
      <c r="W1036">
        <v>1.64</v>
      </c>
      <c r="X1036">
        <v>1</v>
      </c>
      <c r="Y1036">
        <v>1</v>
      </c>
      <c r="Z1036">
        <v>1</v>
      </c>
      <c r="AA1036">
        <v>1</v>
      </c>
      <c r="AB1036">
        <v>1</v>
      </c>
      <c r="AC1036">
        <v>1</v>
      </c>
    </row>
    <row r="1037" spans="1:29">
      <c r="A1037" t="s">
        <v>455</v>
      </c>
      <c r="B1037" s="5">
        <v>45716</v>
      </c>
      <c r="C1037" t="s">
        <v>323</v>
      </c>
      <c r="D1037" t="s">
        <v>385</v>
      </c>
      <c r="E1037" t="s">
        <v>393</v>
      </c>
      <c r="F1037" t="s">
        <v>394</v>
      </c>
      <c r="G1037">
        <v>5.76</v>
      </c>
      <c r="H1037">
        <v>22.61</v>
      </c>
      <c r="I1037">
        <v>-8.884</v>
      </c>
      <c r="J1037">
        <v>-0.4368</v>
      </c>
      <c r="K1037">
        <v>0</v>
      </c>
      <c r="L1037">
        <v>0</v>
      </c>
      <c r="M1037">
        <v>0</v>
      </c>
      <c r="N1037">
        <v>0</v>
      </c>
      <c r="O1037">
        <v>30</v>
      </c>
      <c r="P1037">
        <v>77.23999999999999</v>
      </c>
      <c r="Q1037">
        <v>95</v>
      </c>
      <c r="R1037">
        <v>0.6011</v>
      </c>
      <c r="S1037">
        <v>0.6486999988555908</v>
      </c>
      <c r="T1037">
        <v>0.6226999759674072</v>
      </c>
      <c r="U1037">
        <v>0.6242</v>
      </c>
      <c r="V1037" t="s">
        <v>397</v>
      </c>
      <c r="W1037">
        <v>-1.88</v>
      </c>
      <c r="X1037">
        <v>1</v>
      </c>
      <c r="Y1037">
        <v>1</v>
      </c>
      <c r="Z1037">
        <v>1</v>
      </c>
      <c r="AA1037">
        <v>1</v>
      </c>
      <c r="AB1037">
        <v>1</v>
      </c>
      <c r="AC1037">
        <v>1</v>
      </c>
    </row>
    <row r="1038" spans="1:29">
      <c r="A1038" t="s">
        <v>136</v>
      </c>
      <c r="B1038" s="5">
        <v>46003</v>
      </c>
      <c r="C1038" t="s">
        <v>367</v>
      </c>
      <c r="D1038" t="s">
        <v>761</v>
      </c>
      <c r="E1038" t="s">
        <v>393</v>
      </c>
      <c r="F1038" t="s">
        <v>765</v>
      </c>
      <c r="G1038">
        <v>2.07</v>
      </c>
      <c r="H1038">
        <v>33.56</v>
      </c>
      <c r="I1038">
        <v>-10.8072</v>
      </c>
      <c r="J1038">
        <v>-14.4393</v>
      </c>
      <c r="K1038">
        <v>0</v>
      </c>
      <c r="L1038">
        <v>1</v>
      </c>
      <c r="M1038">
        <v>0</v>
      </c>
      <c r="N1038">
        <v>1</v>
      </c>
      <c r="O1038">
        <v>45</v>
      </c>
      <c r="P1038">
        <v>100</v>
      </c>
      <c r="Q1038">
        <v>151</v>
      </c>
      <c r="R1038">
        <v>0.6011</v>
      </c>
      <c r="S1038">
        <v>0.6115000247955322</v>
      </c>
      <c r="T1038">
        <v>0.5439000129699707</v>
      </c>
      <c r="U1038">
        <v>0.5855</v>
      </c>
      <c r="V1038" t="s">
        <v>397</v>
      </c>
      <c r="W1038">
        <v>-0.03</v>
      </c>
      <c r="X1038">
        <v>1</v>
      </c>
      <c r="Y1038">
        <v>1</v>
      </c>
      <c r="Z1038">
        <v>1</v>
      </c>
      <c r="AA1038">
        <v>0</v>
      </c>
      <c r="AB1038">
        <v>1</v>
      </c>
      <c r="AC1038">
        <v>1</v>
      </c>
    </row>
    <row r="1039" spans="1:29">
      <c r="A1039" t="s">
        <v>95</v>
      </c>
      <c r="B1039" s="5">
        <v>45967</v>
      </c>
      <c r="C1039" t="s">
        <v>754</v>
      </c>
      <c r="D1039" t="s">
        <v>761</v>
      </c>
      <c r="E1039" t="s">
        <v>393</v>
      </c>
      <c r="F1039" t="s">
        <v>765</v>
      </c>
      <c r="G1039">
        <v>2.05</v>
      </c>
      <c r="H1039">
        <v>16.34</v>
      </c>
      <c r="I1039">
        <v>-43.184</v>
      </c>
      <c r="J1039">
        <v>-0.254</v>
      </c>
      <c r="K1039">
        <v>0</v>
      </c>
      <c r="L1039">
        <v>0</v>
      </c>
      <c r="M1039">
        <v>0</v>
      </c>
      <c r="N1039">
        <v>1</v>
      </c>
      <c r="O1039">
        <v>0</v>
      </c>
      <c r="P1039">
        <v>100</v>
      </c>
      <c r="Q1039">
        <v>82</v>
      </c>
      <c r="R1039">
        <v>0.601</v>
      </c>
      <c r="S1039">
        <v>0.5776000022888184</v>
      </c>
      <c r="T1039">
        <v>0.7785999774932861</v>
      </c>
      <c r="U1039">
        <v>0.6524</v>
      </c>
      <c r="V1039" t="s">
        <v>396</v>
      </c>
      <c r="W1039">
        <v>3.23</v>
      </c>
      <c r="X1039">
        <v>1</v>
      </c>
      <c r="Y1039">
        <v>1</v>
      </c>
      <c r="Z1039">
        <v>1</v>
      </c>
      <c r="AA1039">
        <v>0</v>
      </c>
      <c r="AB1039">
        <v>1</v>
      </c>
      <c r="AC1039">
        <v>1</v>
      </c>
    </row>
    <row r="1040" spans="1:29">
      <c r="A1040" t="s">
        <v>100</v>
      </c>
      <c r="B1040" s="5">
        <v>45689</v>
      </c>
      <c r="C1040" t="s">
        <v>311</v>
      </c>
      <c r="D1040" t="s">
        <v>385</v>
      </c>
      <c r="E1040" t="s">
        <v>393</v>
      </c>
      <c r="F1040" t="s">
        <v>394</v>
      </c>
      <c r="G1040">
        <v>2.41</v>
      </c>
      <c r="H1040">
        <v>38.02</v>
      </c>
      <c r="I1040">
        <v>-0.9909</v>
      </c>
      <c r="J1040">
        <v>-0.0615</v>
      </c>
      <c r="K1040">
        <v>0</v>
      </c>
      <c r="L1040">
        <v>0</v>
      </c>
      <c r="M1040">
        <v>0</v>
      </c>
      <c r="N1040">
        <v>0</v>
      </c>
      <c r="O1040">
        <v>15</v>
      </c>
      <c r="P1040">
        <v>54.38</v>
      </c>
      <c r="Q1040">
        <v>64</v>
      </c>
      <c r="R1040">
        <v>0.601</v>
      </c>
      <c r="S1040">
        <v>0.6417000293731689</v>
      </c>
      <c r="T1040">
        <v>0.6000000238418579</v>
      </c>
      <c r="U1040">
        <v>0.6142</v>
      </c>
      <c r="V1040" t="s">
        <v>396</v>
      </c>
      <c r="W1040">
        <v>2.88</v>
      </c>
      <c r="X1040">
        <v>1</v>
      </c>
      <c r="Y1040">
        <v>1</v>
      </c>
      <c r="Z1040">
        <v>1</v>
      </c>
      <c r="AA1040">
        <v>1</v>
      </c>
      <c r="AB1040">
        <v>1</v>
      </c>
      <c r="AC1040">
        <v>1</v>
      </c>
    </row>
    <row r="1041" spans="1:29">
      <c r="A1041" t="s">
        <v>461</v>
      </c>
      <c r="B1041" s="5">
        <v>45686</v>
      </c>
      <c r="C1041" t="s">
        <v>307</v>
      </c>
      <c r="D1041" t="s">
        <v>386</v>
      </c>
      <c r="E1041" t="s">
        <v>393</v>
      </c>
      <c r="F1041" t="s">
        <v>394</v>
      </c>
      <c r="G1041">
        <v>5.25</v>
      </c>
      <c r="H1041">
        <v>31.76</v>
      </c>
      <c r="I1041">
        <v>-12.6046</v>
      </c>
      <c r="J1041">
        <v>-1.0767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16.32</v>
      </c>
      <c r="Q1041">
        <v>35</v>
      </c>
      <c r="R1041">
        <v>0.601</v>
      </c>
      <c r="S1041">
        <v>0.6531999707221985</v>
      </c>
      <c r="T1041">
        <v>0.5800999999046326</v>
      </c>
      <c r="U1041">
        <v>0.6114000000000001</v>
      </c>
      <c r="V1041" t="s">
        <v>396</v>
      </c>
      <c r="W1041">
        <v>0.2</v>
      </c>
      <c r="X1041">
        <v>1</v>
      </c>
      <c r="Y1041">
        <v>1</v>
      </c>
      <c r="Z1041">
        <v>1</v>
      </c>
      <c r="AA1041">
        <v>1</v>
      </c>
      <c r="AB1041">
        <v>1</v>
      </c>
      <c r="AC1041">
        <v>1</v>
      </c>
    </row>
    <row r="1042" spans="1:29">
      <c r="A1042" t="s">
        <v>97</v>
      </c>
      <c r="B1042" s="5">
        <v>45748</v>
      </c>
      <c r="C1042" t="s">
        <v>340</v>
      </c>
      <c r="D1042" t="s">
        <v>386</v>
      </c>
      <c r="E1042" t="s">
        <v>393</v>
      </c>
      <c r="F1042" t="s">
        <v>394</v>
      </c>
      <c r="G1042">
        <v>6.63</v>
      </c>
      <c r="H1042">
        <v>47.33</v>
      </c>
      <c r="I1042">
        <v>0.0092</v>
      </c>
      <c r="J1042">
        <v>-1.5083</v>
      </c>
      <c r="K1042">
        <v>0</v>
      </c>
      <c r="L1042">
        <v>0</v>
      </c>
      <c r="M1042">
        <v>0</v>
      </c>
      <c r="N1042">
        <v>1</v>
      </c>
      <c r="O1042">
        <v>45</v>
      </c>
      <c r="P1042">
        <v>85.06</v>
      </c>
      <c r="Q1042">
        <v>103</v>
      </c>
      <c r="R1042">
        <v>0.601</v>
      </c>
      <c r="S1042">
        <v>0.5855000019073486</v>
      </c>
      <c r="T1042">
        <v>0.5965999960899353</v>
      </c>
      <c r="U1042">
        <v>0.5943000000000001</v>
      </c>
      <c r="V1042" t="s">
        <v>397</v>
      </c>
      <c r="W1042">
        <v>-0.75</v>
      </c>
      <c r="X1042">
        <v>1</v>
      </c>
      <c r="Y1042">
        <v>1</v>
      </c>
      <c r="Z1042">
        <v>1</v>
      </c>
      <c r="AA1042">
        <v>1</v>
      </c>
      <c r="AB1042">
        <v>1</v>
      </c>
      <c r="AC1042">
        <v>1</v>
      </c>
    </row>
    <row r="1043" spans="1:29">
      <c r="A1043" t="s">
        <v>554</v>
      </c>
      <c r="B1043" s="5">
        <v>45705</v>
      </c>
      <c r="C1043" t="s">
        <v>329</v>
      </c>
      <c r="D1043" t="s">
        <v>389</v>
      </c>
      <c r="E1043" t="s">
        <v>392</v>
      </c>
      <c r="F1043" t="s">
        <v>394</v>
      </c>
      <c r="G1043">
        <v>3.14</v>
      </c>
      <c r="H1043">
        <v>29.72</v>
      </c>
      <c r="I1043">
        <v>-24.7263</v>
      </c>
      <c r="J1043">
        <v>-3.0781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78.40000000000001</v>
      </c>
      <c r="Q1043">
        <v>81</v>
      </c>
      <c r="R1043">
        <v>0.6009</v>
      </c>
      <c r="S1043">
        <v>0.6069999933242798</v>
      </c>
      <c r="T1043">
        <v>0.5507000088691711</v>
      </c>
      <c r="U1043">
        <v>0.5862000000000001</v>
      </c>
      <c r="V1043" t="s">
        <v>397</v>
      </c>
      <c r="W1043">
        <v>-2.03</v>
      </c>
      <c r="X1043">
        <v>1</v>
      </c>
      <c r="Y1043">
        <v>1</v>
      </c>
      <c r="Z1043">
        <v>1</v>
      </c>
      <c r="AA1043">
        <v>1</v>
      </c>
      <c r="AB1043">
        <v>1</v>
      </c>
      <c r="AC1043">
        <v>1</v>
      </c>
    </row>
    <row r="1044" spans="1:29">
      <c r="A1044" t="s">
        <v>226</v>
      </c>
      <c r="B1044" s="5">
        <v>45679</v>
      </c>
      <c r="C1044" t="s">
        <v>291</v>
      </c>
      <c r="D1044" t="s">
        <v>388</v>
      </c>
      <c r="E1044" t="s">
        <v>392</v>
      </c>
      <c r="F1044" t="s">
        <v>394</v>
      </c>
      <c r="G1044">
        <v>5.13</v>
      </c>
      <c r="H1044">
        <v>3.68</v>
      </c>
      <c r="I1044">
        <v>-44.5676</v>
      </c>
      <c r="J1044">
        <v>-9.612500000000001</v>
      </c>
      <c r="K1044">
        <v>0</v>
      </c>
      <c r="L1044">
        <v>0</v>
      </c>
      <c r="M1044">
        <v>0</v>
      </c>
      <c r="N1044">
        <v>0</v>
      </c>
      <c r="O1044">
        <v>45</v>
      </c>
      <c r="P1044">
        <v>88.03</v>
      </c>
      <c r="Q1044">
        <v>85</v>
      </c>
      <c r="R1044">
        <v>0.6009</v>
      </c>
      <c r="S1044">
        <v>0.6312000155448914</v>
      </c>
      <c r="T1044">
        <v>0.6208999752998352</v>
      </c>
      <c r="U1044">
        <v>0.6177</v>
      </c>
      <c r="V1044" t="s">
        <v>396</v>
      </c>
      <c r="W1044">
        <v>0.4</v>
      </c>
      <c r="X1044">
        <v>1</v>
      </c>
      <c r="Y1044">
        <v>1</v>
      </c>
      <c r="Z1044">
        <v>1</v>
      </c>
      <c r="AA1044">
        <v>1</v>
      </c>
      <c r="AB1044">
        <v>1</v>
      </c>
      <c r="AC1044">
        <v>1</v>
      </c>
    </row>
    <row r="1045" spans="1:29">
      <c r="A1045" t="s">
        <v>600</v>
      </c>
      <c r="B1045" s="5">
        <v>45707</v>
      </c>
      <c r="C1045" t="s">
        <v>329</v>
      </c>
      <c r="D1045" t="s">
        <v>388</v>
      </c>
      <c r="E1045" t="s">
        <v>392</v>
      </c>
      <c r="F1045" t="s">
        <v>394</v>
      </c>
      <c r="G1045">
        <v>5.69</v>
      </c>
      <c r="H1045">
        <v>20.2</v>
      </c>
      <c r="I1045">
        <v>-35.6535</v>
      </c>
      <c r="J1045">
        <v>-9.6602</v>
      </c>
      <c r="K1045">
        <v>0</v>
      </c>
      <c r="L1045">
        <v>0</v>
      </c>
      <c r="M1045">
        <v>0</v>
      </c>
      <c r="N1045">
        <v>0</v>
      </c>
      <c r="O1045">
        <v>40</v>
      </c>
      <c r="P1045">
        <v>78.66</v>
      </c>
      <c r="Q1045">
        <v>87</v>
      </c>
      <c r="R1045">
        <v>0.6008</v>
      </c>
      <c r="S1045">
        <v>0.5978000164031982</v>
      </c>
      <c r="T1045">
        <v>0.6062999963760376</v>
      </c>
      <c r="U1045">
        <v>0.6016</v>
      </c>
      <c r="V1045" t="s">
        <v>396</v>
      </c>
      <c r="W1045">
        <v>1.78</v>
      </c>
      <c r="X1045">
        <v>1</v>
      </c>
      <c r="Y1045">
        <v>1</v>
      </c>
      <c r="Z1045">
        <v>1</v>
      </c>
      <c r="AA1045">
        <v>1</v>
      </c>
      <c r="AB1045">
        <v>1</v>
      </c>
      <c r="AC1045">
        <v>1</v>
      </c>
    </row>
    <row r="1046" spans="1:29">
      <c r="A1046" t="s">
        <v>475</v>
      </c>
      <c r="B1046" s="5">
        <v>45812</v>
      </c>
      <c r="C1046" t="s">
        <v>369</v>
      </c>
      <c r="D1046" t="s">
        <v>387</v>
      </c>
      <c r="E1046" t="s">
        <v>392</v>
      </c>
      <c r="F1046" t="s">
        <v>394</v>
      </c>
      <c r="G1046">
        <v>1.18</v>
      </c>
      <c r="H1046">
        <v>23.12</v>
      </c>
      <c r="I1046">
        <v>-8.712</v>
      </c>
      <c r="J1046">
        <v>-2.0036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44.69</v>
      </c>
      <c r="Q1046">
        <v>35</v>
      </c>
      <c r="R1046">
        <v>0.6008</v>
      </c>
      <c r="S1046">
        <v>0.5967000126838684</v>
      </c>
      <c r="T1046">
        <v>0.5770999789237976</v>
      </c>
      <c r="U1046">
        <v>0.5915</v>
      </c>
      <c r="V1046" t="s">
        <v>397</v>
      </c>
      <c r="W1046">
        <v>-0.53</v>
      </c>
      <c r="X1046">
        <v>1</v>
      </c>
      <c r="Y1046">
        <v>1</v>
      </c>
      <c r="Z1046">
        <v>1</v>
      </c>
      <c r="AA1046">
        <v>1</v>
      </c>
      <c r="AB1046">
        <v>1</v>
      </c>
      <c r="AC1046">
        <v>1</v>
      </c>
    </row>
    <row r="1047" spans="1:29">
      <c r="A1047" t="s">
        <v>149</v>
      </c>
      <c r="B1047" s="5">
        <v>45939</v>
      </c>
      <c r="C1047" t="s">
        <v>301</v>
      </c>
      <c r="D1047" t="s">
        <v>388</v>
      </c>
      <c r="E1047" t="s">
        <v>392</v>
      </c>
      <c r="F1047" t="s">
        <v>394</v>
      </c>
      <c r="G1047">
        <v>2.97</v>
      </c>
      <c r="H1047">
        <v>28.28</v>
      </c>
      <c r="I1047">
        <v>-15.1855</v>
      </c>
      <c r="J1047">
        <v>-3.0673</v>
      </c>
      <c r="K1047">
        <v>0</v>
      </c>
      <c r="L1047">
        <v>0</v>
      </c>
      <c r="M1047">
        <v>0</v>
      </c>
      <c r="N1047">
        <v>0</v>
      </c>
      <c r="O1047">
        <v>45</v>
      </c>
      <c r="P1047">
        <v>79.43000000000001</v>
      </c>
      <c r="Q1047">
        <v>107</v>
      </c>
      <c r="R1047">
        <v>0.6008</v>
      </c>
      <c r="S1047">
        <v>0.670199990272522</v>
      </c>
      <c r="T1047">
        <v>0.612500011920929</v>
      </c>
      <c r="U1047">
        <v>0.6278</v>
      </c>
      <c r="V1047" t="s">
        <v>396</v>
      </c>
      <c r="W1047">
        <v>7.75</v>
      </c>
      <c r="X1047">
        <v>1</v>
      </c>
      <c r="Y1047">
        <v>1</v>
      </c>
      <c r="Z1047">
        <v>1</v>
      </c>
      <c r="AA1047">
        <v>1</v>
      </c>
      <c r="AB1047">
        <v>1</v>
      </c>
      <c r="AC1047">
        <v>1</v>
      </c>
    </row>
    <row r="1048" spans="1:29">
      <c r="A1048" t="s">
        <v>127</v>
      </c>
      <c r="B1048" s="5">
        <v>46002</v>
      </c>
      <c r="C1048" t="s">
        <v>367</v>
      </c>
      <c r="D1048" t="s">
        <v>388</v>
      </c>
      <c r="E1048" t="s">
        <v>392</v>
      </c>
      <c r="F1048" t="s">
        <v>394</v>
      </c>
      <c r="G1048">
        <v>7.49</v>
      </c>
      <c r="H1048">
        <v>25.41</v>
      </c>
      <c r="I1048">
        <v>-11.7376</v>
      </c>
      <c r="J1048">
        <v>-1.1895</v>
      </c>
      <c r="K1048">
        <v>0</v>
      </c>
      <c r="L1048">
        <v>0</v>
      </c>
      <c r="M1048">
        <v>0</v>
      </c>
      <c r="N1048">
        <v>0</v>
      </c>
      <c r="O1048">
        <v>40</v>
      </c>
      <c r="P1048">
        <v>41.98</v>
      </c>
      <c r="Q1048">
        <v>68</v>
      </c>
      <c r="R1048">
        <v>0.6007</v>
      </c>
      <c r="S1048">
        <v>0.6703000068664551</v>
      </c>
      <c r="T1048">
        <v>0.6116999983787537</v>
      </c>
      <c r="U1048">
        <v>0.6276</v>
      </c>
      <c r="V1048" t="s">
        <v>397</v>
      </c>
      <c r="W1048">
        <v>-0.96</v>
      </c>
      <c r="X1048">
        <v>1</v>
      </c>
      <c r="Y1048">
        <v>1</v>
      </c>
      <c r="Z1048">
        <v>1</v>
      </c>
      <c r="AA1048">
        <v>1</v>
      </c>
      <c r="AB1048">
        <v>1</v>
      </c>
      <c r="AC1048">
        <v>1</v>
      </c>
    </row>
    <row r="1049" spans="1:29">
      <c r="A1049" t="s">
        <v>132</v>
      </c>
      <c r="B1049" s="5">
        <v>45782</v>
      </c>
      <c r="C1049" t="s">
        <v>358</v>
      </c>
      <c r="D1049" t="s">
        <v>385</v>
      </c>
      <c r="E1049" t="s">
        <v>393</v>
      </c>
      <c r="F1049" t="s">
        <v>394</v>
      </c>
      <c r="G1049">
        <v>0.08</v>
      </c>
      <c r="I1049">
        <v>31.8227</v>
      </c>
      <c r="J1049">
        <v>6.5104</v>
      </c>
      <c r="K1049">
        <v>1</v>
      </c>
      <c r="L1049">
        <v>1</v>
      </c>
      <c r="M1049">
        <v>1</v>
      </c>
      <c r="N1049">
        <v>0</v>
      </c>
      <c r="O1049">
        <v>45</v>
      </c>
      <c r="P1049">
        <v>89.22</v>
      </c>
      <c r="Q1049">
        <v>80</v>
      </c>
      <c r="R1049">
        <v>0.6007</v>
      </c>
      <c r="S1049">
        <v>0.6470000147819519</v>
      </c>
      <c r="T1049">
        <v>0.5669999718666077</v>
      </c>
      <c r="U1049">
        <v>0.6049</v>
      </c>
      <c r="V1049" t="s">
        <v>397</v>
      </c>
      <c r="W1049">
        <v>-0.11</v>
      </c>
      <c r="X1049">
        <v>1</v>
      </c>
      <c r="Y1049">
        <v>1</v>
      </c>
      <c r="Z1049">
        <v>1</v>
      </c>
      <c r="AA1049">
        <v>1</v>
      </c>
      <c r="AB1049">
        <v>1</v>
      </c>
      <c r="AC1049">
        <v>1</v>
      </c>
    </row>
    <row r="1050" spans="1:29">
      <c r="A1050" t="s">
        <v>180</v>
      </c>
      <c r="B1050" s="5">
        <v>45868</v>
      </c>
      <c r="C1050" t="s">
        <v>234</v>
      </c>
      <c r="D1050" t="s">
        <v>385</v>
      </c>
      <c r="E1050" t="s">
        <v>393</v>
      </c>
      <c r="F1050" t="s">
        <v>394</v>
      </c>
      <c r="G1050">
        <v>7.67</v>
      </c>
      <c r="H1050">
        <v>22.03</v>
      </c>
      <c r="I1050">
        <v>-13.5311</v>
      </c>
      <c r="J1050">
        <v>-4.8659</v>
      </c>
      <c r="K1050">
        <v>0</v>
      </c>
      <c r="L1050">
        <v>0</v>
      </c>
      <c r="M1050">
        <v>0</v>
      </c>
      <c r="N1050">
        <v>0</v>
      </c>
      <c r="O1050">
        <v>40</v>
      </c>
      <c r="P1050">
        <v>34.17</v>
      </c>
      <c r="Q1050">
        <v>18</v>
      </c>
      <c r="R1050">
        <v>0.6007</v>
      </c>
      <c r="S1050">
        <v>0.7077999711036682</v>
      </c>
      <c r="T1050">
        <v>0.6164000034332275</v>
      </c>
      <c r="U1050">
        <v>0.6415999999999999</v>
      </c>
      <c r="V1050" t="s">
        <v>397</v>
      </c>
      <c r="W1050">
        <v>-3.1</v>
      </c>
      <c r="X1050">
        <v>1</v>
      </c>
      <c r="Y1050">
        <v>1</v>
      </c>
      <c r="Z1050">
        <v>1</v>
      </c>
      <c r="AA1050">
        <v>1</v>
      </c>
      <c r="AB1050">
        <v>1</v>
      </c>
      <c r="AC1050">
        <v>1</v>
      </c>
    </row>
    <row r="1051" spans="1:29">
      <c r="A1051" t="s">
        <v>687</v>
      </c>
      <c r="B1051" s="5">
        <v>45749</v>
      </c>
      <c r="C1051" t="s">
        <v>232</v>
      </c>
      <c r="D1051" t="s">
        <v>384</v>
      </c>
      <c r="E1051" t="s">
        <v>392</v>
      </c>
      <c r="F1051" t="s">
        <v>394</v>
      </c>
      <c r="G1051">
        <v>3.54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52.23</v>
      </c>
      <c r="Q1051">
        <v>32</v>
      </c>
      <c r="R1051">
        <v>0.6007</v>
      </c>
      <c r="S1051">
        <v>0.6164000034332275</v>
      </c>
      <c r="T1051">
        <v>0.5130000114440918</v>
      </c>
      <c r="U1051">
        <v>0.5767</v>
      </c>
      <c r="V1051" t="s">
        <v>396</v>
      </c>
      <c r="W1051">
        <v>15.24</v>
      </c>
      <c r="X1051">
        <v>1</v>
      </c>
      <c r="Y1051">
        <v>1</v>
      </c>
      <c r="Z1051">
        <v>1</v>
      </c>
      <c r="AA1051">
        <v>1</v>
      </c>
      <c r="AB1051">
        <v>1</v>
      </c>
      <c r="AC1051">
        <v>1</v>
      </c>
    </row>
    <row r="1052" spans="1:29">
      <c r="A1052" t="s">
        <v>134</v>
      </c>
      <c r="B1052" s="5">
        <v>45999</v>
      </c>
      <c r="C1052" t="s">
        <v>360</v>
      </c>
      <c r="D1052" t="s">
        <v>384</v>
      </c>
      <c r="E1052" t="s">
        <v>392</v>
      </c>
      <c r="F1052" t="s">
        <v>394</v>
      </c>
      <c r="G1052">
        <v>1.87</v>
      </c>
      <c r="H1052">
        <v>40.54</v>
      </c>
      <c r="I1052">
        <v>-20.8138</v>
      </c>
      <c r="J1052">
        <v>2.3554</v>
      </c>
      <c r="K1052">
        <v>1</v>
      </c>
      <c r="L1052">
        <v>0</v>
      </c>
      <c r="M1052">
        <v>0</v>
      </c>
      <c r="N1052">
        <v>1</v>
      </c>
      <c r="O1052">
        <v>30</v>
      </c>
      <c r="P1052">
        <v>66.52</v>
      </c>
      <c r="Q1052">
        <v>55</v>
      </c>
      <c r="R1052">
        <v>0.6007</v>
      </c>
      <c r="S1052">
        <v>0.684499979019165</v>
      </c>
      <c r="T1052">
        <v>0.6420000195503235</v>
      </c>
      <c r="U1052">
        <v>0.6424</v>
      </c>
      <c r="V1052" t="s">
        <v>396</v>
      </c>
      <c r="W1052">
        <v>10.23</v>
      </c>
      <c r="X1052">
        <v>1</v>
      </c>
      <c r="Y1052">
        <v>1</v>
      </c>
      <c r="Z1052">
        <v>1</v>
      </c>
      <c r="AA1052">
        <v>1</v>
      </c>
      <c r="AB1052">
        <v>1</v>
      </c>
      <c r="AC1052">
        <v>1</v>
      </c>
    </row>
    <row r="1053" spans="1:29">
      <c r="A1053" t="s">
        <v>769</v>
      </c>
      <c r="B1053" s="5">
        <v>45671</v>
      </c>
      <c r="C1053" t="s">
        <v>322</v>
      </c>
      <c r="D1053" t="s">
        <v>388</v>
      </c>
      <c r="E1053" t="s">
        <v>392</v>
      </c>
      <c r="F1053" t="s">
        <v>394</v>
      </c>
      <c r="G1053">
        <v>5.52</v>
      </c>
      <c r="H1053">
        <v>27.42</v>
      </c>
      <c r="I1053">
        <v>-12.015</v>
      </c>
      <c r="J1053">
        <v>-2.9806</v>
      </c>
      <c r="K1053">
        <v>0</v>
      </c>
      <c r="L1053">
        <v>0</v>
      </c>
      <c r="M1053">
        <v>0</v>
      </c>
      <c r="N1053">
        <v>0</v>
      </c>
      <c r="O1053">
        <v>5</v>
      </c>
      <c r="P1053">
        <v>13.33</v>
      </c>
      <c r="Q1053">
        <v>57</v>
      </c>
      <c r="R1053">
        <v>0.6006</v>
      </c>
      <c r="S1053">
        <v>0.5971000194549561</v>
      </c>
      <c r="T1053">
        <v>0.5181000232696533</v>
      </c>
      <c r="U1053">
        <v>0.572</v>
      </c>
      <c r="V1053" t="s">
        <v>396</v>
      </c>
      <c r="W1053">
        <v>0.95</v>
      </c>
      <c r="X1053">
        <v>1</v>
      </c>
      <c r="Y1053">
        <v>1</v>
      </c>
      <c r="Z1053">
        <v>1</v>
      </c>
      <c r="AA1053">
        <v>1</v>
      </c>
      <c r="AB1053">
        <v>1</v>
      </c>
      <c r="AC1053">
        <v>1</v>
      </c>
    </row>
    <row r="1054" spans="1:29">
      <c r="A1054" t="s">
        <v>98</v>
      </c>
      <c r="B1054" s="5">
        <v>45967</v>
      </c>
      <c r="C1054" t="s">
        <v>754</v>
      </c>
      <c r="D1054" t="s">
        <v>386</v>
      </c>
      <c r="E1054" t="s">
        <v>393</v>
      </c>
      <c r="F1054" t="s">
        <v>394</v>
      </c>
      <c r="G1054">
        <v>6.09</v>
      </c>
      <c r="H1054">
        <v>46.61</v>
      </c>
      <c r="I1054">
        <v>0.5456</v>
      </c>
      <c r="J1054">
        <v>-0.6358</v>
      </c>
      <c r="K1054">
        <v>0</v>
      </c>
      <c r="L1054">
        <v>1</v>
      </c>
      <c r="M1054">
        <v>1</v>
      </c>
      <c r="N1054">
        <v>1</v>
      </c>
      <c r="O1054">
        <v>0</v>
      </c>
      <c r="P1054">
        <v>47.98</v>
      </c>
      <c r="Q1054">
        <v>50</v>
      </c>
      <c r="R1054">
        <v>0.6006</v>
      </c>
      <c r="S1054">
        <v>0.6273999810218811</v>
      </c>
      <c r="T1054">
        <v>0.5600000023841858</v>
      </c>
      <c r="U1054">
        <v>0.596</v>
      </c>
      <c r="V1054" t="s">
        <v>396</v>
      </c>
      <c r="W1054">
        <v>6.55</v>
      </c>
      <c r="X1054">
        <v>1</v>
      </c>
      <c r="Y1054">
        <v>1</v>
      </c>
      <c r="Z1054">
        <v>1</v>
      </c>
      <c r="AA1054">
        <v>1</v>
      </c>
      <c r="AB1054">
        <v>1</v>
      </c>
      <c r="AC1054">
        <v>1</v>
      </c>
    </row>
    <row r="1055" spans="1:29">
      <c r="A1055" t="s">
        <v>221</v>
      </c>
      <c r="B1055" s="5">
        <v>45940</v>
      </c>
      <c r="C1055" t="s">
        <v>321</v>
      </c>
      <c r="D1055" t="s">
        <v>391</v>
      </c>
      <c r="E1055" t="s">
        <v>392</v>
      </c>
      <c r="F1055" t="s">
        <v>394</v>
      </c>
      <c r="G1055">
        <v>11.27</v>
      </c>
      <c r="H1055">
        <v>19.82</v>
      </c>
      <c r="I1055">
        <v>-5.4226</v>
      </c>
      <c r="J1055">
        <v>-1.6729</v>
      </c>
      <c r="K1055">
        <v>0</v>
      </c>
      <c r="L1055">
        <v>0</v>
      </c>
      <c r="M1055">
        <v>0</v>
      </c>
      <c r="N1055">
        <v>0</v>
      </c>
      <c r="O1055">
        <v>15</v>
      </c>
      <c r="P1055">
        <v>49.43</v>
      </c>
      <c r="Q1055">
        <v>103</v>
      </c>
      <c r="R1055">
        <v>0.6005</v>
      </c>
      <c r="S1055">
        <v>0.6654000282287598</v>
      </c>
      <c r="T1055">
        <v>0.6129000186920166</v>
      </c>
      <c r="U1055">
        <v>0.6263</v>
      </c>
      <c r="V1055" t="s">
        <v>396</v>
      </c>
      <c r="W1055">
        <v>5.5</v>
      </c>
      <c r="X1055">
        <v>1</v>
      </c>
      <c r="Y1055">
        <v>1</v>
      </c>
      <c r="Z1055">
        <v>1</v>
      </c>
      <c r="AA1055">
        <v>1</v>
      </c>
      <c r="AB1055">
        <v>1</v>
      </c>
      <c r="AC1055">
        <v>1</v>
      </c>
    </row>
    <row r="1056" spans="1:29">
      <c r="A1056" t="s">
        <v>220</v>
      </c>
      <c r="B1056" s="5">
        <v>45659</v>
      </c>
      <c r="C1056" t="s">
        <v>719</v>
      </c>
      <c r="D1056" t="s">
        <v>387</v>
      </c>
      <c r="E1056" t="s">
        <v>392</v>
      </c>
      <c r="F1056" t="s">
        <v>394</v>
      </c>
      <c r="G1056">
        <v>2.43</v>
      </c>
      <c r="H1056">
        <v>18.51</v>
      </c>
      <c r="I1056">
        <v>-19.434</v>
      </c>
      <c r="J1056">
        <v>-3.9536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83.14</v>
      </c>
      <c r="Q1056">
        <v>44</v>
      </c>
      <c r="R1056">
        <v>0.6005</v>
      </c>
      <c r="S1056">
        <v>0.5669000148773193</v>
      </c>
      <c r="T1056">
        <v>0.5734999775886536</v>
      </c>
      <c r="U1056">
        <v>0.5803</v>
      </c>
      <c r="V1056" t="s">
        <v>397</v>
      </c>
      <c r="W1056">
        <v>-4.12</v>
      </c>
      <c r="X1056">
        <v>1</v>
      </c>
      <c r="Y1056">
        <v>1</v>
      </c>
      <c r="Z1056">
        <v>1</v>
      </c>
      <c r="AA1056">
        <v>1</v>
      </c>
      <c r="AB1056">
        <v>1</v>
      </c>
      <c r="AC1056">
        <v>1</v>
      </c>
    </row>
    <row r="1057" spans="1:29">
      <c r="A1057" t="s">
        <v>208</v>
      </c>
      <c r="B1057" s="5">
        <v>45705</v>
      </c>
      <c r="C1057" t="s">
        <v>293</v>
      </c>
      <c r="D1057" t="s">
        <v>385</v>
      </c>
      <c r="E1057" t="s">
        <v>393</v>
      </c>
      <c r="F1057" t="s">
        <v>394</v>
      </c>
      <c r="G1057">
        <v>3.71</v>
      </c>
      <c r="H1057">
        <v>32.49</v>
      </c>
      <c r="I1057">
        <v>-114.7054</v>
      </c>
      <c r="J1057">
        <v>0.7562</v>
      </c>
      <c r="K1057">
        <v>1</v>
      </c>
      <c r="L1057">
        <v>0</v>
      </c>
      <c r="M1057">
        <v>0</v>
      </c>
      <c r="N1057">
        <v>0</v>
      </c>
      <c r="O1057">
        <v>45</v>
      </c>
      <c r="P1057">
        <v>44.01</v>
      </c>
      <c r="Q1057">
        <v>68</v>
      </c>
      <c r="R1057">
        <v>0.6005</v>
      </c>
      <c r="S1057">
        <v>0.6654000282287598</v>
      </c>
      <c r="T1057">
        <v>0.6266000270843506</v>
      </c>
      <c r="U1057">
        <v>0.6308</v>
      </c>
      <c r="V1057" t="s">
        <v>396</v>
      </c>
      <c r="W1057">
        <v>5.83</v>
      </c>
      <c r="X1057">
        <v>1</v>
      </c>
      <c r="Y1057">
        <v>1</v>
      </c>
      <c r="Z1057">
        <v>1</v>
      </c>
      <c r="AA1057">
        <v>1</v>
      </c>
      <c r="AB1057">
        <v>1</v>
      </c>
      <c r="AC1057">
        <v>1</v>
      </c>
    </row>
    <row r="1058" spans="1:29">
      <c r="A1058" t="s">
        <v>200</v>
      </c>
      <c r="B1058" s="5">
        <v>45684</v>
      </c>
      <c r="C1058" t="s">
        <v>310</v>
      </c>
      <c r="D1058" t="s">
        <v>385</v>
      </c>
      <c r="E1058" t="s">
        <v>393</v>
      </c>
      <c r="F1058" t="s">
        <v>394</v>
      </c>
      <c r="G1058">
        <v>4.44</v>
      </c>
      <c r="H1058">
        <v>27.57</v>
      </c>
      <c r="I1058">
        <v>-9.305</v>
      </c>
      <c r="J1058">
        <v>-0.7865</v>
      </c>
      <c r="K1058">
        <v>0</v>
      </c>
      <c r="L1058">
        <v>0</v>
      </c>
      <c r="M1058">
        <v>0</v>
      </c>
      <c r="N1058">
        <v>0</v>
      </c>
      <c r="O1058">
        <v>10</v>
      </c>
      <c r="P1058">
        <v>43.77</v>
      </c>
      <c r="Q1058">
        <v>27</v>
      </c>
      <c r="R1058">
        <v>0.6005</v>
      </c>
      <c r="S1058">
        <v>0.6699000000953674</v>
      </c>
      <c r="T1058">
        <v>0.6116999983787537</v>
      </c>
      <c r="U1058">
        <v>0.6274</v>
      </c>
      <c r="V1058" t="s">
        <v>397</v>
      </c>
      <c r="W1058">
        <v>-6.65</v>
      </c>
      <c r="X1058">
        <v>1</v>
      </c>
      <c r="Y1058">
        <v>1</v>
      </c>
      <c r="Z1058">
        <v>1</v>
      </c>
      <c r="AA1058">
        <v>1</v>
      </c>
      <c r="AB1058">
        <v>1</v>
      </c>
      <c r="AC1058">
        <v>1</v>
      </c>
    </row>
    <row r="1059" spans="1:29">
      <c r="A1059" t="s">
        <v>175</v>
      </c>
      <c r="B1059" s="5">
        <v>45671</v>
      </c>
      <c r="C1059" t="s">
        <v>248</v>
      </c>
      <c r="D1059" t="s">
        <v>384</v>
      </c>
      <c r="E1059" t="s">
        <v>392</v>
      </c>
      <c r="F1059" t="s">
        <v>394</v>
      </c>
      <c r="G1059">
        <v>2.38</v>
      </c>
      <c r="H1059">
        <v>53.9</v>
      </c>
      <c r="I1059">
        <v>1.2603</v>
      </c>
      <c r="J1059">
        <v>1.1067</v>
      </c>
      <c r="K1059">
        <v>1</v>
      </c>
      <c r="L1059">
        <v>0</v>
      </c>
      <c r="M1059">
        <v>1</v>
      </c>
      <c r="N1059">
        <v>1</v>
      </c>
      <c r="O1059">
        <v>0</v>
      </c>
      <c r="P1059">
        <v>24.09</v>
      </c>
      <c r="Q1059">
        <v>133</v>
      </c>
      <c r="R1059">
        <v>0.6005</v>
      </c>
      <c r="S1059">
        <v>0.6654000282287598</v>
      </c>
      <c r="T1059">
        <v>0.6152999997138977</v>
      </c>
      <c r="U1059">
        <v>0.6271</v>
      </c>
      <c r="V1059" t="s">
        <v>396</v>
      </c>
      <c r="W1059">
        <v>1.24</v>
      </c>
      <c r="X1059">
        <v>1</v>
      </c>
      <c r="Y1059">
        <v>1</v>
      </c>
      <c r="Z1059">
        <v>1</v>
      </c>
      <c r="AA1059">
        <v>1</v>
      </c>
      <c r="AB1059">
        <v>1</v>
      </c>
      <c r="AC1059">
        <v>1</v>
      </c>
    </row>
    <row r="1060" spans="1:29">
      <c r="A1060" t="s">
        <v>619</v>
      </c>
      <c r="B1060" s="5">
        <v>45898</v>
      </c>
      <c r="C1060" t="s">
        <v>731</v>
      </c>
      <c r="D1060" t="s">
        <v>387</v>
      </c>
      <c r="E1060" t="s">
        <v>392</v>
      </c>
      <c r="F1060" t="s">
        <v>394</v>
      </c>
      <c r="G1060">
        <v>2.59</v>
      </c>
      <c r="H1060">
        <v>17.83</v>
      </c>
      <c r="I1060">
        <v>-14.9663</v>
      </c>
      <c r="J1060">
        <v>-1.8055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56.26</v>
      </c>
      <c r="Q1060">
        <v>41</v>
      </c>
      <c r="R1060">
        <v>0.6004</v>
      </c>
      <c r="S1060">
        <v>0.5692999958992004</v>
      </c>
      <c r="T1060">
        <v>0.5666000247001648</v>
      </c>
      <c r="U1060">
        <v>0.5788</v>
      </c>
      <c r="V1060" t="s">
        <v>396</v>
      </c>
      <c r="W1060">
        <v>1.21</v>
      </c>
      <c r="X1060">
        <v>1</v>
      </c>
      <c r="Y1060">
        <v>1</v>
      </c>
      <c r="Z1060">
        <v>1</v>
      </c>
      <c r="AA1060">
        <v>1</v>
      </c>
      <c r="AB1060">
        <v>1</v>
      </c>
      <c r="AC1060">
        <v>1</v>
      </c>
    </row>
    <row r="1061" spans="1:29">
      <c r="A1061" t="s">
        <v>534</v>
      </c>
      <c r="B1061" s="5">
        <v>45685</v>
      </c>
      <c r="C1061" t="s">
        <v>282</v>
      </c>
      <c r="D1061" t="s">
        <v>385</v>
      </c>
      <c r="E1061" t="s">
        <v>393</v>
      </c>
      <c r="F1061" t="s">
        <v>394</v>
      </c>
      <c r="G1061">
        <v>7.27</v>
      </c>
      <c r="H1061">
        <v>21.25</v>
      </c>
      <c r="I1061">
        <v>-409.819</v>
      </c>
      <c r="J1061">
        <v>-104.4395</v>
      </c>
      <c r="K1061">
        <v>0</v>
      </c>
      <c r="L1061">
        <v>0</v>
      </c>
      <c r="M1061">
        <v>0</v>
      </c>
      <c r="N1061">
        <v>1</v>
      </c>
      <c r="O1061">
        <v>55</v>
      </c>
      <c r="P1061">
        <v>49.82</v>
      </c>
      <c r="Q1061">
        <v>115</v>
      </c>
      <c r="R1061">
        <v>0.6004</v>
      </c>
      <c r="S1061">
        <v>0.6901999711990356</v>
      </c>
      <c r="T1061">
        <v>0.5561000108718872</v>
      </c>
      <c r="U1061">
        <v>0.6156</v>
      </c>
      <c r="V1061" t="s">
        <v>396</v>
      </c>
      <c r="W1061">
        <v>0.21</v>
      </c>
      <c r="X1061">
        <v>1</v>
      </c>
      <c r="Y1061">
        <v>1</v>
      </c>
      <c r="Z1061">
        <v>1</v>
      </c>
      <c r="AA1061">
        <v>1</v>
      </c>
      <c r="AB1061">
        <v>1</v>
      </c>
      <c r="AC1061">
        <v>1</v>
      </c>
    </row>
    <row r="1062" spans="1:29">
      <c r="A1062" t="s">
        <v>137</v>
      </c>
      <c r="B1062" s="5">
        <v>45993</v>
      </c>
      <c r="C1062" t="s">
        <v>758</v>
      </c>
      <c r="D1062" t="s">
        <v>763</v>
      </c>
      <c r="E1062" t="s">
        <v>392</v>
      </c>
      <c r="F1062" t="s">
        <v>394</v>
      </c>
      <c r="G1062">
        <v>4.62</v>
      </c>
      <c r="H1062">
        <v>28.37</v>
      </c>
      <c r="I1062">
        <v>-32.4007</v>
      </c>
      <c r="J1062">
        <v>-27.2001</v>
      </c>
      <c r="K1062">
        <v>0</v>
      </c>
      <c r="L1062">
        <v>1</v>
      </c>
      <c r="M1062">
        <v>0</v>
      </c>
      <c r="N1062">
        <v>1</v>
      </c>
      <c r="O1062">
        <v>45</v>
      </c>
      <c r="P1062">
        <v>90.54000000000001</v>
      </c>
      <c r="Q1062">
        <v>78</v>
      </c>
      <c r="R1062">
        <v>0.6004</v>
      </c>
      <c r="S1062">
        <v>0.6080999970436096</v>
      </c>
      <c r="T1062">
        <v>0.5723000168800354</v>
      </c>
      <c r="U1062">
        <v>0.5936</v>
      </c>
      <c r="V1062" t="s">
        <v>397</v>
      </c>
      <c r="W1062">
        <v>-7.25</v>
      </c>
      <c r="X1062">
        <v>1</v>
      </c>
      <c r="Y1062">
        <v>1</v>
      </c>
      <c r="Z1062">
        <v>1</v>
      </c>
      <c r="AA1062">
        <v>1</v>
      </c>
      <c r="AB1062">
        <v>1</v>
      </c>
      <c r="AC1062">
        <v>1</v>
      </c>
    </row>
    <row r="1063" spans="1:29">
      <c r="A1063" t="s">
        <v>100</v>
      </c>
      <c r="B1063" s="5">
        <v>45744</v>
      </c>
      <c r="C1063" t="s">
        <v>352</v>
      </c>
      <c r="D1063" t="s">
        <v>385</v>
      </c>
      <c r="E1063" t="s">
        <v>393</v>
      </c>
      <c r="F1063" t="s">
        <v>394</v>
      </c>
      <c r="G1063">
        <v>3.74</v>
      </c>
      <c r="H1063">
        <v>36.78</v>
      </c>
      <c r="I1063">
        <v>-0.6362</v>
      </c>
      <c r="J1063">
        <v>-0.2057</v>
      </c>
      <c r="K1063">
        <v>0</v>
      </c>
      <c r="L1063">
        <v>0</v>
      </c>
      <c r="M1063">
        <v>0</v>
      </c>
      <c r="N1063">
        <v>0</v>
      </c>
      <c r="O1063">
        <v>15</v>
      </c>
      <c r="P1063">
        <v>54.38</v>
      </c>
      <c r="Q1063">
        <v>64</v>
      </c>
      <c r="R1063">
        <v>0.6004</v>
      </c>
      <c r="S1063">
        <v>0.6549999713897705</v>
      </c>
      <c r="T1063">
        <v>0.6046000123023987</v>
      </c>
      <c r="U1063">
        <v>0.62</v>
      </c>
      <c r="V1063" t="s">
        <v>396</v>
      </c>
      <c r="W1063">
        <v>3.64</v>
      </c>
      <c r="X1063">
        <v>1</v>
      </c>
      <c r="Y1063">
        <v>1</v>
      </c>
      <c r="Z1063">
        <v>1</v>
      </c>
      <c r="AA1063">
        <v>1</v>
      </c>
      <c r="AB1063">
        <v>1</v>
      </c>
      <c r="AC1063">
        <v>1</v>
      </c>
    </row>
    <row r="1064" spans="1:29">
      <c r="A1064" t="s">
        <v>587</v>
      </c>
      <c r="B1064" s="5">
        <v>45880</v>
      </c>
      <c r="C1064" t="s">
        <v>727</v>
      </c>
      <c r="D1064" t="s">
        <v>388</v>
      </c>
      <c r="E1064" t="s">
        <v>392</v>
      </c>
      <c r="F1064" t="s">
        <v>394</v>
      </c>
      <c r="G1064">
        <v>4.39</v>
      </c>
      <c r="H1064">
        <v>32.15</v>
      </c>
      <c r="I1064">
        <v>-12.6533</v>
      </c>
      <c r="J1064">
        <v>-1.1769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52.12</v>
      </c>
      <c r="Q1064">
        <v>73</v>
      </c>
      <c r="R1064">
        <v>0.6004</v>
      </c>
      <c r="S1064">
        <v>0.6406999826431274</v>
      </c>
      <c r="T1064">
        <v>0.5569000244140625</v>
      </c>
      <c r="U1064">
        <v>0.5993000000000001</v>
      </c>
      <c r="V1064" t="s">
        <v>397</v>
      </c>
      <c r="W1064">
        <v>-4.68</v>
      </c>
      <c r="X1064">
        <v>1</v>
      </c>
      <c r="Y1064">
        <v>1</v>
      </c>
      <c r="Z1064">
        <v>1</v>
      </c>
      <c r="AA1064">
        <v>1</v>
      </c>
      <c r="AB1064">
        <v>1</v>
      </c>
      <c r="AC1064">
        <v>1</v>
      </c>
    </row>
    <row r="1065" spans="1:29">
      <c r="A1065" t="s">
        <v>493</v>
      </c>
      <c r="B1065" s="5">
        <v>45692</v>
      </c>
      <c r="C1065" t="s">
        <v>255</v>
      </c>
      <c r="D1065" t="s">
        <v>388</v>
      </c>
      <c r="E1065" t="s">
        <v>392</v>
      </c>
      <c r="F1065" t="s">
        <v>394</v>
      </c>
      <c r="G1065">
        <v>4.94</v>
      </c>
      <c r="H1065">
        <v>14.73</v>
      </c>
      <c r="I1065">
        <v>-8.864800000000001</v>
      </c>
      <c r="J1065">
        <v>-2.5225</v>
      </c>
      <c r="K1065">
        <v>0</v>
      </c>
      <c r="L1065">
        <v>0</v>
      </c>
      <c r="M1065">
        <v>0</v>
      </c>
      <c r="N1065">
        <v>0</v>
      </c>
      <c r="O1065">
        <v>40</v>
      </c>
      <c r="P1065">
        <v>37.59</v>
      </c>
      <c r="Q1065">
        <v>88</v>
      </c>
      <c r="R1065">
        <v>0.6004</v>
      </c>
      <c r="S1065">
        <v>0.6256999969482422</v>
      </c>
      <c r="T1065">
        <v>0.5964999794960022</v>
      </c>
      <c r="U1065">
        <v>0.6075</v>
      </c>
      <c r="V1065" t="s">
        <v>397</v>
      </c>
      <c r="W1065">
        <v>-0.93</v>
      </c>
      <c r="X1065">
        <v>1</v>
      </c>
      <c r="Y1065">
        <v>1</v>
      </c>
      <c r="Z1065">
        <v>1</v>
      </c>
      <c r="AA1065">
        <v>1</v>
      </c>
      <c r="AB1065">
        <v>1</v>
      </c>
      <c r="AC1065">
        <v>1</v>
      </c>
    </row>
    <row r="1066" spans="1:29">
      <c r="A1066" t="s">
        <v>170</v>
      </c>
      <c r="B1066" s="5">
        <v>45679</v>
      </c>
      <c r="C1066" t="s">
        <v>291</v>
      </c>
      <c r="D1066" t="s">
        <v>385</v>
      </c>
      <c r="E1066" t="s">
        <v>393</v>
      </c>
      <c r="F1066" t="s">
        <v>394</v>
      </c>
      <c r="G1066">
        <v>5.3</v>
      </c>
      <c r="H1066">
        <v>19.31</v>
      </c>
      <c r="I1066">
        <v>-16.2152</v>
      </c>
      <c r="J1066">
        <v>-3.1379</v>
      </c>
      <c r="K1066">
        <v>0</v>
      </c>
      <c r="L1066">
        <v>0</v>
      </c>
      <c r="M1066">
        <v>0</v>
      </c>
      <c r="N1066">
        <v>1</v>
      </c>
      <c r="O1066">
        <v>40</v>
      </c>
      <c r="P1066">
        <v>54.3</v>
      </c>
      <c r="Q1066">
        <v>65</v>
      </c>
      <c r="R1066">
        <v>0.6002999999999999</v>
      </c>
      <c r="S1066">
        <v>0.656000018119812</v>
      </c>
      <c r="T1066">
        <v>0.6115000247955322</v>
      </c>
      <c r="U1066">
        <v>0.6226</v>
      </c>
      <c r="V1066" t="s">
        <v>397</v>
      </c>
      <c r="W1066">
        <v>-1.36</v>
      </c>
      <c r="X1066">
        <v>1</v>
      </c>
      <c r="Y1066">
        <v>1</v>
      </c>
      <c r="Z1066">
        <v>1</v>
      </c>
      <c r="AA1066">
        <v>1</v>
      </c>
      <c r="AB1066">
        <v>1</v>
      </c>
      <c r="AC1066">
        <v>1</v>
      </c>
    </row>
    <row r="1067" spans="1:29">
      <c r="A1067" t="s">
        <v>218</v>
      </c>
      <c r="B1067" s="5">
        <v>45943</v>
      </c>
      <c r="C1067" t="s">
        <v>274</v>
      </c>
      <c r="D1067" t="s">
        <v>761</v>
      </c>
      <c r="E1067" t="s">
        <v>393</v>
      </c>
      <c r="F1067" t="s">
        <v>765</v>
      </c>
      <c r="G1067">
        <v>1.14</v>
      </c>
      <c r="H1067">
        <v>26.45</v>
      </c>
      <c r="I1067">
        <v>-16.2118</v>
      </c>
      <c r="J1067">
        <v>-5.7356</v>
      </c>
      <c r="K1067">
        <v>0</v>
      </c>
      <c r="L1067">
        <v>0</v>
      </c>
      <c r="M1067">
        <v>0</v>
      </c>
      <c r="N1067">
        <v>1</v>
      </c>
      <c r="O1067">
        <v>30</v>
      </c>
      <c r="P1067">
        <v>86.14</v>
      </c>
      <c r="Q1067">
        <v>96</v>
      </c>
      <c r="R1067">
        <v>0.6002999999999999</v>
      </c>
      <c r="S1067">
        <v>0.5781000256538391</v>
      </c>
      <c r="T1067">
        <v>0.5396000146865845</v>
      </c>
      <c r="U1067">
        <v>0.5727</v>
      </c>
      <c r="V1067" t="s">
        <v>396</v>
      </c>
      <c r="W1067">
        <v>1.01</v>
      </c>
      <c r="X1067">
        <v>1</v>
      </c>
      <c r="Y1067">
        <v>1</v>
      </c>
      <c r="Z1067">
        <v>1</v>
      </c>
      <c r="AA1067">
        <v>0</v>
      </c>
      <c r="AB1067">
        <v>0</v>
      </c>
      <c r="AC1067">
        <v>0</v>
      </c>
    </row>
    <row r="1068" spans="1:29">
      <c r="A1068" t="s">
        <v>156</v>
      </c>
      <c r="B1068" s="5">
        <v>45939</v>
      </c>
      <c r="C1068" t="s">
        <v>301</v>
      </c>
      <c r="D1068" t="s">
        <v>385</v>
      </c>
      <c r="E1068" t="s">
        <v>393</v>
      </c>
      <c r="F1068" t="s">
        <v>394</v>
      </c>
      <c r="G1068">
        <v>4.2</v>
      </c>
      <c r="H1068">
        <v>22.61</v>
      </c>
      <c r="I1068">
        <v>-11.7278</v>
      </c>
      <c r="J1068">
        <v>-0.9107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3.09</v>
      </c>
      <c r="Q1068">
        <v>23</v>
      </c>
      <c r="R1068">
        <v>0.6002999999999999</v>
      </c>
      <c r="S1068">
        <v>0.7311000227928162</v>
      </c>
      <c r="T1068">
        <v>0.6136999726295471</v>
      </c>
      <c r="U1068">
        <v>0.6484</v>
      </c>
      <c r="V1068" t="s">
        <v>396</v>
      </c>
      <c r="W1068">
        <v>1.3</v>
      </c>
      <c r="X1068">
        <v>1</v>
      </c>
      <c r="Y1068">
        <v>1</v>
      </c>
      <c r="Z1068">
        <v>1</v>
      </c>
      <c r="AA1068">
        <v>1</v>
      </c>
      <c r="AB1068">
        <v>1</v>
      </c>
      <c r="AC1068">
        <v>1</v>
      </c>
    </row>
    <row r="1069" spans="1:29">
      <c r="A1069" t="s">
        <v>149</v>
      </c>
      <c r="B1069" s="5">
        <v>45939</v>
      </c>
      <c r="C1069" t="s">
        <v>301</v>
      </c>
      <c r="D1069" t="s">
        <v>387</v>
      </c>
      <c r="E1069" t="s">
        <v>392</v>
      </c>
      <c r="F1069" t="s">
        <v>394</v>
      </c>
      <c r="G1069">
        <v>2.53</v>
      </c>
      <c r="H1069">
        <v>28.28</v>
      </c>
      <c r="I1069">
        <v>-15.1855</v>
      </c>
      <c r="J1069">
        <v>-3.0673</v>
      </c>
      <c r="K1069">
        <v>0</v>
      </c>
      <c r="L1069">
        <v>0</v>
      </c>
      <c r="M1069">
        <v>0</v>
      </c>
      <c r="N1069">
        <v>0</v>
      </c>
      <c r="O1069">
        <v>45</v>
      </c>
      <c r="P1069">
        <v>79.43000000000001</v>
      </c>
      <c r="Q1069">
        <v>107</v>
      </c>
      <c r="R1069">
        <v>0.6002999999999999</v>
      </c>
      <c r="S1069">
        <v>0.6657999753952026</v>
      </c>
      <c r="T1069">
        <v>0.6032000184059143</v>
      </c>
      <c r="U1069">
        <v>0.6231</v>
      </c>
      <c r="V1069" t="s">
        <v>396</v>
      </c>
      <c r="W1069">
        <v>8.34</v>
      </c>
      <c r="X1069">
        <v>1</v>
      </c>
      <c r="Y1069">
        <v>1</v>
      </c>
      <c r="Z1069">
        <v>1</v>
      </c>
      <c r="AA1069">
        <v>1</v>
      </c>
      <c r="AB1069">
        <v>1</v>
      </c>
      <c r="AC1069">
        <v>1</v>
      </c>
    </row>
    <row r="1070" spans="1:29">
      <c r="A1070" t="s">
        <v>608</v>
      </c>
      <c r="B1070" s="5">
        <v>45684</v>
      </c>
      <c r="C1070" t="s">
        <v>310</v>
      </c>
      <c r="D1070" t="s">
        <v>385</v>
      </c>
      <c r="E1070" t="s">
        <v>393</v>
      </c>
      <c r="F1070" t="s">
        <v>394</v>
      </c>
      <c r="G1070">
        <v>4.38</v>
      </c>
      <c r="H1070">
        <v>28.47</v>
      </c>
      <c r="I1070">
        <v>-13.2511</v>
      </c>
      <c r="J1070">
        <v>-4.4732</v>
      </c>
      <c r="K1070">
        <v>0</v>
      </c>
      <c r="L1070">
        <v>1</v>
      </c>
      <c r="M1070">
        <v>0</v>
      </c>
      <c r="N1070">
        <v>0</v>
      </c>
      <c r="O1070">
        <v>50</v>
      </c>
      <c r="P1070">
        <v>53.8</v>
      </c>
      <c r="Q1070">
        <v>93</v>
      </c>
      <c r="R1070">
        <v>0.6002999999999999</v>
      </c>
      <c r="S1070">
        <v>0.6439999938011169</v>
      </c>
      <c r="T1070">
        <v>0.5841000080108643</v>
      </c>
      <c r="U1070">
        <v>0.6095</v>
      </c>
      <c r="V1070" t="s">
        <v>396</v>
      </c>
      <c r="W1070">
        <v>3.28</v>
      </c>
      <c r="X1070">
        <v>1</v>
      </c>
      <c r="Y1070">
        <v>1</v>
      </c>
      <c r="Z1070">
        <v>1</v>
      </c>
      <c r="AA1070">
        <v>1</v>
      </c>
      <c r="AB1070">
        <v>1</v>
      </c>
      <c r="AC1070">
        <v>1</v>
      </c>
    </row>
    <row r="1071" spans="1:29">
      <c r="A1071" t="s">
        <v>583</v>
      </c>
      <c r="B1071" s="5">
        <v>45707</v>
      </c>
      <c r="C1071" t="s">
        <v>329</v>
      </c>
      <c r="D1071" t="s">
        <v>387</v>
      </c>
      <c r="E1071" t="s">
        <v>392</v>
      </c>
      <c r="F1071" t="s">
        <v>394</v>
      </c>
      <c r="G1071">
        <v>6.99</v>
      </c>
      <c r="H1071">
        <v>26.09</v>
      </c>
      <c r="I1071">
        <v>-44.7647</v>
      </c>
      <c r="J1071">
        <v>-3.0819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66.08</v>
      </c>
      <c r="Q1071">
        <v>-4</v>
      </c>
      <c r="R1071">
        <v>0.6002999999999999</v>
      </c>
      <c r="S1071">
        <v>0.6353999972343445</v>
      </c>
      <c r="T1071">
        <v>0.5992000102996826</v>
      </c>
      <c r="U1071">
        <v>0.6116</v>
      </c>
      <c r="V1071" t="s">
        <v>396</v>
      </c>
      <c r="W1071">
        <v>0.66</v>
      </c>
      <c r="X1071">
        <v>1</v>
      </c>
      <c r="Y1071">
        <v>1</v>
      </c>
      <c r="Z1071">
        <v>1</v>
      </c>
      <c r="AA1071">
        <v>1</v>
      </c>
      <c r="AB1071">
        <v>1</v>
      </c>
      <c r="AC1071">
        <v>1</v>
      </c>
    </row>
    <row r="1072" spans="1:29">
      <c r="A1072" t="s">
        <v>196</v>
      </c>
      <c r="B1072" s="5">
        <v>45756</v>
      </c>
      <c r="C1072" t="s">
        <v>314</v>
      </c>
      <c r="D1072" t="s">
        <v>385</v>
      </c>
      <c r="E1072" t="s">
        <v>393</v>
      </c>
      <c r="F1072" t="s">
        <v>394</v>
      </c>
      <c r="G1072">
        <v>3.82</v>
      </c>
      <c r="H1072">
        <v>23.73</v>
      </c>
      <c r="I1072">
        <v>-54.6146</v>
      </c>
      <c r="J1072">
        <v>-26.8309</v>
      </c>
      <c r="K1072">
        <v>0</v>
      </c>
      <c r="L1072">
        <v>0</v>
      </c>
      <c r="M1072">
        <v>0</v>
      </c>
      <c r="N1072">
        <v>0</v>
      </c>
      <c r="O1072">
        <v>55</v>
      </c>
      <c r="P1072">
        <v>50.44</v>
      </c>
      <c r="Q1072">
        <v>93</v>
      </c>
      <c r="R1072">
        <v>0.6002</v>
      </c>
      <c r="S1072">
        <v>0.6753000020980835</v>
      </c>
      <c r="T1072">
        <v>0.6337000131607056</v>
      </c>
      <c r="U1072">
        <v>0.6364</v>
      </c>
      <c r="V1072" t="s">
        <v>396</v>
      </c>
      <c r="W1072">
        <v>1.74</v>
      </c>
      <c r="X1072">
        <v>1</v>
      </c>
      <c r="Y1072">
        <v>1</v>
      </c>
      <c r="Z1072">
        <v>1</v>
      </c>
      <c r="AA1072">
        <v>1</v>
      </c>
      <c r="AB1072">
        <v>1</v>
      </c>
      <c r="AC1072">
        <v>1</v>
      </c>
    </row>
    <row r="1073" spans="1:29">
      <c r="A1073" t="s">
        <v>208</v>
      </c>
      <c r="B1073" s="5">
        <v>45869</v>
      </c>
      <c r="C1073" t="s">
        <v>239</v>
      </c>
      <c r="D1073" t="s">
        <v>763</v>
      </c>
      <c r="E1073" t="s">
        <v>392</v>
      </c>
      <c r="F1073" t="s">
        <v>394</v>
      </c>
      <c r="G1073">
        <v>3.13</v>
      </c>
      <c r="H1073">
        <v>7.81</v>
      </c>
      <c r="I1073">
        <v>-79.0963</v>
      </c>
      <c r="J1073">
        <v>-11.9413</v>
      </c>
      <c r="K1073">
        <v>0</v>
      </c>
      <c r="L1073">
        <v>0</v>
      </c>
      <c r="M1073">
        <v>0</v>
      </c>
      <c r="N1073">
        <v>0</v>
      </c>
      <c r="O1073">
        <v>45</v>
      </c>
      <c r="P1073">
        <v>44.01</v>
      </c>
      <c r="Q1073">
        <v>68</v>
      </c>
      <c r="R1073">
        <v>0.6002</v>
      </c>
      <c r="S1073">
        <v>0.6065000295639038</v>
      </c>
      <c r="T1073">
        <v>0.5834000110626221</v>
      </c>
      <c r="U1073">
        <v>0.5967</v>
      </c>
      <c r="V1073" t="s">
        <v>396</v>
      </c>
      <c r="W1073">
        <v>8.529999999999999</v>
      </c>
      <c r="X1073">
        <v>1</v>
      </c>
      <c r="Y1073">
        <v>1</v>
      </c>
      <c r="Z1073">
        <v>1</v>
      </c>
      <c r="AA1073">
        <v>1</v>
      </c>
      <c r="AB1073">
        <v>1</v>
      </c>
      <c r="AC1073">
        <v>1</v>
      </c>
    </row>
    <row r="1074" spans="1:29">
      <c r="A1074" t="s">
        <v>475</v>
      </c>
      <c r="B1074" s="5">
        <v>45951</v>
      </c>
      <c r="C1074" t="s">
        <v>326</v>
      </c>
      <c r="D1074" t="s">
        <v>388</v>
      </c>
      <c r="E1074" t="s">
        <v>392</v>
      </c>
      <c r="F1074" t="s">
        <v>394</v>
      </c>
      <c r="G1074">
        <v>1.33</v>
      </c>
      <c r="H1074">
        <v>18.54</v>
      </c>
      <c r="I1074">
        <v>-31.5485</v>
      </c>
      <c r="J1074">
        <v>-6.0245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44.69</v>
      </c>
      <c r="Q1074">
        <v>35</v>
      </c>
      <c r="R1074">
        <v>0.6001</v>
      </c>
      <c r="S1074">
        <v>0.5946999788284302</v>
      </c>
      <c r="T1074">
        <v>0.5705000162124634</v>
      </c>
      <c r="U1074">
        <v>0.5884</v>
      </c>
      <c r="V1074" t="s">
        <v>397</v>
      </c>
      <c r="W1074">
        <v>-2.4</v>
      </c>
      <c r="X1074">
        <v>1</v>
      </c>
      <c r="Y1074">
        <v>1</v>
      </c>
      <c r="Z1074">
        <v>1</v>
      </c>
      <c r="AA1074">
        <v>0</v>
      </c>
      <c r="AB1074">
        <v>1</v>
      </c>
      <c r="AC1074">
        <v>1</v>
      </c>
    </row>
    <row r="1075" spans="1:29">
      <c r="A1075" t="s">
        <v>606</v>
      </c>
      <c r="B1075" s="5">
        <v>45867</v>
      </c>
      <c r="C1075" t="s">
        <v>717</v>
      </c>
      <c r="D1075" t="s">
        <v>388</v>
      </c>
      <c r="E1075" t="s">
        <v>392</v>
      </c>
      <c r="F1075" t="s">
        <v>394</v>
      </c>
      <c r="G1075">
        <v>4.1</v>
      </c>
      <c r="H1075">
        <v>32.81</v>
      </c>
      <c r="I1075">
        <v>-10.8709</v>
      </c>
      <c r="J1075">
        <v>-4.5346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19.91</v>
      </c>
      <c r="Q1075">
        <v>41</v>
      </c>
      <c r="R1075">
        <v>0.6001</v>
      </c>
      <c r="S1075">
        <v>0.6074000000953674</v>
      </c>
      <c r="T1075">
        <v>0.5906999707221985</v>
      </c>
      <c r="U1075">
        <v>0.5994</v>
      </c>
      <c r="V1075" t="s">
        <v>397</v>
      </c>
      <c r="W1075">
        <v>-1.9</v>
      </c>
      <c r="X1075">
        <v>1</v>
      </c>
      <c r="Y1075">
        <v>1</v>
      </c>
      <c r="Z1075">
        <v>1</v>
      </c>
      <c r="AA1075">
        <v>1</v>
      </c>
      <c r="AB1075">
        <v>1</v>
      </c>
      <c r="AC1075">
        <v>1</v>
      </c>
    </row>
    <row r="1076" spans="1:29">
      <c r="A1076" t="s">
        <v>203</v>
      </c>
      <c r="B1076" s="5">
        <v>45700</v>
      </c>
      <c r="C1076" t="s">
        <v>240</v>
      </c>
      <c r="D1076" t="s">
        <v>385</v>
      </c>
      <c r="E1076" t="s">
        <v>393</v>
      </c>
      <c r="F1076" t="s">
        <v>394</v>
      </c>
      <c r="G1076">
        <v>6.33</v>
      </c>
      <c r="H1076">
        <v>31.86</v>
      </c>
      <c r="I1076">
        <v>-11.4321</v>
      </c>
      <c r="J1076">
        <v>-2.5932</v>
      </c>
      <c r="K1076">
        <v>0</v>
      </c>
      <c r="L1076">
        <v>0</v>
      </c>
      <c r="M1076">
        <v>0</v>
      </c>
      <c r="N1076">
        <v>0</v>
      </c>
      <c r="O1076">
        <v>40</v>
      </c>
      <c r="P1076">
        <v>9.779999999999999</v>
      </c>
      <c r="Q1076">
        <v>19</v>
      </c>
      <c r="R1076">
        <v>0.6001</v>
      </c>
      <c r="S1076">
        <v>0.6919999718666077</v>
      </c>
      <c r="T1076">
        <v>0.6097999811172485</v>
      </c>
      <c r="U1076">
        <v>0.634</v>
      </c>
      <c r="V1076" t="s">
        <v>397</v>
      </c>
      <c r="W1076">
        <v>-4.99</v>
      </c>
      <c r="X1076">
        <v>1</v>
      </c>
      <c r="Y1076">
        <v>1</v>
      </c>
      <c r="Z1076">
        <v>1</v>
      </c>
      <c r="AA1076">
        <v>1</v>
      </c>
      <c r="AB1076">
        <v>1</v>
      </c>
      <c r="AC1076">
        <v>1</v>
      </c>
    </row>
    <row r="1077" spans="1:29">
      <c r="A1077" t="s">
        <v>671</v>
      </c>
      <c r="B1077" s="5">
        <v>45975</v>
      </c>
      <c r="C1077" t="s">
        <v>344</v>
      </c>
      <c r="D1077" t="s">
        <v>387</v>
      </c>
      <c r="E1077" t="s">
        <v>392</v>
      </c>
      <c r="F1077" t="s">
        <v>394</v>
      </c>
      <c r="G1077">
        <v>1.28</v>
      </c>
      <c r="H1077">
        <v>17.71</v>
      </c>
      <c r="I1077">
        <v>-8.0884</v>
      </c>
      <c r="J1077">
        <v>-1.2959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44.75</v>
      </c>
      <c r="Q1077">
        <v>29</v>
      </c>
      <c r="R1077">
        <v>0.6001</v>
      </c>
      <c r="S1077">
        <v>0.576200008392334</v>
      </c>
      <c r="T1077">
        <v>0.5867999792098999</v>
      </c>
      <c r="U1077">
        <v>0.5877</v>
      </c>
      <c r="V1077" t="s">
        <v>396</v>
      </c>
      <c r="W1077">
        <v>5.76</v>
      </c>
      <c r="X1077">
        <v>1</v>
      </c>
      <c r="Y1077">
        <v>1</v>
      </c>
      <c r="Z1077">
        <v>1</v>
      </c>
      <c r="AA1077">
        <v>1</v>
      </c>
      <c r="AB1077">
        <v>1</v>
      </c>
      <c r="AC1077">
        <v>1</v>
      </c>
    </row>
    <row r="1078" spans="1:29">
      <c r="A1078" t="s">
        <v>658</v>
      </c>
      <c r="B1078" s="5">
        <v>45882</v>
      </c>
      <c r="C1078" t="s">
        <v>328</v>
      </c>
      <c r="D1078" t="s">
        <v>388</v>
      </c>
      <c r="E1078" t="s">
        <v>392</v>
      </c>
      <c r="F1078" t="s">
        <v>394</v>
      </c>
      <c r="G1078">
        <v>2.84</v>
      </c>
      <c r="H1078">
        <v>25.6</v>
      </c>
      <c r="I1078">
        <v>-19.2695</v>
      </c>
      <c r="J1078">
        <v>-3.5515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14.58</v>
      </c>
      <c r="Q1078">
        <v>54</v>
      </c>
      <c r="R1078">
        <v>0.6</v>
      </c>
      <c r="S1078">
        <v>0.5752000212669373</v>
      </c>
      <c r="T1078">
        <v>0.5339999794960022</v>
      </c>
      <c r="U1078">
        <v>0.5697</v>
      </c>
      <c r="V1078" t="s">
        <v>396</v>
      </c>
      <c r="W1078">
        <v>2.47</v>
      </c>
      <c r="X1078">
        <v>1</v>
      </c>
      <c r="Y1078">
        <v>1</v>
      </c>
      <c r="Z1078">
        <v>1</v>
      </c>
      <c r="AA1078">
        <v>1</v>
      </c>
      <c r="AB1078">
        <v>1</v>
      </c>
      <c r="AC1078">
        <v>1</v>
      </c>
    </row>
    <row r="1079" spans="1:29">
      <c r="E1079" s="11" t="s">
        <v>392</v>
      </c>
      <c r="K1079" s="6" t="s">
        <v>398</v>
      </c>
      <c r="L1079" s="10" t="s">
        <v>399</v>
      </c>
      <c r="M1079" s="6" t="s">
        <v>398</v>
      </c>
      <c r="N1079" s="6" t="s">
        <v>398</v>
      </c>
      <c r="R1079" s="7">
        <v>0.6005</v>
      </c>
      <c r="S1079" s="7">
        <v>0.6654000282287598</v>
      </c>
      <c r="T1079" s="7">
        <v>0.6152999997138977</v>
      </c>
      <c r="U1079" s="7">
        <v>0.6271</v>
      </c>
      <c r="V1079" s="8" t="s">
        <v>396</v>
      </c>
      <c r="W1079" s="9">
        <v>1.24</v>
      </c>
      <c r="X1079" s="6" t="s">
        <v>398</v>
      </c>
      <c r="Y1079" s="6" t="s">
        <v>398</v>
      </c>
      <c r="Z1079" s="6" t="s">
        <v>398</v>
      </c>
      <c r="AA1079" s="6" t="s">
        <v>398</v>
      </c>
      <c r="AB1079" s="6" t="s">
        <v>398</v>
      </c>
      <c r="AC1079" s="6" t="s">
        <v>398</v>
      </c>
    </row>
    <row r="1084" spans="1:29">
      <c r="E1084" s="11" t="s">
        <v>392</v>
      </c>
      <c r="K1084" s="10" t="s">
        <v>399</v>
      </c>
      <c r="L1084" s="10" t="s">
        <v>399</v>
      </c>
      <c r="M1084" s="10" t="s">
        <v>399</v>
      </c>
      <c r="N1084" s="10" t="s">
        <v>399</v>
      </c>
      <c r="R1084" s="7">
        <v>0.6006</v>
      </c>
      <c r="S1084" s="7">
        <v>0.5971000194549561</v>
      </c>
      <c r="T1084" s="7">
        <v>0.5181000232696533</v>
      </c>
      <c r="U1084" s="7">
        <v>0.572</v>
      </c>
      <c r="V1084" s="8" t="s">
        <v>396</v>
      </c>
      <c r="W1084" s="9">
        <v>0.95</v>
      </c>
      <c r="X1084" s="6" t="s">
        <v>398</v>
      </c>
      <c r="Y1084" s="6" t="s">
        <v>398</v>
      </c>
      <c r="Z1084" s="6" t="s">
        <v>398</v>
      </c>
      <c r="AA1084" s="6" t="s">
        <v>398</v>
      </c>
      <c r="AB1084" s="6" t="s">
        <v>398</v>
      </c>
      <c r="AC1084" s="6" t="s">
        <v>398</v>
      </c>
    </row>
    <row r="1086" spans="1:29">
      <c r="E1086" s="11" t="s">
        <v>392</v>
      </c>
      <c r="K1086" s="10" t="s">
        <v>399</v>
      </c>
      <c r="L1086" s="10" t="s">
        <v>399</v>
      </c>
      <c r="M1086" s="10" t="s">
        <v>399</v>
      </c>
      <c r="N1086" s="10" t="s">
        <v>399</v>
      </c>
      <c r="R1086" s="7">
        <v>0.6077</v>
      </c>
      <c r="S1086" s="7">
        <v>0.6244999766349792</v>
      </c>
      <c r="T1086" s="7">
        <v>0.5490999817848206</v>
      </c>
      <c r="U1086" s="7">
        <v>0.5938</v>
      </c>
      <c r="V1086" s="8" t="s">
        <v>396</v>
      </c>
      <c r="W1086" s="9">
        <v>1.42</v>
      </c>
      <c r="X1086" s="6" t="s">
        <v>398</v>
      </c>
      <c r="Y1086" s="6" t="s">
        <v>398</v>
      </c>
      <c r="Z1086" s="6" t="s">
        <v>398</v>
      </c>
      <c r="AA1086" s="10" t="s">
        <v>399</v>
      </c>
      <c r="AB1086" s="6" t="s">
        <v>398</v>
      </c>
      <c r="AC1086" s="6" t="s">
        <v>398</v>
      </c>
    </row>
    <row r="1095" spans="5:29">
      <c r="E1095" s="11" t="s">
        <v>392</v>
      </c>
      <c r="K1095" s="10" t="s">
        <v>399</v>
      </c>
      <c r="L1095" s="10" t="s">
        <v>399</v>
      </c>
      <c r="M1095" s="10" t="s">
        <v>399</v>
      </c>
      <c r="N1095" s="6" t="s">
        <v>398</v>
      </c>
      <c r="R1095" s="7">
        <v>0.6046</v>
      </c>
      <c r="S1095" s="7">
        <v>0.6295999884605408</v>
      </c>
      <c r="T1095" s="7">
        <v>0.6008999943733215</v>
      </c>
      <c r="U1095" s="7">
        <v>0.6117</v>
      </c>
      <c r="V1095" s="8" t="s">
        <v>396</v>
      </c>
      <c r="W1095" s="9">
        <v>3.42</v>
      </c>
      <c r="X1095" s="6" t="s">
        <v>398</v>
      </c>
      <c r="Y1095" s="6" t="s">
        <v>398</v>
      </c>
      <c r="Z1095" s="6" t="s">
        <v>398</v>
      </c>
      <c r="AA1095" s="6" t="s">
        <v>398</v>
      </c>
      <c r="AB1095" s="6" t="s">
        <v>398</v>
      </c>
      <c r="AC1095" s="6" t="s">
        <v>398</v>
      </c>
    </row>
    <row r="1105" spans="5:29">
      <c r="E1105" s="11" t="s">
        <v>392</v>
      </c>
      <c r="K1105" s="10" t="s">
        <v>399</v>
      </c>
      <c r="L1105" s="10" t="s">
        <v>399</v>
      </c>
      <c r="M1105" s="10" t="s">
        <v>399</v>
      </c>
      <c r="N1105" s="10" t="s">
        <v>399</v>
      </c>
      <c r="R1105" s="7">
        <v>0.606</v>
      </c>
      <c r="S1105" s="7">
        <v>0.6791999936103821</v>
      </c>
      <c r="T1105" s="7">
        <v>0.6218000054359436</v>
      </c>
      <c r="U1105" s="7">
        <v>0.6357</v>
      </c>
      <c r="V1105" s="8" t="s">
        <v>396</v>
      </c>
      <c r="W1105" s="9">
        <v>6.34</v>
      </c>
      <c r="X1105" s="6" t="s">
        <v>398</v>
      </c>
      <c r="Y1105" s="6" t="s">
        <v>398</v>
      </c>
      <c r="Z1105" s="6" t="s">
        <v>398</v>
      </c>
      <c r="AA1105" s="6" t="s">
        <v>398</v>
      </c>
      <c r="AB1105" s="6" t="s">
        <v>398</v>
      </c>
      <c r="AC1105" s="6" t="s">
        <v>398</v>
      </c>
    </row>
    <row r="1191" spans="5:29">
      <c r="E1191" s="11" t="s">
        <v>392</v>
      </c>
      <c r="K1191" s="10" t="s">
        <v>399</v>
      </c>
      <c r="L1191" s="10" t="s">
        <v>399</v>
      </c>
      <c r="M1191" s="10" t="s">
        <v>399</v>
      </c>
      <c r="N1191" s="10" t="s">
        <v>399</v>
      </c>
      <c r="R1191" s="7">
        <v>0.6019</v>
      </c>
      <c r="S1191" s="7">
        <v>0.6452000141143799</v>
      </c>
      <c r="T1191" s="7">
        <v>0.6111000180244446</v>
      </c>
      <c r="U1191" s="7">
        <v>0.6194</v>
      </c>
      <c r="V1191" s="8" t="s">
        <v>396</v>
      </c>
      <c r="W1191" s="9">
        <v>2.61</v>
      </c>
      <c r="X1191" s="6" t="s">
        <v>398</v>
      </c>
      <c r="Y1191" s="6" t="s">
        <v>398</v>
      </c>
      <c r="Z1191" s="6" t="s">
        <v>398</v>
      </c>
      <c r="AA1191" s="6" t="s">
        <v>398</v>
      </c>
      <c r="AB1191" s="6" t="s">
        <v>398</v>
      </c>
      <c r="AC1191" s="6" t="s">
        <v>398</v>
      </c>
    </row>
    <row r="1208" spans="5:29">
      <c r="E1208" s="6" t="s">
        <v>393</v>
      </c>
      <c r="K1208" s="6" t="s">
        <v>398</v>
      </c>
      <c r="L1208" s="6" t="s">
        <v>398</v>
      </c>
      <c r="M1208" s="6" t="s">
        <v>398</v>
      </c>
      <c r="N1208" s="6" t="s">
        <v>398</v>
      </c>
      <c r="R1208" s="7">
        <v>0.7729</v>
      </c>
      <c r="S1208" s="7">
        <v>0.744700014591217</v>
      </c>
      <c r="T1208" s="7">
        <v>0.6086999773979187</v>
      </c>
      <c r="U1208" s="7">
        <v>0.7087</v>
      </c>
      <c r="V1208" s="8" t="s">
        <v>396</v>
      </c>
      <c r="W1208" s="9">
        <v>10.23</v>
      </c>
      <c r="X1208" s="6" t="s">
        <v>398</v>
      </c>
      <c r="Y1208" s="6" t="s">
        <v>398</v>
      </c>
      <c r="Z1208" s="6" t="s">
        <v>398</v>
      </c>
      <c r="AA1208" s="6" t="s">
        <v>398</v>
      </c>
      <c r="AB1208" s="6" t="s">
        <v>398</v>
      </c>
      <c r="AC1208" s="6" t="s">
        <v>398</v>
      </c>
    </row>
    <row r="1209" spans="5:29">
      <c r="E1209" s="11" t="s">
        <v>392</v>
      </c>
      <c r="K1209" s="6" t="s">
        <v>398</v>
      </c>
      <c r="L1209" s="6" t="s">
        <v>398</v>
      </c>
      <c r="M1209" s="6" t="s">
        <v>398</v>
      </c>
      <c r="N1209" s="6" t="s">
        <v>398</v>
      </c>
      <c r="R1209" s="7">
        <v>0.7789</v>
      </c>
      <c r="S1209" s="7">
        <v>0.7505000233650208</v>
      </c>
      <c r="T1209" s="7">
        <v>0.6381999850273132</v>
      </c>
      <c r="U1209" s="7">
        <v>0.7225</v>
      </c>
      <c r="V1209" s="8" t="s">
        <v>396</v>
      </c>
      <c r="W1209" s="9">
        <v>10.23</v>
      </c>
      <c r="X1209" s="6" t="s">
        <v>398</v>
      </c>
      <c r="Y1209" s="6" t="s">
        <v>398</v>
      </c>
      <c r="Z1209" s="6" t="s">
        <v>398</v>
      </c>
      <c r="AA1209" s="6" t="s">
        <v>398</v>
      </c>
      <c r="AB1209" s="6" t="s">
        <v>398</v>
      </c>
      <c r="AC1209" s="6" t="s">
        <v>398</v>
      </c>
    </row>
    <row r="1259" spans="5:29">
      <c r="E1259" s="6" t="s">
        <v>393</v>
      </c>
      <c r="K1259" s="10" t="s">
        <v>399</v>
      </c>
      <c r="L1259" s="10" t="s">
        <v>399</v>
      </c>
      <c r="M1259" s="10" t="s">
        <v>399</v>
      </c>
      <c r="N1259" s="6" t="s">
        <v>398</v>
      </c>
      <c r="R1259" s="7">
        <v>0.6165</v>
      </c>
      <c r="S1259" s="7">
        <v>0.6330999732017517</v>
      </c>
      <c r="T1259" s="7">
        <v>0.6209999918937683</v>
      </c>
      <c r="U1259" s="7">
        <v>0.6235000000000001</v>
      </c>
      <c r="V1259" s="8" t="s">
        <v>396</v>
      </c>
      <c r="W1259" s="9">
        <v>4.78</v>
      </c>
      <c r="X1259" s="6" t="s">
        <v>398</v>
      </c>
      <c r="Y1259" s="6" t="s">
        <v>398</v>
      </c>
      <c r="Z1259" s="6" t="s">
        <v>398</v>
      </c>
      <c r="AA1259" s="6" t="s">
        <v>398</v>
      </c>
      <c r="AB1259" s="6" t="s">
        <v>398</v>
      </c>
      <c r="AC1259" s="6" t="s">
        <v>398</v>
      </c>
    </row>
    <row r="1289" spans="5:29">
      <c r="E1289" s="6" t="s">
        <v>393</v>
      </c>
      <c r="K1289" s="10" t="s">
        <v>399</v>
      </c>
      <c r="L1289" s="6" t="s">
        <v>398</v>
      </c>
      <c r="M1289" s="10" t="s">
        <v>399</v>
      </c>
      <c r="N1289" s="6" t="s">
        <v>398</v>
      </c>
      <c r="R1289" s="7">
        <v>0.6047</v>
      </c>
      <c r="S1289" s="7">
        <v>0.6468999981880188</v>
      </c>
      <c r="T1289" s="7">
        <v>0.6097000241279602</v>
      </c>
      <c r="U1289" s="7">
        <v>0.6204</v>
      </c>
      <c r="V1289" s="8" t="s">
        <v>396</v>
      </c>
      <c r="W1289" s="9">
        <v>8.029999999999999</v>
      </c>
      <c r="X1289" s="6" t="s">
        <v>398</v>
      </c>
      <c r="Y1289" s="6" t="s">
        <v>398</v>
      </c>
      <c r="Z1289" s="6" t="s">
        <v>398</v>
      </c>
      <c r="AA1289" s="6" t="s">
        <v>398</v>
      </c>
      <c r="AB1289" s="6" t="s">
        <v>398</v>
      </c>
      <c r="AC1289" s="6" t="s">
        <v>398</v>
      </c>
    </row>
    <row r="1303" spans="5:29">
      <c r="E1303" s="11" t="s">
        <v>392</v>
      </c>
      <c r="K1303" s="10" t="s">
        <v>399</v>
      </c>
      <c r="L1303" s="10" t="s">
        <v>399</v>
      </c>
      <c r="M1303" s="10" t="s">
        <v>399</v>
      </c>
      <c r="N1303" s="10" t="s">
        <v>399</v>
      </c>
      <c r="R1303" s="7">
        <v>0.6129</v>
      </c>
      <c r="S1303" s="7">
        <v>0.6413999795913696</v>
      </c>
      <c r="T1303" s="7">
        <v>0.5827000141143799</v>
      </c>
      <c r="U1303" s="7">
        <v>0.6123</v>
      </c>
      <c r="V1303" s="8" t="s">
        <v>396</v>
      </c>
      <c r="W1303" s="9">
        <v>2.01</v>
      </c>
      <c r="X1303" s="6" t="s">
        <v>398</v>
      </c>
      <c r="Y1303" s="6" t="s">
        <v>398</v>
      </c>
      <c r="Z1303" s="6" t="s">
        <v>398</v>
      </c>
      <c r="AA1303" s="6" t="s">
        <v>398</v>
      </c>
      <c r="AB1303" s="6" t="s">
        <v>398</v>
      </c>
      <c r="AC1303" s="6" t="s">
        <v>398</v>
      </c>
    </row>
    <row r="1319" spans="5:29">
      <c r="E1319" s="6" t="s">
        <v>393</v>
      </c>
      <c r="K1319" s="10" t="s">
        <v>399</v>
      </c>
      <c r="L1319" s="10" t="s">
        <v>399</v>
      </c>
      <c r="M1319" s="10" t="s">
        <v>399</v>
      </c>
      <c r="N1319" s="6" t="s">
        <v>398</v>
      </c>
      <c r="R1319" s="7">
        <v>0.6098</v>
      </c>
      <c r="S1319" s="7">
        <v>0.6588000059127808</v>
      </c>
      <c r="T1319" s="7">
        <v>0.5733000040054321</v>
      </c>
      <c r="U1319" s="7">
        <v>0.6139</v>
      </c>
      <c r="V1319" s="8" t="s">
        <v>396</v>
      </c>
      <c r="W1319" s="9">
        <v>5.05</v>
      </c>
      <c r="X1319" s="6" t="s">
        <v>398</v>
      </c>
      <c r="Y1319" s="6" t="s">
        <v>398</v>
      </c>
      <c r="Z1319" s="6" t="s">
        <v>398</v>
      </c>
      <c r="AA1319" s="10" t="s">
        <v>399</v>
      </c>
      <c r="AB1319" s="10" t="s">
        <v>399</v>
      </c>
      <c r="AC1319" s="10" t="s">
        <v>399</v>
      </c>
    </row>
    <row r="1329" spans="5:29">
      <c r="E1329" s="11" t="s">
        <v>392</v>
      </c>
      <c r="K1329" s="10" t="s">
        <v>399</v>
      </c>
      <c r="L1329" s="10" t="s">
        <v>399</v>
      </c>
      <c r="M1329" s="10" t="s">
        <v>399</v>
      </c>
      <c r="N1329" s="10" t="s">
        <v>399</v>
      </c>
      <c r="R1329" s="7">
        <v>0.637</v>
      </c>
      <c r="S1329" s="7">
        <v>0.6743999719619751</v>
      </c>
      <c r="T1329" s="7">
        <v>0.6129000186920166</v>
      </c>
      <c r="U1329" s="7">
        <v>0.6414</v>
      </c>
      <c r="V1329" s="10" t="s">
        <v>397</v>
      </c>
      <c r="W1329" s="12">
        <v>-0.44</v>
      </c>
      <c r="X1329" s="6" t="s">
        <v>398</v>
      </c>
      <c r="Y1329" s="6" t="s">
        <v>398</v>
      </c>
      <c r="Z1329" s="6" t="s">
        <v>398</v>
      </c>
      <c r="AA1329" s="6" t="s">
        <v>398</v>
      </c>
      <c r="AB1329" s="6" t="s">
        <v>398</v>
      </c>
      <c r="AC1329" s="6" t="s">
        <v>398</v>
      </c>
    </row>
    <row r="1381" spans="5:29">
      <c r="E1381" s="11" t="s">
        <v>392</v>
      </c>
      <c r="K1381" s="10" t="s">
        <v>399</v>
      </c>
      <c r="L1381" s="10" t="s">
        <v>399</v>
      </c>
      <c r="M1381" s="10" t="s">
        <v>399</v>
      </c>
      <c r="N1381" s="6" t="s">
        <v>398</v>
      </c>
      <c r="R1381" s="7">
        <v>0.6178</v>
      </c>
      <c r="S1381" s="7">
        <v>0.6456000208854675</v>
      </c>
      <c r="T1381" s="7">
        <v>0.5945000052452087</v>
      </c>
      <c r="U1381" s="7">
        <v>0.6193</v>
      </c>
      <c r="V1381" s="10" t="s">
        <v>397</v>
      </c>
      <c r="W1381" s="12">
        <v>-3.24</v>
      </c>
      <c r="X1381" s="6" t="s">
        <v>398</v>
      </c>
      <c r="Y1381" s="6" t="s">
        <v>398</v>
      </c>
      <c r="Z1381" s="6" t="s">
        <v>398</v>
      </c>
      <c r="AA1381" s="6" t="s">
        <v>398</v>
      </c>
      <c r="AB1381" s="6" t="s">
        <v>398</v>
      </c>
      <c r="AC1381" s="6" t="s">
        <v>398</v>
      </c>
    </row>
    <row r="1392" spans="5:29">
      <c r="E1392" s="11" t="s">
        <v>392</v>
      </c>
      <c r="K1392" s="10" t="s">
        <v>399</v>
      </c>
      <c r="L1392" s="6" t="s">
        <v>398</v>
      </c>
      <c r="M1392" s="10" t="s">
        <v>399</v>
      </c>
      <c r="N1392" s="6" t="s">
        <v>398</v>
      </c>
      <c r="R1392" s="7">
        <v>0.6062</v>
      </c>
      <c r="S1392" s="7">
        <v>0.6474999785423279</v>
      </c>
      <c r="T1392" s="7">
        <v>0.5703999996185303</v>
      </c>
      <c r="U1392" s="7">
        <v>0.608</v>
      </c>
      <c r="V1392" s="8" t="s">
        <v>396</v>
      </c>
      <c r="W1392" s="9">
        <v>0.71</v>
      </c>
      <c r="X1392" s="6" t="s">
        <v>398</v>
      </c>
      <c r="Y1392" s="6" t="s">
        <v>398</v>
      </c>
      <c r="Z1392" s="6" t="s">
        <v>398</v>
      </c>
      <c r="AA1392" s="6" t="s">
        <v>398</v>
      </c>
      <c r="AB1392" s="6" t="s">
        <v>398</v>
      </c>
      <c r="AC1392" s="6" t="s">
        <v>398</v>
      </c>
    </row>
    <row r="1405" spans="5:29">
      <c r="E1405" s="11" t="s">
        <v>392</v>
      </c>
      <c r="K1405" s="10" t="s">
        <v>399</v>
      </c>
      <c r="L1405" s="10" t="s">
        <v>399</v>
      </c>
      <c r="M1405" s="10" t="s">
        <v>399</v>
      </c>
      <c r="N1405" s="10" t="s">
        <v>399</v>
      </c>
      <c r="R1405" s="7">
        <v>0.6214</v>
      </c>
      <c r="S1405" s="7">
        <v>0.6334999799728394</v>
      </c>
      <c r="T1405" s="7">
        <v>0.5960000157356262</v>
      </c>
      <c r="U1405" s="7">
        <v>0.617</v>
      </c>
      <c r="V1405" s="10" t="s">
        <v>397</v>
      </c>
      <c r="W1405" s="12">
        <v>-2.9</v>
      </c>
      <c r="X1405" s="6" t="s">
        <v>398</v>
      </c>
      <c r="Y1405" s="6" t="s">
        <v>398</v>
      </c>
      <c r="Z1405" s="6" t="s">
        <v>398</v>
      </c>
      <c r="AA1405" s="6" t="s">
        <v>398</v>
      </c>
      <c r="AB1405" s="6" t="s">
        <v>398</v>
      </c>
      <c r="AC1405" s="6" t="s">
        <v>398</v>
      </c>
    </row>
    <row r="1406" spans="5:29">
      <c r="E1406" s="11" t="s">
        <v>392</v>
      </c>
      <c r="K1406" s="10" t="s">
        <v>399</v>
      </c>
      <c r="L1406" s="10" t="s">
        <v>399</v>
      </c>
      <c r="M1406" s="10" t="s">
        <v>399</v>
      </c>
      <c r="N1406" s="10" t="s">
        <v>399</v>
      </c>
      <c r="R1406" s="7">
        <v>0.619</v>
      </c>
      <c r="S1406" s="7">
        <v>0.6128000020980835</v>
      </c>
      <c r="T1406" s="7">
        <v>0.5900999903678894</v>
      </c>
      <c r="U1406" s="7">
        <v>0.6073</v>
      </c>
      <c r="V1406" s="8" t="s">
        <v>396</v>
      </c>
      <c r="W1406" s="9">
        <v>0.03</v>
      </c>
      <c r="X1406" s="6" t="s">
        <v>398</v>
      </c>
      <c r="Y1406" s="6" t="s">
        <v>398</v>
      </c>
      <c r="Z1406" s="6" t="s">
        <v>398</v>
      </c>
      <c r="AA1406" s="6" t="s">
        <v>398</v>
      </c>
      <c r="AB1406" s="6" t="s">
        <v>398</v>
      </c>
      <c r="AC1406" s="6" t="s">
        <v>398</v>
      </c>
    </row>
    <row r="1420" spans="5:29">
      <c r="E1420" s="6" t="s">
        <v>393</v>
      </c>
      <c r="K1420" s="10" t="s">
        <v>399</v>
      </c>
      <c r="L1420" s="10" t="s">
        <v>399</v>
      </c>
      <c r="M1420" s="10" t="s">
        <v>399</v>
      </c>
      <c r="N1420" s="6" t="s">
        <v>398</v>
      </c>
      <c r="R1420" s="7">
        <v>0.6229</v>
      </c>
      <c r="S1420" s="7">
        <v>0.6614000201225281</v>
      </c>
      <c r="T1420" s="7">
        <v>0.5602999925613403</v>
      </c>
      <c r="U1420" s="7">
        <v>0.6149</v>
      </c>
      <c r="V1420" s="10" t="s">
        <v>397</v>
      </c>
      <c r="W1420" s="12">
        <v>-5.54</v>
      </c>
      <c r="X1420" s="6" t="s">
        <v>398</v>
      </c>
      <c r="Y1420" s="6" t="s">
        <v>398</v>
      </c>
      <c r="Z1420" s="6" t="s">
        <v>398</v>
      </c>
      <c r="AA1420" s="10" t="s">
        <v>399</v>
      </c>
      <c r="AB1420" s="6" t="s">
        <v>398</v>
      </c>
      <c r="AC1420" s="6" t="s">
        <v>398</v>
      </c>
    </row>
    <row r="1444" spans="5:29">
      <c r="E1444" s="6" t="s">
        <v>393</v>
      </c>
      <c r="K1444" s="10" t="s">
        <v>399</v>
      </c>
      <c r="L1444" s="10" t="s">
        <v>399</v>
      </c>
      <c r="M1444" s="10" t="s">
        <v>399</v>
      </c>
      <c r="N1444" s="10" t="s">
        <v>399</v>
      </c>
      <c r="R1444" s="7">
        <v>0.6672</v>
      </c>
      <c r="S1444" s="7">
        <v>0.7419999837875366</v>
      </c>
      <c r="T1444" s="7">
        <v>0.5842000246047974</v>
      </c>
      <c r="U1444" s="7">
        <v>0.6645</v>
      </c>
      <c r="V1444" s="8" t="s">
        <v>396</v>
      </c>
      <c r="W1444" s="9">
        <v>3.6</v>
      </c>
      <c r="X1444" s="6" t="s">
        <v>398</v>
      </c>
      <c r="Y1444" s="10" t="s">
        <v>399</v>
      </c>
      <c r="Z1444" s="6" t="s">
        <v>398</v>
      </c>
      <c r="AA1444" s="10" t="s">
        <v>399</v>
      </c>
      <c r="AB1444" s="10" t="s">
        <v>399</v>
      </c>
      <c r="AC1444" s="10" t="s">
        <v>399</v>
      </c>
    </row>
    <row r="1445" spans="5:29">
      <c r="E1445" s="6" t="s">
        <v>393</v>
      </c>
      <c r="K1445" s="10" t="s">
        <v>399</v>
      </c>
      <c r="L1445" s="10" t="s">
        <v>399</v>
      </c>
      <c r="M1445" s="10" t="s">
        <v>399</v>
      </c>
      <c r="N1445" s="10" t="s">
        <v>399</v>
      </c>
      <c r="R1445" s="7">
        <v>0.6698</v>
      </c>
      <c r="S1445" s="7">
        <v>0.7419999837875366</v>
      </c>
      <c r="T1445" s="7">
        <v>0.5846999883651733</v>
      </c>
      <c r="U1445" s="7">
        <v>0.6655</v>
      </c>
      <c r="V1445" s="8" t="s">
        <v>396</v>
      </c>
      <c r="W1445" s="9">
        <v>3.6</v>
      </c>
      <c r="X1445" s="6" t="s">
        <v>398</v>
      </c>
      <c r="Y1445" s="10" t="s">
        <v>399</v>
      </c>
      <c r="Z1445" s="6" t="s">
        <v>398</v>
      </c>
      <c r="AA1445" s="10" t="s">
        <v>399</v>
      </c>
      <c r="AB1445" s="10" t="s">
        <v>399</v>
      </c>
      <c r="AC1445" s="10" t="s">
        <v>399</v>
      </c>
    </row>
    <row r="1446" spans="5:29">
      <c r="E1446" s="6" t="s">
        <v>393</v>
      </c>
      <c r="K1446" s="10" t="s">
        <v>399</v>
      </c>
      <c r="L1446" s="10" t="s">
        <v>399</v>
      </c>
      <c r="M1446" s="10" t="s">
        <v>399</v>
      </c>
      <c r="N1446" s="10" t="s">
        <v>399</v>
      </c>
      <c r="R1446" s="7">
        <v>0.6486</v>
      </c>
      <c r="S1446" s="7">
        <v>0.713699996471405</v>
      </c>
      <c r="T1446" s="7">
        <v>0.60589998960495</v>
      </c>
      <c r="U1446" s="7">
        <v>0.6561</v>
      </c>
      <c r="V1446" s="10" t="s">
        <v>397</v>
      </c>
      <c r="W1446" s="12">
        <v>-4</v>
      </c>
      <c r="X1446" s="6" t="s">
        <v>398</v>
      </c>
      <c r="Y1446" s="6" t="s">
        <v>398</v>
      </c>
      <c r="Z1446" s="6" t="s">
        <v>398</v>
      </c>
      <c r="AA1446" s="6" t="s">
        <v>398</v>
      </c>
      <c r="AB1446" s="6" t="s">
        <v>398</v>
      </c>
      <c r="AC1446" s="6" t="s">
        <v>398</v>
      </c>
    </row>
    <row r="1455" spans="5:29">
      <c r="E1455" s="11" t="s">
        <v>392</v>
      </c>
      <c r="K1455" s="10" t="s">
        <v>399</v>
      </c>
      <c r="L1455" s="10" t="s">
        <v>399</v>
      </c>
      <c r="M1455" s="10" t="s">
        <v>399</v>
      </c>
      <c r="N1455" s="6" t="s">
        <v>398</v>
      </c>
      <c r="R1455" s="7">
        <v>0.6302</v>
      </c>
      <c r="S1455" s="7">
        <v>0.6606000065803528</v>
      </c>
      <c r="T1455" s="7">
        <v>0.6000000238418579</v>
      </c>
      <c r="U1455" s="7">
        <v>0.6303</v>
      </c>
      <c r="V1455" s="8" t="s">
        <v>396</v>
      </c>
      <c r="W1455" s="9">
        <v>0.52</v>
      </c>
      <c r="X1455" s="6" t="s">
        <v>398</v>
      </c>
      <c r="Y1455" s="6" t="s">
        <v>398</v>
      </c>
      <c r="Z1455" s="6" t="s">
        <v>398</v>
      </c>
      <c r="AA1455" s="6" t="s">
        <v>398</v>
      </c>
      <c r="AB1455" s="6" t="s">
        <v>398</v>
      </c>
      <c r="AC1455" s="6" t="s">
        <v>398</v>
      </c>
    </row>
    <row r="1481" spans="5:29">
      <c r="E1481" s="6" t="s">
        <v>393</v>
      </c>
      <c r="K1481" s="10" t="s">
        <v>399</v>
      </c>
      <c r="L1481" s="6" t="s">
        <v>398</v>
      </c>
      <c r="M1481" s="10" t="s">
        <v>399</v>
      </c>
      <c r="N1481" s="6" t="s">
        <v>398</v>
      </c>
      <c r="R1481" s="7">
        <v>0.6355</v>
      </c>
      <c r="S1481" s="7">
        <v>0.6725999712944031</v>
      </c>
      <c r="T1481" s="7">
        <v>0.5763999819755554</v>
      </c>
      <c r="U1481" s="7">
        <v>0.6282</v>
      </c>
      <c r="V1481" s="8" t="s">
        <v>396</v>
      </c>
      <c r="W1481" s="9">
        <v>6.84</v>
      </c>
      <c r="X1481" s="6" t="s">
        <v>398</v>
      </c>
      <c r="Y1481" s="6" t="s">
        <v>398</v>
      </c>
      <c r="Z1481" s="6" t="s">
        <v>398</v>
      </c>
      <c r="AA1481" s="6" t="s">
        <v>398</v>
      </c>
      <c r="AB1481" s="6" t="s">
        <v>398</v>
      </c>
      <c r="AC1481" s="6" t="s">
        <v>398</v>
      </c>
    </row>
    <row r="1509" spans="5:29">
      <c r="E1509" s="11" t="s">
        <v>392</v>
      </c>
      <c r="K1509" s="10" t="s">
        <v>399</v>
      </c>
      <c r="L1509" s="6" t="s">
        <v>398</v>
      </c>
      <c r="M1509" s="6" t="s">
        <v>398</v>
      </c>
      <c r="N1509" s="6" t="s">
        <v>398</v>
      </c>
      <c r="R1509" s="7">
        <v>0.6019</v>
      </c>
      <c r="S1509" s="7">
        <v>0.6693000197410583</v>
      </c>
      <c r="T1509" s="7">
        <v>0.6105999946594238</v>
      </c>
      <c r="U1509" s="7">
        <v>0.6273</v>
      </c>
      <c r="V1509" s="8" t="s">
        <v>396</v>
      </c>
      <c r="W1509" s="9">
        <v>3.49</v>
      </c>
      <c r="X1509" s="6" t="s">
        <v>398</v>
      </c>
      <c r="Y1509" s="6" t="s">
        <v>398</v>
      </c>
      <c r="Z1509" s="6" t="s">
        <v>398</v>
      </c>
      <c r="AA1509" s="6" t="s">
        <v>398</v>
      </c>
      <c r="AB1509" s="6" t="s">
        <v>398</v>
      </c>
      <c r="AC1509" s="6" t="s">
        <v>398</v>
      </c>
    </row>
    <row r="1513" spans="5:29">
      <c r="E1513" s="6" t="s">
        <v>393</v>
      </c>
      <c r="K1513" s="10" t="s">
        <v>399</v>
      </c>
      <c r="L1513" s="10" t="s">
        <v>399</v>
      </c>
      <c r="M1513" s="10" t="s">
        <v>399</v>
      </c>
      <c r="N1513" s="6" t="s">
        <v>398</v>
      </c>
      <c r="R1513" s="7">
        <v>0.6107</v>
      </c>
      <c r="S1513" s="7">
        <v>0.6417000293731689</v>
      </c>
      <c r="T1513" s="7">
        <v>0.5989000201225281</v>
      </c>
      <c r="U1513" s="7">
        <v>0.6171</v>
      </c>
      <c r="V1513" s="10" t="s">
        <v>397</v>
      </c>
      <c r="W1513" s="12">
        <v>-3.84</v>
      </c>
      <c r="X1513" s="6" t="s">
        <v>398</v>
      </c>
      <c r="Y1513" s="6" t="s">
        <v>398</v>
      </c>
      <c r="Z1513" s="6" t="s">
        <v>398</v>
      </c>
      <c r="AA1513" s="6" t="s">
        <v>398</v>
      </c>
      <c r="AB1513" s="6" t="s">
        <v>398</v>
      </c>
      <c r="AC1513" s="6" t="s">
        <v>398</v>
      </c>
    </row>
    <row r="1514" spans="5:29">
      <c r="E1514" s="11" t="s">
        <v>392</v>
      </c>
      <c r="K1514" s="10" t="s">
        <v>399</v>
      </c>
      <c r="L1514" s="10" t="s">
        <v>399</v>
      </c>
      <c r="M1514" s="10" t="s">
        <v>399</v>
      </c>
      <c r="N1514" s="6" t="s">
        <v>398</v>
      </c>
      <c r="R1514" s="7">
        <v>0.6074000000000001</v>
      </c>
      <c r="S1514" s="7">
        <v>0.699400007724762</v>
      </c>
      <c r="T1514" s="7">
        <v>0.6172000169754028</v>
      </c>
      <c r="U1514" s="7">
        <v>0.6413</v>
      </c>
      <c r="V1514" s="10" t="s">
        <v>397</v>
      </c>
      <c r="W1514" s="12">
        <v>-3.84</v>
      </c>
      <c r="X1514" s="6" t="s">
        <v>398</v>
      </c>
      <c r="Y1514" s="6" t="s">
        <v>398</v>
      </c>
      <c r="Z1514" s="6" t="s">
        <v>398</v>
      </c>
      <c r="AA1514" s="6" t="s">
        <v>398</v>
      </c>
      <c r="AB1514" s="6" t="s">
        <v>398</v>
      </c>
      <c r="AC1514" s="6" t="s">
        <v>398</v>
      </c>
    </row>
    <row r="1609" spans="5:29">
      <c r="E1609" s="6" t="s">
        <v>393</v>
      </c>
      <c r="K1609" s="10" t="s">
        <v>399</v>
      </c>
      <c r="L1609" s="10" t="s">
        <v>399</v>
      </c>
      <c r="M1609" s="10" t="s">
        <v>399</v>
      </c>
      <c r="N1609" s="6" t="s">
        <v>398</v>
      </c>
      <c r="R1609" s="7">
        <v>0.6354</v>
      </c>
      <c r="S1609" s="7">
        <v>0.6717000007629395</v>
      </c>
      <c r="T1609" s="7">
        <v>0.5685999989509583</v>
      </c>
      <c r="U1609" s="7">
        <v>0.6252</v>
      </c>
      <c r="V1609" s="10" t="s">
        <v>397</v>
      </c>
      <c r="W1609" s="12">
        <v>-0.19</v>
      </c>
      <c r="X1609" s="6" t="s">
        <v>398</v>
      </c>
      <c r="Y1609" s="6" t="s">
        <v>398</v>
      </c>
      <c r="Z1609" s="6" t="s">
        <v>398</v>
      </c>
      <c r="AA1609" s="10" t="s">
        <v>399</v>
      </c>
      <c r="AB1609" s="10" t="s">
        <v>399</v>
      </c>
      <c r="AC1609" s="6" t="s">
        <v>398</v>
      </c>
    </row>
    <row r="1633" spans="5:29">
      <c r="E1633" s="6" t="s">
        <v>393</v>
      </c>
      <c r="K1633" s="10" t="s">
        <v>399</v>
      </c>
      <c r="L1633" s="10" t="s">
        <v>399</v>
      </c>
      <c r="M1633" s="10" t="s">
        <v>399</v>
      </c>
      <c r="N1633" s="6" t="s">
        <v>398</v>
      </c>
      <c r="R1633" s="7">
        <v>0.6116</v>
      </c>
      <c r="S1633" s="7">
        <v>0.6396999955177307</v>
      </c>
      <c r="T1633" s="7">
        <v>0.5945000052452087</v>
      </c>
      <c r="U1633" s="7">
        <v>0.6153</v>
      </c>
      <c r="V1633" s="8" t="s">
        <v>396</v>
      </c>
      <c r="W1633" s="9">
        <v>3.68</v>
      </c>
      <c r="X1633" s="6" t="s">
        <v>398</v>
      </c>
      <c r="Y1633" s="6" t="s">
        <v>398</v>
      </c>
      <c r="Z1633" s="6" t="s">
        <v>398</v>
      </c>
      <c r="AA1633" s="6" t="s">
        <v>398</v>
      </c>
      <c r="AB1633" s="6" t="s">
        <v>398</v>
      </c>
      <c r="AC1633" s="6" t="s">
        <v>398</v>
      </c>
    </row>
    <row r="1668" spans="5:29">
      <c r="E1668" s="6" t="s">
        <v>393</v>
      </c>
      <c r="K1668" s="10" t="s">
        <v>399</v>
      </c>
      <c r="L1668" s="10" t="s">
        <v>399</v>
      </c>
      <c r="M1668" s="10" t="s">
        <v>399</v>
      </c>
      <c r="N1668" s="10" t="s">
        <v>399</v>
      </c>
      <c r="R1668" s="7">
        <v>0.6031</v>
      </c>
      <c r="S1668" s="7">
        <v>0.6791999936103821</v>
      </c>
      <c r="T1668" s="7">
        <v>0.6222000122070312</v>
      </c>
      <c r="U1668" s="7">
        <v>0.6348</v>
      </c>
      <c r="V1668" s="10" t="s">
        <v>397</v>
      </c>
      <c r="W1668" s="12">
        <v>-1.13</v>
      </c>
      <c r="X1668" s="6" t="s">
        <v>398</v>
      </c>
      <c r="Y1668" s="6" t="s">
        <v>398</v>
      </c>
      <c r="Z1668" s="6" t="s">
        <v>398</v>
      </c>
      <c r="AA1668" s="6" t="s">
        <v>398</v>
      </c>
      <c r="AB1668" s="6" t="s">
        <v>398</v>
      </c>
      <c r="AC1668" s="6" t="s">
        <v>398</v>
      </c>
    </row>
    <row r="1683" spans="5:29">
      <c r="E1683" s="6" t="s">
        <v>393</v>
      </c>
      <c r="K1683" s="6" t="s">
        <v>398</v>
      </c>
      <c r="L1683" s="6" t="s">
        <v>398</v>
      </c>
      <c r="M1683" s="6" t="s">
        <v>398</v>
      </c>
      <c r="N1683" s="6" t="s">
        <v>398</v>
      </c>
      <c r="R1683" s="7">
        <v>0.7582</v>
      </c>
      <c r="S1683" s="7">
        <v>0.7549999952316284</v>
      </c>
      <c r="T1683" s="7">
        <v>0.6074000000953674</v>
      </c>
      <c r="U1683" s="7">
        <v>0.7069</v>
      </c>
      <c r="V1683" s="10" t="s">
        <v>397</v>
      </c>
      <c r="W1683" s="12">
        <v>-2.32</v>
      </c>
      <c r="X1683" s="6" t="s">
        <v>398</v>
      </c>
      <c r="Y1683" s="6" t="s">
        <v>398</v>
      </c>
      <c r="Z1683" s="6" t="s">
        <v>398</v>
      </c>
      <c r="AA1683" s="6" t="s">
        <v>398</v>
      </c>
      <c r="AB1683" s="6" t="s">
        <v>398</v>
      </c>
      <c r="AC1683" s="6" t="s">
        <v>398</v>
      </c>
    </row>
    <row r="1684" spans="5:29">
      <c r="E1684" s="11" t="s">
        <v>392</v>
      </c>
      <c r="K1684" s="6" t="s">
        <v>398</v>
      </c>
      <c r="L1684" s="6" t="s">
        <v>398</v>
      </c>
      <c r="M1684" s="6" t="s">
        <v>398</v>
      </c>
      <c r="N1684" s="6" t="s">
        <v>398</v>
      </c>
      <c r="R1684" s="7">
        <v>0.7637</v>
      </c>
      <c r="S1684" s="7">
        <v>0.7411999702453613</v>
      </c>
      <c r="T1684" s="7">
        <v>0.6417999863624573</v>
      </c>
      <c r="U1684" s="7">
        <v>0.7156</v>
      </c>
      <c r="V1684" s="10" t="s">
        <v>397</v>
      </c>
      <c r="W1684" s="12">
        <v>-2.32</v>
      </c>
      <c r="X1684" s="6" t="s">
        <v>398</v>
      </c>
      <c r="Y1684" s="6" t="s">
        <v>398</v>
      </c>
      <c r="Z1684" s="6" t="s">
        <v>398</v>
      </c>
      <c r="AA1684" s="6" t="s">
        <v>398</v>
      </c>
      <c r="AB1684" s="6" t="s">
        <v>398</v>
      </c>
      <c r="AC1684" s="6" t="s">
        <v>398</v>
      </c>
    </row>
    <row r="1686" spans="5:29">
      <c r="E1686" s="6" t="s">
        <v>393</v>
      </c>
      <c r="K1686" s="10" t="s">
        <v>399</v>
      </c>
      <c r="L1686" s="10" t="s">
        <v>399</v>
      </c>
      <c r="M1686" s="10" t="s">
        <v>399</v>
      </c>
      <c r="N1686" s="10" t="s">
        <v>399</v>
      </c>
      <c r="R1686" s="7">
        <v>0.602</v>
      </c>
      <c r="S1686" s="7">
        <v>0.607200026512146</v>
      </c>
      <c r="T1686" s="7">
        <v>0.5631999969482422</v>
      </c>
      <c r="U1686" s="7">
        <v>0.5908</v>
      </c>
      <c r="V1686" s="10" t="s">
        <v>397</v>
      </c>
      <c r="W1686" s="12">
        <v>-0.2</v>
      </c>
      <c r="X1686" s="6" t="s">
        <v>398</v>
      </c>
      <c r="Y1686" s="6" t="s">
        <v>398</v>
      </c>
      <c r="Z1686" s="6" t="s">
        <v>398</v>
      </c>
      <c r="AA1686" s="10" t="s">
        <v>399</v>
      </c>
      <c r="AB1686" s="10" t="s">
        <v>399</v>
      </c>
      <c r="AC1686" s="6" t="s">
        <v>398</v>
      </c>
    </row>
    <row r="1687" spans="5:29">
      <c r="E1687" s="6" t="s">
        <v>393</v>
      </c>
      <c r="K1687" s="10" t="s">
        <v>399</v>
      </c>
      <c r="L1687" s="10" t="s">
        <v>399</v>
      </c>
      <c r="M1687" s="10" t="s">
        <v>399</v>
      </c>
      <c r="N1687" s="10" t="s">
        <v>399</v>
      </c>
      <c r="R1687" s="7">
        <v>0.6012</v>
      </c>
      <c r="S1687" s="7">
        <v>0.6061999797821045</v>
      </c>
      <c r="T1687" s="7">
        <v>0.551800012588501</v>
      </c>
      <c r="U1687" s="7">
        <v>0.5864</v>
      </c>
      <c r="V1687" s="10" t="s">
        <v>397</v>
      </c>
      <c r="W1687" s="12">
        <v>-0.2</v>
      </c>
      <c r="X1687" s="6" t="s">
        <v>398</v>
      </c>
      <c r="Y1687" s="6" t="s">
        <v>398</v>
      </c>
      <c r="Z1687" s="6" t="s">
        <v>398</v>
      </c>
      <c r="AA1687" s="10" t="s">
        <v>399</v>
      </c>
      <c r="AB1687" s="10" t="s">
        <v>399</v>
      </c>
      <c r="AC1687" s="6" t="s">
        <v>398</v>
      </c>
    </row>
    <row r="1722" spans="5:29">
      <c r="E1722" s="11" t="s">
        <v>392</v>
      </c>
      <c r="K1722" s="10" t="s">
        <v>399</v>
      </c>
      <c r="L1722" s="6" t="s">
        <v>398</v>
      </c>
      <c r="M1722" s="6" t="s">
        <v>398</v>
      </c>
      <c r="N1722" s="6" t="s">
        <v>398</v>
      </c>
      <c r="R1722" s="7">
        <v>0.6221</v>
      </c>
      <c r="S1722" s="7">
        <v>0.6924999952316284</v>
      </c>
      <c r="T1722" s="7">
        <v>0.616100013256073</v>
      </c>
      <c r="U1722" s="7">
        <v>0.6435999999999999</v>
      </c>
      <c r="V1722" s="8" t="s">
        <v>396</v>
      </c>
      <c r="W1722" s="9">
        <v>2.73</v>
      </c>
      <c r="X1722" s="6" t="s">
        <v>398</v>
      </c>
      <c r="Y1722" s="6" t="s">
        <v>398</v>
      </c>
      <c r="Z1722" s="6" t="s">
        <v>398</v>
      </c>
      <c r="AA1722" s="6" t="s">
        <v>398</v>
      </c>
      <c r="AB1722" s="6" t="s">
        <v>398</v>
      </c>
      <c r="AC1722" s="6" t="s">
        <v>398</v>
      </c>
    </row>
    <row r="1773" spans="5:29">
      <c r="E1773" s="11" t="s">
        <v>392</v>
      </c>
      <c r="K1773" s="10" t="s">
        <v>399</v>
      </c>
      <c r="L1773" s="10" t="s">
        <v>399</v>
      </c>
      <c r="M1773" s="10" t="s">
        <v>399</v>
      </c>
      <c r="N1773" s="10" t="s">
        <v>399</v>
      </c>
      <c r="R1773" s="7">
        <v>0.629</v>
      </c>
      <c r="S1773" s="7">
        <v>0.6013000011444092</v>
      </c>
      <c r="T1773" s="7">
        <v>0.5866000056266785</v>
      </c>
      <c r="U1773" s="7">
        <v>0.6056</v>
      </c>
      <c r="V1773" s="10" t="s">
        <v>397</v>
      </c>
      <c r="W1773" s="12">
        <v>-0.57</v>
      </c>
      <c r="X1773" s="6" t="s">
        <v>398</v>
      </c>
      <c r="Y1773" s="6" t="s">
        <v>398</v>
      </c>
      <c r="Z1773" s="6" t="s">
        <v>398</v>
      </c>
      <c r="AA1773" s="10" t="s">
        <v>399</v>
      </c>
      <c r="AB1773" s="6" t="s">
        <v>398</v>
      </c>
      <c r="AC1773" s="6" t="s">
        <v>398</v>
      </c>
    </row>
    <row r="1846" spans="5:29">
      <c r="E1846" s="11" t="s">
        <v>392</v>
      </c>
      <c r="K1846" s="10" t="s">
        <v>399</v>
      </c>
      <c r="L1846" s="10" t="s">
        <v>399</v>
      </c>
      <c r="M1846" s="10" t="s">
        <v>399</v>
      </c>
      <c r="N1846" s="10" t="s">
        <v>399</v>
      </c>
      <c r="R1846" s="7">
        <v>0.6141</v>
      </c>
      <c r="S1846" s="7">
        <v>0.6664000153541565</v>
      </c>
      <c r="T1846" s="7">
        <v>0.6413000226020813</v>
      </c>
      <c r="U1846" s="7">
        <v>0.6405999999999999</v>
      </c>
      <c r="V1846" s="8" t="s">
        <v>396</v>
      </c>
      <c r="W1846" s="9">
        <v>9.93</v>
      </c>
      <c r="X1846" s="6" t="s">
        <v>398</v>
      </c>
      <c r="Y1846" s="6" t="s">
        <v>398</v>
      </c>
      <c r="Z1846" s="6" t="s">
        <v>398</v>
      </c>
      <c r="AA1846" s="6" t="s">
        <v>398</v>
      </c>
      <c r="AB1846" s="6" t="s">
        <v>398</v>
      </c>
      <c r="AC1846" s="6" t="s">
        <v>398</v>
      </c>
    </row>
    <row r="1904" spans="5:29">
      <c r="E1904" s="11" t="s">
        <v>392</v>
      </c>
      <c r="K1904" s="10" t="s">
        <v>399</v>
      </c>
      <c r="L1904" s="10" t="s">
        <v>399</v>
      </c>
      <c r="M1904" s="10" t="s">
        <v>399</v>
      </c>
      <c r="N1904" s="10" t="s">
        <v>399</v>
      </c>
      <c r="R1904" s="7">
        <v>0.6545</v>
      </c>
      <c r="S1904" s="7">
        <v>0.7125999927520752</v>
      </c>
      <c r="T1904" s="7">
        <v>0.5551999807357788</v>
      </c>
      <c r="U1904" s="7">
        <v>0.6407</v>
      </c>
      <c r="V1904" s="8" t="s">
        <v>396</v>
      </c>
      <c r="W1904" s="9">
        <v>10.2</v>
      </c>
      <c r="X1904" s="6" t="s">
        <v>398</v>
      </c>
      <c r="Y1904" s="6" t="s">
        <v>398</v>
      </c>
      <c r="Z1904" s="6" t="s">
        <v>398</v>
      </c>
      <c r="AA1904" s="6" t="s">
        <v>398</v>
      </c>
      <c r="AB1904" s="6" t="s">
        <v>398</v>
      </c>
      <c r="AC1904" s="6" t="s">
        <v>398</v>
      </c>
    </row>
    <row r="1912" spans="5:29">
      <c r="E1912" s="11" t="s">
        <v>392</v>
      </c>
      <c r="K1912" s="10" t="s">
        <v>399</v>
      </c>
      <c r="L1912" s="10" t="s">
        <v>399</v>
      </c>
      <c r="M1912" s="10" t="s">
        <v>399</v>
      </c>
      <c r="N1912" s="6" t="s">
        <v>398</v>
      </c>
      <c r="R1912" s="7">
        <v>0.6022999999999999</v>
      </c>
      <c r="S1912" s="7">
        <v>0.611299991607666</v>
      </c>
      <c r="T1912" s="7">
        <v>0.5497999787330627</v>
      </c>
      <c r="U1912" s="7">
        <v>0.5878</v>
      </c>
      <c r="V1912" s="10" t="s">
        <v>397</v>
      </c>
      <c r="W1912" s="12">
        <v>-1.88</v>
      </c>
      <c r="X1912" s="6" t="s">
        <v>398</v>
      </c>
      <c r="Y1912" s="6" t="s">
        <v>398</v>
      </c>
      <c r="Z1912" s="6" t="s">
        <v>398</v>
      </c>
      <c r="AA1912" s="6" t="s">
        <v>398</v>
      </c>
      <c r="AB1912" s="6" t="s">
        <v>398</v>
      </c>
      <c r="AC1912" s="6" t="s">
        <v>398</v>
      </c>
    </row>
    <row r="2010" spans="5:29">
      <c r="E2010" s="6" t="s">
        <v>393</v>
      </c>
      <c r="K2010" s="6" t="s">
        <v>398</v>
      </c>
      <c r="L2010" s="6" t="s">
        <v>398</v>
      </c>
      <c r="M2010" s="6" t="s">
        <v>398</v>
      </c>
      <c r="N2010" s="6" t="s">
        <v>398</v>
      </c>
      <c r="R2010" s="7">
        <v>0.6148</v>
      </c>
      <c r="S2010" s="7">
        <v>0.5536999702453613</v>
      </c>
      <c r="T2010" s="7">
        <v>0.566100001335144</v>
      </c>
      <c r="U2010" s="7">
        <v>0.5782</v>
      </c>
      <c r="V2010" s="10" t="s">
        <v>397</v>
      </c>
      <c r="W2010" s="12">
        <v>-0.8</v>
      </c>
      <c r="X2010" s="6" t="s">
        <v>398</v>
      </c>
      <c r="Y2010" s="6" t="s">
        <v>398</v>
      </c>
      <c r="Z2010" s="6" t="s">
        <v>398</v>
      </c>
      <c r="AA2010" s="6" t="s">
        <v>398</v>
      </c>
      <c r="AB2010" s="6" t="s">
        <v>398</v>
      </c>
      <c r="AC2010" s="6" t="s">
        <v>398</v>
      </c>
    </row>
    <row r="2041" spans="5:29">
      <c r="E2041" s="6" t="s">
        <v>393</v>
      </c>
      <c r="K2041" s="10" t="s">
        <v>399</v>
      </c>
      <c r="L2041" s="10" t="s">
        <v>399</v>
      </c>
      <c r="M2041" s="10" t="s">
        <v>399</v>
      </c>
      <c r="N2041" s="6" t="s">
        <v>398</v>
      </c>
      <c r="R2041" s="7">
        <v>0.6319</v>
      </c>
      <c r="S2041" s="7">
        <v>0.6952000260353088</v>
      </c>
      <c r="T2041" s="7">
        <v>0.6155999898910522</v>
      </c>
      <c r="U2041" s="7">
        <v>0.6475</v>
      </c>
      <c r="V2041" s="10" t="s">
        <v>397</v>
      </c>
      <c r="W2041" s="12">
        <v>-0.54</v>
      </c>
      <c r="X2041" s="6" t="s">
        <v>398</v>
      </c>
      <c r="Y2041" s="6" t="s">
        <v>398</v>
      </c>
      <c r="Z2041" s="6" t="s">
        <v>398</v>
      </c>
      <c r="AA2041" s="6" t="s">
        <v>398</v>
      </c>
      <c r="AB2041" s="6" t="s">
        <v>398</v>
      </c>
      <c r="AC2041" s="6" t="s">
        <v>398</v>
      </c>
    </row>
    <row r="2043" spans="5:29">
      <c r="E2043" s="6" t="s">
        <v>393</v>
      </c>
      <c r="K2043" s="10" t="s">
        <v>399</v>
      </c>
      <c r="L2043" s="10" t="s">
        <v>399</v>
      </c>
      <c r="M2043" s="10" t="s">
        <v>399</v>
      </c>
      <c r="N2043" s="6" t="s">
        <v>398</v>
      </c>
      <c r="R2043" s="7">
        <v>0.6345</v>
      </c>
      <c r="S2043" s="7">
        <v>0.6676999926567078</v>
      </c>
      <c r="T2043" s="7">
        <v>0.5992000102996826</v>
      </c>
      <c r="U2043" s="7">
        <v>0.6338</v>
      </c>
      <c r="V2043" s="10" t="s">
        <v>397</v>
      </c>
      <c r="W2043" s="12">
        <v>-1.69</v>
      </c>
      <c r="X2043" s="6" t="s">
        <v>398</v>
      </c>
      <c r="Y2043" s="6" t="s">
        <v>398</v>
      </c>
      <c r="Z2043" s="6" t="s">
        <v>398</v>
      </c>
      <c r="AA2043" s="6" t="s">
        <v>398</v>
      </c>
      <c r="AB2043" s="6" t="s">
        <v>398</v>
      </c>
      <c r="AC2043" s="6" t="s">
        <v>398</v>
      </c>
    </row>
    <row r="2044" spans="5:29">
      <c r="E2044" s="11" t="s">
        <v>392</v>
      </c>
      <c r="K2044" s="10" t="s">
        <v>399</v>
      </c>
      <c r="L2044" s="10" t="s">
        <v>399</v>
      </c>
      <c r="M2044" s="10" t="s">
        <v>399</v>
      </c>
      <c r="N2044" s="6" t="s">
        <v>398</v>
      </c>
      <c r="R2044" s="7">
        <v>0.6314</v>
      </c>
      <c r="S2044" s="7">
        <v>0.7059000134468079</v>
      </c>
      <c r="T2044" s="7">
        <v>0.6373000144958496</v>
      </c>
      <c r="U2044" s="7">
        <v>0.6582</v>
      </c>
      <c r="V2044" s="10" t="s">
        <v>397</v>
      </c>
      <c r="W2044" s="12">
        <v>-1.69</v>
      </c>
      <c r="X2044" s="6" t="s">
        <v>398</v>
      </c>
      <c r="Y2044" s="6" t="s">
        <v>398</v>
      </c>
      <c r="Z2044" s="6" t="s">
        <v>398</v>
      </c>
      <c r="AA2044" s="6" t="s">
        <v>398</v>
      </c>
      <c r="AB2044" s="6" t="s">
        <v>398</v>
      </c>
      <c r="AC2044" s="6" t="s">
        <v>398</v>
      </c>
    </row>
    <row r="2097" spans="5:29">
      <c r="E2097" s="6" t="s">
        <v>393</v>
      </c>
      <c r="K2097" s="10" t="s">
        <v>399</v>
      </c>
      <c r="L2097" s="10" t="s">
        <v>399</v>
      </c>
      <c r="M2097" s="10" t="s">
        <v>399</v>
      </c>
      <c r="N2097" s="6" t="s">
        <v>398</v>
      </c>
      <c r="R2097" s="7">
        <v>0.6586</v>
      </c>
      <c r="S2097" s="7">
        <v>0.6353999972343445</v>
      </c>
      <c r="T2097" s="7">
        <v>0.5845000147819519</v>
      </c>
      <c r="U2097" s="7">
        <v>0.6261</v>
      </c>
      <c r="V2097" s="10" t="s">
        <v>397</v>
      </c>
      <c r="W2097" s="12">
        <v>-5.64</v>
      </c>
      <c r="X2097" s="6" t="s">
        <v>398</v>
      </c>
      <c r="Y2097" s="6" t="s">
        <v>398</v>
      </c>
      <c r="Z2097" s="6" t="s">
        <v>398</v>
      </c>
      <c r="AA2097" s="6" t="s">
        <v>398</v>
      </c>
      <c r="AB2097" s="6" t="s">
        <v>398</v>
      </c>
      <c r="AC2097" s="6" t="s">
        <v>398</v>
      </c>
    </row>
    <row r="2102" spans="5:29">
      <c r="E2102" s="11" t="s">
        <v>392</v>
      </c>
      <c r="K2102" s="10" t="s">
        <v>399</v>
      </c>
      <c r="L2102" s="10" t="s">
        <v>399</v>
      </c>
      <c r="M2102" s="10" t="s">
        <v>399</v>
      </c>
      <c r="N2102" s="6" t="s">
        <v>398</v>
      </c>
      <c r="R2102" s="7">
        <v>0.6257</v>
      </c>
      <c r="S2102" s="7">
        <v>0.6428999900817871</v>
      </c>
      <c r="T2102" s="7">
        <v>0.6029999852180481</v>
      </c>
      <c r="U2102" s="7">
        <v>0.6239</v>
      </c>
      <c r="V2102" s="10" t="s">
        <v>397</v>
      </c>
      <c r="W2102" s="12">
        <v>-9.640000000000001</v>
      </c>
      <c r="X2102" s="6" t="s">
        <v>398</v>
      </c>
      <c r="Y2102" s="6" t="s">
        <v>398</v>
      </c>
      <c r="Z2102" s="6" t="s">
        <v>398</v>
      </c>
      <c r="AA2102" s="6" t="s">
        <v>398</v>
      </c>
      <c r="AB2102" s="6" t="s">
        <v>398</v>
      </c>
      <c r="AC2102" s="6" t="s">
        <v>398</v>
      </c>
    </row>
    <row r="2120" spans="5:29">
      <c r="E2120" s="11" t="s">
        <v>392</v>
      </c>
      <c r="K2120" s="10" t="s">
        <v>399</v>
      </c>
      <c r="L2120" s="10" t="s">
        <v>399</v>
      </c>
      <c r="M2120" s="10" t="s">
        <v>399</v>
      </c>
      <c r="N2120" s="6" t="s">
        <v>398</v>
      </c>
      <c r="R2120" s="7">
        <v>0.6207</v>
      </c>
      <c r="S2120" s="7">
        <v>0.6395000219345093</v>
      </c>
      <c r="T2120" s="7">
        <v>0.5708000063896179</v>
      </c>
      <c r="U2120" s="7">
        <v>0.6103</v>
      </c>
      <c r="V2120" s="10" t="s">
        <v>397</v>
      </c>
      <c r="W2120" s="12">
        <v>-3.38</v>
      </c>
      <c r="X2120" s="6" t="s">
        <v>398</v>
      </c>
      <c r="Y2120" s="6" t="s">
        <v>398</v>
      </c>
      <c r="Z2120" s="6" t="s">
        <v>398</v>
      </c>
      <c r="AA2120" s="6" t="s">
        <v>398</v>
      </c>
      <c r="AB2120" s="6" t="s">
        <v>398</v>
      </c>
      <c r="AC2120" s="6" t="s">
        <v>398</v>
      </c>
    </row>
    <row r="2165" spans="5:29">
      <c r="E2165" s="6" t="s">
        <v>393</v>
      </c>
      <c r="K2165" s="10" t="s">
        <v>399</v>
      </c>
      <c r="L2165" s="6" t="s">
        <v>398</v>
      </c>
      <c r="M2165" s="10" t="s">
        <v>399</v>
      </c>
      <c r="N2165" s="10" t="s">
        <v>399</v>
      </c>
      <c r="R2165" s="7">
        <v>0.6085</v>
      </c>
      <c r="S2165" s="7">
        <v>0.6471999883651733</v>
      </c>
      <c r="T2165" s="7">
        <v>0.5918999910354614</v>
      </c>
      <c r="U2165" s="7">
        <v>0.6159</v>
      </c>
      <c r="V2165" s="10" t="s">
        <v>397</v>
      </c>
      <c r="W2165" s="12">
        <v>-4.11</v>
      </c>
      <c r="X2165" s="6" t="s">
        <v>398</v>
      </c>
      <c r="Y2165" s="6" t="s">
        <v>398</v>
      </c>
      <c r="Z2165" s="6" t="s">
        <v>398</v>
      </c>
      <c r="AA2165" s="6" t="s">
        <v>398</v>
      </c>
      <c r="AB2165" s="6" t="s">
        <v>398</v>
      </c>
      <c r="AC2165" s="6" t="s">
        <v>398</v>
      </c>
    </row>
    <row r="2212" spans="5:29">
      <c r="E2212" s="6" t="s">
        <v>393</v>
      </c>
      <c r="K2212" s="10" t="s">
        <v>399</v>
      </c>
      <c r="L2212" s="6" t="s">
        <v>398</v>
      </c>
      <c r="M2212" s="10" t="s">
        <v>399</v>
      </c>
      <c r="N2212" s="6" t="s">
        <v>398</v>
      </c>
      <c r="R2212" s="7">
        <v>0.6185</v>
      </c>
      <c r="S2212" s="7">
        <v>0.6678000092506409</v>
      </c>
      <c r="T2212" s="7">
        <v>0.5839999914169312</v>
      </c>
      <c r="U2212" s="7">
        <v>0.6235000000000001</v>
      </c>
      <c r="V2212" s="10" t="s">
        <v>397</v>
      </c>
      <c r="W2212" s="12">
        <v>-6.79</v>
      </c>
      <c r="X2212" s="6" t="s">
        <v>398</v>
      </c>
      <c r="Y2212" s="6" t="s">
        <v>398</v>
      </c>
      <c r="Z2212" s="6" t="s">
        <v>398</v>
      </c>
      <c r="AA2212" s="6" t="s">
        <v>398</v>
      </c>
      <c r="AB2212" s="6" t="s">
        <v>398</v>
      </c>
      <c r="AC2212" s="6" t="s">
        <v>398</v>
      </c>
    </row>
    <row r="2248" spans="5:29">
      <c r="E2248" s="6" t="s">
        <v>393</v>
      </c>
      <c r="K2248" s="10" t="s">
        <v>399</v>
      </c>
      <c r="L2248" s="10" t="s">
        <v>399</v>
      </c>
      <c r="M2248" s="10" t="s">
        <v>399</v>
      </c>
      <c r="N2248" s="10" t="s">
        <v>399</v>
      </c>
      <c r="R2248" s="7">
        <v>0.613</v>
      </c>
      <c r="S2248" s="7">
        <v>0.6601999998092651</v>
      </c>
      <c r="T2248" s="7">
        <v>0.6158999800682068</v>
      </c>
      <c r="U2248" s="7">
        <v>0.6297</v>
      </c>
      <c r="V2248" s="10" t="s">
        <v>397</v>
      </c>
      <c r="W2248" s="12">
        <v>-2.64</v>
      </c>
      <c r="X2248" s="6" t="s">
        <v>398</v>
      </c>
      <c r="Y2248" s="6" t="s">
        <v>398</v>
      </c>
      <c r="Z2248" s="6" t="s">
        <v>398</v>
      </c>
      <c r="AA2248" s="6" t="s">
        <v>398</v>
      </c>
      <c r="AB2248" s="6" t="s">
        <v>398</v>
      </c>
      <c r="AC2248" s="6" t="s">
        <v>398</v>
      </c>
    </row>
    <row r="2249" spans="5:29">
      <c r="E2249" s="11" t="s">
        <v>392</v>
      </c>
      <c r="K2249" s="10" t="s">
        <v>399</v>
      </c>
      <c r="L2249" s="10" t="s">
        <v>399</v>
      </c>
      <c r="M2249" s="10" t="s">
        <v>399</v>
      </c>
      <c r="N2249" s="10" t="s">
        <v>399</v>
      </c>
      <c r="R2249" s="7">
        <v>0.6546</v>
      </c>
      <c r="S2249" s="7">
        <v>0.7261000275611877</v>
      </c>
      <c r="T2249" s="7">
        <v>0.6401000022888184</v>
      </c>
      <c r="U2249" s="7">
        <v>0.6736</v>
      </c>
      <c r="V2249" s="10" t="s">
        <v>397</v>
      </c>
      <c r="W2249" s="12">
        <v>-2.64</v>
      </c>
      <c r="X2249" s="6" t="s">
        <v>398</v>
      </c>
      <c r="Y2249" s="6" t="s">
        <v>398</v>
      </c>
      <c r="Z2249" s="6" t="s">
        <v>398</v>
      </c>
      <c r="AA2249" s="6" t="s">
        <v>398</v>
      </c>
      <c r="AB2249" s="6" t="s">
        <v>398</v>
      </c>
      <c r="AC2249" s="6" t="s">
        <v>398</v>
      </c>
    </row>
    <row r="2294" spans="5:29">
      <c r="E2294" s="6" t="s">
        <v>393</v>
      </c>
      <c r="K2294" s="10" t="s">
        <v>399</v>
      </c>
      <c r="L2294" s="10" t="s">
        <v>399</v>
      </c>
      <c r="M2294" s="10" t="s">
        <v>399</v>
      </c>
      <c r="N2294" s="6" t="s">
        <v>398</v>
      </c>
      <c r="R2294" s="7">
        <v>0.6202</v>
      </c>
      <c r="S2294" s="7">
        <v>0.6353999972343445</v>
      </c>
      <c r="T2294" s="7">
        <v>0.5885999798774719</v>
      </c>
      <c r="U2294" s="7">
        <v>0.6148</v>
      </c>
      <c r="V2294" s="10" t="s">
        <v>397</v>
      </c>
      <c r="W2294" s="12">
        <v>-7.49</v>
      </c>
      <c r="X2294" s="6" t="s">
        <v>398</v>
      </c>
      <c r="Y2294" s="6" t="s">
        <v>398</v>
      </c>
      <c r="Z2294" s="6" t="s">
        <v>398</v>
      </c>
      <c r="AA2294" s="6" t="s">
        <v>398</v>
      </c>
      <c r="AB2294" s="6" t="s">
        <v>398</v>
      </c>
      <c r="AC2294" s="6" t="s">
        <v>398</v>
      </c>
    </row>
    <row r="2295" spans="5:29">
      <c r="E2295" s="6" t="s">
        <v>393</v>
      </c>
      <c r="K2295" s="10" t="s">
        <v>399</v>
      </c>
      <c r="L2295" s="10" t="s">
        <v>399</v>
      </c>
      <c r="M2295" s="10" t="s">
        <v>399</v>
      </c>
      <c r="N2295" s="6" t="s">
        <v>398</v>
      </c>
      <c r="R2295" s="7">
        <v>0.616</v>
      </c>
      <c r="S2295" s="7">
        <v>0.6323000192642212</v>
      </c>
      <c r="T2295" s="7">
        <v>0.5799999833106995</v>
      </c>
      <c r="U2295" s="7">
        <v>0.6094000000000001</v>
      </c>
      <c r="V2295" s="10" t="s">
        <v>397</v>
      </c>
      <c r="W2295" s="12">
        <v>-5.88</v>
      </c>
      <c r="X2295" s="6" t="s">
        <v>398</v>
      </c>
      <c r="Y2295" s="6" t="s">
        <v>398</v>
      </c>
      <c r="Z2295" s="6" t="s">
        <v>398</v>
      </c>
      <c r="AA2295" s="10" t="s">
        <v>399</v>
      </c>
      <c r="AB2295" s="10" t="s">
        <v>399</v>
      </c>
      <c r="AC2295" s="6" t="s">
        <v>398</v>
      </c>
    </row>
    <row r="2296" spans="5:29">
      <c r="E2296" s="6" t="s">
        <v>393</v>
      </c>
      <c r="K2296" s="10" t="s">
        <v>399</v>
      </c>
      <c r="L2296" s="10" t="s">
        <v>399</v>
      </c>
      <c r="M2296" s="10" t="s">
        <v>399</v>
      </c>
      <c r="N2296" s="6" t="s">
        <v>398</v>
      </c>
      <c r="R2296" s="7">
        <v>0.6165</v>
      </c>
      <c r="S2296" s="7">
        <v>0.6323000192642212</v>
      </c>
      <c r="T2296" s="7">
        <v>0.5812000036239624</v>
      </c>
      <c r="U2296" s="7">
        <v>0.61</v>
      </c>
      <c r="V2296" s="10" t="s">
        <v>397</v>
      </c>
      <c r="W2296" s="12">
        <v>-5.88</v>
      </c>
      <c r="X2296" s="6" t="s">
        <v>398</v>
      </c>
      <c r="Y2296" s="6" t="s">
        <v>398</v>
      </c>
      <c r="Z2296" s="6" t="s">
        <v>398</v>
      </c>
      <c r="AA2296" s="10" t="s">
        <v>399</v>
      </c>
      <c r="AB2296" s="10" t="s">
        <v>399</v>
      </c>
      <c r="AC2296" s="6" t="s">
        <v>398</v>
      </c>
    </row>
    <row r="2313" spans="5:29">
      <c r="E2313" s="6" t="s">
        <v>393</v>
      </c>
      <c r="K2313" s="10" t="s">
        <v>399</v>
      </c>
      <c r="L2313" s="6" t="s">
        <v>398</v>
      </c>
      <c r="M2313" s="10" t="s">
        <v>399</v>
      </c>
      <c r="N2313" s="10" t="s">
        <v>399</v>
      </c>
      <c r="R2313" s="7">
        <v>0.6029</v>
      </c>
      <c r="S2313" s="7">
        <v>0.6503000259399414</v>
      </c>
      <c r="T2313" s="7">
        <v>0.5960999727249146</v>
      </c>
      <c r="U2313" s="7">
        <v>0.6163999999999999</v>
      </c>
      <c r="V2313" s="8" t="s">
        <v>396</v>
      </c>
      <c r="W2313" s="9">
        <v>0.05</v>
      </c>
      <c r="X2313" s="6" t="s">
        <v>398</v>
      </c>
      <c r="Y2313" s="6" t="s">
        <v>398</v>
      </c>
      <c r="Z2313" s="6" t="s">
        <v>398</v>
      </c>
      <c r="AA2313" s="6" t="s">
        <v>398</v>
      </c>
      <c r="AB2313" s="6" t="s">
        <v>398</v>
      </c>
      <c r="AC2313" s="6" t="s">
        <v>398</v>
      </c>
    </row>
    <row r="2314" spans="5:29">
      <c r="E2314" s="11" t="s">
        <v>392</v>
      </c>
      <c r="K2314" s="10" t="s">
        <v>399</v>
      </c>
      <c r="L2314" s="6" t="s">
        <v>398</v>
      </c>
      <c r="M2314" s="10" t="s">
        <v>399</v>
      </c>
      <c r="N2314" s="10" t="s">
        <v>399</v>
      </c>
      <c r="R2314" s="7">
        <v>0.6172</v>
      </c>
      <c r="S2314" s="7">
        <v>0.708299994468689</v>
      </c>
      <c r="T2314" s="7">
        <v>0.6355999708175659</v>
      </c>
      <c r="U2314" s="7">
        <v>0.6536999999999999</v>
      </c>
      <c r="V2314" s="8" t="s">
        <v>396</v>
      </c>
      <c r="W2314" s="9">
        <v>0.05</v>
      </c>
      <c r="X2314" s="6" t="s">
        <v>398</v>
      </c>
      <c r="Y2314" s="6" t="s">
        <v>398</v>
      </c>
      <c r="Z2314" s="6" t="s">
        <v>398</v>
      </c>
      <c r="AA2314" s="6" t="s">
        <v>398</v>
      </c>
      <c r="AB2314" s="6" t="s">
        <v>398</v>
      </c>
      <c r="AC2314" s="6" t="s">
        <v>398</v>
      </c>
    </row>
    <row r="2332" spans="5:29">
      <c r="E2332" s="6" t="s">
        <v>393</v>
      </c>
      <c r="K2332" s="10" t="s">
        <v>399</v>
      </c>
      <c r="L2332" s="10" t="s">
        <v>399</v>
      </c>
      <c r="M2332" s="10" t="s">
        <v>399</v>
      </c>
      <c r="N2332" s="10" t="s">
        <v>399</v>
      </c>
      <c r="R2332" s="7">
        <v>0.6202</v>
      </c>
      <c r="S2332" s="7">
        <v>0.609499990940094</v>
      </c>
      <c r="T2332" s="7">
        <v>0.535099983215332</v>
      </c>
      <c r="U2332" s="7">
        <v>0.5883</v>
      </c>
      <c r="V2332" s="8" t="s">
        <v>396</v>
      </c>
      <c r="W2332" s="9">
        <v>0.04</v>
      </c>
      <c r="X2332" s="6" t="s">
        <v>398</v>
      </c>
      <c r="Y2332" s="10" t="s">
        <v>399</v>
      </c>
      <c r="Z2332" s="6" t="s">
        <v>398</v>
      </c>
      <c r="AA2332" s="10" t="s">
        <v>399</v>
      </c>
      <c r="AB2332" s="10" t="s">
        <v>399</v>
      </c>
      <c r="AC2332" s="10" t="s">
        <v>399</v>
      </c>
    </row>
    <row r="2333" spans="5:29">
      <c r="E2333" s="6" t="s">
        <v>393</v>
      </c>
      <c r="K2333" s="10" t="s">
        <v>399</v>
      </c>
      <c r="L2333" s="10" t="s">
        <v>399</v>
      </c>
      <c r="M2333" s="10" t="s">
        <v>399</v>
      </c>
      <c r="N2333" s="10" t="s">
        <v>399</v>
      </c>
      <c r="R2333" s="7">
        <v>0.6058</v>
      </c>
      <c r="S2333" s="7">
        <v>0.5623999834060669</v>
      </c>
      <c r="T2333" s="7">
        <v>0.5320000052452087</v>
      </c>
      <c r="U2333" s="7">
        <v>0.5668</v>
      </c>
      <c r="V2333" s="10" t="s">
        <v>397</v>
      </c>
      <c r="W2333" s="12">
        <v>-1.01</v>
      </c>
      <c r="X2333" s="6" t="s">
        <v>398</v>
      </c>
      <c r="Y2333" s="6" t="s">
        <v>398</v>
      </c>
      <c r="Z2333" s="6" t="s">
        <v>398</v>
      </c>
      <c r="AA2333" s="10" t="s">
        <v>399</v>
      </c>
      <c r="AB2333" s="6" t="s">
        <v>398</v>
      </c>
      <c r="AC2333" s="6" t="s">
        <v>398</v>
      </c>
    </row>
    <row r="2345" spans="5:29">
      <c r="E2345" s="11" t="s">
        <v>392</v>
      </c>
      <c r="K2345" s="10" t="s">
        <v>399</v>
      </c>
      <c r="L2345" s="6" t="s">
        <v>398</v>
      </c>
      <c r="M2345" s="6" t="s">
        <v>398</v>
      </c>
      <c r="N2345" s="6" t="s">
        <v>398</v>
      </c>
      <c r="R2345" s="7">
        <v>0.6051</v>
      </c>
      <c r="S2345" s="7">
        <v>0.633400022983551</v>
      </c>
      <c r="T2345" s="7">
        <v>0.6184999942779541</v>
      </c>
      <c r="U2345" s="7">
        <v>0.619</v>
      </c>
      <c r="V2345" s="8" t="s">
        <v>396</v>
      </c>
      <c r="W2345" s="9">
        <v>3.49</v>
      </c>
      <c r="X2345" s="6" t="s">
        <v>398</v>
      </c>
      <c r="Y2345" s="6" t="s">
        <v>398</v>
      </c>
      <c r="Z2345" s="6" t="s">
        <v>398</v>
      </c>
      <c r="AA2345" s="6" t="s">
        <v>398</v>
      </c>
      <c r="AB2345" s="6" t="s">
        <v>398</v>
      </c>
      <c r="AC2345" s="6" t="s">
        <v>398</v>
      </c>
    </row>
    <row r="2357" spans="5:29">
      <c r="E2357" s="6" t="s">
        <v>393</v>
      </c>
      <c r="K2357" s="10" t="s">
        <v>399</v>
      </c>
      <c r="L2357" s="6" t="s">
        <v>398</v>
      </c>
      <c r="M2357" s="6" t="s">
        <v>398</v>
      </c>
      <c r="N2357" s="6" t="s">
        <v>398</v>
      </c>
      <c r="R2357" s="7">
        <v>0.6447000000000001</v>
      </c>
      <c r="S2357" s="7">
        <v>0.6316999793052673</v>
      </c>
      <c r="T2357" s="7">
        <v>0.5939000248908997</v>
      </c>
      <c r="U2357" s="7">
        <v>0.6234</v>
      </c>
      <c r="V2357" s="10" t="s">
        <v>397</v>
      </c>
      <c r="W2357" s="12">
        <v>-0.05</v>
      </c>
      <c r="X2357" s="6" t="s">
        <v>398</v>
      </c>
      <c r="Y2357" s="6" t="s">
        <v>398</v>
      </c>
      <c r="Z2357" s="6" t="s">
        <v>398</v>
      </c>
      <c r="AA2357" s="6" t="s">
        <v>398</v>
      </c>
      <c r="AB2357" s="6" t="s">
        <v>398</v>
      </c>
      <c r="AC2357" s="6" t="s">
        <v>398</v>
      </c>
    </row>
    <row r="2358" spans="5:29">
      <c r="E2358" s="11" t="s">
        <v>392</v>
      </c>
      <c r="K2358" s="10" t="s">
        <v>399</v>
      </c>
      <c r="L2358" s="6" t="s">
        <v>398</v>
      </c>
      <c r="M2358" s="6" t="s">
        <v>398</v>
      </c>
      <c r="N2358" s="6" t="s">
        <v>398</v>
      </c>
      <c r="R2358" s="7">
        <v>0.6667</v>
      </c>
      <c r="S2358" s="7">
        <v>0.7080000042915344</v>
      </c>
      <c r="T2358" s="7">
        <v>0.6434999704360962</v>
      </c>
      <c r="U2358" s="7">
        <v>0.6727</v>
      </c>
      <c r="V2358" s="10" t="s">
        <v>397</v>
      </c>
      <c r="W2358" s="12">
        <v>-0.05</v>
      </c>
      <c r="X2358" s="6" t="s">
        <v>398</v>
      </c>
      <c r="Y2358" s="6" t="s">
        <v>398</v>
      </c>
      <c r="Z2358" s="6" t="s">
        <v>398</v>
      </c>
      <c r="AA2358" s="6" t="s">
        <v>398</v>
      </c>
      <c r="AB2358" s="6" t="s">
        <v>398</v>
      </c>
      <c r="AC2358" s="6" t="s">
        <v>398</v>
      </c>
    </row>
    <row r="2392" spans="5:29">
      <c r="E2392" s="6" t="s">
        <v>393</v>
      </c>
      <c r="K2392" s="10" t="s">
        <v>399</v>
      </c>
      <c r="L2392" s="6" t="s">
        <v>398</v>
      </c>
      <c r="M2392" s="10" t="s">
        <v>399</v>
      </c>
      <c r="N2392" s="6" t="s">
        <v>398</v>
      </c>
      <c r="R2392" s="7">
        <v>0.6052999999999999</v>
      </c>
      <c r="S2392" s="7">
        <v>0.5946999788284302</v>
      </c>
      <c r="T2392" s="7">
        <v>0.5788000226020813</v>
      </c>
      <c r="U2392" s="7">
        <v>0.5929</v>
      </c>
      <c r="V2392" s="10" t="s">
        <v>397</v>
      </c>
      <c r="W2392" s="12">
        <v>-1.73</v>
      </c>
      <c r="X2392" s="6" t="s">
        <v>398</v>
      </c>
      <c r="Y2392" s="6" t="s">
        <v>398</v>
      </c>
      <c r="Z2392" s="6" t="s">
        <v>398</v>
      </c>
      <c r="AA2392" s="6" t="s">
        <v>398</v>
      </c>
      <c r="AB2392" s="6" t="s">
        <v>398</v>
      </c>
      <c r="AC2392" s="6" t="s">
        <v>398</v>
      </c>
    </row>
    <row r="2393" spans="5:29">
      <c r="E2393" s="11" t="s">
        <v>392</v>
      </c>
      <c r="K2393" s="10" t="s">
        <v>399</v>
      </c>
      <c r="L2393" s="6" t="s">
        <v>398</v>
      </c>
      <c r="M2393" s="10" t="s">
        <v>399</v>
      </c>
      <c r="N2393" s="6" t="s">
        <v>398</v>
      </c>
      <c r="R2393" s="7">
        <v>0.6181</v>
      </c>
      <c r="S2393" s="7">
        <v>0.6248999834060669</v>
      </c>
      <c r="T2393" s="7">
        <v>0.6190999746322632</v>
      </c>
      <c r="U2393" s="7">
        <v>0.6207</v>
      </c>
      <c r="V2393" s="10" t="s">
        <v>397</v>
      </c>
      <c r="W2393" s="12">
        <v>-1.73</v>
      </c>
      <c r="X2393" s="6" t="s">
        <v>398</v>
      </c>
      <c r="Y2393" s="6" t="s">
        <v>398</v>
      </c>
      <c r="Z2393" s="6" t="s">
        <v>398</v>
      </c>
      <c r="AA2393" s="6" t="s">
        <v>398</v>
      </c>
      <c r="AB2393" s="6" t="s">
        <v>398</v>
      </c>
      <c r="AC2393" s="6" t="s">
        <v>398</v>
      </c>
    </row>
    <row r="2413" spans="5:29">
      <c r="E2413" s="6" t="s">
        <v>393</v>
      </c>
      <c r="K2413" s="10" t="s">
        <v>399</v>
      </c>
      <c r="L2413" s="10" t="s">
        <v>399</v>
      </c>
      <c r="M2413" s="10" t="s">
        <v>399</v>
      </c>
      <c r="N2413" s="10" t="s">
        <v>399</v>
      </c>
      <c r="R2413" s="7">
        <v>0.6022</v>
      </c>
      <c r="S2413" s="7">
        <v>0.6448000073432922</v>
      </c>
      <c r="T2413" s="7">
        <v>0.6171000003814697</v>
      </c>
      <c r="U2413" s="7">
        <v>0.6214</v>
      </c>
      <c r="V2413" s="10" t="s">
        <v>397</v>
      </c>
      <c r="W2413" s="12">
        <v>-8.710000000000001</v>
      </c>
      <c r="X2413" s="6" t="s">
        <v>398</v>
      </c>
      <c r="Y2413" s="6" t="s">
        <v>398</v>
      </c>
      <c r="Z2413" s="6" t="s">
        <v>398</v>
      </c>
      <c r="AA2413" s="6" t="s">
        <v>398</v>
      </c>
      <c r="AB2413" s="6" t="s">
        <v>398</v>
      </c>
      <c r="AC2413" s="6" t="s">
        <v>398</v>
      </c>
    </row>
    <row r="2417" spans="5:29">
      <c r="E2417" s="6" t="s">
        <v>393</v>
      </c>
      <c r="K2417" s="10" t="s">
        <v>399</v>
      </c>
      <c r="L2417" s="10" t="s">
        <v>399</v>
      </c>
      <c r="M2417" s="10" t="s">
        <v>399</v>
      </c>
      <c r="N2417" s="6" t="s">
        <v>398</v>
      </c>
      <c r="R2417" s="7">
        <v>0.6002999999999999</v>
      </c>
      <c r="S2417" s="7">
        <v>0.656000018119812</v>
      </c>
      <c r="T2417" s="7">
        <v>0.6115000247955322</v>
      </c>
      <c r="U2417" s="7">
        <v>0.6226</v>
      </c>
      <c r="V2417" s="10" t="s">
        <v>397</v>
      </c>
      <c r="W2417" s="12">
        <v>-1.36</v>
      </c>
      <c r="X2417" s="6" t="s">
        <v>398</v>
      </c>
      <c r="Y2417" s="6" t="s">
        <v>398</v>
      </c>
      <c r="Z2417" s="6" t="s">
        <v>398</v>
      </c>
      <c r="AA2417" s="6" t="s">
        <v>398</v>
      </c>
      <c r="AB2417" s="6" t="s">
        <v>398</v>
      </c>
      <c r="AC2417" s="6" t="s">
        <v>398</v>
      </c>
    </row>
    <row r="2419" spans="5:29">
      <c r="E2419" s="6" t="s">
        <v>393</v>
      </c>
      <c r="K2419" s="10" t="s">
        <v>399</v>
      </c>
      <c r="L2419" s="10" t="s">
        <v>399</v>
      </c>
      <c r="M2419" s="10" t="s">
        <v>399</v>
      </c>
      <c r="N2419" s="10" t="s">
        <v>399</v>
      </c>
      <c r="R2419" s="7">
        <v>0.6037</v>
      </c>
      <c r="S2419" s="7">
        <v>0.5882999897003174</v>
      </c>
      <c r="T2419" s="7">
        <v>0.5741000175476074</v>
      </c>
      <c r="U2419" s="7">
        <v>0.5887</v>
      </c>
      <c r="V2419" s="8" t="s">
        <v>396</v>
      </c>
      <c r="W2419" s="9">
        <v>1.99</v>
      </c>
      <c r="X2419" s="6" t="s">
        <v>398</v>
      </c>
      <c r="Y2419" s="6" t="s">
        <v>398</v>
      </c>
      <c r="Z2419" s="6" t="s">
        <v>398</v>
      </c>
      <c r="AA2419" s="6" t="s">
        <v>398</v>
      </c>
      <c r="AB2419" s="6" t="s">
        <v>398</v>
      </c>
      <c r="AC2419" s="6" t="s">
        <v>398</v>
      </c>
    </row>
    <row r="2423" spans="5:29">
      <c r="E2423" s="6" t="s">
        <v>393</v>
      </c>
      <c r="K2423" s="10" t="s">
        <v>399</v>
      </c>
      <c r="L2423" s="6" t="s">
        <v>398</v>
      </c>
      <c r="M2423" s="6" t="s">
        <v>398</v>
      </c>
      <c r="N2423" s="6" t="s">
        <v>398</v>
      </c>
      <c r="R2423" s="7">
        <v>0.6056</v>
      </c>
      <c r="S2423" s="7">
        <v>0.722599983215332</v>
      </c>
      <c r="T2423" s="7">
        <v>0.5647000074386597</v>
      </c>
      <c r="U2423" s="7">
        <v>0.6309</v>
      </c>
      <c r="V2423" s="10" t="s">
        <v>397</v>
      </c>
      <c r="W2423" s="12">
        <v>-0.25</v>
      </c>
      <c r="X2423" s="6" t="s">
        <v>398</v>
      </c>
      <c r="Y2423" s="6" t="s">
        <v>398</v>
      </c>
      <c r="Z2423" s="6" t="s">
        <v>398</v>
      </c>
      <c r="AA2423" s="6" t="s">
        <v>398</v>
      </c>
      <c r="AB2423" s="6" t="s">
        <v>398</v>
      </c>
      <c r="AC2423" s="6" t="s">
        <v>398</v>
      </c>
    </row>
    <row r="2424" spans="5:29">
      <c r="E2424" s="11" t="s">
        <v>392</v>
      </c>
      <c r="K2424" s="10" t="s">
        <v>399</v>
      </c>
      <c r="L2424" s="6" t="s">
        <v>398</v>
      </c>
      <c r="M2424" s="6" t="s">
        <v>398</v>
      </c>
      <c r="N2424" s="6" t="s">
        <v>398</v>
      </c>
      <c r="R2424" s="7">
        <v>0.617</v>
      </c>
      <c r="S2424" s="7">
        <v>0.7470999956130981</v>
      </c>
      <c r="T2424" s="7">
        <v>0.6096000075340271</v>
      </c>
      <c r="U2424" s="7">
        <v>0.6579</v>
      </c>
      <c r="V2424" s="10" t="s">
        <v>397</v>
      </c>
      <c r="W2424" s="12">
        <v>-0.25</v>
      </c>
      <c r="X2424" s="6" t="s">
        <v>398</v>
      </c>
      <c r="Y2424" s="6" t="s">
        <v>398</v>
      </c>
      <c r="Z2424" s="6" t="s">
        <v>398</v>
      </c>
      <c r="AA2424" s="6" t="s">
        <v>398</v>
      </c>
      <c r="AB2424" s="6" t="s">
        <v>398</v>
      </c>
      <c r="AC2424" s="6" t="s">
        <v>398</v>
      </c>
    </row>
    <row r="2429" spans="5:29">
      <c r="E2429" s="6" t="s">
        <v>393</v>
      </c>
      <c r="K2429" s="10" t="s">
        <v>399</v>
      </c>
      <c r="L2429" s="10" t="s">
        <v>399</v>
      </c>
      <c r="M2429" s="10" t="s">
        <v>399</v>
      </c>
      <c r="N2429" s="6" t="s">
        <v>398</v>
      </c>
      <c r="R2429" s="7">
        <v>0.6258</v>
      </c>
      <c r="S2429" s="7">
        <v>0.675000011920929</v>
      </c>
      <c r="T2429" s="7">
        <v>0.6266000270843506</v>
      </c>
      <c r="U2429" s="7">
        <v>0.6424</v>
      </c>
      <c r="V2429" s="8" t="s">
        <v>396</v>
      </c>
      <c r="W2429" s="9">
        <v>2.11</v>
      </c>
      <c r="X2429" s="6" t="s">
        <v>398</v>
      </c>
      <c r="Y2429" s="6" t="s">
        <v>398</v>
      </c>
      <c r="Z2429" s="6" t="s">
        <v>398</v>
      </c>
      <c r="AA2429" s="6" t="s">
        <v>398</v>
      </c>
      <c r="AB2429" s="6" t="s">
        <v>398</v>
      </c>
      <c r="AC2429" s="6" t="s">
        <v>398</v>
      </c>
    </row>
    <row r="2433" spans="5:29">
      <c r="E2433" s="6" t="s">
        <v>393</v>
      </c>
      <c r="K2433" s="6" t="s">
        <v>398</v>
      </c>
      <c r="L2433" s="6" t="s">
        <v>398</v>
      </c>
      <c r="M2433" s="6" t="s">
        <v>398</v>
      </c>
      <c r="N2433" s="6" t="s">
        <v>398</v>
      </c>
      <c r="R2433" s="7">
        <v>0.6158</v>
      </c>
      <c r="S2433" s="7">
        <v>0.5752999782562256</v>
      </c>
      <c r="T2433" s="7">
        <v>0.5763999819755554</v>
      </c>
      <c r="U2433" s="7">
        <v>0.5891999999999999</v>
      </c>
      <c r="V2433" s="10" t="s">
        <v>397</v>
      </c>
      <c r="W2433" s="12">
        <v>-1.54</v>
      </c>
      <c r="X2433" s="6" t="s">
        <v>398</v>
      </c>
      <c r="Y2433" s="6" t="s">
        <v>398</v>
      </c>
      <c r="Z2433" s="6" t="s">
        <v>398</v>
      </c>
      <c r="AA2433" s="6" t="s">
        <v>398</v>
      </c>
      <c r="AB2433" s="6" t="s">
        <v>398</v>
      </c>
      <c r="AC2433" s="6" t="s">
        <v>398</v>
      </c>
    </row>
    <row r="2449" spans="5:29">
      <c r="E2449" s="11" t="s">
        <v>392</v>
      </c>
      <c r="K2449" s="10" t="s">
        <v>399</v>
      </c>
      <c r="L2449" s="10" t="s">
        <v>399</v>
      </c>
      <c r="M2449" s="10" t="s">
        <v>399</v>
      </c>
      <c r="N2449" s="6" t="s">
        <v>398</v>
      </c>
      <c r="R2449" s="7">
        <v>0.6531</v>
      </c>
      <c r="S2449" s="7">
        <v>0.6958000063896179</v>
      </c>
      <c r="T2449" s="7">
        <v>0.5877000093460083</v>
      </c>
      <c r="U2449" s="7">
        <v>0.6455</v>
      </c>
      <c r="V2449" s="10" t="s">
        <v>397</v>
      </c>
      <c r="W2449" s="12">
        <v>-1.84</v>
      </c>
      <c r="X2449" s="6" t="s">
        <v>398</v>
      </c>
      <c r="Y2449" s="6" t="s">
        <v>398</v>
      </c>
      <c r="Z2449" s="6" t="s">
        <v>398</v>
      </c>
      <c r="AA2449" s="6" t="s">
        <v>398</v>
      </c>
      <c r="AB2449" s="6" t="s">
        <v>398</v>
      </c>
      <c r="AC2449" s="6" t="s">
        <v>398</v>
      </c>
    </row>
    <row r="2452" spans="5:29">
      <c r="E2452" s="6" t="s">
        <v>393</v>
      </c>
      <c r="K2452" s="10" t="s">
        <v>399</v>
      </c>
      <c r="L2452" s="6" t="s">
        <v>398</v>
      </c>
      <c r="M2452" s="10" t="s">
        <v>399</v>
      </c>
      <c r="N2452" s="6" t="s">
        <v>398</v>
      </c>
      <c r="R2452" s="7">
        <v>0.6054</v>
      </c>
      <c r="S2452" s="7">
        <v>0.6656000018119812</v>
      </c>
      <c r="T2452" s="7">
        <v>0.6078000068664551</v>
      </c>
      <c r="U2452" s="7">
        <v>0.6263</v>
      </c>
      <c r="V2452" s="10" t="s">
        <v>397</v>
      </c>
      <c r="W2452" s="12">
        <v>-4.54</v>
      </c>
      <c r="X2452" s="6" t="s">
        <v>398</v>
      </c>
      <c r="Y2452" s="6" t="s">
        <v>398</v>
      </c>
      <c r="Z2452" s="6" t="s">
        <v>398</v>
      </c>
      <c r="AA2452" s="6" t="s">
        <v>398</v>
      </c>
      <c r="AB2452" s="6" t="s">
        <v>398</v>
      </c>
      <c r="AC2452" s="6" t="s">
        <v>398</v>
      </c>
    </row>
    <row r="2466" spans="5:29">
      <c r="E2466" s="11" t="s">
        <v>392</v>
      </c>
      <c r="K2466" s="10" t="s">
        <v>399</v>
      </c>
      <c r="L2466" s="10" t="s">
        <v>399</v>
      </c>
      <c r="M2466" s="10" t="s">
        <v>399</v>
      </c>
      <c r="N2466" s="10" t="s">
        <v>399</v>
      </c>
      <c r="R2466" s="7">
        <v>0.6009</v>
      </c>
      <c r="S2466" s="7">
        <v>0.6312000155448914</v>
      </c>
      <c r="T2466" s="7">
        <v>0.6208999752998352</v>
      </c>
      <c r="U2466" s="7">
        <v>0.6177</v>
      </c>
      <c r="V2466" s="8" t="s">
        <v>396</v>
      </c>
      <c r="W2466" s="9">
        <v>0.4</v>
      </c>
      <c r="X2466" s="6" t="s">
        <v>398</v>
      </c>
      <c r="Y2466" s="6" t="s">
        <v>398</v>
      </c>
      <c r="Z2466" s="6" t="s">
        <v>398</v>
      </c>
      <c r="AA2466" s="6" t="s">
        <v>398</v>
      </c>
      <c r="AB2466" s="6" t="s">
        <v>398</v>
      </c>
      <c r="AC2466" s="6" t="s">
        <v>398</v>
      </c>
    </row>
    <row r="2505" spans="5:29">
      <c r="E2505" s="11" t="s">
        <v>392</v>
      </c>
      <c r="K2505" s="10" t="s">
        <v>399</v>
      </c>
      <c r="L2505" s="10" t="s">
        <v>399</v>
      </c>
      <c r="M2505" s="10" t="s">
        <v>399</v>
      </c>
      <c r="N2505" s="6" t="s">
        <v>398</v>
      </c>
      <c r="R2505" s="7">
        <v>0.6379</v>
      </c>
      <c r="S2505" s="7">
        <v>0.6865000128746033</v>
      </c>
      <c r="T2505" s="7">
        <v>0.6164000034332275</v>
      </c>
      <c r="U2505" s="7">
        <v>0.6469</v>
      </c>
      <c r="V2505" s="10" t="s">
        <v>397</v>
      </c>
      <c r="W2505" s="12">
        <v>-10.54</v>
      </c>
      <c r="X2505" s="6" t="s">
        <v>398</v>
      </c>
      <c r="Y2505" s="6" t="s">
        <v>398</v>
      </c>
      <c r="Z2505" s="6" t="s">
        <v>398</v>
      </c>
      <c r="AA2505" s="6" t="s">
        <v>398</v>
      </c>
      <c r="AB2505" s="6" t="s">
        <v>398</v>
      </c>
      <c r="AC2505" s="6" t="s">
        <v>398</v>
      </c>
    </row>
    <row r="2528" spans="5:29">
      <c r="E2528" s="11" t="s">
        <v>392</v>
      </c>
      <c r="K2528" s="10" t="s">
        <v>399</v>
      </c>
      <c r="L2528" s="10" t="s">
        <v>399</v>
      </c>
      <c r="M2528" s="10" t="s">
        <v>399</v>
      </c>
      <c r="N2528" s="6" t="s">
        <v>398</v>
      </c>
      <c r="R2528" s="7">
        <v>0.6034</v>
      </c>
      <c r="S2528" s="7">
        <v>0.5627999901771545</v>
      </c>
      <c r="T2528" s="7">
        <v>0.5853000283241272</v>
      </c>
      <c r="U2528" s="7">
        <v>0.5838</v>
      </c>
      <c r="V2528" s="10" t="s">
        <v>397</v>
      </c>
      <c r="W2528" s="12">
        <v>-10.16</v>
      </c>
      <c r="X2528" s="6" t="s">
        <v>398</v>
      </c>
      <c r="Y2528" s="6" t="s">
        <v>398</v>
      </c>
      <c r="Z2528" s="6" t="s">
        <v>398</v>
      </c>
      <c r="AA2528" s="6" t="s">
        <v>398</v>
      </c>
      <c r="AB2528" s="6" t="s">
        <v>398</v>
      </c>
      <c r="AC2528" s="6" t="s">
        <v>398</v>
      </c>
    </row>
    <row r="2572" spans="5:29">
      <c r="E2572" s="11" t="s">
        <v>392</v>
      </c>
      <c r="K2572" s="10" t="s">
        <v>399</v>
      </c>
      <c r="L2572" s="6" t="s">
        <v>398</v>
      </c>
      <c r="M2572" s="10" t="s">
        <v>399</v>
      </c>
      <c r="N2572" s="6" t="s">
        <v>398</v>
      </c>
      <c r="R2572" s="7">
        <v>0.6133999999999999</v>
      </c>
      <c r="S2572" s="7">
        <v>0.6732000112533569</v>
      </c>
      <c r="T2572" s="7">
        <v>0.6031000018119812</v>
      </c>
      <c r="U2572" s="7">
        <v>0.6299</v>
      </c>
      <c r="V2572" s="8" t="s">
        <v>396</v>
      </c>
      <c r="W2572" s="9">
        <v>0.8</v>
      </c>
      <c r="X2572" s="6" t="s">
        <v>398</v>
      </c>
      <c r="Y2572" s="6" t="s">
        <v>398</v>
      </c>
      <c r="Z2572" s="6" t="s">
        <v>398</v>
      </c>
      <c r="AA2572" s="10" t="s">
        <v>399</v>
      </c>
      <c r="AB2572" s="6" t="s">
        <v>398</v>
      </c>
      <c r="AC2572" s="6" t="s">
        <v>398</v>
      </c>
    </row>
    <row r="2579" spans="5:29">
      <c r="E2579" s="6" t="s">
        <v>393</v>
      </c>
      <c r="K2579" s="10" t="s">
        <v>399</v>
      </c>
      <c r="L2579" s="6" t="s">
        <v>398</v>
      </c>
      <c r="M2579" s="10" t="s">
        <v>399</v>
      </c>
      <c r="N2579" s="6" t="s">
        <v>398</v>
      </c>
      <c r="R2579" s="7">
        <v>0.6218</v>
      </c>
      <c r="S2579" s="7">
        <v>0.6600000262260437</v>
      </c>
      <c r="T2579" s="7">
        <v>0.5638999938964844</v>
      </c>
      <c r="U2579" s="7">
        <v>0.6152</v>
      </c>
      <c r="V2579" s="10" t="s">
        <v>397</v>
      </c>
      <c r="W2579" s="12">
        <v>-8.609999999999999</v>
      </c>
      <c r="X2579" s="6" t="s">
        <v>398</v>
      </c>
      <c r="Y2579" s="6" t="s">
        <v>398</v>
      </c>
      <c r="Z2579" s="6" t="s">
        <v>398</v>
      </c>
      <c r="AA2579" s="6" t="s">
        <v>398</v>
      </c>
      <c r="AB2579" s="6" t="s">
        <v>398</v>
      </c>
      <c r="AC2579" s="6" t="s">
        <v>398</v>
      </c>
    </row>
    <row r="2581" spans="5:29">
      <c r="E2581" s="11" t="s">
        <v>392</v>
      </c>
      <c r="K2581" s="10" t="s">
        <v>399</v>
      </c>
      <c r="L2581" s="10" t="s">
        <v>399</v>
      </c>
      <c r="M2581" s="10" t="s">
        <v>399</v>
      </c>
      <c r="N2581" s="10" t="s">
        <v>399</v>
      </c>
      <c r="R2581" s="7">
        <v>0.6059</v>
      </c>
      <c r="S2581" s="7">
        <v>0.5774999856948853</v>
      </c>
      <c r="T2581" s="7">
        <v>0.5590999722480774</v>
      </c>
      <c r="U2581" s="7">
        <v>0.5808</v>
      </c>
      <c r="V2581" s="10" t="s">
        <v>397</v>
      </c>
      <c r="W2581" s="12">
        <v>-1.17</v>
      </c>
      <c r="X2581" s="6" t="s">
        <v>398</v>
      </c>
      <c r="Y2581" s="6" t="s">
        <v>398</v>
      </c>
      <c r="Z2581" s="6" t="s">
        <v>398</v>
      </c>
      <c r="AA2581" s="6" t="s">
        <v>398</v>
      </c>
      <c r="AB2581" s="6" t="s">
        <v>398</v>
      </c>
      <c r="AC2581" s="6" t="s">
        <v>398</v>
      </c>
    </row>
    <row r="2607" spans="5:29">
      <c r="E2607" s="11" t="s">
        <v>392</v>
      </c>
      <c r="K2607" s="10" t="s">
        <v>399</v>
      </c>
      <c r="L2607" s="10" t="s">
        <v>399</v>
      </c>
      <c r="M2607" s="10" t="s">
        <v>399</v>
      </c>
      <c r="N2607" s="6" t="s">
        <v>398</v>
      </c>
      <c r="R2607" s="7">
        <v>0.6103</v>
      </c>
      <c r="S2607" s="7">
        <v>0.5633000135421753</v>
      </c>
      <c r="T2607" s="7">
        <v>0.5582000017166138</v>
      </c>
      <c r="U2607" s="7">
        <v>0.5773</v>
      </c>
      <c r="V2607" s="10" t="s">
        <v>397</v>
      </c>
      <c r="W2607" s="12">
        <v>-1.54</v>
      </c>
      <c r="X2607" s="6" t="s">
        <v>398</v>
      </c>
      <c r="Y2607" s="6" t="s">
        <v>398</v>
      </c>
      <c r="Z2607" s="6" t="s">
        <v>398</v>
      </c>
      <c r="AA2607" s="6" t="s">
        <v>398</v>
      </c>
      <c r="AB2607" s="6" t="s">
        <v>398</v>
      </c>
      <c r="AC2607" s="6" t="s">
        <v>398</v>
      </c>
    </row>
    <row r="2698" spans="5:29">
      <c r="E2698" s="6" t="s">
        <v>393</v>
      </c>
      <c r="K2698" s="10" t="s">
        <v>399</v>
      </c>
      <c r="L2698" s="10" t="s">
        <v>399</v>
      </c>
      <c r="M2698" s="10" t="s">
        <v>399</v>
      </c>
      <c r="N2698" s="10" t="s">
        <v>399</v>
      </c>
      <c r="R2698" s="7">
        <v>0.6286</v>
      </c>
      <c r="S2698" s="7">
        <v>0.6523000001907349</v>
      </c>
      <c r="T2698" s="7">
        <v>0.602400004863739</v>
      </c>
      <c r="U2698" s="7">
        <v>0.6278</v>
      </c>
      <c r="V2698" s="8" t="s">
        <v>396</v>
      </c>
      <c r="W2698" s="9">
        <v>3.02</v>
      </c>
      <c r="X2698" s="6" t="s">
        <v>398</v>
      </c>
      <c r="Y2698" s="6" t="s">
        <v>398</v>
      </c>
      <c r="Z2698" s="6" t="s">
        <v>398</v>
      </c>
      <c r="AA2698" s="6" t="s">
        <v>398</v>
      </c>
      <c r="AB2698" s="6" t="s">
        <v>398</v>
      </c>
      <c r="AC2698" s="6" t="s">
        <v>398</v>
      </c>
    </row>
    <row r="2700" spans="5:29">
      <c r="E2700" s="6" t="s">
        <v>393</v>
      </c>
      <c r="K2700" s="10" t="s">
        <v>399</v>
      </c>
      <c r="L2700" s="10" t="s">
        <v>399</v>
      </c>
      <c r="M2700" s="10" t="s">
        <v>399</v>
      </c>
      <c r="N2700" s="10" t="s">
        <v>399</v>
      </c>
      <c r="R2700" s="7">
        <v>0.6271</v>
      </c>
      <c r="S2700" s="7">
        <v>0.7045999765396118</v>
      </c>
      <c r="T2700" s="7">
        <v>0.6347000002861023</v>
      </c>
      <c r="U2700" s="7">
        <v>0.6555</v>
      </c>
      <c r="V2700" s="8" t="s">
        <v>396</v>
      </c>
      <c r="W2700" s="9">
        <v>4.31</v>
      </c>
      <c r="X2700" s="6" t="s">
        <v>398</v>
      </c>
      <c r="Y2700" s="6" t="s">
        <v>398</v>
      </c>
      <c r="Z2700" s="6" t="s">
        <v>398</v>
      </c>
      <c r="AA2700" s="6" t="s">
        <v>398</v>
      </c>
      <c r="AB2700" s="6" t="s">
        <v>398</v>
      </c>
      <c r="AC2700" s="6" t="s">
        <v>398</v>
      </c>
    </row>
    <row r="2711" spans="5:29">
      <c r="E2711" s="6" t="s">
        <v>393</v>
      </c>
      <c r="K2711" s="10" t="s">
        <v>399</v>
      </c>
      <c r="L2711" s="10" t="s">
        <v>399</v>
      </c>
      <c r="M2711" s="10" t="s">
        <v>399</v>
      </c>
      <c r="N2711" s="10" t="s">
        <v>399</v>
      </c>
      <c r="R2711" s="7">
        <v>0.6005</v>
      </c>
      <c r="S2711" s="7">
        <v>0.6699000000953674</v>
      </c>
      <c r="T2711" s="7">
        <v>0.6116999983787537</v>
      </c>
      <c r="U2711" s="7">
        <v>0.6274</v>
      </c>
      <c r="V2711" s="10" t="s">
        <v>397</v>
      </c>
      <c r="W2711" s="12">
        <v>-6.65</v>
      </c>
      <c r="X2711" s="6" t="s">
        <v>398</v>
      </c>
      <c r="Y2711" s="6" t="s">
        <v>398</v>
      </c>
      <c r="Z2711" s="6" t="s">
        <v>398</v>
      </c>
      <c r="AA2711" s="6" t="s">
        <v>398</v>
      </c>
      <c r="AB2711" s="6" t="s">
        <v>398</v>
      </c>
      <c r="AC2711" s="6" t="s">
        <v>398</v>
      </c>
    </row>
    <row r="2712" spans="5:29">
      <c r="E2712" s="6" t="s">
        <v>393</v>
      </c>
      <c r="K2712" s="10" t="s">
        <v>399</v>
      </c>
      <c r="L2712" s="10" t="s">
        <v>399</v>
      </c>
      <c r="M2712" s="10" t="s">
        <v>399</v>
      </c>
      <c r="N2712" s="10" t="s">
        <v>399</v>
      </c>
      <c r="R2712" s="7">
        <v>0.6039</v>
      </c>
      <c r="S2712" s="7">
        <v>0.6233000159263611</v>
      </c>
      <c r="T2712" s="7">
        <v>0.6103000044822693</v>
      </c>
      <c r="U2712" s="7">
        <v>0.6125</v>
      </c>
      <c r="V2712" s="8" t="s">
        <v>396</v>
      </c>
      <c r="W2712" s="9">
        <v>1</v>
      </c>
      <c r="X2712" s="6" t="s">
        <v>398</v>
      </c>
      <c r="Y2712" s="6" t="s">
        <v>398</v>
      </c>
      <c r="Z2712" s="6" t="s">
        <v>398</v>
      </c>
      <c r="AA2712" s="6" t="s">
        <v>398</v>
      </c>
      <c r="AB2712" s="6" t="s">
        <v>398</v>
      </c>
      <c r="AC2712" s="6" t="s">
        <v>398</v>
      </c>
    </row>
    <row r="2724" spans="5:29">
      <c r="E2724" s="6" t="s">
        <v>393</v>
      </c>
      <c r="K2724" s="10" t="s">
        <v>399</v>
      </c>
      <c r="L2724" s="10" t="s">
        <v>399</v>
      </c>
      <c r="M2724" s="10" t="s">
        <v>399</v>
      </c>
      <c r="N2724" s="10" t="s">
        <v>399</v>
      </c>
      <c r="R2724" s="7">
        <v>0.606</v>
      </c>
      <c r="S2724" s="7">
        <v>0.671999990940094</v>
      </c>
      <c r="T2724" s="7">
        <v>0.6098999977111816</v>
      </c>
      <c r="U2724" s="7">
        <v>0.6293</v>
      </c>
      <c r="V2724" s="8" t="s">
        <v>396</v>
      </c>
      <c r="W2724" s="9">
        <v>4.7</v>
      </c>
      <c r="X2724" s="6" t="s">
        <v>398</v>
      </c>
      <c r="Y2724" s="6" t="s">
        <v>398</v>
      </c>
      <c r="Z2724" s="6" t="s">
        <v>398</v>
      </c>
      <c r="AA2724" s="6" t="s">
        <v>398</v>
      </c>
      <c r="AB2724" s="6" t="s">
        <v>398</v>
      </c>
      <c r="AC2724" s="6" t="s">
        <v>398</v>
      </c>
    </row>
    <row r="2732" spans="5:29">
      <c r="E2732" s="6" t="s">
        <v>393</v>
      </c>
      <c r="K2732" s="10" t="s">
        <v>399</v>
      </c>
      <c r="L2732" s="6" t="s">
        <v>398</v>
      </c>
      <c r="M2732" s="10" t="s">
        <v>399</v>
      </c>
      <c r="N2732" s="6" t="s">
        <v>398</v>
      </c>
      <c r="R2732" s="7">
        <v>0.6041</v>
      </c>
      <c r="S2732" s="7">
        <v>0.6793000102043152</v>
      </c>
      <c r="T2732" s="7">
        <v>0.6068999767303467</v>
      </c>
      <c r="U2732" s="7">
        <v>0.6301</v>
      </c>
      <c r="V2732" s="8" t="s">
        <v>396</v>
      </c>
      <c r="W2732" s="9">
        <v>5.42</v>
      </c>
      <c r="X2732" s="6" t="s">
        <v>398</v>
      </c>
      <c r="Y2732" s="6" t="s">
        <v>398</v>
      </c>
      <c r="Z2732" s="6" t="s">
        <v>398</v>
      </c>
      <c r="AA2732" s="6" t="s">
        <v>398</v>
      </c>
      <c r="AB2732" s="6" t="s">
        <v>398</v>
      </c>
      <c r="AC2732" s="6" t="s">
        <v>398</v>
      </c>
    </row>
    <row r="2733" spans="5:29">
      <c r="E2733" s="6" t="s">
        <v>393</v>
      </c>
      <c r="K2733" s="10" t="s">
        <v>399</v>
      </c>
      <c r="L2733" s="10" t="s">
        <v>399</v>
      </c>
      <c r="M2733" s="10" t="s">
        <v>399</v>
      </c>
      <c r="N2733" s="10" t="s">
        <v>399</v>
      </c>
      <c r="R2733" s="7">
        <v>0.6577</v>
      </c>
      <c r="S2733" s="7">
        <v>0.6960999965667725</v>
      </c>
      <c r="T2733" s="7">
        <v>0.6344000101089478</v>
      </c>
      <c r="U2733" s="7">
        <v>0.6627</v>
      </c>
      <c r="V2733" s="8" t="s">
        <v>396</v>
      </c>
      <c r="W2733" s="9">
        <v>6.43</v>
      </c>
      <c r="X2733" s="6" t="s">
        <v>398</v>
      </c>
      <c r="Y2733" s="6" t="s">
        <v>398</v>
      </c>
      <c r="Z2733" s="6" t="s">
        <v>398</v>
      </c>
      <c r="AA2733" s="6" t="s">
        <v>398</v>
      </c>
      <c r="AB2733" s="6" t="s">
        <v>398</v>
      </c>
      <c r="AC2733" s="6" t="s">
        <v>398</v>
      </c>
    </row>
    <row r="2736" spans="5:29">
      <c r="E2736" s="11" t="s">
        <v>392</v>
      </c>
      <c r="K2736" s="10" t="s">
        <v>399</v>
      </c>
      <c r="L2736" s="6" t="s">
        <v>398</v>
      </c>
      <c r="M2736" s="6" t="s">
        <v>398</v>
      </c>
      <c r="N2736" s="6" t="s">
        <v>398</v>
      </c>
      <c r="R2736" s="7">
        <v>0.635</v>
      </c>
      <c r="S2736" s="7">
        <v>0.5932000279426575</v>
      </c>
      <c r="T2736" s="7">
        <v>0.5787000060081482</v>
      </c>
      <c r="U2736" s="7">
        <v>0.6022999999999999</v>
      </c>
      <c r="V2736" s="8" t="s">
        <v>396</v>
      </c>
      <c r="W2736" s="9">
        <v>2.95</v>
      </c>
      <c r="X2736" s="6" t="s">
        <v>398</v>
      </c>
      <c r="Y2736" s="6" t="s">
        <v>398</v>
      </c>
      <c r="Z2736" s="6" t="s">
        <v>398</v>
      </c>
      <c r="AA2736" s="6" t="s">
        <v>398</v>
      </c>
      <c r="AB2736" s="6" t="s">
        <v>398</v>
      </c>
      <c r="AC2736" s="6" t="s">
        <v>398</v>
      </c>
    </row>
    <row r="2739" spans="5:29">
      <c r="E2739" s="6" t="s">
        <v>393</v>
      </c>
      <c r="K2739" s="10" t="s">
        <v>399</v>
      </c>
      <c r="L2739" s="10" t="s">
        <v>399</v>
      </c>
      <c r="M2739" s="10" t="s">
        <v>399</v>
      </c>
      <c r="N2739" s="10" t="s">
        <v>399</v>
      </c>
      <c r="R2739" s="7">
        <v>0.6353</v>
      </c>
      <c r="S2739" s="7">
        <v>0.7206000089645386</v>
      </c>
      <c r="T2739" s="7">
        <v>0.630299985408783</v>
      </c>
      <c r="U2739" s="7">
        <v>0.6621</v>
      </c>
      <c r="V2739" s="8" t="s">
        <v>396</v>
      </c>
      <c r="W2739" s="9">
        <v>4.74</v>
      </c>
      <c r="X2739" s="6" t="s">
        <v>398</v>
      </c>
      <c r="Y2739" s="6" t="s">
        <v>398</v>
      </c>
      <c r="Z2739" s="6" t="s">
        <v>398</v>
      </c>
      <c r="AA2739" s="6" t="s">
        <v>398</v>
      </c>
      <c r="AB2739" s="6" t="s">
        <v>398</v>
      </c>
      <c r="AC2739" s="6" t="s">
        <v>398</v>
      </c>
    </row>
    <row r="2753" spans="5:29">
      <c r="E2753" s="6" t="s">
        <v>393</v>
      </c>
      <c r="K2753" s="10" t="s">
        <v>399</v>
      </c>
      <c r="L2753" s="10" t="s">
        <v>399</v>
      </c>
      <c r="M2753" s="10" t="s">
        <v>399</v>
      </c>
      <c r="N2753" s="10" t="s">
        <v>399</v>
      </c>
      <c r="R2753" s="7">
        <v>0.6058</v>
      </c>
      <c r="S2753" s="7">
        <v>0.6974999904632568</v>
      </c>
      <c r="T2753" s="7">
        <v>0.6302000284194946</v>
      </c>
      <c r="U2753" s="7">
        <v>0.6445</v>
      </c>
      <c r="V2753" s="10" t="s">
        <v>397</v>
      </c>
      <c r="W2753" s="12">
        <v>-1.05</v>
      </c>
      <c r="X2753" s="6" t="s">
        <v>398</v>
      </c>
      <c r="Y2753" s="6" t="s">
        <v>398</v>
      </c>
      <c r="Z2753" s="6" t="s">
        <v>398</v>
      </c>
      <c r="AA2753" s="6" t="s">
        <v>398</v>
      </c>
      <c r="AB2753" s="6" t="s">
        <v>398</v>
      </c>
      <c r="AC2753" s="6" t="s">
        <v>398</v>
      </c>
    </row>
    <row r="2756" spans="5:29">
      <c r="E2756" s="6" t="s">
        <v>393</v>
      </c>
      <c r="K2756" s="10" t="s">
        <v>399</v>
      </c>
      <c r="L2756" s="6" t="s">
        <v>398</v>
      </c>
      <c r="M2756" s="10" t="s">
        <v>399</v>
      </c>
      <c r="N2756" s="10" t="s">
        <v>399</v>
      </c>
      <c r="R2756" s="7">
        <v>0.6002999999999999</v>
      </c>
      <c r="S2756" s="7">
        <v>0.6439999938011169</v>
      </c>
      <c r="T2756" s="7">
        <v>0.5841000080108643</v>
      </c>
      <c r="U2756" s="7">
        <v>0.6095</v>
      </c>
      <c r="V2756" s="8" t="s">
        <v>396</v>
      </c>
      <c r="W2756" s="9">
        <v>3.28</v>
      </c>
      <c r="X2756" s="6" t="s">
        <v>398</v>
      </c>
      <c r="Y2756" s="6" t="s">
        <v>398</v>
      </c>
      <c r="Z2756" s="6" t="s">
        <v>398</v>
      </c>
      <c r="AA2756" s="6" t="s">
        <v>398</v>
      </c>
      <c r="AB2756" s="6" t="s">
        <v>398</v>
      </c>
      <c r="AC2756" s="6" t="s">
        <v>398</v>
      </c>
    </row>
    <row r="2763" spans="5:29">
      <c r="E2763" s="11" t="s">
        <v>392</v>
      </c>
      <c r="K2763" s="10" t="s">
        <v>399</v>
      </c>
      <c r="L2763" s="10" t="s">
        <v>399</v>
      </c>
      <c r="M2763" s="10" t="s">
        <v>399</v>
      </c>
      <c r="N2763" s="10" t="s">
        <v>399</v>
      </c>
      <c r="R2763" s="7">
        <v>0.6486</v>
      </c>
      <c r="S2763" s="7">
        <v>0.6111999750137329</v>
      </c>
      <c r="T2763" s="7">
        <v>0.5845000147819519</v>
      </c>
      <c r="U2763" s="7">
        <v>0.6148</v>
      </c>
      <c r="V2763" s="10" t="s">
        <v>397</v>
      </c>
      <c r="W2763" s="12">
        <v>-3.63</v>
      </c>
      <c r="X2763" s="6" t="s">
        <v>398</v>
      </c>
      <c r="Y2763" s="6" t="s">
        <v>398</v>
      </c>
      <c r="Z2763" s="6" t="s">
        <v>398</v>
      </c>
      <c r="AA2763" s="6" t="s">
        <v>398</v>
      </c>
      <c r="AB2763" s="6" t="s">
        <v>398</v>
      </c>
      <c r="AC2763" s="6" t="s">
        <v>398</v>
      </c>
    </row>
    <row r="2782" spans="5:29">
      <c r="E2782" s="11" t="s">
        <v>392</v>
      </c>
      <c r="K2782" s="10" t="s">
        <v>399</v>
      </c>
      <c r="L2782" s="10" t="s">
        <v>399</v>
      </c>
      <c r="M2782" s="10" t="s">
        <v>399</v>
      </c>
      <c r="N2782" s="10" t="s">
        <v>399</v>
      </c>
      <c r="R2782" s="7">
        <v>0.6312</v>
      </c>
      <c r="S2782" s="7">
        <v>0.6212000250816345</v>
      </c>
      <c r="T2782" s="7">
        <v>0.5651000142097473</v>
      </c>
      <c r="U2782" s="7">
        <v>0.6058</v>
      </c>
      <c r="V2782" s="8" t="s">
        <v>396</v>
      </c>
      <c r="W2782" s="9">
        <v>0.37</v>
      </c>
      <c r="X2782" s="6" t="s">
        <v>398</v>
      </c>
      <c r="Y2782" s="6" t="s">
        <v>398</v>
      </c>
      <c r="Z2782" s="6" t="s">
        <v>398</v>
      </c>
      <c r="AA2782" s="6" t="s">
        <v>398</v>
      </c>
      <c r="AB2782" s="6" t="s">
        <v>398</v>
      </c>
      <c r="AC2782" s="6" t="s">
        <v>398</v>
      </c>
    </row>
    <row r="2783" spans="5:29">
      <c r="E2783" s="11" t="s">
        <v>392</v>
      </c>
      <c r="K2783" s="10" t="s">
        <v>399</v>
      </c>
      <c r="L2783" s="10" t="s">
        <v>399</v>
      </c>
      <c r="M2783" s="10" t="s">
        <v>399</v>
      </c>
      <c r="N2783" s="10" t="s">
        <v>399</v>
      </c>
      <c r="R2783" s="7">
        <v>0.6084000000000001</v>
      </c>
      <c r="S2783" s="7">
        <v>0.592199981212616</v>
      </c>
      <c r="T2783" s="7">
        <v>0.585099995136261</v>
      </c>
      <c r="U2783" s="7">
        <v>0.5952</v>
      </c>
      <c r="V2783" s="8" t="s">
        <v>396</v>
      </c>
      <c r="W2783" s="9">
        <v>0.44</v>
      </c>
      <c r="X2783" s="6" t="s">
        <v>398</v>
      </c>
      <c r="Y2783" s="6" t="s">
        <v>398</v>
      </c>
      <c r="Z2783" s="6" t="s">
        <v>398</v>
      </c>
      <c r="AA2783" s="10" t="s">
        <v>399</v>
      </c>
      <c r="AB2783" s="6" t="s">
        <v>398</v>
      </c>
      <c r="AC2783" s="6" t="s">
        <v>398</v>
      </c>
    </row>
    <row r="2789" spans="5:29">
      <c r="E2789" s="6" t="s">
        <v>393</v>
      </c>
      <c r="K2789" s="10" t="s">
        <v>399</v>
      </c>
      <c r="L2789" s="10" t="s">
        <v>399</v>
      </c>
      <c r="M2789" s="10" t="s">
        <v>399</v>
      </c>
      <c r="N2789" s="10" t="s">
        <v>399</v>
      </c>
      <c r="R2789" s="7">
        <v>0.6122</v>
      </c>
      <c r="S2789" s="7">
        <v>0.6462000012397766</v>
      </c>
      <c r="T2789" s="7">
        <v>0.6137999892234802</v>
      </c>
      <c r="U2789" s="7">
        <v>0.6241</v>
      </c>
      <c r="V2789" s="8" t="s">
        <v>396</v>
      </c>
      <c r="W2789" s="9">
        <v>0.09</v>
      </c>
      <c r="X2789" s="6" t="s">
        <v>398</v>
      </c>
      <c r="Y2789" s="6" t="s">
        <v>398</v>
      </c>
      <c r="Z2789" s="6" t="s">
        <v>398</v>
      </c>
      <c r="AA2789" s="6" t="s">
        <v>398</v>
      </c>
      <c r="AB2789" s="6" t="s">
        <v>398</v>
      </c>
      <c r="AC2789" s="6" t="s">
        <v>398</v>
      </c>
    </row>
    <row r="2794" spans="5:29">
      <c r="E2794" s="11" t="s">
        <v>392</v>
      </c>
      <c r="K2794" s="10" t="s">
        <v>399</v>
      </c>
      <c r="L2794" s="10" t="s">
        <v>399</v>
      </c>
      <c r="M2794" s="10" t="s">
        <v>399</v>
      </c>
      <c r="N2794" s="10" t="s">
        <v>399</v>
      </c>
      <c r="R2794" s="7">
        <v>0.6558</v>
      </c>
      <c r="S2794" s="7">
        <v>0.6779999732971191</v>
      </c>
      <c r="T2794" s="7">
        <v>0.569599986076355</v>
      </c>
      <c r="U2794" s="7">
        <v>0.6345</v>
      </c>
      <c r="V2794" s="10" t="s">
        <v>397</v>
      </c>
      <c r="W2794" s="12">
        <v>-2.11</v>
      </c>
      <c r="X2794" s="6" t="s">
        <v>398</v>
      </c>
      <c r="Y2794" s="6" t="s">
        <v>398</v>
      </c>
      <c r="Z2794" s="6" t="s">
        <v>398</v>
      </c>
      <c r="AA2794" s="6" t="s">
        <v>398</v>
      </c>
      <c r="AB2794" s="6" t="s">
        <v>398</v>
      </c>
      <c r="AC2794" s="6" t="s">
        <v>398</v>
      </c>
    </row>
    <row r="2795" spans="5:29">
      <c r="E2795" s="6" t="s">
        <v>393</v>
      </c>
      <c r="K2795" s="10" t="s">
        <v>399</v>
      </c>
      <c r="L2795" s="10" t="s">
        <v>399</v>
      </c>
      <c r="M2795" s="10" t="s">
        <v>399</v>
      </c>
      <c r="N2795" s="10" t="s">
        <v>399</v>
      </c>
      <c r="R2795" s="7">
        <v>0.605</v>
      </c>
      <c r="S2795" s="7">
        <v>0.6473000049591064</v>
      </c>
      <c r="T2795" s="7">
        <v>0.6172999739646912</v>
      </c>
      <c r="U2795" s="7">
        <v>0.6232</v>
      </c>
      <c r="V2795" s="10" t="s">
        <v>397</v>
      </c>
      <c r="W2795" s="12">
        <v>-2.26</v>
      </c>
      <c r="X2795" s="6" t="s">
        <v>398</v>
      </c>
      <c r="Y2795" s="6" t="s">
        <v>398</v>
      </c>
      <c r="Z2795" s="6" t="s">
        <v>398</v>
      </c>
      <c r="AA2795" s="6" t="s">
        <v>398</v>
      </c>
      <c r="AB2795" s="6" t="s">
        <v>398</v>
      </c>
      <c r="AC2795" s="6" t="s">
        <v>398</v>
      </c>
    </row>
    <row r="2801" spans="5:29">
      <c r="E2801" s="6" t="s">
        <v>393</v>
      </c>
      <c r="K2801" s="10" t="s">
        <v>399</v>
      </c>
      <c r="L2801" s="10" t="s">
        <v>399</v>
      </c>
      <c r="M2801" s="10" t="s">
        <v>399</v>
      </c>
      <c r="N2801" s="6" t="s">
        <v>398</v>
      </c>
      <c r="R2801" s="7">
        <v>0.6183999999999999</v>
      </c>
      <c r="S2801" s="7">
        <v>0.6959999799728394</v>
      </c>
      <c r="T2801" s="7">
        <v>0.6229000091552734</v>
      </c>
      <c r="U2801" s="7">
        <v>0.6457000000000001</v>
      </c>
      <c r="V2801" s="8" t="s">
        <v>396</v>
      </c>
      <c r="W2801" s="9">
        <v>0.27</v>
      </c>
      <c r="X2801" s="6" t="s">
        <v>398</v>
      </c>
      <c r="Y2801" s="6" t="s">
        <v>398</v>
      </c>
      <c r="Z2801" s="6" t="s">
        <v>398</v>
      </c>
      <c r="AA2801" s="6" t="s">
        <v>398</v>
      </c>
      <c r="AB2801" s="6" t="s">
        <v>398</v>
      </c>
      <c r="AC2801" s="6" t="s">
        <v>398</v>
      </c>
    </row>
    <row r="2821" spans="5:29">
      <c r="E2821" s="6" t="s">
        <v>393</v>
      </c>
      <c r="K2821" s="10" t="s">
        <v>399</v>
      </c>
      <c r="L2821" s="10" t="s">
        <v>399</v>
      </c>
      <c r="M2821" s="10" t="s">
        <v>399</v>
      </c>
      <c r="N2821" s="10" t="s">
        <v>399</v>
      </c>
      <c r="R2821" s="7">
        <v>0.6197</v>
      </c>
      <c r="S2821" s="7">
        <v>0.7023000121116638</v>
      </c>
      <c r="T2821" s="7">
        <v>0.6248999834060669</v>
      </c>
      <c r="U2821" s="7">
        <v>0.649</v>
      </c>
      <c r="V2821" s="10" t="s">
        <v>397</v>
      </c>
      <c r="W2821" s="12">
        <v>-1.54</v>
      </c>
      <c r="X2821" s="6" t="s">
        <v>398</v>
      </c>
      <c r="Y2821" s="6" t="s">
        <v>398</v>
      </c>
      <c r="Z2821" s="6" t="s">
        <v>398</v>
      </c>
      <c r="AA2821" s="6" t="s">
        <v>398</v>
      </c>
      <c r="AB2821" s="6" t="s">
        <v>398</v>
      </c>
      <c r="AC2821" s="6" t="s">
        <v>398</v>
      </c>
    </row>
    <row r="2825" spans="5:29">
      <c r="E2825" s="6" t="s">
        <v>393</v>
      </c>
      <c r="K2825" s="10" t="s">
        <v>399</v>
      </c>
      <c r="L2825" s="10" t="s">
        <v>399</v>
      </c>
      <c r="M2825" s="10" t="s">
        <v>399</v>
      </c>
      <c r="N2825" s="10" t="s">
        <v>399</v>
      </c>
      <c r="R2825" s="7">
        <v>0.6163</v>
      </c>
      <c r="S2825" s="7">
        <v>0.6509000062942505</v>
      </c>
      <c r="T2825" s="7">
        <v>0.6155999898910522</v>
      </c>
      <c r="U2825" s="7">
        <v>0.6276</v>
      </c>
      <c r="V2825" s="8" t="s">
        <v>396</v>
      </c>
      <c r="W2825" s="9">
        <v>0.18</v>
      </c>
      <c r="X2825" s="6" t="s">
        <v>398</v>
      </c>
      <c r="Y2825" s="6" t="s">
        <v>398</v>
      </c>
      <c r="Z2825" s="6" t="s">
        <v>398</v>
      </c>
      <c r="AA2825" s="6" t="s">
        <v>398</v>
      </c>
      <c r="AB2825" s="6" t="s">
        <v>398</v>
      </c>
      <c r="AC2825" s="6" t="s">
        <v>398</v>
      </c>
    </row>
    <row r="2826" spans="5:29">
      <c r="E2826" s="11" t="s">
        <v>392</v>
      </c>
      <c r="K2826" s="10" t="s">
        <v>399</v>
      </c>
      <c r="L2826" s="10" t="s">
        <v>399</v>
      </c>
      <c r="M2826" s="10" t="s">
        <v>399</v>
      </c>
      <c r="N2826" s="10" t="s">
        <v>399</v>
      </c>
      <c r="R2826" s="7">
        <v>0.6133999999999999</v>
      </c>
      <c r="S2826" s="7">
        <v>0.6057999730110168</v>
      </c>
      <c r="T2826" s="7">
        <v>0.59170001745224</v>
      </c>
      <c r="U2826" s="7">
        <v>0.6036</v>
      </c>
      <c r="V2826" s="8" t="s">
        <v>396</v>
      </c>
      <c r="W2826" s="9">
        <v>0.18</v>
      </c>
      <c r="X2826" s="6" t="s">
        <v>398</v>
      </c>
      <c r="Y2826" s="6" t="s">
        <v>398</v>
      </c>
      <c r="Z2826" s="6" t="s">
        <v>398</v>
      </c>
      <c r="AA2826" s="6" t="s">
        <v>398</v>
      </c>
      <c r="AB2826" s="6" t="s">
        <v>398</v>
      </c>
      <c r="AC2826" s="6" t="s">
        <v>398</v>
      </c>
    </row>
    <row r="2828" spans="5:29">
      <c r="E2828" s="6" t="s">
        <v>393</v>
      </c>
      <c r="K2828" s="10" t="s">
        <v>399</v>
      </c>
      <c r="L2828" s="10" t="s">
        <v>399</v>
      </c>
      <c r="M2828" s="10" t="s">
        <v>399</v>
      </c>
      <c r="N2828" s="10" t="s">
        <v>399</v>
      </c>
      <c r="R2828" s="7">
        <v>0.6243</v>
      </c>
      <c r="S2828" s="7">
        <v>0.6927000284194946</v>
      </c>
      <c r="T2828" s="7">
        <v>0.6189000010490417</v>
      </c>
      <c r="U2828" s="7">
        <v>0.6453</v>
      </c>
      <c r="V2828" s="10" t="s">
        <v>397</v>
      </c>
      <c r="W2828" s="12">
        <v>-1.94</v>
      </c>
      <c r="X2828" s="6" t="s">
        <v>398</v>
      </c>
      <c r="Y2828" s="6" t="s">
        <v>398</v>
      </c>
      <c r="Z2828" s="6" t="s">
        <v>398</v>
      </c>
      <c r="AA2828" s="6" t="s">
        <v>398</v>
      </c>
      <c r="AB2828" s="6" t="s">
        <v>398</v>
      </c>
      <c r="AC2828" s="6" t="s">
        <v>398</v>
      </c>
    </row>
    <row r="2834" spans="5:29">
      <c r="E2834" s="6" t="s">
        <v>393</v>
      </c>
      <c r="K2834" s="10" t="s">
        <v>399</v>
      </c>
      <c r="L2834" s="10" t="s">
        <v>399</v>
      </c>
      <c r="M2834" s="10" t="s">
        <v>399</v>
      </c>
      <c r="N2834" s="10" t="s">
        <v>399</v>
      </c>
      <c r="R2834" s="7">
        <v>0.616</v>
      </c>
      <c r="S2834" s="7">
        <v>0.6816999912261963</v>
      </c>
      <c r="T2834" s="7">
        <v>0.6377999782562256</v>
      </c>
      <c r="U2834" s="7">
        <v>0.6452</v>
      </c>
      <c r="V2834" s="8" t="s">
        <v>396</v>
      </c>
      <c r="W2834" s="9">
        <v>1.68</v>
      </c>
      <c r="X2834" s="6" t="s">
        <v>398</v>
      </c>
      <c r="Y2834" s="6" t="s">
        <v>398</v>
      </c>
      <c r="Z2834" s="6" t="s">
        <v>398</v>
      </c>
      <c r="AA2834" s="6" t="s">
        <v>398</v>
      </c>
      <c r="AB2834" s="6" t="s">
        <v>398</v>
      </c>
      <c r="AC2834" s="6" t="s">
        <v>398</v>
      </c>
    </row>
    <row r="2847" spans="5:29">
      <c r="E2847" s="11" t="s">
        <v>392</v>
      </c>
      <c r="K2847" s="10" t="s">
        <v>399</v>
      </c>
      <c r="L2847" s="10" t="s">
        <v>399</v>
      </c>
      <c r="M2847" s="10" t="s">
        <v>399</v>
      </c>
      <c r="N2847" s="10" t="s">
        <v>399</v>
      </c>
      <c r="R2847" s="7">
        <v>0.6237</v>
      </c>
      <c r="S2847" s="7">
        <v>0.6794999837875366</v>
      </c>
      <c r="T2847" s="7">
        <v>0.6146000027656555</v>
      </c>
      <c r="U2847" s="7">
        <v>0.6393</v>
      </c>
      <c r="V2847" s="10" t="s">
        <v>397</v>
      </c>
      <c r="W2847" s="12">
        <v>-0.4</v>
      </c>
      <c r="X2847" s="6" t="s">
        <v>398</v>
      </c>
      <c r="Y2847" s="6" t="s">
        <v>398</v>
      </c>
      <c r="Z2847" s="6" t="s">
        <v>398</v>
      </c>
      <c r="AA2847" s="6" t="s">
        <v>398</v>
      </c>
      <c r="AB2847" s="6" t="s">
        <v>398</v>
      </c>
      <c r="AC2847" s="6" t="s">
        <v>398</v>
      </c>
    </row>
    <row r="2848" spans="5:29">
      <c r="E2848" s="6" t="s">
        <v>393</v>
      </c>
      <c r="K2848" s="10" t="s">
        <v>399</v>
      </c>
      <c r="L2848" s="6" t="s">
        <v>398</v>
      </c>
      <c r="M2848" s="10" t="s">
        <v>399</v>
      </c>
      <c r="N2848" s="6" t="s">
        <v>398</v>
      </c>
      <c r="R2848" s="7">
        <v>0.602</v>
      </c>
      <c r="S2848" s="7">
        <v>0.6610999703407288</v>
      </c>
      <c r="T2848" s="7">
        <v>0.621999979019165</v>
      </c>
      <c r="U2848" s="7">
        <v>0.6283</v>
      </c>
      <c r="V2848" s="8" t="s">
        <v>396</v>
      </c>
      <c r="W2848" s="9">
        <v>4.23</v>
      </c>
      <c r="X2848" s="6" t="s">
        <v>398</v>
      </c>
      <c r="Y2848" s="6" t="s">
        <v>398</v>
      </c>
      <c r="Z2848" s="6" t="s">
        <v>398</v>
      </c>
      <c r="AA2848" s="6" t="s">
        <v>398</v>
      </c>
      <c r="AB2848" s="6" t="s">
        <v>398</v>
      </c>
      <c r="AC2848" s="6" t="s">
        <v>398</v>
      </c>
    </row>
    <row r="2850" spans="5:29">
      <c r="E2850" s="11" t="s">
        <v>392</v>
      </c>
      <c r="K2850" s="10" t="s">
        <v>399</v>
      </c>
      <c r="L2850" s="10" t="s">
        <v>399</v>
      </c>
      <c r="M2850" s="10" t="s">
        <v>399</v>
      </c>
      <c r="N2850" s="6" t="s">
        <v>398</v>
      </c>
      <c r="R2850" s="7">
        <v>0.6031</v>
      </c>
      <c r="S2850" s="7">
        <v>0.6434999704360962</v>
      </c>
      <c r="T2850" s="7">
        <v>0.605400025844574</v>
      </c>
      <c r="U2850" s="7">
        <v>0.6173999999999999</v>
      </c>
      <c r="V2850" s="10" t="s">
        <v>397</v>
      </c>
      <c r="W2850" s="12">
        <v>-0.76</v>
      </c>
      <c r="X2850" s="6" t="s">
        <v>398</v>
      </c>
      <c r="Y2850" s="6" t="s">
        <v>398</v>
      </c>
      <c r="Z2850" s="6" t="s">
        <v>398</v>
      </c>
      <c r="AA2850" s="6" t="s">
        <v>398</v>
      </c>
      <c r="AB2850" s="6" t="s">
        <v>398</v>
      </c>
      <c r="AC2850" s="6" t="s">
        <v>398</v>
      </c>
    </row>
    <row r="2860" spans="5:29">
      <c r="E2860" s="6" t="s">
        <v>393</v>
      </c>
      <c r="K2860" s="10" t="s">
        <v>399</v>
      </c>
      <c r="L2860" s="10" t="s">
        <v>399</v>
      </c>
      <c r="M2860" s="10" t="s">
        <v>399</v>
      </c>
      <c r="N2860" s="6" t="s">
        <v>398</v>
      </c>
      <c r="R2860" s="7">
        <v>0.6004</v>
      </c>
      <c r="S2860" s="7">
        <v>0.6901999711990356</v>
      </c>
      <c r="T2860" s="7">
        <v>0.5561000108718872</v>
      </c>
      <c r="U2860" s="7">
        <v>0.6156</v>
      </c>
      <c r="V2860" s="8" t="s">
        <v>396</v>
      </c>
      <c r="W2860" s="9">
        <v>0.21</v>
      </c>
      <c r="X2860" s="6" t="s">
        <v>398</v>
      </c>
      <c r="Y2860" s="6" t="s">
        <v>398</v>
      </c>
      <c r="Z2860" s="6" t="s">
        <v>398</v>
      </c>
      <c r="AA2860" s="6" t="s">
        <v>398</v>
      </c>
      <c r="AB2860" s="6" t="s">
        <v>398</v>
      </c>
      <c r="AC2860" s="6" t="s">
        <v>398</v>
      </c>
    </row>
    <row r="2863" spans="5:29">
      <c r="E2863" s="11" t="s">
        <v>392</v>
      </c>
      <c r="K2863" s="10" t="s">
        <v>399</v>
      </c>
      <c r="L2863" s="10" t="s">
        <v>399</v>
      </c>
      <c r="M2863" s="10" t="s">
        <v>399</v>
      </c>
      <c r="N2863" s="10" t="s">
        <v>399</v>
      </c>
      <c r="R2863" s="7">
        <v>0.6274999999999999</v>
      </c>
      <c r="S2863" s="7">
        <v>0.680400013923645</v>
      </c>
      <c r="T2863" s="7">
        <v>0.6335999965667725</v>
      </c>
      <c r="U2863" s="7">
        <v>0.6472</v>
      </c>
      <c r="V2863" s="8" t="s">
        <v>396</v>
      </c>
      <c r="W2863" s="9">
        <v>2.33</v>
      </c>
      <c r="X2863" s="6" t="s">
        <v>398</v>
      </c>
      <c r="Y2863" s="6" t="s">
        <v>398</v>
      </c>
      <c r="Z2863" s="6" t="s">
        <v>398</v>
      </c>
      <c r="AA2863" s="6" t="s">
        <v>398</v>
      </c>
      <c r="AB2863" s="6" t="s">
        <v>398</v>
      </c>
      <c r="AC2863" s="6" t="s">
        <v>398</v>
      </c>
    </row>
    <row r="2867" spans="5:29">
      <c r="E2867" s="6" t="s">
        <v>393</v>
      </c>
      <c r="K2867" s="10" t="s">
        <v>399</v>
      </c>
      <c r="L2867" s="10" t="s">
        <v>399</v>
      </c>
      <c r="M2867" s="10" t="s">
        <v>399</v>
      </c>
      <c r="N2867" s="6" t="s">
        <v>398</v>
      </c>
      <c r="R2867" s="7">
        <v>0.6767</v>
      </c>
      <c r="S2867" s="7">
        <v>0.7264000177383423</v>
      </c>
      <c r="T2867" s="7">
        <v>0.6327999830245972</v>
      </c>
      <c r="U2867" s="7">
        <v>0.6786</v>
      </c>
      <c r="V2867" s="8" t="s">
        <v>396</v>
      </c>
      <c r="W2867" s="9">
        <v>4.38</v>
      </c>
      <c r="X2867" s="6" t="s">
        <v>398</v>
      </c>
      <c r="Y2867" s="6" t="s">
        <v>398</v>
      </c>
      <c r="Z2867" s="6" t="s">
        <v>398</v>
      </c>
      <c r="AA2867" s="6" t="s">
        <v>398</v>
      </c>
      <c r="AB2867" s="6" t="s">
        <v>398</v>
      </c>
      <c r="AC2867" s="6" t="s">
        <v>398</v>
      </c>
    </row>
    <row r="2888" spans="5:29">
      <c r="E2888" s="6" t="s">
        <v>393</v>
      </c>
      <c r="K2888" s="10" t="s">
        <v>399</v>
      </c>
      <c r="L2888" s="10" t="s">
        <v>399</v>
      </c>
      <c r="M2888" s="10" t="s">
        <v>399</v>
      </c>
      <c r="N2888" s="10" t="s">
        <v>399</v>
      </c>
      <c r="R2888" s="7">
        <v>0.6129</v>
      </c>
      <c r="S2888" s="7">
        <v>0.6995999813079834</v>
      </c>
      <c r="T2888" s="7">
        <v>0.6281999945640564</v>
      </c>
      <c r="U2888" s="7">
        <v>0.6469</v>
      </c>
      <c r="V2888" s="10" t="s">
        <v>397</v>
      </c>
      <c r="W2888" s="12">
        <v>-1.95</v>
      </c>
      <c r="X2888" s="6" t="s">
        <v>398</v>
      </c>
      <c r="Y2888" s="6" t="s">
        <v>398</v>
      </c>
      <c r="Z2888" s="6" t="s">
        <v>398</v>
      </c>
      <c r="AA2888" s="6" t="s">
        <v>398</v>
      </c>
      <c r="AB2888" s="6" t="s">
        <v>398</v>
      </c>
      <c r="AC2888" s="6" t="s">
        <v>398</v>
      </c>
    </row>
    <row r="2895" spans="5:29">
      <c r="E2895" s="11" t="s">
        <v>392</v>
      </c>
      <c r="K2895" s="10" t="s">
        <v>399</v>
      </c>
      <c r="L2895" s="10" t="s">
        <v>399</v>
      </c>
      <c r="M2895" s="10" t="s">
        <v>399</v>
      </c>
      <c r="N2895" s="6" t="s">
        <v>398</v>
      </c>
      <c r="R2895" s="7">
        <v>0.6196</v>
      </c>
      <c r="S2895" s="7">
        <v>0.635200023651123</v>
      </c>
      <c r="T2895" s="7">
        <v>0.5961999893188477</v>
      </c>
      <c r="U2895" s="7">
        <v>0.617</v>
      </c>
      <c r="V2895" s="10" t="s">
        <v>397</v>
      </c>
      <c r="W2895" s="12">
        <v>-4.45</v>
      </c>
      <c r="X2895" s="6" t="s">
        <v>398</v>
      </c>
      <c r="Y2895" s="6" t="s">
        <v>398</v>
      </c>
      <c r="Z2895" s="6" t="s">
        <v>398</v>
      </c>
      <c r="AA2895" s="6" t="s">
        <v>398</v>
      </c>
      <c r="AB2895" s="6" t="s">
        <v>398</v>
      </c>
      <c r="AC2895" s="6" t="s">
        <v>398</v>
      </c>
    </row>
    <row r="2899" spans="5:29">
      <c r="E2899" s="6" t="s">
        <v>393</v>
      </c>
      <c r="K2899" s="10" t="s">
        <v>399</v>
      </c>
      <c r="L2899" s="6" t="s">
        <v>398</v>
      </c>
      <c r="M2899" s="10" t="s">
        <v>399</v>
      </c>
      <c r="N2899" s="6" t="s">
        <v>398</v>
      </c>
      <c r="R2899" s="7">
        <v>0.6163</v>
      </c>
      <c r="S2899" s="7">
        <v>0.6834999918937683</v>
      </c>
      <c r="T2899" s="7">
        <v>0.6259999871253967</v>
      </c>
      <c r="U2899" s="7">
        <v>0.6419</v>
      </c>
      <c r="V2899" s="10" t="s">
        <v>397</v>
      </c>
      <c r="W2899" s="12">
        <v>-1.27</v>
      </c>
      <c r="X2899" s="6" t="s">
        <v>398</v>
      </c>
      <c r="Y2899" s="6" t="s">
        <v>398</v>
      </c>
      <c r="Z2899" s="6" t="s">
        <v>398</v>
      </c>
      <c r="AA2899" s="6" t="s">
        <v>398</v>
      </c>
      <c r="AB2899" s="6" t="s">
        <v>398</v>
      </c>
      <c r="AC2899" s="6" t="s">
        <v>398</v>
      </c>
    </row>
    <row r="2904" spans="5:29">
      <c r="E2904" s="6" t="s">
        <v>393</v>
      </c>
      <c r="K2904" s="10" t="s">
        <v>399</v>
      </c>
      <c r="L2904" s="10" t="s">
        <v>399</v>
      </c>
      <c r="M2904" s="10" t="s">
        <v>399</v>
      </c>
      <c r="N2904" s="10" t="s">
        <v>399</v>
      </c>
      <c r="R2904" s="7">
        <v>0.6077</v>
      </c>
      <c r="S2904" s="7">
        <v>0.6559000015258789</v>
      </c>
      <c r="T2904" s="7">
        <v>0.6161999702453613</v>
      </c>
      <c r="U2904" s="7">
        <v>0.6266</v>
      </c>
      <c r="V2904" s="8" t="s">
        <v>396</v>
      </c>
      <c r="W2904" s="9">
        <v>7.83</v>
      </c>
      <c r="X2904" s="6" t="s">
        <v>398</v>
      </c>
      <c r="Y2904" s="6" t="s">
        <v>398</v>
      </c>
      <c r="Z2904" s="6" t="s">
        <v>398</v>
      </c>
      <c r="AA2904" s="6" t="s">
        <v>398</v>
      </c>
      <c r="AB2904" s="6" t="s">
        <v>398</v>
      </c>
      <c r="AC2904" s="6" t="s">
        <v>398</v>
      </c>
    </row>
    <row r="2922" spans="5:29">
      <c r="E2922" s="6" t="s">
        <v>393</v>
      </c>
      <c r="K2922" s="10" t="s">
        <v>399</v>
      </c>
      <c r="L2922" s="10" t="s">
        <v>399</v>
      </c>
      <c r="M2922" s="10" t="s">
        <v>399</v>
      </c>
      <c r="N2922" s="10" t="s">
        <v>399</v>
      </c>
      <c r="R2922" s="7">
        <v>0.6337</v>
      </c>
      <c r="S2922" s="7">
        <v>0.6340000033378601</v>
      </c>
      <c r="T2922" s="7">
        <v>0.6028000116348267</v>
      </c>
      <c r="U2922" s="7">
        <v>0.6235000000000001</v>
      </c>
      <c r="V2922" s="8" t="s">
        <v>396</v>
      </c>
      <c r="W2922" s="9">
        <v>9.59</v>
      </c>
      <c r="X2922" s="6" t="s">
        <v>398</v>
      </c>
      <c r="Y2922" s="6" t="s">
        <v>398</v>
      </c>
      <c r="Z2922" s="6" t="s">
        <v>398</v>
      </c>
      <c r="AA2922" s="6" t="s">
        <v>398</v>
      </c>
      <c r="AB2922" s="6" t="s">
        <v>398</v>
      </c>
      <c r="AC2922" s="6" t="s">
        <v>398</v>
      </c>
    </row>
    <row r="2929" spans="5:29">
      <c r="E2929" s="11" t="s">
        <v>392</v>
      </c>
      <c r="K2929" s="10" t="s">
        <v>399</v>
      </c>
      <c r="L2929" s="10" t="s">
        <v>399</v>
      </c>
      <c r="M2929" s="10" t="s">
        <v>399</v>
      </c>
      <c r="N2929" s="10" t="s">
        <v>399</v>
      </c>
      <c r="R2929" s="7">
        <v>0.6294</v>
      </c>
      <c r="S2929" s="7">
        <v>0.6736000180244446</v>
      </c>
      <c r="T2929" s="7">
        <v>0.6294999718666077</v>
      </c>
      <c r="U2929" s="7">
        <v>0.6442</v>
      </c>
      <c r="V2929" s="8" t="s">
        <v>396</v>
      </c>
      <c r="W2929" s="9">
        <v>5.31</v>
      </c>
      <c r="X2929" s="6" t="s">
        <v>398</v>
      </c>
      <c r="Y2929" s="6" t="s">
        <v>398</v>
      </c>
      <c r="Z2929" s="6" t="s">
        <v>398</v>
      </c>
      <c r="AA2929" s="6" t="s">
        <v>398</v>
      </c>
      <c r="AB2929" s="6" t="s">
        <v>398</v>
      </c>
      <c r="AC2929" s="6" t="s">
        <v>398</v>
      </c>
    </row>
    <row r="2935" spans="5:29">
      <c r="E2935" s="6" t="s">
        <v>393</v>
      </c>
      <c r="K2935" s="10" t="s">
        <v>399</v>
      </c>
      <c r="L2935" s="10" t="s">
        <v>399</v>
      </c>
      <c r="M2935" s="10" t="s">
        <v>399</v>
      </c>
      <c r="N2935" s="10" t="s">
        <v>399</v>
      </c>
      <c r="R2935" s="7">
        <v>0.6069</v>
      </c>
      <c r="S2935" s="7">
        <v>0.5565999746322632</v>
      </c>
      <c r="T2935" s="7">
        <v>0.5701000094413757</v>
      </c>
      <c r="U2935" s="7">
        <v>0.5779</v>
      </c>
      <c r="V2935" s="10" t="s">
        <v>397</v>
      </c>
      <c r="W2935" s="12">
        <v>-1.45</v>
      </c>
      <c r="X2935" s="6" t="s">
        <v>398</v>
      </c>
      <c r="Y2935" s="6" t="s">
        <v>398</v>
      </c>
      <c r="Z2935" s="6" t="s">
        <v>398</v>
      </c>
      <c r="AA2935" s="10" t="s">
        <v>399</v>
      </c>
      <c r="AB2935" s="6" t="s">
        <v>398</v>
      </c>
      <c r="AC2935" s="6" t="s">
        <v>398</v>
      </c>
    </row>
    <row r="2950" spans="5:29">
      <c r="E2950" s="11" t="s">
        <v>392</v>
      </c>
      <c r="K2950" s="10" t="s">
        <v>399</v>
      </c>
      <c r="L2950" s="10" t="s">
        <v>399</v>
      </c>
      <c r="M2950" s="10" t="s">
        <v>399</v>
      </c>
      <c r="N2950" s="10" t="s">
        <v>399</v>
      </c>
      <c r="R2950" s="7">
        <v>0.6176</v>
      </c>
      <c r="S2950" s="7">
        <v>0.6175000071525574</v>
      </c>
      <c r="T2950" s="7">
        <v>0.5935999751091003</v>
      </c>
      <c r="U2950" s="7">
        <v>0.6096</v>
      </c>
      <c r="V2950" s="8" t="s">
        <v>396</v>
      </c>
      <c r="W2950" s="9">
        <v>1.85</v>
      </c>
      <c r="X2950" s="6" t="s">
        <v>398</v>
      </c>
      <c r="Y2950" s="6" t="s">
        <v>398</v>
      </c>
      <c r="Z2950" s="6" t="s">
        <v>398</v>
      </c>
      <c r="AA2950" s="6" t="s">
        <v>398</v>
      </c>
      <c r="AB2950" s="6" t="s">
        <v>398</v>
      </c>
      <c r="AC2950" s="6" t="s">
        <v>398</v>
      </c>
    </row>
    <row r="2959" spans="5:29">
      <c r="E2959" s="11" t="s">
        <v>392</v>
      </c>
      <c r="K2959" s="10" t="s">
        <v>399</v>
      </c>
      <c r="L2959" s="10" t="s">
        <v>399</v>
      </c>
      <c r="M2959" s="10" t="s">
        <v>399</v>
      </c>
      <c r="N2959" s="10" t="s">
        <v>399</v>
      </c>
      <c r="R2959" s="7">
        <v>0.6774</v>
      </c>
      <c r="S2959" s="7">
        <v>0.6865000128746033</v>
      </c>
      <c r="T2959" s="7">
        <v>0.6104000210762024</v>
      </c>
      <c r="U2959" s="7">
        <v>0.6581</v>
      </c>
      <c r="V2959" s="8" t="s">
        <v>396</v>
      </c>
      <c r="W2959" s="9">
        <v>2.84</v>
      </c>
      <c r="X2959" s="6" t="s">
        <v>398</v>
      </c>
      <c r="Y2959" s="6" t="s">
        <v>398</v>
      </c>
      <c r="Z2959" s="6" t="s">
        <v>398</v>
      </c>
      <c r="AA2959" s="6" t="s">
        <v>398</v>
      </c>
      <c r="AB2959" s="6" t="s">
        <v>398</v>
      </c>
      <c r="AC2959" s="6" t="s">
        <v>398</v>
      </c>
    </row>
    <row r="2999" spans="5:29">
      <c r="E2999" s="11" t="s">
        <v>392</v>
      </c>
      <c r="K2999" s="10" t="s">
        <v>399</v>
      </c>
      <c r="L2999" s="10" t="s">
        <v>399</v>
      </c>
      <c r="M2999" s="10" t="s">
        <v>399</v>
      </c>
      <c r="N2999" s="10" t="s">
        <v>399</v>
      </c>
      <c r="R2999" s="7">
        <v>0.6479</v>
      </c>
      <c r="S2999" s="7">
        <v>0.6930999755859375</v>
      </c>
      <c r="T2999" s="7">
        <v>0.557200014591217</v>
      </c>
      <c r="U2999" s="7">
        <v>0.6327</v>
      </c>
      <c r="V2999" s="10" t="s">
        <v>397</v>
      </c>
      <c r="W2999" s="12">
        <v>-8.029999999999999</v>
      </c>
      <c r="X2999" s="6" t="s">
        <v>398</v>
      </c>
      <c r="Y2999" s="6" t="s">
        <v>398</v>
      </c>
      <c r="Z2999" s="6" t="s">
        <v>398</v>
      </c>
      <c r="AA2999" s="6" t="s">
        <v>398</v>
      </c>
      <c r="AB2999" s="6" t="s">
        <v>398</v>
      </c>
      <c r="AC2999" s="6" t="s">
        <v>398</v>
      </c>
    </row>
    <row r="3000" spans="5:29">
      <c r="E3000" s="6" t="s">
        <v>393</v>
      </c>
      <c r="K3000" s="10" t="s">
        <v>399</v>
      </c>
      <c r="L3000" s="10" t="s">
        <v>399</v>
      </c>
      <c r="M3000" s="10" t="s">
        <v>399</v>
      </c>
      <c r="N3000" s="10" t="s">
        <v>399</v>
      </c>
      <c r="R3000" s="7">
        <v>0.6162</v>
      </c>
      <c r="S3000" s="7">
        <v>0.6624000072479248</v>
      </c>
      <c r="T3000" s="7">
        <v>0.5547999739646912</v>
      </c>
      <c r="U3000" s="7">
        <v>0.6111</v>
      </c>
      <c r="V3000" s="10" t="s">
        <v>397</v>
      </c>
      <c r="W3000" s="12">
        <v>-9.949999999999999</v>
      </c>
      <c r="X3000" s="6" t="s">
        <v>398</v>
      </c>
      <c r="Y3000" s="6" t="s">
        <v>398</v>
      </c>
      <c r="Z3000" s="6" t="s">
        <v>398</v>
      </c>
      <c r="AA3000" s="6" t="s">
        <v>398</v>
      </c>
      <c r="AB3000" s="6" t="s">
        <v>398</v>
      </c>
      <c r="AC3000" s="6" t="s">
        <v>398</v>
      </c>
    </row>
    <row r="3033" spans="5:29">
      <c r="E3033" s="6" t="s">
        <v>393</v>
      </c>
      <c r="K3033" s="10" t="s">
        <v>399</v>
      </c>
      <c r="L3033" s="10" t="s">
        <v>399</v>
      </c>
      <c r="M3033" s="10" t="s">
        <v>399</v>
      </c>
      <c r="N3033" s="10" t="s">
        <v>399</v>
      </c>
      <c r="R3033" s="7">
        <v>0.601</v>
      </c>
      <c r="S3033" s="7">
        <v>0.6531999707221985</v>
      </c>
      <c r="T3033" s="7">
        <v>0.5800999999046326</v>
      </c>
      <c r="U3033" s="7">
        <v>0.6114000000000001</v>
      </c>
      <c r="V3033" s="8" t="s">
        <v>396</v>
      </c>
      <c r="W3033" s="9">
        <v>0.2</v>
      </c>
      <c r="X3033" s="6" t="s">
        <v>398</v>
      </c>
      <c r="Y3033" s="6" t="s">
        <v>398</v>
      </c>
      <c r="Z3033" s="6" t="s">
        <v>398</v>
      </c>
      <c r="AA3033" s="6" t="s">
        <v>398</v>
      </c>
      <c r="AB3033" s="6" t="s">
        <v>398</v>
      </c>
      <c r="AC3033" s="6" t="s">
        <v>398</v>
      </c>
    </row>
    <row r="3073" spans="5:29">
      <c r="E3073" s="11" t="s">
        <v>392</v>
      </c>
      <c r="K3073" s="10" t="s">
        <v>399</v>
      </c>
      <c r="L3073" s="10" t="s">
        <v>399</v>
      </c>
      <c r="M3073" s="10" t="s">
        <v>399</v>
      </c>
      <c r="N3073" s="6" t="s">
        <v>398</v>
      </c>
      <c r="R3073" s="7">
        <v>0.6327</v>
      </c>
      <c r="S3073" s="7">
        <v>0.722599983215332</v>
      </c>
      <c r="T3073" s="7">
        <v>0.6269000172615051</v>
      </c>
      <c r="U3073" s="7">
        <v>0.6607</v>
      </c>
      <c r="V3073" s="8" t="s">
        <v>396</v>
      </c>
      <c r="W3073" s="9">
        <v>6.99</v>
      </c>
      <c r="X3073" s="6" t="s">
        <v>398</v>
      </c>
      <c r="Y3073" s="6" t="s">
        <v>398</v>
      </c>
      <c r="Z3073" s="6" t="s">
        <v>398</v>
      </c>
      <c r="AA3073" s="6" t="s">
        <v>398</v>
      </c>
      <c r="AB3073" s="6" t="s">
        <v>398</v>
      </c>
      <c r="AC3073" s="6" t="s">
        <v>398</v>
      </c>
    </row>
    <row r="3131" spans="5:29">
      <c r="E3131" s="11" t="s">
        <v>392</v>
      </c>
      <c r="K3131" s="10" t="s">
        <v>399</v>
      </c>
      <c r="L3131" s="10" t="s">
        <v>399</v>
      </c>
      <c r="M3131" s="10" t="s">
        <v>399</v>
      </c>
      <c r="N3131" s="10" t="s">
        <v>399</v>
      </c>
      <c r="R3131" s="7">
        <v>0.6112</v>
      </c>
      <c r="S3131" s="7">
        <v>0.5939000248908997</v>
      </c>
      <c r="T3131" s="7">
        <v>0.5738999843597412</v>
      </c>
      <c r="U3131" s="7">
        <v>0.593</v>
      </c>
      <c r="V3131" s="8" t="s">
        <v>396</v>
      </c>
      <c r="W3131" s="9">
        <v>2.11</v>
      </c>
      <c r="X3131" s="6" t="s">
        <v>398</v>
      </c>
      <c r="Y3131" s="6" t="s">
        <v>398</v>
      </c>
      <c r="Z3131" s="6" t="s">
        <v>398</v>
      </c>
      <c r="AA3131" s="10" t="s">
        <v>399</v>
      </c>
      <c r="AB3131" s="6" t="s">
        <v>398</v>
      </c>
      <c r="AC3131" s="6" t="s">
        <v>398</v>
      </c>
    </row>
    <row r="3133" spans="5:29">
      <c r="E3133" s="11" t="s">
        <v>392</v>
      </c>
      <c r="K3133" s="10" t="s">
        <v>399</v>
      </c>
      <c r="L3133" s="10" t="s">
        <v>399</v>
      </c>
      <c r="M3133" s="10" t="s">
        <v>399</v>
      </c>
      <c r="N3133" s="10" t="s">
        <v>399</v>
      </c>
      <c r="R3133" s="7">
        <v>0.6039</v>
      </c>
      <c r="S3133" s="7">
        <v>0.6323999762535095</v>
      </c>
      <c r="T3133" s="7">
        <v>0.5946999788284302</v>
      </c>
      <c r="U3133" s="7">
        <v>0.6103</v>
      </c>
      <c r="V3133" s="10" t="s">
        <v>397</v>
      </c>
      <c r="W3133" s="12">
        <v>-1.79</v>
      </c>
      <c r="X3133" s="6" t="s">
        <v>398</v>
      </c>
      <c r="Y3133" s="6" t="s">
        <v>398</v>
      </c>
      <c r="Z3133" s="6" t="s">
        <v>398</v>
      </c>
      <c r="AA3133" s="10" t="s">
        <v>399</v>
      </c>
      <c r="AB3133" s="6" t="s">
        <v>398</v>
      </c>
      <c r="AC3133" s="6" t="s">
        <v>398</v>
      </c>
    </row>
    <row r="3199" spans="5:29">
      <c r="E3199" s="6" t="s">
        <v>393</v>
      </c>
      <c r="K3199" s="10" t="s">
        <v>399</v>
      </c>
      <c r="L3199" s="10" t="s">
        <v>399</v>
      </c>
      <c r="M3199" s="10" t="s">
        <v>399</v>
      </c>
      <c r="N3199" s="10" t="s">
        <v>399</v>
      </c>
      <c r="R3199" s="7">
        <v>0.6059</v>
      </c>
      <c r="S3199" s="7">
        <v>0.6463000178337097</v>
      </c>
      <c r="T3199" s="7">
        <v>0.5796999931335449</v>
      </c>
      <c r="U3199" s="7">
        <v>0.6106</v>
      </c>
      <c r="V3199" s="8" t="s">
        <v>396</v>
      </c>
      <c r="W3199" s="9">
        <v>6.58</v>
      </c>
      <c r="X3199" s="6" t="s">
        <v>398</v>
      </c>
      <c r="Y3199" s="6" t="s">
        <v>398</v>
      </c>
      <c r="Z3199" s="6" t="s">
        <v>398</v>
      </c>
      <c r="AA3199" s="10" t="s">
        <v>399</v>
      </c>
      <c r="AB3199" s="10" t="s">
        <v>399</v>
      </c>
      <c r="AC3199" s="6" t="s">
        <v>398</v>
      </c>
    </row>
    <row r="3200" spans="5:29">
      <c r="E3200" s="6" t="s">
        <v>393</v>
      </c>
      <c r="K3200" s="10" t="s">
        <v>399</v>
      </c>
      <c r="L3200" s="10" t="s">
        <v>399</v>
      </c>
      <c r="M3200" s="10" t="s">
        <v>399</v>
      </c>
      <c r="N3200" s="10" t="s">
        <v>399</v>
      </c>
      <c r="R3200" s="7">
        <v>0.6056</v>
      </c>
      <c r="S3200" s="7">
        <v>0.6463000178337097</v>
      </c>
      <c r="T3200" s="7">
        <v>0.5812000036239624</v>
      </c>
      <c r="U3200" s="7">
        <v>0.611</v>
      </c>
      <c r="V3200" s="8" t="s">
        <v>396</v>
      </c>
      <c r="W3200" s="9">
        <v>6.58</v>
      </c>
      <c r="X3200" s="6" t="s">
        <v>398</v>
      </c>
      <c r="Y3200" s="6" t="s">
        <v>398</v>
      </c>
      <c r="Z3200" s="6" t="s">
        <v>398</v>
      </c>
      <c r="AA3200" s="10" t="s">
        <v>399</v>
      </c>
      <c r="AB3200" s="10" t="s">
        <v>399</v>
      </c>
      <c r="AC3200" s="6" t="s">
        <v>398</v>
      </c>
    </row>
    <row r="3208" spans="5:29">
      <c r="E3208" s="6" t="s">
        <v>393</v>
      </c>
      <c r="K3208" s="10" t="s">
        <v>399</v>
      </c>
      <c r="L3208" s="6" t="s">
        <v>398</v>
      </c>
      <c r="M3208" s="6" t="s">
        <v>398</v>
      </c>
      <c r="N3208" s="6" t="s">
        <v>398</v>
      </c>
      <c r="R3208" s="7">
        <v>0.6088</v>
      </c>
      <c r="S3208" s="7">
        <v>0.5608000159263611</v>
      </c>
      <c r="T3208" s="7">
        <v>0.5680000185966492</v>
      </c>
      <c r="U3208" s="7">
        <v>0.5792</v>
      </c>
      <c r="V3208" s="10" t="s">
        <v>397</v>
      </c>
      <c r="W3208" s="12">
        <v>-1.84</v>
      </c>
      <c r="X3208" s="6" t="s">
        <v>398</v>
      </c>
      <c r="Y3208" s="6" t="s">
        <v>398</v>
      </c>
      <c r="Z3208" s="6" t="s">
        <v>398</v>
      </c>
      <c r="AA3208" s="6" t="s">
        <v>398</v>
      </c>
      <c r="AB3208" s="6" t="s">
        <v>398</v>
      </c>
      <c r="AC3208" s="6" t="s">
        <v>398</v>
      </c>
    </row>
    <row r="3229" spans="5:29">
      <c r="E3229" s="6" t="s">
        <v>393</v>
      </c>
      <c r="K3229" s="10" t="s">
        <v>399</v>
      </c>
      <c r="L3229" s="10" t="s">
        <v>399</v>
      </c>
      <c r="M3229" s="10" t="s">
        <v>399</v>
      </c>
      <c r="N3229" s="6" t="s">
        <v>398</v>
      </c>
      <c r="R3229" s="7">
        <v>0.6232</v>
      </c>
      <c r="S3229" s="7">
        <v>0.6937000155448914</v>
      </c>
      <c r="T3229" s="7">
        <v>0.5892000198364258</v>
      </c>
      <c r="U3229" s="7">
        <v>0.6354</v>
      </c>
      <c r="V3229" s="10" t="s">
        <v>397</v>
      </c>
      <c r="W3229" s="12">
        <v>-1.47</v>
      </c>
      <c r="X3229" s="6" t="s">
        <v>398</v>
      </c>
      <c r="Y3229" s="6" t="s">
        <v>398</v>
      </c>
      <c r="Z3229" s="6" t="s">
        <v>398</v>
      </c>
      <c r="AA3229" s="6" t="s">
        <v>398</v>
      </c>
      <c r="AB3229" s="6" t="s">
        <v>398</v>
      </c>
      <c r="AC3229" s="6" t="s">
        <v>398</v>
      </c>
    </row>
    <row r="3233" spans="5:29">
      <c r="E3233" s="11" t="s">
        <v>392</v>
      </c>
      <c r="K3233" s="10" t="s">
        <v>399</v>
      </c>
      <c r="L3233" s="10" t="s">
        <v>399</v>
      </c>
      <c r="M3233" s="10" t="s">
        <v>399</v>
      </c>
      <c r="N3233" s="10" t="s">
        <v>399</v>
      </c>
      <c r="R3233" s="7">
        <v>0.6012</v>
      </c>
      <c r="S3233" s="7">
        <v>0.6420999765396118</v>
      </c>
      <c r="T3233" s="7">
        <v>0.5284000039100647</v>
      </c>
      <c r="U3233" s="7">
        <v>0.5906</v>
      </c>
      <c r="V3233" s="10" t="s">
        <v>397</v>
      </c>
      <c r="W3233" s="12">
        <v>-7.96</v>
      </c>
      <c r="X3233" s="6" t="s">
        <v>398</v>
      </c>
      <c r="Y3233" s="6" t="s">
        <v>398</v>
      </c>
      <c r="Z3233" s="6" t="s">
        <v>398</v>
      </c>
      <c r="AA3233" s="6" t="s">
        <v>398</v>
      </c>
      <c r="AB3233" s="6" t="s">
        <v>398</v>
      </c>
      <c r="AC3233" s="6" t="s">
        <v>398</v>
      </c>
    </row>
    <row r="3256" spans="5:29">
      <c r="E3256" s="6" t="s">
        <v>393</v>
      </c>
      <c r="K3256" s="10" t="s">
        <v>399</v>
      </c>
      <c r="L3256" s="6" t="s">
        <v>398</v>
      </c>
      <c r="M3256" s="6" t="s">
        <v>398</v>
      </c>
      <c r="N3256" s="6" t="s">
        <v>398</v>
      </c>
      <c r="R3256" s="7">
        <v>0.6221</v>
      </c>
      <c r="S3256" s="7">
        <v>0.6204000115394592</v>
      </c>
      <c r="T3256" s="7">
        <v>0.5952000021934509</v>
      </c>
      <c r="U3256" s="7">
        <v>0.6126</v>
      </c>
      <c r="V3256" s="8" t="s">
        <v>396</v>
      </c>
      <c r="W3256" s="9">
        <v>3.97</v>
      </c>
      <c r="X3256" s="6" t="s">
        <v>398</v>
      </c>
      <c r="Y3256" s="6" t="s">
        <v>398</v>
      </c>
      <c r="Z3256" s="6" t="s">
        <v>398</v>
      </c>
      <c r="AA3256" s="6" t="s">
        <v>398</v>
      </c>
      <c r="AB3256" s="6" t="s">
        <v>398</v>
      </c>
      <c r="AC3256" s="6" t="s">
        <v>398</v>
      </c>
    </row>
    <row r="3257" spans="5:29">
      <c r="E3257" s="11" t="s">
        <v>392</v>
      </c>
      <c r="K3257" s="10" t="s">
        <v>399</v>
      </c>
      <c r="L3257" s="6" t="s">
        <v>398</v>
      </c>
      <c r="M3257" s="6" t="s">
        <v>398</v>
      </c>
      <c r="N3257" s="6" t="s">
        <v>398</v>
      </c>
      <c r="R3257" s="7">
        <v>0.6485</v>
      </c>
      <c r="S3257" s="7">
        <v>0.6959999799728394</v>
      </c>
      <c r="T3257" s="7">
        <v>0.6488000154495239</v>
      </c>
      <c r="U3257" s="7">
        <v>0.6644</v>
      </c>
      <c r="V3257" s="8" t="s">
        <v>396</v>
      </c>
      <c r="W3257" s="9">
        <v>3.97</v>
      </c>
      <c r="X3257" s="6" t="s">
        <v>398</v>
      </c>
      <c r="Y3257" s="6" t="s">
        <v>398</v>
      </c>
      <c r="Z3257" s="6" t="s">
        <v>398</v>
      </c>
      <c r="AA3257" s="6" t="s">
        <v>398</v>
      </c>
      <c r="AB3257" s="6" t="s">
        <v>398</v>
      </c>
      <c r="AC3257" s="6" t="s">
        <v>398</v>
      </c>
    </row>
    <row r="3298" spans="5:29">
      <c r="E3298" s="11" t="s">
        <v>392</v>
      </c>
      <c r="K3298" s="10" t="s">
        <v>399</v>
      </c>
      <c r="L3298" s="10" t="s">
        <v>399</v>
      </c>
      <c r="M3298" s="10" t="s">
        <v>399</v>
      </c>
      <c r="N3298" s="6" t="s">
        <v>398</v>
      </c>
      <c r="R3298" s="7">
        <v>0.6476</v>
      </c>
      <c r="S3298" s="7">
        <v>0.704800009727478</v>
      </c>
      <c r="T3298" s="7">
        <v>0.6097000241279602</v>
      </c>
      <c r="U3298" s="7">
        <v>0.6541</v>
      </c>
      <c r="V3298" s="8" t="s">
        <v>396</v>
      </c>
      <c r="W3298" s="9">
        <v>10.04</v>
      </c>
      <c r="X3298" s="6" t="s">
        <v>398</v>
      </c>
      <c r="Y3298" s="6" t="s">
        <v>398</v>
      </c>
      <c r="Z3298" s="6" t="s">
        <v>398</v>
      </c>
      <c r="AA3298" s="10" t="s">
        <v>399</v>
      </c>
      <c r="AB3298" s="6" t="s">
        <v>398</v>
      </c>
      <c r="AC3298" s="6" t="s">
        <v>398</v>
      </c>
    </row>
    <row r="3300" spans="5:29">
      <c r="E3300" s="6" t="s">
        <v>393</v>
      </c>
      <c r="K3300" s="10" t="s">
        <v>399</v>
      </c>
      <c r="L3300" s="10" t="s">
        <v>399</v>
      </c>
      <c r="M3300" s="10" t="s">
        <v>399</v>
      </c>
      <c r="N3300" s="10" t="s">
        <v>399</v>
      </c>
      <c r="R3300" s="7">
        <v>0.6223</v>
      </c>
      <c r="S3300" s="7">
        <v>0.6705999970436096</v>
      </c>
      <c r="T3300" s="7">
        <v>0.6085000038146973</v>
      </c>
      <c r="U3300" s="7">
        <v>0.6338</v>
      </c>
      <c r="V3300" s="10" t="s">
        <v>397</v>
      </c>
      <c r="W3300" s="12">
        <v>-0.29</v>
      </c>
      <c r="X3300" s="6" t="s">
        <v>398</v>
      </c>
      <c r="Y3300" s="6" t="s">
        <v>398</v>
      </c>
      <c r="Z3300" s="6" t="s">
        <v>398</v>
      </c>
      <c r="AA3300" s="6" t="s">
        <v>398</v>
      </c>
      <c r="AB3300" s="6" t="s">
        <v>398</v>
      </c>
      <c r="AC3300" s="6" t="s">
        <v>398</v>
      </c>
    </row>
    <row r="3325" spans="5:29">
      <c r="E3325" s="11" t="s">
        <v>392</v>
      </c>
      <c r="K3325" s="10" t="s">
        <v>399</v>
      </c>
      <c r="L3325" s="10" t="s">
        <v>399</v>
      </c>
      <c r="M3325" s="10" t="s">
        <v>399</v>
      </c>
      <c r="N3325" s="10" t="s">
        <v>399</v>
      </c>
      <c r="R3325" s="7">
        <v>0.6163999999999999</v>
      </c>
      <c r="S3325" s="7">
        <v>0.666700005531311</v>
      </c>
      <c r="T3325" s="7">
        <v>0.5799999833106995</v>
      </c>
      <c r="U3325" s="7">
        <v>0.621</v>
      </c>
      <c r="V3325" s="10" t="s">
        <v>397</v>
      </c>
      <c r="W3325" s="12">
        <v>-2.51</v>
      </c>
      <c r="X3325" s="6" t="s">
        <v>398</v>
      </c>
      <c r="Y3325" s="6" t="s">
        <v>398</v>
      </c>
      <c r="Z3325" s="6" t="s">
        <v>398</v>
      </c>
      <c r="AA3325" s="10" t="s">
        <v>399</v>
      </c>
      <c r="AB3325" s="6" t="s">
        <v>398</v>
      </c>
      <c r="AC3325" s="6" t="s">
        <v>398</v>
      </c>
    </row>
    <row r="3334" spans="5:29">
      <c r="E3334" s="6" t="s">
        <v>393</v>
      </c>
      <c r="K3334" s="10" t="s">
        <v>399</v>
      </c>
      <c r="L3334" s="10" t="s">
        <v>399</v>
      </c>
      <c r="M3334" s="10" t="s">
        <v>399</v>
      </c>
      <c r="N3334" s="6" t="s">
        <v>398</v>
      </c>
      <c r="R3334" s="7">
        <v>0.6367</v>
      </c>
      <c r="S3334" s="7">
        <v>0.6754999756813049</v>
      </c>
      <c r="T3334" s="7">
        <v>0.6122999787330627</v>
      </c>
      <c r="U3334" s="7">
        <v>0.6415</v>
      </c>
      <c r="V3334" s="10" t="s">
        <v>397</v>
      </c>
      <c r="W3334" s="12">
        <v>-0.96</v>
      </c>
      <c r="X3334" s="6" t="s">
        <v>398</v>
      </c>
      <c r="Y3334" s="6" t="s">
        <v>398</v>
      </c>
      <c r="Z3334" s="6" t="s">
        <v>398</v>
      </c>
      <c r="AA3334" s="6" t="s">
        <v>398</v>
      </c>
      <c r="AB3334" s="6" t="s">
        <v>398</v>
      </c>
      <c r="AC3334" s="6" t="s">
        <v>398</v>
      </c>
    </row>
    <row r="3342" spans="5:29">
      <c r="E3342" s="6" t="s">
        <v>393</v>
      </c>
      <c r="K3342" s="10" t="s">
        <v>399</v>
      </c>
      <c r="L3342" s="10" t="s">
        <v>399</v>
      </c>
      <c r="M3342" s="10" t="s">
        <v>399</v>
      </c>
      <c r="N3342" s="10" t="s">
        <v>399</v>
      </c>
      <c r="R3342" s="7">
        <v>0.6477000000000001</v>
      </c>
      <c r="S3342" s="7">
        <v>0.7035999894142151</v>
      </c>
      <c r="T3342" s="7">
        <v>0.6172999739646912</v>
      </c>
      <c r="U3342" s="7">
        <v>0.6562</v>
      </c>
      <c r="V3342" s="8" t="s">
        <v>396</v>
      </c>
      <c r="W3342" s="9">
        <v>0.02</v>
      </c>
      <c r="X3342" s="6" t="s">
        <v>398</v>
      </c>
      <c r="Y3342" s="6" t="s">
        <v>398</v>
      </c>
      <c r="Z3342" s="6" t="s">
        <v>398</v>
      </c>
      <c r="AA3342" s="6" t="s">
        <v>398</v>
      </c>
      <c r="AB3342" s="6" t="s">
        <v>398</v>
      </c>
      <c r="AC3342" s="6" t="s">
        <v>398</v>
      </c>
    </row>
    <row r="3347" spans="5:29">
      <c r="E3347" s="11" t="s">
        <v>392</v>
      </c>
      <c r="K3347" s="10" t="s">
        <v>399</v>
      </c>
      <c r="L3347" s="10" t="s">
        <v>399</v>
      </c>
      <c r="M3347" s="10" t="s">
        <v>399</v>
      </c>
      <c r="N3347" s="10" t="s">
        <v>399</v>
      </c>
      <c r="R3347" s="7">
        <v>0.6241</v>
      </c>
      <c r="S3347" s="7">
        <v>0.6783999800682068</v>
      </c>
      <c r="T3347" s="7">
        <v>0.6154000163078308</v>
      </c>
      <c r="U3347" s="7">
        <v>0.6393</v>
      </c>
      <c r="V3347" s="10" t="s">
        <v>397</v>
      </c>
      <c r="W3347" s="12">
        <v>-1.32</v>
      </c>
      <c r="X3347" s="6" t="s">
        <v>398</v>
      </c>
      <c r="Y3347" s="6" t="s">
        <v>398</v>
      </c>
      <c r="Z3347" s="6" t="s">
        <v>398</v>
      </c>
      <c r="AA3347" s="6" t="s">
        <v>398</v>
      </c>
      <c r="AB3347" s="6" t="s">
        <v>398</v>
      </c>
      <c r="AC3347" s="6" t="s">
        <v>398</v>
      </c>
    </row>
    <row r="3348" spans="5:29">
      <c r="E3348" s="11" t="s">
        <v>392</v>
      </c>
      <c r="K3348" s="10" t="s">
        <v>399</v>
      </c>
      <c r="L3348" s="10" t="s">
        <v>399</v>
      </c>
      <c r="M3348" s="10" t="s">
        <v>399</v>
      </c>
      <c r="N3348" s="10" t="s">
        <v>399</v>
      </c>
      <c r="R3348" s="7">
        <v>0.6227</v>
      </c>
      <c r="S3348" s="7">
        <v>0.6784999966621399</v>
      </c>
      <c r="T3348" s="7">
        <v>0.605400025844574</v>
      </c>
      <c r="U3348" s="7">
        <v>0.6355</v>
      </c>
      <c r="V3348" s="10" t="s">
        <v>397</v>
      </c>
      <c r="W3348" s="12">
        <v>-0.04</v>
      </c>
      <c r="X3348" s="6" t="s">
        <v>398</v>
      </c>
      <c r="Y3348" s="6" t="s">
        <v>398</v>
      </c>
      <c r="Z3348" s="6" t="s">
        <v>398</v>
      </c>
      <c r="AA3348" s="6" t="s">
        <v>398</v>
      </c>
      <c r="AB3348" s="6" t="s">
        <v>398</v>
      </c>
      <c r="AC3348" s="6" t="s">
        <v>398</v>
      </c>
    </row>
    <row r="3353" spans="5:29">
      <c r="E3353" s="11" t="s">
        <v>392</v>
      </c>
      <c r="K3353" s="10" t="s">
        <v>399</v>
      </c>
      <c r="L3353" s="10" t="s">
        <v>399</v>
      </c>
      <c r="M3353" s="10" t="s">
        <v>399</v>
      </c>
      <c r="N3353" s="10" t="s">
        <v>399</v>
      </c>
      <c r="R3353" s="7">
        <v>0.6264999999999999</v>
      </c>
      <c r="S3353" s="7">
        <v>0.6988000273704529</v>
      </c>
      <c r="T3353" s="7">
        <v>0.6187000274658203</v>
      </c>
      <c r="U3353" s="7">
        <v>0.648</v>
      </c>
      <c r="V3353" s="8" t="s">
        <v>396</v>
      </c>
      <c r="W3353" s="9">
        <v>6.13</v>
      </c>
      <c r="X3353" s="6" t="s">
        <v>398</v>
      </c>
      <c r="Y3353" s="6" t="s">
        <v>398</v>
      </c>
      <c r="Z3353" s="6" t="s">
        <v>398</v>
      </c>
      <c r="AA3353" s="10" t="s">
        <v>399</v>
      </c>
      <c r="AB3353" s="6" t="s">
        <v>398</v>
      </c>
      <c r="AC3353" s="6" t="s">
        <v>398</v>
      </c>
    </row>
    <row r="3366" spans="5:29">
      <c r="E3366" s="6" t="s">
        <v>393</v>
      </c>
      <c r="K3366" s="10" t="s">
        <v>399</v>
      </c>
      <c r="L3366" s="10" t="s">
        <v>399</v>
      </c>
      <c r="M3366" s="10" t="s">
        <v>399</v>
      </c>
      <c r="N3366" s="10" t="s">
        <v>399</v>
      </c>
      <c r="R3366" s="7">
        <v>0.6185</v>
      </c>
      <c r="S3366" s="7">
        <v>0.6367999911308289</v>
      </c>
      <c r="T3366" s="7">
        <v>0.5893999934196472</v>
      </c>
      <c r="U3366" s="7">
        <v>0.6149</v>
      </c>
      <c r="V3366" s="8" t="s">
        <v>396</v>
      </c>
      <c r="W3366" s="9">
        <v>5.27</v>
      </c>
      <c r="X3366" s="6" t="s">
        <v>398</v>
      </c>
      <c r="Y3366" s="6" t="s">
        <v>398</v>
      </c>
      <c r="Z3366" s="6" t="s">
        <v>398</v>
      </c>
      <c r="AA3366" s="6" t="s">
        <v>398</v>
      </c>
      <c r="AB3366" s="6" t="s">
        <v>398</v>
      </c>
      <c r="AC3366" s="6" t="s">
        <v>398</v>
      </c>
    </row>
    <row r="3367" spans="5:29">
      <c r="E3367" s="11" t="s">
        <v>392</v>
      </c>
      <c r="K3367" s="10" t="s">
        <v>399</v>
      </c>
      <c r="L3367" s="10" t="s">
        <v>399</v>
      </c>
      <c r="M3367" s="10" t="s">
        <v>399</v>
      </c>
      <c r="N3367" s="10" t="s">
        <v>399</v>
      </c>
      <c r="R3367" s="7">
        <v>0.6179</v>
      </c>
      <c r="S3367" s="7">
        <v>0.6367999911308289</v>
      </c>
      <c r="T3367" s="7">
        <v>0.5914999842643738</v>
      </c>
      <c r="U3367" s="7">
        <v>0.6153999999999999</v>
      </c>
      <c r="V3367" s="8" t="s">
        <v>396</v>
      </c>
      <c r="W3367" s="9">
        <v>5.27</v>
      </c>
      <c r="X3367" s="6" t="s">
        <v>398</v>
      </c>
      <c r="Y3367" s="6" t="s">
        <v>398</v>
      </c>
      <c r="Z3367" s="6" t="s">
        <v>398</v>
      </c>
      <c r="AA3367" s="6" t="s">
        <v>398</v>
      </c>
      <c r="AB3367" s="6" t="s">
        <v>398</v>
      </c>
      <c r="AC3367" s="6" t="s">
        <v>398</v>
      </c>
    </row>
    <row r="3376" spans="5:29">
      <c r="E3376" s="11" t="s">
        <v>392</v>
      </c>
      <c r="K3376" s="10" t="s">
        <v>399</v>
      </c>
      <c r="L3376" s="10" t="s">
        <v>399</v>
      </c>
      <c r="M3376" s="10" t="s">
        <v>399</v>
      </c>
      <c r="N3376" s="10" t="s">
        <v>399</v>
      </c>
      <c r="R3376" s="7">
        <v>0.6021</v>
      </c>
      <c r="S3376" s="7">
        <v>0.6312000155448914</v>
      </c>
      <c r="T3376" s="7">
        <v>0.5922999978065491</v>
      </c>
      <c r="U3376" s="7">
        <v>0.6086</v>
      </c>
      <c r="V3376" s="8" t="s">
        <v>396</v>
      </c>
      <c r="W3376" s="9">
        <v>7.24</v>
      </c>
      <c r="X3376" s="6" t="s">
        <v>398</v>
      </c>
      <c r="Y3376" s="6" t="s">
        <v>398</v>
      </c>
      <c r="Z3376" s="6" t="s">
        <v>398</v>
      </c>
      <c r="AA3376" s="6" t="s">
        <v>398</v>
      </c>
      <c r="AB3376" s="6" t="s">
        <v>398</v>
      </c>
      <c r="AC3376" s="6" t="s">
        <v>398</v>
      </c>
    </row>
    <row r="3379" spans="5:29">
      <c r="E3379" s="11" t="s">
        <v>392</v>
      </c>
      <c r="K3379" s="10" t="s">
        <v>399</v>
      </c>
      <c r="L3379" s="6" t="s">
        <v>398</v>
      </c>
      <c r="M3379" s="10" t="s">
        <v>399</v>
      </c>
      <c r="N3379" s="10" t="s">
        <v>399</v>
      </c>
      <c r="R3379" s="7">
        <v>0.6129</v>
      </c>
      <c r="S3379" s="7">
        <v>0.5856999754905701</v>
      </c>
      <c r="T3379" s="7">
        <v>0.5652999877929688</v>
      </c>
      <c r="U3379" s="7">
        <v>0.588</v>
      </c>
      <c r="V3379" s="8" t="s">
        <v>396</v>
      </c>
      <c r="W3379" s="9">
        <v>6.38</v>
      </c>
      <c r="X3379" s="6" t="s">
        <v>398</v>
      </c>
      <c r="Y3379" s="6" t="s">
        <v>398</v>
      </c>
      <c r="Z3379" s="6" t="s">
        <v>398</v>
      </c>
      <c r="AA3379" s="6" t="s">
        <v>398</v>
      </c>
      <c r="AB3379" s="6" t="s">
        <v>398</v>
      </c>
      <c r="AC3379" s="6" t="s">
        <v>398</v>
      </c>
    </row>
    <row r="3391" spans="5:29">
      <c r="E3391" s="6" t="s">
        <v>393</v>
      </c>
      <c r="K3391" s="10" t="s">
        <v>399</v>
      </c>
      <c r="L3391" s="10" t="s">
        <v>399</v>
      </c>
      <c r="M3391" s="10" t="s">
        <v>399</v>
      </c>
      <c r="N3391" s="10" t="s">
        <v>399</v>
      </c>
      <c r="R3391" s="7">
        <v>0.6681</v>
      </c>
      <c r="S3391" s="7">
        <v>0.7088000178337097</v>
      </c>
      <c r="T3391" s="7">
        <v>0.6299999952316284</v>
      </c>
      <c r="U3391" s="7">
        <v>0.669</v>
      </c>
      <c r="V3391" s="8" t="s">
        <v>396</v>
      </c>
      <c r="W3391" s="9">
        <v>3.14</v>
      </c>
      <c r="X3391" s="6" t="s">
        <v>398</v>
      </c>
      <c r="Y3391" s="6" t="s">
        <v>398</v>
      </c>
      <c r="Z3391" s="6" t="s">
        <v>398</v>
      </c>
      <c r="AA3391" s="6" t="s">
        <v>398</v>
      </c>
      <c r="AB3391" s="6" t="s">
        <v>398</v>
      </c>
      <c r="AC3391" s="6" t="s">
        <v>398</v>
      </c>
    </row>
    <row r="3392" spans="5:29">
      <c r="E3392" s="11" t="s">
        <v>392</v>
      </c>
      <c r="K3392" s="10" t="s">
        <v>399</v>
      </c>
      <c r="L3392" s="10" t="s">
        <v>399</v>
      </c>
      <c r="M3392" s="10" t="s">
        <v>399</v>
      </c>
      <c r="N3392" s="10" t="s">
        <v>399</v>
      </c>
      <c r="R3392" s="7">
        <v>0.6644</v>
      </c>
      <c r="S3392" s="7">
        <v>0.7605999708175659</v>
      </c>
      <c r="T3392" s="7">
        <v>0.6539000272750854</v>
      </c>
      <c r="U3392" s="7">
        <v>0.6929999999999999</v>
      </c>
      <c r="V3392" s="8" t="s">
        <v>396</v>
      </c>
      <c r="W3392" s="9">
        <v>3.14</v>
      </c>
      <c r="X3392" s="6" t="s">
        <v>398</v>
      </c>
      <c r="Y3392" s="6" t="s">
        <v>398</v>
      </c>
      <c r="Z3392" s="6" t="s">
        <v>398</v>
      </c>
      <c r="AA3392" s="6" t="s">
        <v>398</v>
      </c>
      <c r="AB3392" s="6" t="s">
        <v>398</v>
      </c>
      <c r="AC3392" s="6" t="s">
        <v>398</v>
      </c>
    </row>
    <row r="3419" spans="5:29">
      <c r="E3419" s="11" t="s">
        <v>392</v>
      </c>
      <c r="K3419" s="10" t="s">
        <v>399</v>
      </c>
      <c r="L3419" s="6" t="s">
        <v>398</v>
      </c>
      <c r="M3419" s="6" t="s">
        <v>398</v>
      </c>
      <c r="N3419" s="6" t="s">
        <v>398</v>
      </c>
      <c r="R3419" s="7">
        <v>0.6041</v>
      </c>
      <c r="S3419" s="7">
        <v>0.6097000241279602</v>
      </c>
      <c r="T3419" s="7">
        <v>0.588699996471405</v>
      </c>
      <c r="U3419" s="7">
        <v>0.6008</v>
      </c>
      <c r="V3419" s="10" t="s">
        <v>397</v>
      </c>
      <c r="W3419" s="12">
        <v>-2.94</v>
      </c>
      <c r="X3419" s="6" t="s">
        <v>398</v>
      </c>
      <c r="Y3419" s="6" t="s">
        <v>398</v>
      </c>
      <c r="Z3419" s="6" t="s">
        <v>398</v>
      </c>
      <c r="AA3419" s="6" t="s">
        <v>398</v>
      </c>
      <c r="AB3419" s="6" t="s">
        <v>398</v>
      </c>
      <c r="AC3419" s="6" t="s">
        <v>398</v>
      </c>
    </row>
    <row r="3425" spans="5:29">
      <c r="E3425" s="6" t="s">
        <v>393</v>
      </c>
      <c r="K3425" s="10" t="s">
        <v>399</v>
      </c>
      <c r="L3425" s="10" t="s">
        <v>399</v>
      </c>
      <c r="M3425" s="10" t="s">
        <v>399</v>
      </c>
      <c r="N3425" s="10" t="s">
        <v>399</v>
      </c>
      <c r="R3425" s="7">
        <v>0.6115</v>
      </c>
      <c r="S3425" s="7">
        <v>0.6362000107765198</v>
      </c>
      <c r="T3425" s="7">
        <v>0.5950000286102295</v>
      </c>
      <c r="U3425" s="7">
        <v>0.6142</v>
      </c>
      <c r="V3425" s="8" t="s">
        <v>396</v>
      </c>
      <c r="W3425" s="9">
        <v>1.97</v>
      </c>
      <c r="X3425" s="6" t="s">
        <v>398</v>
      </c>
      <c r="Y3425" s="6" t="s">
        <v>398</v>
      </c>
      <c r="Z3425" s="6" t="s">
        <v>398</v>
      </c>
      <c r="AA3425" s="6" t="s">
        <v>398</v>
      </c>
      <c r="AB3425" s="6" t="s">
        <v>398</v>
      </c>
      <c r="AC3425" s="6" t="s">
        <v>398</v>
      </c>
    </row>
    <row r="3434" spans="5:29">
      <c r="E3434" s="6" t="s">
        <v>393</v>
      </c>
      <c r="K3434" s="10" t="s">
        <v>399</v>
      </c>
      <c r="L3434" s="6" t="s">
        <v>398</v>
      </c>
      <c r="M3434" s="10" t="s">
        <v>399</v>
      </c>
      <c r="N3434" s="6" t="s">
        <v>398</v>
      </c>
      <c r="R3434" s="7">
        <v>0.6091</v>
      </c>
      <c r="S3434" s="7">
        <v>0.6866999864578247</v>
      </c>
      <c r="T3434" s="7">
        <v>0.5741999745368958</v>
      </c>
      <c r="U3434" s="7">
        <v>0.6233</v>
      </c>
      <c r="V3434" s="10" t="s">
        <v>397</v>
      </c>
      <c r="W3434" s="12">
        <v>-2.52</v>
      </c>
      <c r="X3434" s="6" t="s">
        <v>398</v>
      </c>
      <c r="Y3434" s="6" t="s">
        <v>398</v>
      </c>
      <c r="Z3434" s="6" t="s">
        <v>398</v>
      </c>
      <c r="AA3434" s="6" t="s">
        <v>398</v>
      </c>
      <c r="AB3434" s="6" t="s">
        <v>398</v>
      </c>
      <c r="AC3434" s="6" t="s">
        <v>398</v>
      </c>
    </row>
    <row r="3435" spans="5:29">
      <c r="E3435" s="11" t="s">
        <v>392</v>
      </c>
      <c r="K3435" s="10" t="s">
        <v>399</v>
      </c>
      <c r="L3435" s="6" t="s">
        <v>398</v>
      </c>
      <c r="M3435" s="10" t="s">
        <v>399</v>
      </c>
      <c r="N3435" s="6" t="s">
        <v>398</v>
      </c>
      <c r="R3435" s="7">
        <v>0.6365</v>
      </c>
      <c r="S3435" s="7">
        <v>0.734000027179718</v>
      </c>
      <c r="T3435" s="7">
        <v>0.6132000088691711</v>
      </c>
      <c r="U3435" s="7">
        <v>0.6613</v>
      </c>
      <c r="V3435" s="10" t="s">
        <v>397</v>
      </c>
      <c r="W3435" s="12">
        <v>-2.52</v>
      </c>
      <c r="X3435" s="6" t="s">
        <v>398</v>
      </c>
      <c r="Y3435" s="6" t="s">
        <v>398</v>
      </c>
      <c r="Z3435" s="6" t="s">
        <v>398</v>
      </c>
      <c r="AA3435" s="6" t="s">
        <v>398</v>
      </c>
      <c r="AB3435" s="6" t="s">
        <v>398</v>
      </c>
      <c r="AC3435" s="6" t="s">
        <v>398</v>
      </c>
    </row>
    <row r="3438" spans="5:29">
      <c r="E3438" s="11" t="s">
        <v>392</v>
      </c>
      <c r="K3438" s="10" t="s">
        <v>399</v>
      </c>
      <c r="L3438" s="10" t="s">
        <v>399</v>
      </c>
      <c r="M3438" s="10" t="s">
        <v>399</v>
      </c>
      <c r="N3438" s="10" t="s">
        <v>399</v>
      </c>
      <c r="R3438" s="7">
        <v>0.6122</v>
      </c>
      <c r="S3438" s="7">
        <v>0.6682999730110168</v>
      </c>
      <c r="T3438" s="7">
        <v>0.6017000079154968</v>
      </c>
      <c r="U3438" s="7">
        <v>0.6274</v>
      </c>
      <c r="V3438" s="10" t="s">
        <v>397</v>
      </c>
      <c r="W3438" s="12">
        <v>-1.63</v>
      </c>
      <c r="X3438" s="6" t="s">
        <v>398</v>
      </c>
      <c r="Y3438" s="6" t="s">
        <v>398</v>
      </c>
      <c r="Z3438" s="6" t="s">
        <v>398</v>
      </c>
      <c r="AA3438" s="6" t="s">
        <v>398</v>
      </c>
      <c r="AB3438" s="6" t="s">
        <v>398</v>
      </c>
      <c r="AC3438" s="6" t="s">
        <v>398</v>
      </c>
    </row>
    <row r="3442" spans="5:29">
      <c r="E3442" s="6" t="s">
        <v>393</v>
      </c>
      <c r="K3442" s="10" t="s">
        <v>399</v>
      </c>
      <c r="L3442" s="6" t="s">
        <v>398</v>
      </c>
      <c r="M3442" s="6" t="s">
        <v>398</v>
      </c>
      <c r="N3442" s="6" t="s">
        <v>398</v>
      </c>
      <c r="R3442" s="7">
        <v>0.6425</v>
      </c>
      <c r="S3442" s="7">
        <v>0.6470999717712402</v>
      </c>
      <c r="T3442" s="7">
        <v>0.5986999869346619</v>
      </c>
      <c r="U3442" s="7">
        <v>0.6294</v>
      </c>
      <c r="V3442" s="8" t="s">
        <v>396</v>
      </c>
      <c r="W3442" s="9">
        <v>3.98</v>
      </c>
      <c r="X3442" s="6" t="s">
        <v>398</v>
      </c>
      <c r="Y3442" s="6" t="s">
        <v>398</v>
      </c>
      <c r="Z3442" s="6" t="s">
        <v>398</v>
      </c>
      <c r="AA3442" s="6" t="s">
        <v>398</v>
      </c>
      <c r="AB3442" s="6" t="s">
        <v>398</v>
      </c>
      <c r="AC3442" s="6" t="s">
        <v>398</v>
      </c>
    </row>
    <row r="3443" spans="5:29">
      <c r="E3443" s="11" t="s">
        <v>392</v>
      </c>
      <c r="K3443" s="10" t="s">
        <v>399</v>
      </c>
      <c r="L3443" s="6" t="s">
        <v>398</v>
      </c>
      <c r="M3443" s="6" t="s">
        <v>398</v>
      </c>
      <c r="N3443" s="6" t="s">
        <v>398</v>
      </c>
      <c r="R3443" s="7">
        <v>0.6761</v>
      </c>
      <c r="S3443" s="7">
        <v>0.7312999963760376</v>
      </c>
      <c r="T3443" s="7">
        <v>0.6504999995231628</v>
      </c>
      <c r="U3443" s="7">
        <v>0.6860000000000001</v>
      </c>
      <c r="V3443" s="8" t="s">
        <v>396</v>
      </c>
      <c r="W3443" s="9">
        <v>3.98</v>
      </c>
      <c r="X3443" s="6" t="s">
        <v>398</v>
      </c>
      <c r="Y3443" s="6" t="s">
        <v>398</v>
      </c>
      <c r="Z3443" s="6" t="s">
        <v>398</v>
      </c>
      <c r="AA3443" s="6" t="s">
        <v>398</v>
      </c>
      <c r="AB3443" s="6" t="s">
        <v>398</v>
      </c>
      <c r="AC3443" s="6" t="s">
        <v>398</v>
      </c>
    </row>
    <row r="3447" spans="5:29">
      <c r="E3447" s="6" t="s">
        <v>393</v>
      </c>
      <c r="K3447" s="6" t="s">
        <v>398</v>
      </c>
      <c r="L3447" s="10" t="s">
        <v>399</v>
      </c>
      <c r="M3447" s="10" t="s">
        <v>399</v>
      </c>
      <c r="N3447" s="10" t="s">
        <v>399</v>
      </c>
      <c r="R3447" s="7">
        <v>0.608</v>
      </c>
      <c r="S3447" s="7">
        <v>0.65829998254776</v>
      </c>
      <c r="T3447" s="7">
        <v>0.6044999957084656</v>
      </c>
      <c r="U3447" s="7">
        <v>0.6236</v>
      </c>
      <c r="V3447" s="10" t="s">
        <v>397</v>
      </c>
      <c r="W3447" s="12">
        <v>-0.06</v>
      </c>
      <c r="X3447" s="6" t="s">
        <v>398</v>
      </c>
      <c r="Y3447" s="6" t="s">
        <v>398</v>
      </c>
      <c r="Z3447" s="6" t="s">
        <v>398</v>
      </c>
      <c r="AA3447" s="6" t="s">
        <v>398</v>
      </c>
      <c r="AB3447" s="6" t="s">
        <v>398</v>
      </c>
      <c r="AC3447" s="6" t="s">
        <v>398</v>
      </c>
    </row>
    <row r="3458" spans="5:29">
      <c r="E3458" s="6" t="s">
        <v>393</v>
      </c>
      <c r="K3458" s="10" t="s">
        <v>399</v>
      </c>
      <c r="L3458" s="10" t="s">
        <v>399</v>
      </c>
      <c r="M3458" s="10" t="s">
        <v>399</v>
      </c>
      <c r="N3458" s="10" t="s">
        <v>399</v>
      </c>
      <c r="R3458" s="7">
        <v>0.6105</v>
      </c>
      <c r="S3458" s="7">
        <v>0.6468999981880188</v>
      </c>
      <c r="T3458" s="7">
        <v>0.6083999872207642</v>
      </c>
      <c r="U3458" s="7">
        <v>0.6219</v>
      </c>
      <c r="V3458" s="8" t="s">
        <v>396</v>
      </c>
      <c r="W3458" s="9">
        <v>7.87</v>
      </c>
      <c r="X3458" s="6" t="s">
        <v>398</v>
      </c>
      <c r="Y3458" s="6" t="s">
        <v>398</v>
      </c>
      <c r="Z3458" s="6" t="s">
        <v>398</v>
      </c>
      <c r="AA3458" s="6" t="s">
        <v>398</v>
      </c>
      <c r="AB3458" s="6" t="s">
        <v>398</v>
      </c>
      <c r="AC3458" s="6" t="s">
        <v>398</v>
      </c>
    </row>
    <row r="3462" spans="5:29">
      <c r="E3462" s="6" t="s">
        <v>393</v>
      </c>
      <c r="K3462" s="10" t="s">
        <v>399</v>
      </c>
      <c r="L3462" s="10" t="s">
        <v>399</v>
      </c>
      <c r="M3462" s="10" t="s">
        <v>399</v>
      </c>
      <c r="N3462" s="6" t="s">
        <v>398</v>
      </c>
      <c r="R3462" s="7">
        <v>0.6168</v>
      </c>
      <c r="S3462" s="7">
        <v>0.646399974822998</v>
      </c>
      <c r="T3462" s="7">
        <v>0.6320000290870667</v>
      </c>
      <c r="U3462" s="7">
        <v>0.6317</v>
      </c>
      <c r="V3462" s="10" t="s">
        <v>397</v>
      </c>
      <c r="W3462" s="12">
        <v>-5.33</v>
      </c>
      <c r="X3462" s="6" t="s">
        <v>398</v>
      </c>
      <c r="Y3462" s="6" t="s">
        <v>398</v>
      </c>
      <c r="Z3462" s="6" t="s">
        <v>398</v>
      </c>
      <c r="AA3462" s="6" t="s">
        <v>398</v>
      </c>
      <c r="AB3462" s="6" t="s">
        <v>398</v>
      </c>
      <c r="AC3462" s="6" t="s">
        <v>398</v>
      </c>
    </row>
    <row r="3469" spans="5:29">
      <c r="E3469" s="11" t="s">
        <v>392</v>
      </c>
      <c r="K3469" s="10" t="s">
        <v>399</v>
      </c>
      <c r="L3469" s="10" t="s">
        <v>399</v>
      </c>
      <c r="M3469" s="10" t="s">
        <v>399</v>
      </c>
      <c r="N3469" s="10" t="s">
        <v>399</v>
      </c>
      <c r="R3469" s="7">
        <v>0.614</v>
      </c>
      <c r="S3469" s="7">
        <v>0.7114999890327454</v>
      </c>
      <c r="T3469" s="7">
        <v>0.6340000033378601</v>
      </c>
      <c r="U3469" s="7">
        <v>0.6532</v>
      </c>
      <c r="V3469" s="10" t="s">
        <v>397</v>
      </c>
      <c r="W3469" s="12">
        <v>-5.12</v>
      </c>
      <c r="X3469" s="6" t="s">
        <v>398</v>
      </c>
      <c r="Y3469" s="6" t="s">
        <v>398</v>
      </c>
      <c r="Z3469" s="6" t="s">
        <v>398</v>
      </c>
      <c r="AA3469" s="6" t="s">
        <v>398</v>
      </c>
      <c r="AB3469" s="6" t="s">
        <v>398</v>
      </c>
      <c r="AC3469" s="6" t="s">
        <v>398</v>
      </c>
    </row>
    <row r="3491" spans="5:29">
      <c r="E3491" s="6" t="s">
        <v>393</v>
      </c>
      <c r="K3491" s="10" t="s">
        <v>399</v>
      </c>
      <c r="L3491" s="10" t="s">
        <v>399</v>
      </c>
      <c r="M3491" s="10" t="s">
        <v>399</v>
      </c>
      <c r="N3491" s="10" t="s">
        <v>399</v>
      </c>
      <c r="R3491" s="7">
        <v>0.6089</v>
      </c>
      <c r="S3491" s="7">
        <v>0.6618000268936157</v>
      </c>
      <c r="T3491" s="7">
        <v>0.5745999813079834</v>
      </c>
      <c r="U3491" s="7">
        <v>0.6151</v>
      </c>
      <c r="V3491" s="10" t="s">
        <v>397</v>
      </c>
      <c r="W3491" s="12">
        <v>-4.33</v>
      </c>
      <c r="X3491" s="6" t="s">
        <v>398</v>
      </c>
      <c r="Y3491" s="6" t="s">
        <v>398</v>
      </c>
      <c r="Z3491" s="6" t="s">
        <v>398</v>
      </c>
      <c r="AA3491" s="10" t="s">
        <v>399</v>
      </c>
      <c r="AB3491" s="10" t="s">
        <v>399</v>
      </c>
      <c r="AC3491" s="6" t="s">
        <v>398</v>
      </c>
    </row>
    <row r="3573" spans="5:29">
      <c r="E3573" s="11" t="s">
        <v>392</v>
      </c>
      <c r="K3573" s="10" t="s">
        <v>399</v>
      </c>
      <c r="L3573" s="10" t="s">
        <v>399</v>
      </c>
      <c r="M3573" s="10" t="s">
        <v>399</v>
      </c>
      <c r="N3573" s="10" t="s">
        <v>399</v>
      </c>
      <c r="R3573" s="7">
        <v>0.6197</v>
      </c>
      <c r="S3573" s="7">
        <v>0.6945000290870667</v>
      </c>
      <c r="T3573" s="7">
        <v>0.5809999704360962</v>
      </c>
      <c r="U3573" s="7">
        <v>0.6317</v>
      </c>
      <c r="V3573" s="10" t="s">
        <v>397</v>
      </c>
      <c r="W3573" s="12">
        <v>-2.4</v>
      </c>
      <c r="X3573" s="6" t="s">
        <v>398</v>
      </c>
      <c r="Y3573" s="6" t="s">
        <v>398</v>
      </c>
      <c r="Z3573" s="6" t="s">
        <v>398</v>
      </c>
      <c r="AA3573" s="6" t="s">
        <v>398</v>
      </c>
      <c r="AB3573" s="6" t="s">
        <v>398</v>
      </c>
      <c r="AC3573" s="6" t="s">
        <v>398</v>
      </c>
    </row>
    <row r="3579" spans="5:29">
      <c r="E3579" s="6" t="s">
        <v>393</v>
      </c>
      <c r="K3579" s="10" t="s">
        <v>399</v>
      </c>
      <c r="L3579" s="6" t="s">
        <v>398</v>
      </c>
      <c r="M3579" s="6" t="s">
        <v>398</v>
      </c>
      <c r="N3579" s="6" t="s">
        <v>398</v>
      </c>
      <c r="R3579" s="7">
        <v>0.6082</v>
      </c>
      <c r="S3579" s="7">
        <v>0.5918999910354614</v>
      </c>
      <c r="T3579" s="7">
        <v>0.588699996471405</v>
      </c>
      <c r="U3579" s="7">
        <v>0.5963000000000001</v>
      </c>
      <c r="V3579" s="10" t="s">
        <v>397</v>
      </c>
      <c r="W3579" s="12">
        <v>-2</v>
      </c>
      <c r="X3579" s="6" t="s">
        <v>398</v>
      </c>
      <c r="Y3579" s="6" t="s">
        <v>398</v>
      </c>
      <c r="Z3579" s="6" t="s">
        <v>398</v>
      </c>
      <c r="AA3579" s="6" t="s">
        <v>398</v>
      </c>
      <c r="AB3579" s="6" t="s">
        <v>398</v>
      </c>
      <c r="AC3579" s="6" t="s">
        <v>398</v>
      </c>
    </row>
    <row r="3612" spans="5:29">
      <c r="E3612" s="11" t="s">
        <v>392</v>
      </c>
      <c r="K3612" s="10" t="s">
        <v>399</v>
      </c>
      <c r="L3612" s="6" t="s">
        <v>398</v>
      </c>
      <c r="M3612" s="10" t="s">
        <v>399</v>
      </c>
      <c r="N3612" s="6" t="s">
        <v>398</v>
      </c>
      <c r="R3612" s="7">
        <v>0.6099</v>
      </c>
      <c r="S3612" s="7">
        <v>0.6564000248908997</v>
      </c>
      <c r="T3612" s="7">
        <v>0.5812000036239624</v>
      </c>
      <c r="U3612" s="7">
        <v>0.6158</v>
      </c>
      <c r="V3612" s="10" t="s">
        <v>397</v>
      </c>
      <c r="W3612" s="12">
        <v>-2.3</v>
      </c>
      <c r="X3612" s="6" t="s">
        <v>398</v>
      </c>
      <c r="Y3612" s="6" t="s">
        <v>398</v>
      </c>
      <c r="Z3612" s="6" t="s">
        <v>398</v>
      </c>
      <c r="AA3612" s="6" t="s">
        <v>398</v>
      </c>
      <c r="AB3612" s="6" t="s">
        <v>398</v>
      </c>
      <c r="AC3612" s="6" t="s">
        <v>398</v>
      </c>
    </row>
    <row r="3618" spans="5:29">
      <c r="E3618" s="11" t="s">
        <v>392</v>
      </c>
      <c r="K3618" s="10" t="s">
        <v>399</v>
      </c>
      <c r="L3618" s="6" t="s">
        <v>398</v>
      </c>
      <c r="M3618" s="10" t="s">
        <v>399</v>
      </c>
      <c r="N3618" s="6" t="s">
        <v>398</v>
      </c>
      <c r="R3618" s="7">
        <v>0.6026</v>
      </c>
      <c r="S3618" s="7">
        <v>0.6553000211715698</v>
      </c>
      <c r="T3618" s="7">
        <v>0.6194000244140625</v>
      </c>
      <c r="U3618" s="7">
        <v>0.6258</v>
      </c>
      <c r="V3618" s="10" t="s">
        <v>397</v>
      </c>
      <c r="W3618" s="12">
        <v>-0.02</v>
      </c>
      <c r="X3618" s="6" t="s">
        <v>398</v>
      </c>
      <c r="Y3618" s="6" t="s">
        <v>398</v>
      </c>
      <c r="Z3618" s="6" t="s">
        <v>398</v>
      </c>
      <c r="AA3618" s="6" t="s">
        <v>398</v>
      </c>
      <c r="AB3618" s="6" t="s">
        <v>398</v>
      </c>
      <c r="AC3618" s="6" t="s">
        <v>398</v>
      </c>
    </row>
    <row r="3645" spans="5:29">
      <c r="E3645" s="6" t="s">
        <v>393</v>
      </c>
      <c r="K3645" s="10" t="s">
        <v>399</v>
      </c>
      <c r="L3645" s="10" t="s">
        <v>399</v>
      </c>
      <c r="M3645" s="10" t="s">
        <v>399</v>
      </c>
      <c r="N3645" s="10" t="s">
        <v>399</v>
      </c>
      <c r="R3645" s="7">
        <v>0.6108</v>
      </c>
      <c r="S3645" s="7">
        <v>0.6467999815940857</v>
      </c>
      <c r="T3645" s="7">
        <v>0.6155999898910522</v>
      </c>
      <c r="U3645" s="7">
        <v>0.6244</v>
      </c>
      <c r="V3645" s="10" t="s">
        <v>397</v>
      </c>
      <c r="W3645" s="12">
        <v>-8.539999999999999</v>
      </c>
      <c r="X3645" s="6" t="s">
        <v>398</v>
      </c>
      <c r="Y3645" s="6" t="s">
        <v>398</v>
      </c>
      <c r="Z3645" s="6" t="s">
        <v>398</v>
      </c>
      <c r="AA3645" s="6" t="s">
        <v>398</v>
      </c>
      <c r="AB3645" s="6" t="s">
        <v>398</v>
      </c>
      <c r="AC3645" s="6" t="s">
        <v>398</v>
      </c>
    </row>
    <row r="3661" spans="5:29">
      <c r="E3661" s="6" t="s">
        <v>393</v>
      </c>
      <c r="K3661" s="10" t="s">
        <v>399</v>
      </c>
      <c r="L3661" s="10" t="s">
        <v>399</v>
      </c>
      <c r="M3661" s="10" t="s">
        <v>399</v>
      </c>
      <c r="N3661" s="10" t="s">
        <v>399</v>
      </c>
      <c r="R3661" s="7">
        <v>0.6055</v>
      </c>
      <c r="S3661" s="7">
        <v>0.6401000022888184</v>
      </c>
      <c r="T3661" s="7">
        <v>0.5608999729156494</v>
      </c>
      <c r="U3661" s="7">
        <v>0.6022</v>
      </c>
      <c r="V3661" s="10" t="s">
        <v>397</v>
      </c>
      <c r="W3661" s="12">
        <v>-1.35</v>
      </c>
      <c r="X3661" s="6" t="s">
        <v>398</v>
      </c>
      <c r="Y3661" s="6" t="s">
        <v>398</v>
      </c>
      <c r="Z3661" s="6" t="s">
        <v>398</v>
      </c>
      <c r="AA3661" s="10" t="s">
        <v>399</v>
      </c>
      <c r="AB3661" s="6" t="s">
        <v>398</v>
      </c>
      <c r="AC3661" s="6" t="s">
        <v>398</v>
      </c>
    </row>
    <row r="3666" spans="5:29">
      <c r="E3666" s="6" t="s">
        <v>393</v>
      </c>
      <c r="K3666" s="10" t="s">
        <v>399</v>
      </c>
      <c r="L3666" s="10" t="s">
        <v>399</v>
      </c>
      <c r="M3666" s="10" t="s">
        <v>399</v>
      </c>
      <c r="N3666" s="10" t="s">
        <v>399</v>
      </c>
      <c r="R3666" s="7">
        <v>0.6384</v>
      </c>
      <c r="S3666" s="7">
        <v>0.7409999966621399</v>
      </c>
      <c r="T3666" s="7">
        <v>0.5942000150680542</v>
      </c>
      <c r="U3666" s="7">
        <v>0.6578000000000001</v>
      </c>
      <c r="V3666" s="8" t="s">
        <v>396</v>
      </c>
      <c r="W3666" s="9">
        <v>2.88</v>
      </c>
      <c r="X3666" s="6" t="s">
        <v>398</v>
      </c>
      <c r="Y3666" s="6" t="s">
        <v>398</v>
      </c>
      <c r="Z3666" s="6" t="s">
        <v>398</v>
      </c>
      <c r="AA3666" s="6" t="s">
        <v>398</v>
      </c>
      <c r="AB3666" s="6" t="s">
        <v>398</v>
      </c>
      <c r="AC3666" s="6" t="s">
        <v>398</v>
      </c>
    </row>
    <row r="3667" spans="5:29">
      <c r="E3667" s="11" t="s">
        <v>392</v>
      </c>
      <c r="K3667" s="10" t="s">
        <v>399</v>
      </c>
      <c r="L3667" s="10" t="s">
        <v>399</v>
      </c>
      <c r="M3667" s="10" t="s">
        <v>399</v>
      </c>
      <c r="N3667" s="10" t="s">
        <v>399</v>
      </c>
      <c r="R3667" s="7">
        <v>0.6777</v>
      </c>
      <c r="S3667" s="7">
        <v>0.7831000089645386</v>
      </c>
      <c r="T3667" s="7">
        <v>0.6385999917984009</v>
      </c>
      <c r="U3667" s="7">
        <v>0.6998</v>
      </c>
      <c r="V3667" s="8" t="s">
        <v>396</v>
      </c>
      <c r="W3667" s="9">
        <v>2.88</v>
      </c>
      <c r="X3667" s="6" t="s">
        <v>398</v>
      </c>
      <c r="Y3667" s="6" t="s">
        <v>398</v>
      </c>
      <c r="Z3667" s="6" t="s">
        <v>398</v>
      </c>
      <c r="AA3667" s="6" t="s">
        <v>398</v>
      </c>
      <c r="AB3667" s="6" t="s">
        <v>398</v>
      </c>
      <c r="AC3667" s="6" t="s">
        <v>398</v>
      </c>
    </row>
    <row r="3723" spans="5:29">
      <c r="E3723" s="6" t="s">
        <v>393</v>
      </c>
      <c r="K3723" s="10" t="s">
        <v>399</v>
      </c>
      <c r="L3723" s="10" t="s">
        <v>399</v>
      </c>
      <c r="M3723" s="10" t="s">
        <v>399</v>
      </c>
      <c r="N3723" s="10" t="s">
        <v>399</v>
      </c>
      <c r="R3723" s="7">
        <v>0.6604</v>
      </c>
      <c r="S3723" s="7">
        <v>0.6240000128746033</v>
      </c>
      <c r="T3723" s="7">
        <v>0.6105999946594238</v>
      </c>
      <c r="U3723" s="7">
        <v>0.6316000000000001</v>
      </c>
      <c r="V3723" s="10" t="s">
        <v>397</v>
      </c>
      <c r="W3723" s="12">
        <v>-7.37</v>
      </c>
      <c r="X3723" s="6" t="s">
        <v>398</v>
      </c>
      <c r="Y3723" s="6" t="s">
        <v>398</v>
      </c>
      <c r="Z3723" s="6" t="s">
        <v>398</v>
      </c>
      <c r="AA3723" s="6" t="s">
        <v>398</v>
      </c>
      <c r="AB3723" s="6" t="s">
        <v>398</v>
      </c>
      <c r="AC3723" s="6" t="s">
        <v>398</v>
      </c>
    </row>
    <row r="3738" spans="5:29">
      <c r="E3738" s="11" t="s">
        <v>392</v>
      </c>
      <c r="K3738" s="10" t="s">
        <v>399</v>
      </c>
      <c r="L3738" s="10" t="s">
        <v>399</v>
      </c>
      <c r="M3738" s="10" t="s">
        <v>399</v>
      </c>
      <c r="N3738" s="10" t="s">
        <v>399</v>
      </c>
      <c r="R3738" s="7">
        <v>0.6083</v>
      </c>
      <c r="S3738" s="7">
        <v>0.6402000188827515</v>
      </c>
      <c r="T3738" s="7">
        <v>0.6049000024795532</v>
      </c>
      <c r="U3738" s="7">
        <v>0.6178</v>
      </c>
      <c r="V3738" s="10" t="s">
        <v>397</v>
      </c>
      <c r="W3738" s="12">
        <v>-6.7</v>
      </c>
      <c r="X3738" s="6" t="s">
        <v>398</v>
      </c>
      <c r="Y3738" s="6" t="s">
        <v>398</v>
      </c>
      <c r="Z3738" s="6" t="s">
        <v>398</v>
      </c>
      <c r="AA3738" s="10" t="s">
        <v>399</v>
      </c>
      <c r="AB3738" s="6" t="s">
        <v>398</v>
      </c>
      <c r="AC3738" s="6" t="s">
        <v>398</v>
      </c>
    </row>
    <row r="3745" spans="5:29">
      <c r="E3745" s="6" t="s">
        <v>393</v>
      </c>
      <c r="K3745" s="10" t="s">
        <v>399</v>
      </c>
      <c r="L3745" s="10" t="s">
        <v>399</v>
      </c>
      <c r="M3745" s="10" t="s">
        <v>399</v>
      </c>
      <c r="N3745" s="10" t="s">
        <v>399</v>
      </c>
      <c r="R3745" s="7">
        <v>0.6241</v>
      </c>
      <c r="S3745" s="7">
        <v>0.6862000226974487</v>
      </c>
      <c r="T3745" s="7">
        <v>0.6247000098228455</v>
      </c>
      <c r="U3745" s="7">
        <v>0.645</v>
      </c>
      <c r="V3745" s="10" t="s">
        <v>397</v>
      </c>
      <c r="W3745" s="12">
        <v>-6.57</v>
      </c>
      <c r="X3745" s="6" t="s">
        <v>398</v>
      </c>
      <c r="Y3745" s="6" t="s">
        <v>398</v>
      </c>
      <c r="Z3745" s="6" t="s">
        <v>398</v>
      </c>
      <c r="AA3745" s="6" t="s">
        <v>398</v>
      </c>
      <c r="AB3745" s="6" t="s">
        <v>398</v>
      </c>
      <c r="AC3745" s="6" t="s">
        <v>398</v>
      </c>
    </row>
    <row r="3825" spans="5:29">
      <c r="E3825" s="11" t="s">
        <v>392</v>
      </c>
      <c r="K3825" s="10" t="s">
        <v>399</v>
      </c>
      <c r="L3825" s="6" t="s">
        <v>398</v>
      </c>
      <c r="M3825" s="10" t="s">
        <v>399</v>
      </c>
      <c r="N3825" s="6" t="s">
        <v>398</v>
      </c>
      <c r="R3825" s="7">
        <v>0.6294</v>
      </c>
      <c r="S3825" s="7">
        <v>0.7062000036239624</v>
      </c>
      <c r="T3825" s="7">
        <v>0.6197999715805054</v>
      </c>
      <c r="U3825" s="7">
        <v>0.6518</v>
      </c>
      <c r="V3825" s="10" t="s">
        <v>397</v>
      </c>
      <c r="W3825" s="12">
        <v>-0.49</v>
      </c>
      <c r="X3825" s="6" t="s">
        <v>398</v>
      </c>
      <c r="Y3825" s="6" t="s">
        <v>398</v>
      </c>
      <c r="Z3825" s="6" t="s">
        <v>398</v>
      </c>
      <c r="AA3825" s="6" t="s">
        <v>398</v>
      </c>
      <c r="AB3825" s="6" t="s">
        <v>398</v>
      </c>
      <c r="AC3825" s="6" t="s">
        <v>398</v>
      </c>
    </row>
    <row r="3842" spans="5:29">
      <c r="E3842" s="6" t="s">
        <v>393</v>
      </c>
      <c r="K3842" s="10" t="s">
        <v>399</v>
      </c>
      <c r="L3842" s="10" t="s">
        <v>399</v>
      </c>
      <c r="M3842" s="10" t="s">
        <v>399</v>
      </c>
      <c r="N3842" s="10" t="s">
        <v>399</v>
      </c>
      <c r="R3842" s="7">
        <v>0.6579</v>
      </c>
      <c r="S3842" s="7">
        <v>0.6863999962806702</v>
      </c>
      <c r="T3842" s="7">
        <v>0.6316999793052673</v>
      </c>
      <c r="U3842" s="7">
        <v>0.6586</v>
      </c>
      <c r="V3842" s="10" t="s">
        <v>397</v>
      </c>
      <c r="W3842" s="12">
        <v>-2.21</v>
      </c>
      <c r="X3842" s="6" t="s">
        <v>398</v>
      </c>
      <c r="Y3842" s="6" t="s">
        <v>398</v>
      </c>
      <c r="Z3842" s="6" t="s">
        <v>398</v>
      </c>
      <c r="AA3842" s="6" t="s">
        <v>398</v>
      </c>
      <c r="AB3842" s="6" t="s">
        <v>398</v>
      </c>
      <c r="AC3842" s="6" t="s">
        <v>398</v>
      </c>
    </row>
    <row r="3843" spans="5:29">
      <c r="E3843" s="6" t="s">
        <v>393</v>
      </c>
      <c r="K3843" s="10" t="s">
        <v>399</v>
      </c>
      <c r="L3843" s="10" t="s">
        <v>399</v>
      </c>
      <c r="M3843" s="10" t="s">
        <v>399</v>
      </c>
      <c r="N3843" s="10" t="s">
        <v>399</v>
      </c>
      <c r="R3843" s="7">
        <v>0.601</v>
      </c>
      <c r="S3843" s="7">
        <v>0.6417000293731689</v>
      </c>
      <c r="T3843" s="7">
        <v>0.6000000238418579</v>
      </c>
      <c r="U3843" s="7">
        <v>0.6142</v>
      </c>
      <c r="V3843" s="8" t="s">
        <v>396</v>
      </c>
      <c r="W3843" s="9">
        <v>2.88</v>
      </c>
      <c r="X3843" s="6" t="s">
        <v>398</v>
      </c>
      <c r="Y3843" s="6" t="s">
        <v>398</v>
      </c>
      <c r="Z3843" s="6" t="s">
        <v>398</v>
      </c>
      <c r="AA3843" s="6" t="s">
        <v>398</v>
      </c>
      <c r="AB3843" s="6" t="s">
        <v>398</v>
      </c>
      <c r="AC3843" s="6" t="s">
        <v>398</v>
      </c>
    </row>
    <row r="3844" spans="5:29">
      <c r="E3844" s="11" t="s">
        <v>392</v>
      </c>
      <c r="K3844" s="10" t="s">
        <v>399</v>
      </c>
      <c r="L3844" s="10" t="s">
        <v>399</v>
      </c>
      <c r="M3844" s="10" t="s">
        <v>399</v>
      </c>
      <c r="N3844" s="10" t="s">
        <v>399</v>
      </c>
      <c r="R3844" s="7">
        <v>0.6464</v>
      </c>
      <c r="S3844" s="7">
        <v>0.7003999948501587</v>
      </c>
      <c r="T3844" s="7">
        <v>0.6384999752044678</v>
      </c>
      <c r="U3844" s="7">
        <v>0.6618000000000001</v>
      </c>
      <c r="V3844" s="8" t="s">
        <v>396</v>
      </c>
      <c r="W3844" s="9">
        <v>2.88</v>
      </c>
      <c r="X3844" s="6" t="s">
        <v>398</v>
      </c>
      <c r="Y3844" s="6" t="s">
        <v>398</v>
      </c>
      <c r="Z3844" s="6" t="s">
        <v>398</v>
      </c>
      <c r="AA3844" s="6" t="s">
        <v>398</v>
      </c>
      <c r="AB3844" s="6" t="s">
        <v>398</v>
      </c>
      <c r="AC3844" s="6" t="s">
        <v>398</v>
      </c>
    </row>
    <row r="3863" spans="5:29">
      <c r="E3863" s="11" t="s">
        <v>392</v>
      </c>
      <c r="K3863" s="10" t="s">
        <v>399</v>
      </c>
      <c r="L3863" s="6" t="s">
        <v>398</v>
      </c>
      <c r="M3863" s="10" t="s">
        <v>399</v>
      </c>
      <c r="N3863" s="6" t="s">
        <v>398</v>
      </c>
      <c r="R3863" s="7">
        <v>0.6385999999999999</v>
      </c>
      <c r="S3863" s="7">
        <v>0.6636999845504761</v>
      </c>
      <c r="T3863" s="7">
        <v>0.5582000017166138</v>
      </c>
      <c r="U3863" s="7">
        <v>0.6202</v>
      </c>
      <c r="V3863" s="10" t="s">
        <v>397</v>
      </c>
      <c r="W3863" s="12">
        <v>-2.56</v>
      </c>
      <c r="X3863" s="6" t="s">
        <v>398</v>
      </c>
      <c r="Y3863" s="6" t="s">
        <v>398</v>
      </c>
      <c r="Z3863" s="6" t="s">
        <v>398</v>
      </c>
      <c r="AA3863" s="6" t="s">
        <v>398</v>
      </c>
      <c r="AB3863" s="6" t="s">
        <v>398</v>
      </c>
      <c r="AC3863" s="6" t="s">
        <v>398</v>
      </c>
    </row>
    <row r="3878" spans="5:29">
      <c r="E3878" s="11" t="s">
        <v>392</v>
      </c>
      <c r="K3878" s="10" t="s">
        <v>399</v>
      </c>
      <c r="L3878" s="10" t="s">
        <v>399</v>
      </c>
      <c r="M3878" s="10" t="s">
        <v>399</v>
      </c>
      <c r="N3878" s="6" t="s">
        <v>398</v>
      </c>
      <c r="R3878" s="7">
        <v>0.6462</v>
      </c>
      <c r="S3878" s="7">
        <v>0.6341000199317932</v>
      </c>
      <c r="T3878" s="7">
        <v>0.574400007724762</v>
      </c>
      <c r="U3878" s="7">
        <v>0.6182</v>
      </c>
      <c r="V3878" s="10" t="s">
        <v>397</v>
      </c>
      <c r="W3878" s="12">
        <v>-1.67</v>
      </c>
      <c r="X3878" s="6" t="s">
        <v>398</v>
      </c>
      <c r="Y3878" s="6" t="s">
        <v>398</v>
      </c>
      <c r="Z3878" s="6" t="s">
        <v>398</v>
      </c>
      <c r="AA3878" s="6" t="s">
        <v>398</v>
      </c>
      <c r="AB3878" s="6" t="s">
        <v>398</v>
      </c>
      <c r="AC3878" s="6" t="s">
        <v>398</v>
      </c>
    </row>
    <row r="3889" spans="5:29">
      <c r="E3889" s="6" t="s">
        <v>393</v>
      </c>
      <c r="K3889" s="10" t="s">
        <v>399</v>
      </c>
      <c r="L3889" s="10" t="s">
        <v>399</v>
      </c>
      <c r="M3889" s="10" t="s">
        <v>399</v>
      </c>
      <c r="N3889" s="10" t="s">
        <v>399</v>
      </c>
      <c r="R3889" s="7">
        <v>0.6483</v>
      </c>
      <c r="S3889" s="7">
        <v>0.6297000050544739</v>
      </c>
      <c r="T3889" s="7">
        <v>0.6078000068664551</v>
      </c>
      <c r="U3889" s="7">
        <v>0.6286</v>
      </c>
      <c r="V3889" s="8" t="s">
        <v>396</v>
      </c>
      <c r="W3889" s="9">
        <v>9.19</v>
      </c>
      <c r="X3889" s="6" t="s">
        <v>398</v>
      </c>
      <c r="Y3889" s="6" t="s">
        <v>398</v>
      </c>
      <c r="Z3889" s="6" t="s">
        <v>398</v>
      </c>
      <c r="AA3889" s="6" t="s">
        <v>398</v>
      </c>
      <c r="AB3889" s="6" t="s">
        <v>398</v>
      </c>
      <c r="AC3889" s="6" t="s">
        <v>398</v>
      </c>
    </row>
    <row r="3960" spans="5:29">
      <c r="E3960" s="11" t="s">
        <v>392</v>
      </c>
      <c r="K3960" s="10" t="s">
        <v>399</v>
      </c>
      <c r="L3960" s="10" t="s">
        <v>399</v>
      </c>
      <c r="M3960" s="10" t="s">
        <v>399</v>
      </c>
      <c r="N3960" s="10" t="s">
        <v>399</v>
      </c>
      <c r="R3960" s="7">
        <v>0.6087</v>
      </c>
      <c r="S3960" s="7">
        <v>0.678600013256073</v>
      </c>
      <c r="T3960" s="7">
        <v>0.566100001335144</v>
      </c>
      <c r="U3960" s="7">
        <v>0.6178</v>
      </c>
      <c r="V3960" s="8" t="s">
        <v>396</v>
      </c>
      <c r="W3960" s="9">
        <v>15.9</v>
      </c>
      <c r="X3960" s="6" t="s">
        <v>398</v>
      </c>
      <c r="Y3960" s="6" t="s">
        <v>398</v>
      </c>
      <c r="Z3960" s="6" t="s">
        <v>398</v>
      </c>
      <c r="AA3960" s="6" t="s">
        <v>398</v>
      </c>
      <c r="AB3960" s="6" t="s">
        <v>398</v>
      </c>
      <c r="AC3960" s="6" t="s">
        <v>398</v>
      </c>
    </row>
    <row r="3990" spans="5:29">
      <c r="E3990" s="11" t="s">
        <v>392</v>
      </c>
      <c r="K3990" s="10" t="s">
        <v>399</v>
      </c>
      <c r="L3990" s="10" t="s">
        <v>399</v>
      </c>
      <c r="M3990" s="10" t="s">
        <v>399</v>
      </c>
      <c r="N3990" s="10" t="s">
        <v>399</v>
      </c>
      <c r="R3990" s="7">
        <v>0.6768999999999999</v>
      </c>
      <c r="S3990" s="7">
        <v>0.6437000036239624</v>
      </c>
      <c r="T3990" s="7">
        <v>0.6144999861717224</v>
      </c>
      <c r="U3990" s="7">
        <v>0.6451</v>
      </c>
      <c r="V3990" s="8" t="s">
        <v>396</v>
      </c>
      <c r="W3990" s="9">
        <v>1.88</v>
      </c>
      <c r="X3990" s="6" t="s">
        <v>398</v>
      </c>
      <c r="Y3990" s="6" t="s">
        <v>398</v>
      </c>
      <c r="Z3990" s="6" t="s">
        <v>398</v>
      </c>
      <c r="AA3990" s="6" t="s">
        <v>398</v>
      </c>
      <c r="AB3990" s="6" t="s">
        <v>398</v>
      </c>
      <c r="AC3990" s="6" t="s">
        <v>398</v>
      </c>
    </row>
    <row r="3991" spans="5:29">
      <c r="E3991" s="11" t="s">
        <v>392</v>
      </c>
      <c r="K3991" s="10" t="s">
        <v>399</v>
      </c>
      <c r="L3991" s="10" t="s">
        <v>399</v>
      </c>
      <c r="M3991" s="10" t="s">
        <v>399</v>
      </c>
      <c r="N3991" s="10" t="s">
        <v>399</v>
      </c>
      <c r="R3991" s="7">
        <v>0.6788</v>
      </c>
      <c r="S3991" s="7">
        <v>0.6437000036239624</v>
      </c>
      <c r="T3991" s="7">
        <v>0.6236000061035156</v>
      </c>
      <c r="U3991" s="7">
        <v>0.6487000000000001</v>
      </c>
      <c r="V3991" s="8" t="s">
        <v>396</v>
      </c>
      <c r="W3991" s="9">
        <v>1.87</v>
      </c>
      <c r="X3991" s="6" t="s">
        <v>398</v>
      </c>
      <c r="Y3991" s="6" t="s">
        <v>398</v>
      </c>
      <c r="Z3991" s="6" t="s">
        <v>398</v>
      </c>
      <c r="AA3991" s="6" t="s">
        <v>398</v>
      </c>
      <c r="AB3991" s="6" t="s">
        <v>398</v>
      </c>
      <c r="AC3991" s="6" t="s">
        <v>398</v>
      </c>
    </row>
    <row r="4007" spans="5:29">
      <c r="E4007" s="11" t="s">
        <v>392</v>
      </c>
      <c r="K4007" s="10" t="s">
        <v>399</v>
      </c>
      <c r="L4007" s="10" t="s">
        <v>399</v>
      </c>
      <c r="M4007" s="10" t="s">
        <v>399</v>
      </c>
      <c r="N4007" s="10" t="s">
        <v>399</v>
      </c>
      <c r="R4007" s="7">
        <v>0.6287</v>
      </c>
      <c r="S4007" s="7">
        <v>0.6499000191688538</v>
      </c>
      <c r="T4007" s="7">
        <v>0.614300012588501</v>
      </c>
      <c r="U4007" s="7">
        <v>0.631</v>
      </c>
      <c r="V4007" s="8" t="s">
        <v>396</v>
      </c>
      <c r="W4007" s="9">
        <v>7.36</v>
      </c>
      <c r="X4007" s="6" t="s">
        <v>398</v>
      </c>
      <c r="Y4007" s="6" t="s">
        <v>398</v>
      </c>
      <c r="Z4007" s="6" t="s">
        <v>398</v>
      </c>
      <c r="AA4007" s="6" t="s">
        <v>398</v>
      </c>
      <c r="AB4007" s="6" t="s">
        <v>398</v>
      </c>
      <c r="AC4007" s="6" t="s">
        <v>398</v>
      </c>
    </row>
    <row r="4052" spans="5:29">
      <c r="E4052" s="11" t="s">
        <v>392</v>
      </c>
      <c r="K4052" s="10" t="s">
        <v>399</v>
      </c>
      <c r="L4052" s="10" t="s">
        <v>399</v>
      </c>
      <c r="M4052" s="10" t="s">
        <v>399</v>
      </c>
      <c r="N4052" s="10" t="s">
        <v>399</v>
      </c>
      <c r="R4052" s="7">
        <v>0.6328</v>
      </c>
      <c r="S4052" s="7">
        <v>0.666700005531311</v>
      </c>
      <c r="T4052" s="7">
        <v>0.617900013923645</v>
      </c>
      <c r="U4052" s="7">
        <v>0.6391</v>
      </c>
      <c r="V4052" s="8" t="s">
        <v>396</v>
      </c>
      <c r="W4052" s="9">
        <v>2.47</v>
      </c>
      <c r="X4052" s="6" t="s">
        <v>398</v>
      </c>
      <c r="Y4052" s="6" t="s">
        <v>398</v>
      </c>
      <c r="Z4052" s="6" t="s">
        <v>398</v>
      </c>
      <c r="AA4052" s="6" t="s">
        <v>398</v>
      </c>
      <c r="AB4052" s="6" t="s">
        <v>398</v>
      </c>
      <c r="AC4052" s="6" t="s">
        <v>398</v>
      </c>
    </row>
    <row r="4085" spans="5:29">
      <c r="E4085" s="11" t="s">
        <v>392</v>
      </c>
      <c r="K4085" s="10" t="s">
        <v>399</v>
      </c>
      <c r="L4085" s="10" t="s">
        <v>399</v>
      </c>
      <c r="M4085" s="10" t="s">
        <v>399</v>
      </c>
      <c r="N4085" s="10" t="s">
        <v>399</v>
      </c>
      <c r="R4085" s="7">
        <v>0.6057</v>
      </c>
      <c r="S4085" s="7">
        <v>0.631600022315979</v>
      </c>
      <c r="T4085" s="7">
        <v>0.6086999773979187</v>
      </c>
      <c r="U4085" s="7">
        <v>0.6153</v>
      </c>
      <c r="V4085" s="8" t="s">
        <v>396</v>
      </c>
      <c r="W4085" s="9">
        <v>0.9399999999999999</v>
      </c>
      <c r="X4085" s="6" t="s">
        <v>398</v>
      </c>
      <c r="Y4085" s="6" t="s">
        <v>398</v>
      </c>
      <c r="Z4085" s="6" t="s">
        <v>398</v>
      </c>
      <c r="AA4085" s="6" t="s">
        <v>398</v>
      </c>
      <c r="AB4085" s="6" t="s">
        <v>398</v>
      </c>
      <c r="AC4085" s="6" t="s">
        <v>398</v>
      </c>
    </row>
    <row r="4155" spans="5:29">
      <c r="E4155" s="11" t="s">
        <v>392</v>
      </c>
      <c r="K4155" s="10" t="s">
        <v>399</v>
      </c>
      <c r="L4155" s="10" t="s">
        <v>399</v>
      </c>
      <c r="M4155" s="10" t="s">
        <v>399</v>
      </c>
      <c r="N4155" s="10" t="s">
        <v>399</v>
      </c>
      <c r="R4155" s="7">
        <v>0.6004</v>
      </c>
      <c r="S4155" s="7">
        <v>0.6256999969482422</v>
      </c>
      <c r="T4155" s="7">
        <v>0.5964999794960022</v>
      </c>
      <c r="U4155" s="7">
        <v>0.6075</v>
      </c>
      <c r="V4155" s="10" t="s">
        <v>397</v>
      </c>
      <c r="W4155" s="12">
        <v>-0.93</v>
      </c>
      <c r="X4155" s="6" t="s">
        <v>398</v>
      </c>
      <c r="Y4155" s="6" t="s">
        <v>398</v>
      </c>
      <c r="Z4155" s="6" t="s">
        <v>398</v>
      </c>
      <c r="AA4155" s="6" t="s">
        <v>398</v>
      </c>
      <c r="AB4155" s="6" t="s">
        <v>398</v>
      </c>
      <c r="AC4155" s="6" t="s">
        <v>398</v>
      </c>
    </row>
    <row r="4196" spans="5:29">
      <c r="E4196" s="11" t="s">
        <v>392</v>
      </c>
      <c r="K4196" s="10" t="s">
        <v>399</v>
      </c>
      <c r="L4196" s="10" t="s">
        <v>399</v>
      </c>
      <c r="M4196" s="10" t="s">
        <v>399</v>
      </c>
      <c r="N4196" s="10" t="s">
        <v>399</v>
      </c>
      <c r="R4196" s="7">
        <v>0.6157</v>
      </c>
      <c r="S4196" s="7">
        <v>0.5863999724388123</v>
      </c>
      <c r="T4196" s="7">
        <v>0.6086999773979187</v>
      </c>
      <c r="U4196" s="7">
        <v>0.6036</v>
      </c>
      <c r="V4196" s="10" t="s">
        <v>397</v>
      </c>
      <c r="W4196" s="12">
        <v>-7.94</v>
      </c>
      <c r="X4196" s="6" t="s">
        <v>398</v>
      </c>
      <c r="Y4196" s="6" t="s">
        <v>398</v>
      </c>
      <c r="Z4196" s="6" t="s">
        <v>398</v>
      </c>
      <c r="AA4196" s="6" t="s">
        <v>398</v>
      </c>
      <c r="AB4196" s="6" t="s">
        <v>398</v>
      </c>
      <c r="AC4196" s="6" t="s">
        <v>398</v>
      </c>
    </row>
    <row r="4201" spans="5:29">
      <c r="E4201" s="6" t="s">
        <v>393</v>
      </c>
      <c r="K4201" s="6" t="s">
        <v>398</v>
      </c>
      <c r="L4201" s="10" t="s">
        <v>399</v>
      </c>
      <c r="M4201" s="10" t="s">
        <v>399</v>
      </c>
      <c r="N4201" s="10" t="s">
        <v>399</v>
      </c>
      <c r="R4201" s="7">
        <v>0.6318</v>
      </c>
      <c r="S4201" s="7">
        <v>0.7074000239372253</v>
      </c>
      <c r="T4201" s="7">
        <v>0.801800012588501</v>
      </c>
      <c r="U4201" s="7">
        <v>0.7137</v>
      </c>
      <c r="V4201" s="8" t="s">
        <v>396</v>
      </c>
      <c r="W4201" s="9">
        <v>10.23</v>
      </c>
      <c r="X4201" s="6" t="s">
        <v>398</v>
      </c>
      <c r="Y4201" s="6" t="s">
        <v>398</v>
      </c>
      <c r="Z4201" s="6" t="s">
        <v>398</v>
      </c>
      <c r="AA4201" s="6" t="s">
        <v>398</v>
      </c>
      <c r="AB4201" s="6" t="s">
        <v>398</v>
      </c>
      <c r="AC4201" s="6" t="s">
        <v>398</v>
      </c>
    </row>
    <row r="4212" spans="5:29">
      <c r="E4212" s="6" t="s">
        <v>393</v>
      </c>
      <c r="K4212" s="10" t="s">
        <v>399</v>
      </c>
      <c r="L4212" s="10" t="s">
        <v>399</v>
      </c>
      <c r="M4212" s="10" t="s">
        <v>399</v>
      </c>
      <c r="N4212" s="6" t="s">
        <v>398</v>
      </c>
      <c r="R4212" s="7">
        <v>0.6635</v>
      </c>
      <c r="S4212" s="7">
        <v>0.7409999966621399</v>
      </c>
      <c r="T4212" s="7">
        <v>0.6244999766349792</v>
      </c>
      <c r="U4212" s="7">
        <v>0.6763</v>
      </c>
      <c r="V4212" s="8" t="s">
        <v>396</v>
      </c>
      <c r="W4212" s="9">
        <v>4.95</v>
      </c>
      <c r="X4212" s="6" t="s">
        <v>398</v>
      </c>
      <c r="Y4212" s="6" t="s">
        <v>398</v>
      </c>
      <c r="Z4212" s="6" t="s">
        <v>398</v>
      </c>
      <c r="AA4212" s="6" t="s">
        <v>398</v>
      </c>
      <c r="AB4212" s="6" t="s">
        <v>398</v>
      </c>
      <c r="AC4212" s="6" t="s">
        <v>398</v>
      </c>
    </row>
    <row r="4213" spans="5:29">
      <c r="E4213" s="11" t="s">
        <v>392</v>
      </c>
      <c r="K4213" s="10" t="s">
        <v>399</v>
      </c>
      <c r="L4213" s="10" t="s">
        <v>399</v>
      </c>
      <c r="M4213" s="10" t="s">
        <v>399</v>
      </c>
      <c r="N4213" s="6" t="s">
        <v>398</v>
      </c>
      <c r="R4213" s="7">
        <v>0.6422</v>
      </c>
      <c r="S4213" s="7">
        <v>0.6733999848365784</v>
      </c>
      <c r="T4213" s="7">
        <v>0.6082999706268311</v>
      </c>
      <c r="U4213" s="7">
        <v>0.6413</v>
      </c>
      <c r="V4213" s="8" t="s">
        <v>396</v>
      </c>
      <c r="W4213" s="9">
        <v>0.71</v>
      </c>
      <c r="X4213" s="6" t="s">
        <v>398</v>
      </c>
      <c r="Y4213" s="6" t="s">
        <v>398</v>
      </c>
      <c r="Z4213" s="6" t="s">
        <v>398</v>
      </c>
      <c r="AA4213" s="6" t="s">
        <v>398</v>
      </c>
      <c r="AB4213" s="6" t="s">
        <v>398</v>
      </c>
      <c r="AC4213" s="6" t="s">
        <v>398</v>
      </c>
    </row>
    <row r="4218" spans="5:29">
      <c r="E4218" s="11" t="s">
        <v>392</v>
      </c>
      <c r="K4218" s="6" t="s">
        <v>398</v>
      </c>
      <c r="L4218" s="10" t="s">
        <v>399</v>
      </c>
      <c r="M4218" s="10" t="s">
        <v>399</v>
      </c>
      <c r="N4218" s="10" t="s">
        <v>399</v>
      </c>
      <c r="R4218" s="7">
        <v>0.6041</v>
      </c>
      <c r="S4218" s="7">
        <v>0.6169000267982483</v>
      </c>
      <c r="T4218" s="7">
        <v>0.5849999785423279</v>
      </c>
      <c r="U4218" s="7">
        <v>0.602</v>
      </c>
      <c r="V4218" s="8" t="s">
        <v>396</v>
      </c>
      <c r="W4218" s="9">
        <v>4.42</v>
      </c>
      <c r="X4218" s="6" t="s">
        <v>398</v>
      </c>
      <c r="Y4218" s="6" t="s">
        <v>398</v>
      </c>
      <c r="Z4218" s="6" t="s">
        <v>398</v>
      </c>
      <c r="AA4218" s="10" t="s">
        <v>399</v>
      </c>
      <c r="AB4218" s="6" t="s">
        <v>398</v>
      </c>
      <c r="AC4218" s="6" t="s">
        <v>398</v>
      </c>
    </row>
    <row r="4223" spans="5:29">
      <c r="E4223" s="11" t="s">
        <v>392</v>
      </c>
      <c r="K4223" s="10" t="s">
        <v>399</v>
      </c>
      <c r="L4223" s="10" t="s">
        <v>399</v>
      </c>
      <c r="M4223" s="10" t="s">
        <v>399</v>
      </c>
      <c r="N4223" s="10" t="s">
        <v>399</v>
      </c>
      <c r="R4223" s="7">
        <v>0.6129</v>
      </c>
      <c r="S4223" s="7">
        <v>0.65420001745224</v>
      </c>
      <c r="T4223" s="7">
        <v>0.5756000280380249</v>
      </c>
      <c r="U4223" s="7">
        <v>0.6142</v>
      </c>
      <c r="V4223" s="10" t="s">
        <v>397</v>
      </c>
      <c r="W4223" s="12">
        <v>-3.72</v>
      </c>
      <c r="X4223" s="6" t="s">
        <v>398</v>
      </c>
      <c r="Y4223" s="6" t="s">
        <v>398</v>
      </c>
      <c r="Z4223" s="6" t="s">
        <v>398</v>
      </c>
      <c r="AA4223" s="10" t="s">
        <v>399</v>
      </c>
      <c r="AB4223" s="6" t="s">
        <v>398</v>
      </c>
      <c r="AC4223" s="6" t="s">
        <v>398</v>
      </c>
    </row>
    <row r="4244" spans="5:29">
      <c r="E4244" s="6" t="s">
        <v>393</v>
      </c>
      <c r="K4244" s="10" t="s">
        <v>399</v>
      </c>
      <c r="L4244" s="10" t="s">
        <v>399</v>
      </c>
      <c r="M4244" s="10" t="s">
        <v>399</v>
      </c>
      <c r="N4244" s="10" t="s">
        <v>399</v>
      </c>
      <c r="R4244" s="7">
        <v>0.6199</v>
      </c>
      <c r="S4244" s="7">
        <v>0.6559000015258789</v>
      </c>
      <c r="T4244" s="7">
        <v>0.6074000000953674</v>
      </c>
      <c r="U4244" s="7">
        <v>0.6277</v>
      </c>
      <c r="V4244" s="10" t="s">
        <v>397</v>
      </c>
      <c r="W4244" s="12">
        <v>-1.74</v>
      </c>
      <c r="X4244" s="6" t="s">
        <v>398</v>
      </c>
      <c r="Y4244" s="6" t="s">
        <v>398</v>
      </c>
      <c r="Z4244" s="6" t="s">
        <v>398</v>
      </c>
      <c r="AA4244" s="6" t="s">
        <v>398</v>
      </c>
      <c r="AB4244" s="6" t="s">
        <v>398</v>
      </c>
      <c r="AC4244" s="6" t="s">
        <v>398</v>
      </c>
    </row>
    <row r="4245" spans="5:29">
      <c r="E4245" s="6" t="s">
        <v>393</v>
      </c>
      <c r="K4245" s="10" t="s">
        <v>399</v>
      </c>
      <c r="L4245" s="10" t="s">
        <v>399</v>
      </c>
      <c r="M4245" s="10" t="s">
        <v>399</v>
      </c>
      <c r="N4245" s="6" t="s">
        <v>398</v>
      </c>
      <c r="R4245" s="7">
        <v>0.6092</v>
      </c>
      <c r="S4245" s="7">
        <v>0.6309000253677368</v>
      </c>
      <c r="T4245" s="7">
        <v>0.5540000200271606</v>
      </c>
      <c r="U4245" s="7">
        <v>0.598</v>
      </c>
      <c r="V4245" s="8" t="s">
        <v>396</v>
      </c>
      <c r="W4245" s="9">
        <v>0.71</v>
      </c>
      <c r="X4245" s="6" t="s">
        <v>398</v>
      </c>
      <c r="Y4245" s="6" t="s">
        <v>398</v>
      </c>
      <c r="Z4245" s="6" t="s">
        <v>398</v>
      </c>
      <c r="AA4245" s="10" t="s">
        <v>399</v>
      </c>
      <c r="AB4245" s="10" t="s">
        <v>399</v>
      </c>
      <c r="AC4245" s="6" t="s">
        <v>398</v>
      </c>
    </row>
    <row r="4250" spans="5:29">
      <c r="E4250" s="6" t="s">
        <v>393</v>
      </c>
      <c r="K4250" s="10" t="s">
        <v>399</v>
      </c>
      <c r="L4250" s="10" t="s">
        <v>399</v>
      </c>
      <c r="M4250" s="10" t="s">
        <v>399</v>
      </c>
      <c r="N4250" s="10" t="s">
        <v>399</v>
      </c>
      <c r="R4250" s="7">
        <v>0.6133999999999999</v>
      </c>
      <c r="S4250" s="7">
        <v>0.642799973487854</v>
      </c>
      <c r="T4250" s="7">
        <v>0.5831999778747559</v>
      </c>
      <c r="U4250" s="7">
        <v>0.6131</v>
      </c>
      <c r="V4250" s="8" t="s">
        <v>396</v>
      </c>
      <c r="W4250" s="9">
        <v>8.710000000000001</v>
      </c>
      <c r="X4250" s="6" t="s">
        <v>398</v>
      </c>
      <c r="Y4250" s="6" t="s">
        <v>398</v>
      </c>
      <c r="Z4250" s="6" t="s">
        <v>398</v>
      </c>
      <c r="AA4250" s="10" t="s">
        <v>399</v>
      </c>
      <c r="AB4250" s="6" t="s">
        <v>398</v>
      </c>
      <c r="AC4250" s="6" t="s">
        <v>398</v>
      </c>
    </row>
    <row r="4277" spans="5:29">
      <c r="E4277" s="11" t="s">
        <v>392</v>
      </c>
      <c r="K4277" s="10" t="s">
        <v>399</v>
      </c>
      <c r="L4277" s="10" t="s">
        <v>399</v>
      </c>
      <c r="M4277" s="10" t="s">
        <v>399</v>
      </c>
      <c r="N4277" s="10" t="s">
        <v>399</v>
      </c>
      <c r="R4277" s="7">
        <v>0.6149</v>
      </c>
      <c r="S4277" s="7">
        <v>0.7045000195503235</v>
      </c>
      <c r="T4277" s="7">
        <v>0.628000020980835</v>
      </c>
      <c r="U4277" s="7">
        <v>0.6491</v>
      </c>
      <c r="V4277" s="8" t="s">
        <v>396</v>
      </c>
      <c r="W4277" s="9">
        <v>0.75</v>
      </c>
      <c r="X4277" s="6" t="s">
        <v>398</v>
      </c>
      <c r="Y4277" s="6" t="s">
        <v>398</v>
      </c>
      <c r="Z4277" s="6" t="s">
        <v>398</v>
      </c>
      <c r="AA4277" s="6" t="s">
        <v>398</v>
      </c>
      <c r="AB4277" s="6" t="s">
        <v>398</v>
      </c>
      <c r="AC4277" s="6" t="s">
        <v>398</v>
      </c>
    </row>
    <row r="4315" spans="5:29">
      <c r="E4315" s="6" t="s">
        <v>393</v>
      </c>
      <c r="K4315" s="10" t="s">
        <v>399</v>
      </c>
      <c r="L4315" s="10" t="s">
        <v>399</v>
      </c>
      <c r="M4315" s="10" t="s">
        <v>399</v>
      </c>
      <c r="N4315" s="10" t="s">
        <v>399</v>
      </c>
      <c r="R4315" s="7">
        <v>0.6508</v>
      </c>
      <c r="S4315" s="7">
        <v>0.669700026512146</v>
      </c>
      <c r="T4315" s="7">
        <v>0.5644999742507935</v>
      </c>
      <c r="U4315" s="7">
        <v>0.6283</v>
      </c>
      <c r="V4315" s="8" t="s">
        <v>396</v>
      </c>
      <c r="W4315" s="9">
        <v>10.22</v>
      </c>
      <c r="X4315" s="6" t="s">
        <v>398</v>
      </c>
      <c r="Y4315" s="6" t="s">
        <v>398</v>
      </c>
      <c r="Z4315" s="6" t="s">
        <v>398</v>
      </c>
      <c r="AA4315" s="6" t="s">
        <v>398</v>
      </c>
      <c r="AB4315" s="6" t="s">
        <v>398</v>
      </c>
      <c r="AC4315" s="6" t="s">
        <v>398</v>
      </c>
    </row>
    <row r="4399" spans="5:29">
      <c r="E4399" s="11" t="s">
        <v>392</v>
      </c>
      <c r="K4399" s="6" t="s">
        <v>398</v>
      </c>
      <c r="L4399" s="6" t="s">
        <v>398</v>
      </c>
      <c r="M4399" s="6" t="s">
        <v>398</v>
      </c>
      <c r="N4399" s="6" t="s">
        <v>398</v>
      </c>
      <c r="R4399" s="7">
        <v>0.6303</v>
      </c>
      <c r="S4399" s="7">
        <v>0.6525999903678894</v>
      </c>
      <c r="T4399" s="7">
        <v>0.6104000210762024</v>
      </c>
      <c r="U4399" s="7">
        <v>0.6311</v>
      </c>
      <c r="V4399" s="8" t="s">
        <v>396</v>
      </c>
      <c r="W4399" s="9">
        <v>4.38</v>
      </c>
      <c r="X4399" s="6" t="s">
        <v>398</v>
      </c>
      <c r="Y4399" s="6" t="s">
        <v>398</v>
      </c>
      <c r="Z4399" s="6" t="s">
        <v>398</v>
      </c>
      <c r="AA4399" s="6" t="s">
        <v>398</v>
      </c>
      <c r="AB4399" s="6" t="s">
        <v>398</v>
      </c>
      <c r="AC4399" s="6" t="s">
        <v>398</v>
      </c>
    </row>
    <row r="4440" spans="5:29">
      <c r="E4440" s="11" t="s">
        <v>392</v>
      </c>
      <c r="K4440" s="10" t="s">
        <v>399</v>
      </c>
      <c r="L4440" s="10" t="s">
        <v>399</v>
      </c>
      <c r="M4440" s="10" t="s">
        <v>399</v>
      </c>
      <c r="N4440" s="10" t="s">
        <v>399</v>
      </c>
      <c r="R4440" s="7">
        <v>0.6097</v>
      </c>
      <c r="S4440" s="7">
        <v>0.6316999793052673</v>
      </c>
      <c r="T4440" s="7">
        <v>0.6123999953269958</v>
      </c>
      <c r="U4440" s="7">
        <v>0.618</v>
      </c>
      <c r="V4440" s="10" t="s">
        <v>397</v>
      </c>
      <c r="W4440" s="12">
        <v>-0.08</v>
      </c>
      <c r="X4440" s="6" t="s">
        <v>398</v>
      </c>
      <c r="Y4440" s="6" t="s">
        <v>398</v>
      </c>
      <c r="Z4440" s="6" t="s">
        <v>398</v>
      </c>
      <c r="AA4440" s="6" t="s">
        <v>398</v>
      </c>
      <c r="AB4440" s="6" t="s">
        <v>398</v>
      </c>
      <c r="AC4440" s="6" t="s">
        <v>398</v>
      </c>
    </row>
    <row r="4488" spans="5:29">
      <c r="E4488" s="6" t="s">
        <v>393</v>
      </c>
      <c r="K4488" s="10" t="s">
        <v>399</v>
      </c>
      <c r="L4488" s="10" t="s">
        <v>399</v>
      </c>
      <c r="M4488" s="10" t="s">
        <v>399</v>
      </c>
      <c r="N4488" s="10" t="s">
        <v>399</v>
      </c>
      <c r="R4488" s="7">
        <v>0.6117</v>
      </c>
      <c r="S4488" s="7">
        <v>0.6312999725341797</v>
      </c>
      <c r="T4488" s="7">
        <v>0.5770000219345093</v>
      </c>
      <c r="U4488" s="7">
        <v>0.6067</v>
      </c>
      <c r="V4488" s="10" t="s">
        <v>397</v>
      </c>
      <c r="W4488" s="12">
        <v>-4.73</v>
      </c>
      <c r="X4488" s="6" t="s">
        <v>398</v>
      </c>
      <c r="Y4488" s="6" t="s">
        <v>398</v>
      </c>
      <c r="Z4488" s="6" t="s">
        <v>398</v>
      </c>
      <c r="AA4488" s="10" t="s">
        <v>399</v>
      </c>
      <c r="AB4488" s="10" t="s">
        <v>399</v>
      </c>
      <c r="AC4488" s="6" t="s">
        <v>398</v>
      </c>
    </row>
    <row r="4513" spans="5:29">
      <c r="E4513" s="11" t="s">
        <v>392</v>
      </c>
      <c r="K4513" s="10" t="s">
        <v>399</v>
      </c>
      <c r="L4513" s="10" t="s">
        <v>399</v>
      </c>
      <c r="M4513" s="10" t="s">
        <v>399</v>
      </c>
      <c r="N4513" s="10" t="s">
        <v>399</v>
      </c>
      <c r="R4513" s="7">
        <v>0.6185</v>
      </c>
      <c r="S4513" s="7">
        <v>0.6628000140190125</v>
      </c>
      <c r="T4513" s="7">
        <v>0.6110000014305115</v>
      </c>
      <c r="U4513" s="7">
        <v>0.6308</v>
      </c>
      <c r="V4513" s="10" t="s">
        <v>397</v>
      </c>
      <c r="W4513" s="12">
        <v>-7.04</v>
      </c>
      <c r="X4513" s="6" t="s">
        <v>398</v>
      </c>
      <c r="Y4513" s="6" t="s">
        <v>398</v>
      </c>
      <c r="Z4513" s="6" t="s">
        <v>398</v>
      </c>
      <c r="AA4513" s="6" t="s">
        <v>398</v>
      </c>
      <c r="AB4513" s="6" t="s">
        <v>398</v>
      </c>
      <c r="AC4513" s="6" t="s">
        <v>398</v>
      </c>
    </row>
    <row r="4521" spans="5:29">
      <c r="E4521" s="6" t="s">
        <v>393</v>
      </c>
      <c r="K4521" s="10" t="s">
        <v>399</v>
      </c>
      <c r="L4521" s="10" t="s">
        <v>399</v>
      </c>
      <c r="M4521" s="10" t="s">
        <v>399</v>
      </c>
      <c r="N4521" s="10" t="s">
        <v>399</v>
      </c>
      <c r="R4521" s="7">
        <v>0.6284999999999999</v>
      </c>
      <c r="S4521" s="7">
        <v>0.7059999704360962</v>
      </c>
      <c r="T4521" s="7">
        <v>0.6485000252723694</v>
      </c>
      <c r="U4521" s="7">
        <v>0.661</v>
      </c>
      <c r="V4521" s="8" t="s">
        <v>396</v>
      </c>
      <c r="W4521" s="9">
        <v>4.26</v>
      </c>
      <c r="X4521" s="6" t="s">
        <v>398</v>
      </c>
      <c r="Y4521" s="6" t="s">
        <v>398</v>
      </c>
      <c r="Z4521" s="6" t="s">
        <v>398</v>
      </c>
      <c r="AA4521" s="6" t="s">
        <v>398</v>
      </c>
      <c r="AB4521" s="6" t="s">
        <v>398</v>
      </c>
      <c r="AC4521" s="6" t="s">
        <v>398</v>
      </c>
    </row>
    <row r="4560" spans="5:29">
      <c r="E4560" s="11" t="s">
        <v>392</v>
      </c>
      <c r="K4560" s="10" t="s">
        <v>399</v>
      </c>
      <c r="L4560" s="10" t="s">
        <v>399</v>
      </c>
      <c r="M4560" s="10" t="s">
        <v>399</v>
      </c>
      <c r="N4560" s="10" t="s">
        <v>399</v>
      </c>
      <c r="R4560" s="7">
        <v>0.608</v>
      </c>
      <c r="S4560" s="7">
        <v>0.6517999768257141</v>
      </c>
      <c r="T4560" s="7">
        <v>0.6322000026702881</v>
      </c>
      <c r="U4560" s="7">
        <v>0.6307</v>
      </c>
      <c r="V4560" s="10" t="s">
        <v>397</v>
      </c>
      <c r="W4560" s="12">
        <v>-8.220000000000001</v>
      </c>
      <c r="X4560" s="6" t="s">
        <v>398</v>
      </c>
      <c r="Y4560" s="6" t="s">
        <v>398</v>
      </c>
      <c r="Z4560" s="6" t="s">
        <v>398</v>
      </c>
      <c r="AA4560" s="6" t="s">
        <v>398</v>
      </c>
      <c r="AB4560" s="6" t="s">
        <v>398</v>
      </c>
      <c r="AC4560" s="6" t="s">
        <v>398</v>
      </c>
    </row>
    <row r="4608" spans="5:29">
      <c r="E4608" s="6" t="s">
        <v>393</v>
      </c>
      <c r="K4608" s="10" t="s">
        <v>399</v>
      </c>
      <c r="L4608" s="10" t="s">
        <v>399</v>
      </c>
      <c r="M4608" s="10" t="s">
        <v>399</v>
      </c>
      <c r="N4608" s="6" t="s">
        <v>398</v>
      </c>
      <c r="R4608" s="7">
        <v>0.6027</v>
      </c>
      <c r="S4608" s="7">
        <v>0.7196999788284302</v>
      </c>
      <c r="T4608" s="7">
        <v>0.5913000106811523</v>
      </c>
      <c r="U4608" s="7">
        <v>0.6379</v>
      </c>
      <c r="V4608" s="8" t="s">
        <v>396</v>
      </c>
      <c r="W4608" s="9">
        <v>1.57</v>
      </c>
      <c r="X4608" s="6" t="s">
        <v>398</v>
      </c>
      <c r="Y4608" s="6" t="s">
        <v>398</v>
      </c>
      <c r="Z4608" s="6" t="s">
        <v>398</v>
      </c>
      <c r="AA4608" s="6" t="s">
        <v>398</v>
      </c>
      <c r="AB4608" s="6" t="s">
        <v>398</v>
      </c>
      <c r="AC4608" s="6" t="s">
        <v>398</v>
      </c>
    </row>
    <row r="4609" spans="5:29">
      <c r="E4609" s="11" t="s">
        <v>392</v>
      </c>
      <c r="K4609" s="10" t="s">
        <v>399</v>
      </c>
      <c r="L4609" s="10" t="s">
        <v>399</v>
      </c>
      <c r="M4609" s="10" t="s">
        <v>399</v>
      </c>
      <c r="N4609" s="6" t="s">
        <v>398</v>
      </c>
      <c r="R4609" s="7">
        <v>0.6173</v>
      </c>
      <c r="S4609" s="7">
        <v>0.734000027179718</v>
      </c>
      <c r="T4609" s="7">
        <v>0.6191999912261963</v>
      </c>
      <c r="U4609" s="7">
        <v>0.6568000000000001</v>
      </c>
      <c r="V4609" s="8" t="s">
        <v>396</v>
      </c>
      <c r="W4609" s="9">
        <v>1.57</v>
      </c>
      <c r="X4609" s="6" t="s">
        <v>398</v>
      </c>
      <c r="Y4609" s="6" t="s">
        <v>398</v>
      </c>
      <c r="Z4609" s="6" t="s">
        <v>398</v>
      </c>
      <c r="AA4609" s="6" t="s">
        <v>398</v>
      </c>
      <c r="AB4609" s="6" t="s">
        <v>398</v>
      </c>
      <c r="AC4609" s="6" t="s">
        <v>398</v>
      </c>
    </row>
    <row r="4618" spans="5:29">
      <c r="E4618" s="11" t="s">
        <v>392</v>
      </c>
      <c r="K4618" s="6" t="s">
        <v>398</v>
      </c>
      <c r="L4618" s="10" t="s">
        <v>399</v>
      </c>
      <c r="M4618" s="10" t="s">
        <v>399</v>
      </c>
      <c r="N4618" s="6" t="s">
        <v>398</v>
      </c>
      <c r="R4618" s="7">
        <v>0.6133</v>
      </c>
      <c r="S4618" s="7">
        <v>0.6367999911308289</v>
      </c>
      <c r="T4618" s="7">
        <v>0.5600000023841858</v>
      </c>
      <c r="U4618" s="7">
        <v>0.6034</v>
      </c>
      <c r="V4618" s="10" t="s">
        <v>397</v>
      </c>
      <c r="W4618" s="12">
        <v>-1.1</v>
      </c>
      <c r="X4618" s="6" t="s">
        <v>398</v>
      </c>
      <c r="Y4618" s="6" t="s">
        <v>398</v>
      </c>
      <c r="Z4618" s="6" t="s">
        <v>398</v>
      </c>
      <c r="AA4618" s="6" t="s">
        <v>398</v>
      </c>
      <c r="AB4618" s="6" t="s">
        <v>398</v>
      </c>
      <c r="AC4618" s="6" t="s">
        <v>398</v>
      </c>
    </row>
    <row r="4624" spans="5:29">
      <c r="E4624" s="11" t="s">
        <v>392</v>
      </c>
      <c r="K4624" s="10" t="s">
        <v>399</v>
      </c>
      <c r="L4624" s="10" t="s">
        <v>399</v>
      </c>
      <c r="M4624" s="10" t="s">
        <v>399</v>
      </c>
      <c r="N4624" s="10" t="s">
        <v>399</v>
      </c>
      <c r="R4624" s="7">
        <v>0.6044</v>
      </c>
      <c r="S4624" s="7">
        <v>0.5573999881744385</v>
      </c>
      <c r="T4624" s="7">
        <v>0.5666999816894531</v>
      </c>
      <c r="U4624" s="7">
        <v>0.5762</v>
      </c>
      <c r="V4624" s="10" t="s">
        <v>397</v>
      </c>
      <c r="W4624" s="12">
        <v>-18.18</v>
      </c>
      <c r="X4624" s="6" t="s">
        <v>398</v>
      </c>
      <c r="Y4624" s="6" t="s">
        <v>398</v>
      </c>
      <c r="Z4624" s="6" t="s">
        <v>398</v>
      </c>
      <c r="AA4624" s="6" t="s">
        <v>398</v>
      </c>
      <c r="AB4624" s="6" t="s">
        <v>398</v>
      </c>
      <c r="AC4624" s="6" t="s">
        <v>398</v>
      </c>
    </row>
    <row r="4625" spans="5:29">
      <c r="E4625" s="11" t="s">
        <v>392</v>
      </c>
      <c r="K4625" s="10" t="s">
        <v>399</v>
      </c>
      <c r="L4625" s="10" t="s">
        <v>399</v>
      </c>
      <c r="M4625" s="10" t="s">
        <v>399</v>
      </c>
      <c r="N4625" s="10" t="s">
        <v>399</v>
      </c>
      <c r="R4625" s="7">
        <v>0.6046</v>
      </c>
      <c r="S4625" s="7">
        <v>0.5573999881744385</v>
      </c>
      <c r="T4625" s="7">
        <v>0.5943999886512756</v>
      </c>
      <c r="U4625" s="7">
        <v>0.5855</v>
      </c>
      <c r="V4625" s="10" t="s">
        <v>397</v>
      </c>
      <c r="W4625" s="12">
        <v>-18.18</v>
      </c>
      <c r="X4625" s="6" t="s">
        <v>398</v>
      </c>
      <c r="Y4625" s="6" t="s">
        <v>398</v>
      </c>
      <c r="Z4625" s="6" t="s">
        <v>398</v>
      </c>
      <c r="AA4625" s="6" t="s">
        <v>398</v>
      </c>
      <c r="AB4625" s="6" t="s">
        <v>398</v>
      </c>
      <c r="AC4625" s="6" t="s">
        <v>398</v>
      </c>
    </row>
    <row r="4650" spans="5:29">
      <c r="E4650" s="6" t="s">
        <v>393</v>
      </c>
      <c r="K4650" s="10" t="s">
        <v>399</v>
      </c>
      <c r="L4650" s="10" t="s">
        <v>399</v>
      </c>
      <c r="M4650" s="10" t="s">
        <v>399</v>
      </c>
      <c r="N4650" s="6" t="s">
        <v>398</v>
      </c>
      <c r="R4650" s="7">
        <v>0.6129</v>
      </c>
      <c r="S4650" s="7">
        <v>0.6420000195503235</v>
      </c>
      <c r="T4650" s="7">
        <v>0.623199999332428</v>
      </c>
      <c r="U4650" s="7">
        <v>0.626</v>
      </c>
      <c r="V4650" s="8" t="s">
        <v>396</v>
      </c>
      <c r="W4650" s="9">
        <v>5.72</v>
      </c>
      <c r="X4650" s="6" t="s">
        <v>398</v>
      </c>
      <c r="Y4650" s="6" t="s">
        <v>398</v>
      </c>
      <c r="Z4650" s="6" t="s">
        <v>398</v>
      </c>
      <c r="AA4650" s="6" t="s">
        <v>398</v>
      </c>
      <c r="AB4650" s="6" t="s">
        <v>398</v>
      </c>
      <c r="AC4650" s="6" t="s">
        <v>398</v>
      </c>
    </row>
    <row r="4652" spans="5:29">
      <c r="E4652" s="11" t="s">
        <v>392</v>
      </c>
      <c r="K4652" s="10" t="s">
        <v>399</v>
      </c>
      <c r="L4652" s="10" t="s">
        <v>399</v>
      </c>
      <c r="M4652" s="10" t="s">
        <v>399</v>
      </c>
      <c r="N4652" s="10" t="s">
        <v>399</v>
      </c>
      <c r="R4652" s="7">
        <v>0.6655</v>
      </c>
      <c r="S4652" s="7">
        <v>0.6394000053405762</v>
      </c>
      <c r="T4652" s="7">
        <v>0.6148999929428101</v>
      </c>
      <c r="U4652" s="7">
        <v>0.6399</v>
      </c>
      <c r="V4652" s="10" t="s">
        <v>397</v>
      </c>
      <c r="W4652" s="12">
        <v>-9.460000000000001</v>
      </c>
      <c r="X4652" s="6" t="s">
        <v>398</v>
      </c>
      <c r="Y4652" s="6" t="s">
        <v>398</v>
      </c>
      <c r="Z4652" s="6" t="s">
        <v>398</v>
      </c>
      <c r="AA4652" s="6" t="s">
        <v>398</v>
      </c>
      <c r="AB4652" s="6" t="s">
        <v>398</v>
      </c>
      <c r="AC4652" s="6" t="s">
        <v>398</v>
      </c>
    </row>
    <row r="4653" spans="5:29">
      <c r="E4653" s="6" t="s">
        <v>393</v>
      </c>
      <c r="K4653" s="10" t="s">
        <v>399</v>
      </c>
      <c r="L4653" s="10" t="s">
        <v>399</v>
      </c>
      <c r="M4653" s="10" t="s">
        <v>399</v>
      </c>
      <c r="N4653" s="10" t="s">
        <v>399</v>
      </c>
      <c r="R4653" s="7">
        <v>0.6427</v>
      </c>
      <c r="S4653" s="7">
        <v>0.6128000020980835</v>
      </c>
      <c r="T4653" s="7">
        <v>0.595300018787384</v>
      </c>
      <c r="U4653" s="7">
        <v>0.6169</v>
      </c>
      <c r="V4653" s="10" t="s">
        <v>397</v>
      </c>
      <c r="W4653" s="12">
        <v>-12.05</v>
      </c>
      <c r="X4653" s="6" t="s">
        <v>398</v>
      </c>
      <c r="Y4653" s="6" t="s">
        <v>398</v>
      </c>
      <c r="Z4653" s="6" t="s">
        <v>398</v>
      </c>
      <c r="AA4653" s="6" t="s">
        <v>398</v>
      </c>
      <c r="AB4653" s="6" t="s">
        <v>398</v>
      </c>
      <c r="AC4653" s="6" t="s">
        <v>398</v>
      </c>
    </row>
    <row r="4683" spans="5:29">
      <c r="E4683" s="6" t="s">
        <v>393</v>
      </c>
      <c r="K4683" s="10" t="s">
        <v>399</v>
      </c>
      <c r="L4683" s="10" t="s">
        <v>399</v>
      </c>
      <c r="M4683" s="10" t="s">
        <v>399</v>
      </c>
      <c r="N4683" s="10" t="s">
        <v>399</v>
      </c>
      <c r="R4683" s="7">
        <v>0.6206</v>
      </c>
      <c r="S4683" s="7">
        <v>0.6256999969482422</v>
      </c>
      <c r="T4683" s="7">
        <v>0.6123999953269958</v>
      </c>
      <c r="U4683" s="7">
        <v>0.6196</v>
      </c>
      <c r="V4683" s="10" t="s">
        <v>397</v>
      </c>
      <c r="W4683" s="12">
        <v>-6.26</v>
      </c>
      <c r="X4683" s="6" t="s">
        <v>398</v>
      </c>
      <c r="Y4683" s="6" t="s">
        <v>398</v>
      </c>
      <c r="Z4683" s="6" t="s">
        <v>398</v>
      </c>
      <c r="AA4683" s="6" t="s">
        <v>398</v>
      </c>
      <c r="AB4683" s="6" t="s">
        <v>398</v>
      </c>
      <c r="AC4683" s="6" t="s">
        <v>398</v>
      </c>
    </row>
    <row r="4735" spans="5:29">
      <c r="E4735" s="6" t="s">
        <v>393</v>
      </c>
      <c r="K4735" s="10" t="s">
        <v>399</v>
      </c>
      <c r="L4735" s="6" t="s">
        <v>398</v>
      </c>
      <c r="M4735" s="6" t="s">
        <v>398</v>
      </c>
      <c r="N4735" s="6" t="s">
        <v>398</v>
      </c>
      <c r="R4735" s="7">
        <v>0.6992</v>
      </c>
      <c r="S4735" s="7">
        <v>0.7161999940872192</v>
      </c>
      <c r="T4735" s="7">
        <v>0.6043999791145325</v>
      </c>
      <c r="U4735" s="7">
        <v>0.6733</v>
      </c>
      <c r="V4735" s="10" t="s">
        <v>397</v>
      </c>
      <c r="W4735" s="12">
        <v>-6.4</v>
      </c>
      <c r="X4735" s="6" t="s">
        <v>398</v>
      </c>
      <c r="Y4735" s="6" t="s">
        <v>398</v>
      </c>
      <c r="Z4735" s="6" t="s">
        <v>398</v>
      </c>
      <c r="AA4735" s="6" t="s">
        <v>398</v>
      </c>
      <c r="AB4735" s="6" t="s">
        <v>398</v>
      </c>
      <c r="AC4735" s="6" t="s">
        <v>398</v>
      </c>
    </row>
    <row r="4736" spans="5:29">
      <c r="E4736" s="11" t="s">
        <v>392</v>
      </c>
      <c r="K4736" s="10" t="s">
        <v>399</v>
      </c>
      <c r="L4736" s="6" t="s">
        <v>398</v>
      </c>
      <c r="M4736" s="6" t="s">
        <v>398</v>
      </c>
      <c r="N4736" s="6" t="s">
        <v>398</v>
      </c>
      <c r="R4736" s="7">
        <v>0.7217</v>
      </c>
      <c r="S4736" s="7">
        <v>0.7562000155448914</v>
      </c>
      <c r="T4736" s="7">
        <v>0.630299985408783</v>
      </c>
      <c r="U4736" s="7">
        <v>0.7027</v>
      </c>
      <c r="V4736" s="10" t="s">
        <v>397</v>
      </c>
      <c r="W4736" s="12">
        <v>-6.4</v>
      </c>
      <c r="X4736" s="6" t="s">
        <v>398</v>
      </c>
      <c r="Y4736" s="6" t="s">
        <v>398</v>
      </c>
      <c r="Z4736" s="6" t="s">
        <v>398</v>
      </c>
      <c r="AA4736" s="6" t="s">
        <v>398</v>
      </c>
      <c r="AB4736" s="6" t="s">
        <v>398</v>
      </c>
      <c r="AC4736" s="6" t="s">
        <v>398</v>
      </c>
    </row>
    <row r="4763" spans="5:29">
      <c r="E4763" s="6" t="s">
        <v>393</v>
      </c>
      <c r="K4763" s="6" t="s">
        <v>398</v>
      </c>
      <c r="L4763" s="10" t="s">
        <v>399</v>
      </c>
      <c r="M4763" s="10" t="s">
        <v>399</v>
      </c>
      <c r="N4763" s="10" t="s">
        <v>399</v>
      </c>
      <c r="R4763" s="7">
        <v>0.6084000000000001</v>
      </c>
      <c r="S4763" s="7">
        <v>0.6238999962806702</v>
      </c>
      <c r="T4763" s="7">
        <v>0.618399977684021</v>
      </c>
      <c r="U4763" s="7">
        <v>0.6169</v>
      </c>
      <c r="V4763" s="8" t="s">
        <v>396</v>
      </c>
      <c r="W4763" s="9">
        <v>2.83</v>
      </c>
      <c r="X4763" s="6" t="s">
        <v>398</v>
      </c>
      <c r="Y4763" s="6" t="s">
        <v>398</v>
      </c>
      <c r="Z4763" s="6" t="s">
        <v>398</v>
      </c>
      <c r="AA4763" s="6" t="s">
        <v>398</v>
      </c>
      <c r="AB4763" s="6" t="s">
        <v>398</v>
      </c>
      <c r="AC4763" s="6" t="s">
        <v>398</v>
      </c>
    </row>
    <row r="4776" spans="5:29">
      <c r="E4776" s="11" t="s">
        <v>392</v>
      </c>
      <c r="K4776" s="10" t="s">
        <v>399</v>
      </c>
      <c r="L4776" s="10" t="s">
        <v>399</v>
      </c>
      <c r="M4776" s="10" t="s">
        <v>399</v>
      </c>
      <c r="N4776" s="6" t="s">
        <v>398</v>
      </c>
      <c r="R4776" s="7">
        <v>0.6091</v>
      </c>
      <c r="S4776" s="7">
        <v>0.628600001335144</v>
      </c>
      <c r="T4776" s="7">
        <v>0.5805000066757202</v>
      </c>
      <c r="U4776" s="7">
        <v>0.6061</v>
      </c>
      <c r="V4776" s="10" t="s">
        <v>397</v>
      </c>
      <c r="W4776" s="12">
        <v>-5.36</v>
      </c>
      <c r="X4776" s="6" t="s">
        <v>398</v>
      </c>
      <c r="Y4776" s="6" t="s">
        <v>398</v>
      </c>
      <c r="Z4776" s="6" t="s">
        <v>398</v>
      </c>
      <c r="AA4776" s="6" t="s">
        <v>398</v>
      </c>
      <c r="AB4776" s="6" t="s">
        <v>398</v>
      </c>
      <c r="AC4776" s="6" t="s">
        <v>398</v>
      </c>
    </row>
    <row r="4781" spans="5:29">
      <c r="E4781" s="11" t="s">
        <v>392</v>
      </c>
      <c r="K4781" s="10" t="s">
        <v>399</v>
      </c>
      <c r="L4781" s="10" t="s">
        <v>399</v>
      </c>
      <c r="M4781" s="10" t="s">
        <v>399</v>
      </c>
      <c r="N4781" s="10" t="s">
        <v>399</v>
      </c>
      <c r="R4781" s="7">
        <v>0.6034</v>
      </c>
      <c r="S4781" s="7">
        <v>0.5893999934196472</v>
      </c>
      <c r="T4781" s="7">
        <v>0.5881999731063843</v>
      </c>
      <c r="U4781" s="7">
        <v>0.5936</v>
      </c>
      <c r="V4781" s="8" t="s">
        <v>396</v>
      </c>
      <c r="W4781" s="9">
        <v>1.4</v>
      </c>
      <c r="X4781" s="6" t="s">
        <v>398</v>
      </c>
      <c r="Y4781" s="6" t="s">
        <v>398</v>
      </c>
      <c r="Z4781" s="6" t="s">
        <v>398</v>
      </c>
      <c r="AA4781" s="6" t="s">
        <v>398</v>
      </c>
      <c r="AB4781" s="6" t="s">
        <v>398</v>
      </c>
      <c r="AC4781" s="6" t="s">
        <v>398</v>
      </c>
    </row>
    <row r="4794" spans="5:29">
      <c r="E4794" s="6" t="s">
        <v>393</v>
      </c>
      <c r="K4794" s="6" t="s">
        <v>398</v>
      </c>
      <c r="L4794" s="10" t="s">
        <v>399</v>
      </c>
      <c r="M4794" s="10" t="s">
        <v>399</v>
      </c>
      <c r="N4794" s="10" t="s">
        <v>399</v>
      </c>
      <c r="R4794" s="7">
        <v>0.6015</v>
      </c>
      <c r="S4794" s="7">
        <v>0.6432999968528748</v>
      </c>
      <c r="T4794" s="7">
        <v>0.6202999949455261</v>
      </c>
      <c r="U4794" s="7">
        <v>0.6217</v>
      </c>
      <c r="V4794" s="10" t="s">
        <v>397</v>
      </c>
      <c r="W4794" s="12">
        <v>-8.199999999999999</v>
      </c>
      <c r="X4794" s="6" t="s">
        <v>398</v>
      </c>
      <c r="Y4794" s="6" t="s">
        <v>398</v>
      </c>
      <c r="Z4794" s="6" t="s">
        <v>398</v>
      </c>
      <c r="AA4794" s="6" t="s">
        <v>398</v>
      </c>
      <c r="AB4794" s="6" t="s">
        <v>398</v>
      </c>
      <c r="AC4794" s="6" t="s">
        <v>398</v>
      </c>
    </row>
    <row r="4797" spans="5:29">
      <c r="E4797" s="6" t="s">
        <v>393</v>
      </c>
      <c r="K4797" s="10" t="s">
        <v>399</v>
      </c>
      <c r="L4797" s="10" t="s">
        <v>399</v>
      </c>
      <c r="M4797" s="10" t="s">
        <v>399</v>
      </c>
      <c r="N4797" s="6" t="s">
        <v>398</v>
      </c>
      <c r="R4797" s="7">
        <v>0.6124000000000001</v>
      </c>
      <c r="S4797" s="7">
        <v>0.6840000152587891</v>
      </c>
      <c r="T4797" s="7">
        <v>0.5561000108718872</v>
      </c>
      <c r="U4797" s="7">
        <v>0.6175</v>
      </c>
      <c r="V4797" s="10" t="s">
        <v>397</v>
      </c>
      <c r="W4797" s="12">
        <v>-2.05</v>
      </c>
      <c r="X4797" s="6" t="s">
        <v>398</v>
      </c>
      <c r="Y4797" s="6" t="s">
        <v>398</v>
      </c>
      <c r="Z4797" s="6" t="s">
        <v>398</v>
      </c>
      <c r="AA4797" s="6" t="s">
        <v>398</v>
      </c>
      <c r="AB4797" s="6" t="s">
        <v>398</v>
      </c>
      <c r="AC4797" s="6" t="s">
        <v>398</v>
      </c>
    </row>
    <row r="4805" spans="5:29">
      <c r="E4805" s="6" t="s">
        <v>393</v>
      </c>
      <c r="K4805" s="10" t="s">
        <v>399</v>
      </c>
      <c r="L4805" s="10" t="s">
        <v>399</v>
      </c>
      <c r="M4805" s="10" t="s">
        <v>399</v>
      </c>
      <c r="N4805" s="10" t="s">
        <v>399</v>
      </c>
      <c r="R4805" s="7">
        <v>0.6511</v>
      </c>
      <c r="S4805" s="7">
        <v>0.6870999932289124</v>
      </c>
      <c r="T4805" s="7">
        <v>0.6129000186920166</v>
      </c>
      <c r="U4805" s="7">
        <v>0.6504</v>
      </c>
      <c r="V4805" s="10" t="s">
        <v>397</v>
      </c>
      <c r="W4805" s="12">
        <v>-8.880000000000001</v>
      </c>
      <c r="X4805" s="6" t="s">
        <v>398</v>
      </c>
      <c r="Y4805" s="6" t="s">
        <v>398</v>
      </c>
      <c r="Z4805" s="6" t="s">
        <v>398</v>
      </c>
      <c r="AA4805" s="6" t="s">
        <v>398</v>
      </c>
      <c r="AB4805" s="6" t="s">
        <v>398</v>
      </c>
      <c r="AC4805" s="6" t="s">
        <v>398</v>
      </c>
    </row>
    <row r="4807" spans="5:29">
      <c r="E4807" s="6" t="s">
        <v>393</v>
      </c>
      <c r="K4807" s="10" t="s">
        <v>399</v>
      </c>
      <c r="L4807" s="10" t="s">
        <v>399</v>
      </c>
      <c r="M4807" s="10" t="s">
        <v>399</v>
      </c>
      <c r="N4807" s="10" t="s">
        <v>399</v>
      </c>
      <c r="R4807" s="7">
        <v>0.6163999999999999</v>
      </c>
      <c r="S4807" s="7">
        <v>0.6697999835014343</v>
      </c>
      <c r="T4807" s="7">
        <v>0.6158999800682068</v>
      </c>
      <c r="U4807" s="7">
        <v>0.634</v>
      </c>
      <c r="V4807" s="10" t="s">
        <v>397</v>
      </c>
      <c r="W4807" s="12">
        <v>-0.79</v>
      </c>
      <c r="X4807" s="6" t="s">
        <v>398</v>
      </c>
      <c r="Y4807" s="6" t="s">
        <v>398</v>
      </c>
      <c r="Z4807" s="6" t="s">
        <v>398</v>
      </c>
      <c r="AA4807" s="6" t="s">
        <v>398</v>
      </c>
      <c r="AB4807" s="6" t="s">
        <v>398</v>
      </c>
      <c r="AC4807" s="6" t="s">
        <v>398</v>
      </c>
    </row>
    <row r="4816" spans="5:29">
      <c r="E4816" s="11" t="s">
        <v>392</v>
      </c>
      <c r="K4816" s="10" t="s">
        <v>399</v>
      </c>
      <c r="L4816" s="10" t="s">
        <v>399</v>
      </c>
      <c r="M4816" s="10" t="s">
        <v>399</v>
      </c>
      <c r="N4816" s="10" t="s">
        <v>399</v>
      </c>
      <c r="R4816" s="7">
        <v>0.6401</v>
      </c>
      <c r="S4816" s="7">
        <v>0.682699978351593</v>
      </c>
      <c r="T4816" s="7">
        <v>0.570900022983551</v>
      </c>
      <c r="U4816" s="7">
        <v>0.6312</v>
      </c>
      <c r="V4816" s="10" t="s">
        <v>397</v>
      </c>
      <c r="W4816" s="12">
        <v>-6.39</v>
      </c>
      <c r="X4816" s="6" t="s">
        <v>398</v>
      </c>
      <c r="Y4816" s="6" t="s">
        <v>398</v>
      </c>
      <c r="Z4816" s="6" t="s">
        <v>398</v>
      </c>
      <c r="AA4816" s="6" t="s">
        <v>398</v>
      </c>
      <c r="AB4816" s="6" t="s">
        <v>398</v>
      </c>
      <c r="AC4816" s="6" t="s">
        <v>398</v>
      </c>
    </row>
    <row r="4826" spans="5:29">
      <c r="E4826" s="6" t="s">
        <v>393</v>
      </c>
      <c r="K4826" s="10" t="s">
        <v>399</v>
      </c>
      <c r="L4826" s="10" t="s">
        <v>399</v>
      </c>
      <c r="M4826" s="10" t="s">
        <v>399</v>
      </c>
      <c r="N4826" s="10" t="s">
        <v>399</v>
      </c>
      <c r="R4826" s="7">
        <v>0.6017</v>
      </c>
      <c r="S4826" s="7">
        <v>0.6639000177383423</v>
      </c>
      <c r="T4826" s="7">
        <v>0.6104000210762024</v>
      </c>
      <c r="U4826" s="7">
        <v>0.6253</v>
      </c>
      <c r="V4826" s="10" t="s">
        <v>397</v>
      </c>
      <c r="W4826" s="12">
        <v>-7.39</v>
      </c>
      <c r="X4826" s="6" t="s">
        <v>398</v>
      </c>
      <c r="Y4826" s="6" t="s">
        <v>398</v>
      </c>
      <c r="Z4826" s="6" t="s">
        <v>398</v>
      </c>
      <c r="AA4826" s="6" t="s">
        <v>398</v>
      </c>
      <c r="AB4826" s="6" t="s">
        <v>398</v>
      </c>
      <c r="AC4826" s="6" t="s">
        <v>398</v>
      </c>
    </row>
    <row r="4852" spans="5:29">
      <c r="E4852" s="11" t="s">
        <v>392</v>
      </c>
      <c r="K4852" s="10" t="s">
        <v>399</v>
      </c>
      <c r="L4852" s="10" t="s">
        <v>399</v>
      </c>
      <c r="M4852" s="10" t="s">
        <v>399</v>
      </c>
      <c r="N4852" s="6" t="s">
        <v>398</v>
      </c>
      <c r="R4852" s="7">
        <v>0.6223</v>
      </c>
      <c r="S4852" s="7">
        <v>0.7117000222206116</v>
      </c>
      <c r="T4852" s="7">
        <v>0.6344000101089478</v>
      </c>
      <c r="U4852" s="7">
        <v>0.6561</v>
      </c>
      <c r="V4852" s="10" t="s">
        <v>397</v>
      </c>
      <c r="W4852" s="12">
        <v>-1.28</v>
      </c>
      <c r="X4852" s="6" t="s">
        <v>398</v>
      </c>
      <c r="Y4852" s="6" t="s">
        <v>398</v>
      </c>
      <c r="Z4852" s="6" t="s">
        <v>398</v>
      </c>
      <c r="AA4852" s="6" t="s">
        <v>398</v>
      </c>
      <c r="AB4852" s="6" t="s">
        <v>398</v>
      </c>
      <c r="AC4852" s="6" t="s">
        <v>398</v>
      </c>
    </row>
    <row r="4865" spans="5:29">
      <c r="E4865" s="6" t="s">
        <v>393</v>
      </c>
      <c r="K4865" s="10" t="s">
        <v>399</v>
      </c>
      <c r="L4865" s="10" t="s">
        <v>399</v>
      </c>
      <c r="M4865" s="10" t="s">
        <v>399</v>
      </c>
      <c r="N4865" s="10" t="s">
        <v>399</v>
      </c>
      <c r="R4865" s="7">
        <v>0.6261</v>
      </c>
      <c r="S4865" s="7">
        <v>0.6759999990463257</v>
      </c>
      <c r="T4865" s="7">
        <v>0.6179999709129333</v>
      </c>
      <c r="U4865" s="7">
        <v>0.6401</v>
      </c>
      <c r="V4865" s="10" t="s">
        <v>397</v>
      </c>
      <c r="W4865" s="12">
        <v>-5.96</v>
      </c>
      <c r="X4865" s="6" t="s">
        <v>398</v>
      </c>
      <c r="Y4865" s="6" t="s">
        <v>398</v>
      </c>
      <c r="Z4865" s="6" t="s">
        <v>398</v>
      </c>
      <c r="AA4865" s="6" t="s">
        <v>398</v>
      </c>
      <c r="AB4865" s="6" t="s">
        <v>398</v>
      </c>
      <c r="AC4865" s="6" t="s">
        <v>398</v>
      </c>
    </row>
    <row r="4873" spans="5:29">
      <c r="E4873" s="6" t="s">
        <v>393</v>
      </c>
      <c r="K4873" s="10" t="s">
        <v>399</v>
      </c>
      <c r="L4873" s="10" t="s">
        <v>399</v>
      </c>
      <c r="M4873" s="10" t="s">
        <v>399</v>
      </c>
      <c r="N4873" s="10" t="s">
        <v>399</v>
      </c>
      <c r="R4873" s="7">
        <v>0.6068</v>
      </c>
      <c r="S4873" s="7">
        <v>0.669700026512146</v>
      </c>
      <c r="T4873" s="7">
        <v>0.6150000095367432</v>
      </c>
      <c r="U4873" s="7">
        <v>0.6304999999999999</v>
      </c>
      <c r="V4873" s="10" t="s">
        <v>397</v>
      </c>
      <c r="W4873" s="12">
        <v>-5.81</v>
      </c>
      <c r="X4873" s="6" t="s">
        <v>398</v>
      </c>
      <c r="Y4873" s="6" t="s">
        <v>398</v>
      </c>
      <c r="Z4873" s="6" t="s">
        <v>398</v>
      </c>
      <c r="AA4873" s="6" t="s">
        <v>398</v>
      </c>
      <c r="AB4873" s="6" t="s">
        <v>398</v>
      </c>
      <c r="AC4873" s="6" t="s">
        <v>398</v>
      </c>
    </row>
    <row r="4899" spans="5:29">
      <c r="E4899" s="6" t="s">
        <v>393</v>
      </c>
      <c r="K4899" s="10" t="s">
        <v>399</v>
      </c>
      <c r="L4899" s="10" t="s">
        <v>399</v>
      </c>
      <c r="M4899" s="10" t="s">
        <v>399</v>
      </c>
      <c r="N4899" s="10" t="s">
        <v>399</v>
      </c>
      <c r="R4899" s="7">
        <v>0.6353</v>
      </c>
      <c r="S4899" s="7">
        <v>0.6980000138282776</v>
      </c>
      <c r="T4899" s="7">
        <v>0.6324999928474426</v>
      </c>
      <c r="U4899" s="7">
        <v>0.6552</v>
      </c>
      <c r="V4899" s="10" t="s">
        <v>397</v>
      </c>
      <c r="W4899" s="12">
        <v>-5.34</v>
      </c>
      <c r="X4899" s="6" t="s">
        <v>398</v>
      </c>
      <c r="Y4899" s="6" t="s">
        <v>398</v>
      </c>
      <c r="Z4899" s="6" t="s">
        <v>398</v>
      </c>
      <c r="AA4899" s="6" t="s">
        <v>398</v>
      </c>
      <c r="AB4899" s="6" t="s">
        <v>398</v>
      </c>
      <c r="AC4899" s="6" t="s">
        <v>398</v>
      </c>
    </row>
    <row r="4921" spans="5:29">
      <c r="E4921" s="6" t="s">
        <v>393</v>
      </c>
      <c r="K4921" s="10" t="s">
        <v>399</v>
      </c>
      <c r="L4921" s="10" t="s">
        <v>399</v>
      </c>
      <c r="M4921" s="10" t="s">
        <v>399</v>
      </c>
      <c r="N4921" s="10" t="s">
        <v>399</v>
      </c>
      <c r="R4921" s="7">
        <v>0.615</v>
      </c>
      <c r="S4921" s="7">
        <v>0.6909000277519226</v>
      </c>
      <c r="T4921" s="7">
        <v>0.621999979019165</v>
      </c>
      <c r="U4921" s="7">
        <v>0.6425999999999999</v>
      </c>
      <c r="V4921" s="10" t="s">
        <v>397</v>
      </c>
      <c r="W4921" s="12">
        <v>-6.83</v>
      </c>
      <c r="X4921" s="6" t="s">
        <v>398</v>
      </c>
      <c r="Y4921" s="6" t="s">
        <v>398</v>
      </c>
      <c r="Z4921" s="6" t="s">
        <v>398</v>
      </c>
      <c r="AA4921" s="6" t="s">
        <v>398</v>
      </c>
      <c r="AB4921" s="6" t="s">
        <v>398</v>
      </c>
      <c r="AC4921" s="6" t="s">
        <v>398</v>
      </c>
    </row>
    <row r="4924" spans="5:29">
      <c r="E4924" s="6" t="s">
        <v>393</v>
      </c>
      <c r="K4924" s="10" t="s">
        <v>399</v>
      </c>
      <c r="L4924" s="10" t="s">
        <v>399</v>
      </c>
      <c r="M4924" s="10" t="s">
        <v>399</v>
      </c>
      <c r="N4924" s="10" t="s">
        <v>399</v>
      </c>
      <c r="R4924" s="7">
        <v>0.6519</v>
      </c>
      <c r="S4924" s="7">
        <v>0.7193999886512756</v>
      </c>
      <c r="T4924" s="7">
        <v>0.619700014591217</v>
      </c>
      <c r="U4924" s="7">
        <v>0.6637</v>
      </c>
      <c r="V4924" s="10" t="s">
        <v>397</v>
      </c>
      <c r="W4924" s="12">
        <v>-3.74</v>
      </c>
      <c r="X4924" s="6" t="s">
        <v>398</v>
      </c>
      <c r="Y4924" s="6" t="s">
        <v>398</v>
      </c>
      <c r="Z4924" s="6" t="s">
        <v>398</v>
      </c>
      <c r="AA4924" s="6" t="s">
        <v>398</v>
      </c>
      <c r="AB4924" s="6" t="s">
        <v>398</v>
      </c>
      <c r="AC4924" s="6" t="s">
        <v>398</v>
      </c>
    </row>
    <row r="4929" spans="5:29">
      <c r="E4929" s="6" t="s">
        <v>393</v>
      </c>
      <c r="K4929" s="10" t="s">
        <v>399</v>
      </c>
      <c r="L4929" s="10" t="s">
        <v>399</v>
      </c>
      <c r="M4929" s="10" t="s">
        <v>399</v>
      </c>
      <c r="N4929" s="10" t="s">
        <v>399</v>
      </c>
      <c r="R4929" s="7">
        <v>0.619</v>
      </c>
      <c r="S4929" s="7">
        <v>0.67330002784729</v>
      </c>
      <c r="T4929" s="7">
        <v>0.6121000051498413</v>
      </c>
      <c r="U4929" s="7">
        <v>0.6348</v>
      </c>
      <c r="V4929" s="10" t="s">
        <v>397</v>
      </c>
      <c r="W4929" s="12">
        <v>-6.57</v>
      </c>
      <c r="X4929" s="6" t="s">
        <v>398</v>
      </c>
      <c r="Y4929" s="6" t="s">
        <v>398</v>
      </c>
      <c r="Z4929" s="6" t="s">
        <v>398</v>
      </c>
      <c r="AA4929" s="6" t="s">
        <v>398</v>
      </c>
      <c r="AB4929" s="6" t="s">
        <v>398</v>
      </c>
      <c r="AC4929" s="6" t="s">
        <v>398</v>
      </c>
    </row>
    <row r="4933" spans="5:29">
      <c r="E4933" s="6" t="s">
        <v>393</v>
      </c>
      <c r="K4933" s="6" t="s">
        <v>398</v>
      </c>
      <c r="L4933" s="10" t="s">
        <v>399</v>
      </c>
      <c r="M4933" s="10" t="s">
        <v>399</v>
      </c>
      <c r="N4933" s="10" t="s">
        <v>399</v>
      </c>
      <c r="R4933" s="7">
        <v>0.6373</v>
      </c>
      <c r="S4933" s="7">
        <v>0.6930999755859375</v>
      </c>
      <c r="T4933" s="7">
        <v>0.800599992275238</v>
      </c>
      <c r="U4933" s="7">
        <v>0.7103</v>
      </c>
      <c r="V4933" s="8" t="s">
        <v>396</v>
      </c>
      <c r="W4933" s="9">
        <v>4.03</v>
      </c>
      <c r="X4933" s="6" t="s">
        <v>398</v>
      </c>
      <c r="Y4933" s="6" t="s">
        <v>398</v>
      </c>
      <c r="Z4933" s="6" t="s">
        <v>398</v>
      </c>
      <c r="AA4933" s="6" t="s">
        <v>398</v>
      </c>
      <c r="AB4933" s="6" t="s">
        <v>398</v>
      </c>
      <c r="AC4933" s="6" t="s">
        <v>398</v>
      </c>
    </row>
    <row r="4934" spans="5:29">
      <c r="E4934" s="11" t="s">
        <v>392</v>
      </c>
      <c r="K4934" s="6" t="s">
        <v>398</v>
      </c>
      <c r="L4934" s="10" t="s">
        <v>399</v>
      </c>
      <c r="M4934" s="10" t="s">
        <v>399</v>
      </c>
      <c r="N4934" s="10" t="s">
        <v>399</v>
      </c>
      <c r="R4934" s="7">
        <v>0.6575</v>
      </c>
      <c r="S4934" s="7">
        <v>0.7595999836921692</v>
      </c>
      <c r="T4934" s="7">
        <v>0.8197000026702881</v>
      </c>
      <c r="U4934" s="7">
        <v>0.7456</v>
      </c>
      <c r="V4934" s="8" t="s">
        <v>396</v>
      </c>
      <c r="W4934" s="9">
        <v>4.03</v>
      </c>
      <c r="X4934" s="6" t="s">
        <v>398</v>
      </c>
      <c r="Y4934" s="6" t="s">
        <v>398</v>
      </c>
      <c r="Z4934" s="6" t="s">
        <v>398</v>
      </c>
      <c r="AA4934" s="6" t="s">
        <v>398</v>
      </c>
      <c r="AB4934" s="6" t="s">
        <v>398</v>
      </c>
      <c r="AC4934" s="6" t="s">
        <v>398</v>
      </c>
    </row>
    <row r="4945" spans="5:29">
      <c r="E4945" s="6" t="s">
        <v>393</v>
      </c>
      <c r="K4945" s="10" t="s">
        <v>399</v>
      </c>
      <c r="L4945" s="10" t="s">
        <v>399</v>
      </c>
      <c r="M4945" s="10" t="s">
        <v>399</v>
      </c>
      <c r="N4945" s="10" t="s">
        <v>399</v>
      </c>
      <c r="R4945" s="7">
        <v>0.6057</v>
      </c>
      <c r="S4945" s="7">
        <v>0.6759999990463257</v>
      </c>
      <c r="T4945" s="7">
        <v>0.6161999702453613</v>
      </c>
      <c r="U4945" s="7">
        <v>0.6326000000000001</v>
      </c>
      <c r="V4945" s="10" t="s">
        <v>397</v>
      </c>
      <c r="W4945" s="12">
        <v>-8.06</v>
      </c>
      <c r="X4945" s="6" t="s">
        <v>398</v>
      </c>
      <c r="Y4945" s="6" t="s">
        <v>398</v>
      </c>
      <c r="Z4945" s="6" t="s">
        <v>398</v>
      </c>
      <c r="AA4945" s="6" t="s">
        <v>398</v>
      </c>
      <c r="AB4945" s="6" t="s">
        <v>398</v>
      </c>
      <c r="AC4945" s="6" t="s">
        <v>398</v>
      </c>
    </row>
    <row r="4947" spans="5:29">
      <c r="E4947" s="6" t="s">
        <v>393</v>
      </c>
      <c r="K4947" s="10" t="s">
        <v>399</v>
      </c>
      <c r="L4947" s="10" t="s">
        <v>399</v>
      </c>
      <c r="M4947" s="10" t="s">
        <v>399</v>
      </c>
      <c r="N4947" s="10" t="s">
        <v>399</v>
      </c>
      <c r="R4947" s="7">
        <v>0.626</v>
      </c>
      <c r="S4947" s="7">
        <v>0.6866000294685364</v>
      </c>
      <c r="T4947" s="7">
        <v>0.633400022983551</v>
      </c>
      <c r="U4947" s="7">
        <v>0.6486</v>
      </c>
      <c r="V4947" s="8" t="s">
        <v>396</v>
      </c>
      <c r="W4947" s="9">
        <v>1.8</v>
      </c>
      <c r="X4947" s="6" t="s">
        <v>398</v>
      </c>
      <c r="Y4947" s="6" t="s">
        <v>398</v>
      </c>
      <c r="Z4947" s="6" t="s">
        <v>398</v>
      </c>
      <c r="AA4947" s="6" t="s">
        <v>398</v>
      </c>
      <c r="AB4947" s="6" t="s">
        <v>398</v>
      </c>
      <c r="AC4947" s="6" t="s">
        <v>398</v>
      </c>
    </row>
    <row r="4960" spans="5:29">
      <c r="E4960" s="6" t="s">
        <v>393</v>
      </c>
      <c r="K4960" s="6" t="s">
        <v>398</v>
      </c>
      <c r="L4960" s="10" t="s">
        <v>399</v>
      </c>
      <c r="M4960" s="10" t="s">
        <v>399</v>
      </c>
      <c r="N4960" s="10" t="s">
        <v>399</v>
      </c>
      <c r="R4960" s="7">
        <v>0.6323</v>
      </c>
      <c r="S4960" s="7">
        <v>0.7245000004768372</v>
      </c>
      <c r="T4960" s="7">
        <v>0.6248000264167786</v>
      </c>
      <c r="U4960" s="7">
        <v>0.6605</v>
      </c>
      <c r="V4960" s="10" t="s">
        <v>397</v>
      </c>
      <c r="W4960" s="12">
        <v>-0.53</v>
      </c>
      <c r="X4960" s="6" t="s">
        <v>398</v>
      </c>
      <c r="Y4960" s="6" t="s">
        <v>398</v>
      </c>
      <c r="Z4960" s="6" t="s">
        <v>398</v>
      </c>
      <c r="AA4960" s="6" t="s">
        <v>398</v>
      </c>
      <c r="AB4960" s="6" t="s">
        <v>398</v>
      </c>
      <c r="AC4960" s="6" t="s">
        <v>398</v>
      </c>
    </row>
    <row r="4968" spans="5:29">
      <c r="E4968" s="6" t="s">
        <v>393</v>
      </c>
      <c r="K4968" s="10" t="s">
        <v>399</v>
      </c>
      <c r="L4968" s="10" t="s">
        <v>399</v>
      </c>
      <c r="M4968" s="10" t="s">
        <v>399</v>
      </c>
      <c r="N4968" s="10" t="s">
        <v>399</v>
      </c>
      <c r="R4968" s="7">
        <v>0.6151</v>
      </c>
      <c r="S4968" s="7">
        <v>0.7113999724388123</v>
      </c>
      <c r="T4968" s="7">
        <v>0.6294999718666077</v>
      </c>
      <c r="U4968" s="7">
        <v>0.652</v>
      </c>
      <c r="V4968" s="10" t="s">
        <v>397</v>
      </c>
      <c r="W4968" s="12">
        <v>-10.14</v>
      </c>
      <c r="X4968" s="6" t="s">
        <v>398</v>
      </c>
      <c r="Y4968" s="6" t="s">
        <v>398</v>
      </c>
      <c r="Z4968" s="6" t="s">
        <v>398</v>
      </c>
      <c r="AA4968" s="6" t="s">
        <v>398</v>
      </c>
      <c r="AB4968" s="6" t="s">
        <v>398</v>
      </c>
      <c r="AC4968" s="6" t="s">
        <v>398</v>
      </c>
    </row>
    <row r="4974" spans="5:29">
      <c r="E4974" s="6" t="s">
        <v>393</v>
      </c>
      <c r="K4974" s="10" t="s">
        <v>399</v>
      </c>
      <c r="L4974" s="10" t="s">
        <v>399</v>
      </c>
      <c r="M4974" s="10" t="s">
        <v>399</v>
      </c>
      <c r="N4974" s="10" t="s">
        <v>399</v>
      </c>
      <c r="R4974" s="7">
        <v>0.6001</v>
      </c>
      <c r="S4974" s="7">
        <v>0.6919999718666077</v>
      </c>
      <c r="T4974" s="7">
        <v>0.6097999811172485</v>
      </c>
      <c r="U4974" s="7">
        <v>0.634</v>
      </c>
      <c r="V4974" s="10" t="s">
        <v>397</v>
      </c>
      <c r="W4974" s="12">
        <v>-4.99</v>
      </c>
      <c r="X4974" s="6" t="s">
        <v>398</v>
      </c>
      <c r="Y4974" s="6" t="s">
        <v>398</v>
      </c>
      <c r="Z4974" s="6" t="s">
        <v>398</v>
      </c>
      <c r="AA4974" s="6" t="s">
        <v>398</v>
      </c>
      <c r="AB4974" s="6" t="s">
        <v>398</v>
      </c>
      <c r="AC4974" s="6" t="s">
        <v>398</v>
      </c>
    </row>
    <row r="4978" spans="5:29">
      <c r="E4978" s="6" t="s">
        <v>393</v>
      </c>
      <c r="K4978" s="10" t="s">
        <v>399</v>
      </c>
      <c r="L4978" s="10" t="s">
        <v>399</v>
      </c>
      <c r="M4978" s="10" t="s">
        <v>399</v>
      </c>
      <c r="N4978" s="10" t="s">
        <v>399</v>
      </c>
      <c r="R4978" s="7">
        <v>0.6105</v>
      </c>
      <c r="S4978" s="7">
        <v>0.6597999930381775</v>
      </c>
      <c r="T4978" s="7">
        <v>0.6074000000953674</v>
      </c>
      <c r="U4978" s="7">
        <v>0.6259</v>
      </c>
      <c r="V4978" s="8" t="s">
        <v>396</v>
      </c>
      <c r="W4978" s="9">
        <v>1.06</v>
      </c>
      <c r="X4978" s="6" t="s">
        <v>398</v>
      </c>
      <c r="Y4978" s="6" t="s">
        <v>398</v>
      </c>
      <c r="Z4978" s="6" t="s">
        <v>398</v>
      </c>
      <c r="AA4978" s="6" t="s">
        <v>398</v>
      </c>
      <c r="AB4978" s="6" t="s">
        <v>398</v>
      </c>
      <c r="AC4978" s="6" t="s">
        <v>398</v>
      </c>
    </row>
    <row r="4979" spans="5:29">
      <c r="E4979" s="11" t="s">
        <v>392</v>
      </c>
      <c r="K4979" s="10" t="s">
        <v>399</v>
      </c>
      <c r="L4979" s="10" t="s">
        <v>399</v>
      </c>
      <c r="M4979" s="10" t="s">
        <v>399</v>
      </c>
      <c r="N4979" s="10" t="s">
        <v>399</v>
      </c>
      <c r="R4979" s="7">
        <v>0.6104000000000001</v>
      </c>
      <c r="S4979" s="7">
        <v>0.6597999930381775</v>
      </c>
      <c r="T4979" s="7">
        <v>0.6137999892234802</v>
      </c>
      <c r="U4979" s="7">
        <v>0.628</v>
      </c>
      <c r="V4979" s="8" t="s">
        <v>396</v>
      </c>
      <c r="W4979" s="9">
        <v>1.06</v>
      </c>
      <c r="X4979" s="6" t="s">
        <v>398</v>
      </c>
      <c r="Y4979" s="6" t="s">
        <v>398</v>
      </c>
      <c r="Z4979" s="6" t="s">
        <v>398</v>
      </c>
      <c r="AA4979" s="6" t="s">
        <v>398</v>
      </c>
      <c r="AB4979" s="6" t="s">
        <v>398</v>
      </c>
      <c r="AC4979" s="6" t="s">
        <v>398</v>
      </c>
    </row>
    <row r="4985" spans="5:29">
      <c r="E4985" s="11" t="s">
        <v>392</v>
      </c>
      <c r="K4985" s="10" t="s">
        <v>399</v>
      </c>
      <c r="L4985" s="10" t="s">
        <v>399</v>
      </c>
      <c r="M4985" s="10" t="s">
        <v>399</v>
      </c>
      <c r="N4985" s="10" t="s">
        <v>399</v>
      </c>
      <c r="R4985" s="7">
        <v>0.6176</v>
      </c>
      <c r="S4985" s="7">
        <v>0.6509000062942505</v>
      </c>
      <c r="T4985" s="7">
        <v>0.5936999917030334</v>
      </c>
      <c r="U4985" s="7">
        <v>0.6207</v>
      </c>
      <c r="V4985" s="10" t="s">
        <v>397</v>
      </c>
      <c r="W4985" s="12">
        <v>-4.21</v>
      </c>
      <c r="X4985" s="6" t="s">
        <v>398</v>
      </c>
      <c r="Y4985" s="6" t="s">
        <v>398</v>
      </c>
      <c r="Z4985" s="6" t="s">
        <v>398</v>
      </c>
      <c r="AA4985" s="6" t="s">
        <v>398</v>
      </c>
      <c r="AB4985" s="6" t="s">
        <v>398</v>
      </c>
      <c r="AC4985" s="6" t="s">
        <v>398</v>
      </c>
    </row>
    <row r="4987" spans="5:29">
      <c r="E4987" s="6" t="s">
        <v>393</v>
      </c>
      <c r="K4987" s="10" t="s">
        <v>399</v>
      </c>
      <c r="L4987" s="10" t="s">
        <v>399</v>
      </c>
      <c r="M4987" s="10" t="s">
        <v>399</v>
      </c>
      <c r="N4987" s="10" t="s">
        <v>399</v>
      </c>
      <c r="R4987" s="7">
        <v>0.6699000000000001</v>
      </c>
      <c r="S4987" s="7">
        <v>0.6938999891281128</v>
      </c>
      <c r="T4987" s="7">
        <v>0.6297000050544739</v>
      </c>
      <c r="U4987" s="7">
        <v>0.6645</v>
      </c>
      <c r="V4987" s="8" t="s">
        <v>396</v>
      </c>
      <c r="W4987" s="9">
        <v>1.7</v>
      </c>
      <c r="X4987" s="6" t="s">
        <v>398</v>
      </c>
      <c r="Y4987" s="6" t="s">
        <v>398</v>
      </c>
      <c r="Z4987" s="6" t="s">
        <v>398</v>
      </c>
      <c r="AA4987" s="6" t="s">
        <v>398</v>
      </c>
      <c r="AB4987" s="6" t="s">
        <v>398</v>
      </c>
      <c r="AC4987" s="6" t="s">
        <v>398</v>
      </c>
    </row>
    <row r="4988" spans="5:29">
      <c r="E4988" s="11" t="s">
        <v>392</v>
      </c>
      <c r="K4988" s="10" t="s">
        <v>399</v>
      </c>
      <c r="L4988" s="10" t="s">
        <v>399</v>
      </c>
      <c r="M4988" s="10" t="s">
        <v>399</v>
      </c>
      <c r="N4988" s="10" t="s">
        <v>399</v>
      </c>
      <c r="R4988" s="7">
        <v>0.676</v>
      </c>
      <c r="S4988" s="7">
        <v>0.705299973487854</v>
      </c>
      <c r="T4988" s="7">
        <v>0.6499000191688538</v>
      </c>
      <c r="U4988" s="7">
        <v>0.6771</v>
      </c>
      <c r="V4988" s="8" t="s">
        <v>396</v>
      </c>
      <c r="W4988" s="9">
        <v>1.7</v>
      </c>
      <c r="X4988" s="6" t="s">
        <v>398</v>
      </c>
      <c r="Y4988" s="6" t="s">
        <v>398</v>
      </c>
      <c r="Z4988" s="6" t="s">
        <v>398</v>
      </c>
      <c r="AA4988" s="6" t="s">
        <v>398</v>
      </c>
      <c r="AB4988" s="6" t="s">
        <v>398</v>
      </c>
      <c r="AC4988" s="6" t="s">
        <v>398</v>
      </c>
    </row>
    <row r="5024" spans="5:29">
      <c r="E5024" s="6" t="s">
        <v>393</v>
      </c>
      <c r="K5024" s="10" t="s">
        <v>399</v>
      </c>
      <c r="L5024" s="10" t="s">
        <v>399</v>
      </c>
      <c r="M5024" s="10" t="s">
        <v>399</v>
      </c>
      <c r="N5024" s="10" t="s">
        <v>399</v>
      </c>
      <c r="R5024" s="7">
        <v>0.6025</v>
      </c>
      <c r="S5024" s="7">
        <v>0.6897000074386597</v>
      </c>
      <c r="T5024" s="7">
        <v>0.5388000011444092</v>
      </c>
      <c r="U5024" s="7">
        <v>0.6103</v>
      </c>
      <c r="V5024" s="10" t="s">
        <v>397</v>
      </c>
      <c r="W5024" s="12">
        <v>-7.12</v>
      </c>
      <c r="X5024" s="6" t="s">
        <v>398</v>
      </c>
      <c r="Y5024" s="6" t="s">
        <v>398</v>
      </c>
      <c r="Z5024" s="6" t="s">
        <v>398</v>
      </c>
      <c r="AA5024" s="10" t="s">
        <v>399</v>
      </c>
      <c r="AB5024" s="10" t="s">
        <v>399</v>
      </c>
      <c r="AC5024" s="10" t="s">
        <v>399</v>
      </c>
    </row>
    <row r="5055" spans="5:29">
      <c r="E5055" s="11" t="s">
        <v>392</v>
      </c>
      <c r="K5055" s="10" t="s">
        <v>399</v>
      </c>
      <c r="L5055" s="10" t="s">
        <v>399</v>
      </c>
      <c r="M5055" s="10" t="s">
        <v>399</v>
      </c>
      <c r="N5055" s="10" t="s">
        <v>399</v>
      </c>
      <c r="R5055" s="7">
        <v>0.6141</v>
      </c>
      <c r="S5055" s="7">
        <v>0.6801000237464905</v>
      </c>
      <c r="T5055" s="7">
        <v>0.5788000226020813</v>
      </c>
      <c r="U5055" s="7">
        <v>0.6243</v>
      </c>
      <c r="V5055" s="10" t="s">
        <v>397</v>
      </c>
      <c r="W5055" s="12">
        <v>-4.95</v>
      </c>
      <c r="X5055" s="6" t="s">
        <v>398</v>
      </c>
      <c r="Y5055" s="6" t="s">
        <v>398</v>
      </c>
      <c r="Z5055" s="6" t="s">
        <v>398</v>
      </c>
      <c r="AA5055" s="6" t="s">
        <v>398</v>
      </c>
      <c r="AB5055" s="6" t="s">
        <v>398</v>
      </c>
      <c r="AC5055" s="6" t="s">
        <v>398</v>
      </c>
    </row>
    <row r="5058" spans="5:29">
      <c r="E5058" s="6" t="s">
        <v>393</v>
      </c>
      <c r="K5058" s="6" t="s">
        <v>398</v>
      </c>
      <c r="L5058" s="6" t="s">
        <v>398</v>
      </c>
      <c r="M5058" s="6" t="s">
        <v>398</v>
      </c>
      <c r="N5058" s="6" t="s">
        <v>398</v>
      </c>
      <c r="R5058" s="7">
        <v>0.617</v>
      </c>
      <c r="S5058" s="7">
        <v>0.5625</v>
      </c>
      <c r="T5058" s="7">
        <v>0.5873000025749207</v>
      </c>
      <c r="U5058" s="7">
        <v>0.5889</v>
      </c>
      <c r="V5058" s="10" t="s">
        <v>397</v>
      </c>
      <c r="W5058" s="12">
        <v>-2.21</v>
      </c>
      <c r="X5058" s="6" t="s">
        <v>398</v>
      </c>
      <c r="Y5058" s="6" t="s">
        <v>398</v>
      </c>
      <c r="Z5058" s="6" t="s">
        <v>398</v>
      </c>
      <c r="AA5058" s="6" t="s">
        <v>398</v>
      </c>
      <c r="AB5058" s="6" t="s">
        <v>398</v>
      </c>
      <c r="AC5058" s="6" t="s">
        <v>398</v>
      </c>
    </row>
    <row r="5110" spans="5:29">
      <c r="E5110" s="6" t="s">
        <v>393</v>
      </c>
      <c r="K5110" s="6" t="s">
        <v>398</v>
      </c>
      <c r="L5110" s="10" t="s">
        <v>399</v>
      </c>
      <c r="M5110" s="10" t="s">
        <v>399</v>
      </c>
      <c r="N5110" s="10" t="s">
        <v>399</v>
      </c>
      <c r="R5110" s="7">
        <v>0.6348</v>
      </c>
      <c r="S5110" s="7">
        <v>0.6669999957084656</v>
      </c>
      <c r="T5110" s="7">
        <v>0.8023999929428101</v>
      </c>
      <c r="U5110" s="7">
        <v>0.7014</v>
      </c>
      <c r="V5110" s="10" t="s">
        <v>397</v>
      </c>
      <c r="W5110" s="12">
        <v>-0.04</v>
      </c>
      <c r="X5110" s="6" t="s">
        <v>398</v>
      </c>
      <c r="Y5110" s="6" t="s">
        <v>398</v>
      </c>
      <c r="Z5110" s="6" t="s">
        <v>398</v>
      </c>
      <c r="AA5110" s="6" t="s">
        <v>398</v>
      </c>
      <c r="AB5110" s="6" t="s">
        <v>398</v>
      </c>
      <c r="AC5110" s="6" t="s">
        <v>398</v>
      </c>
    </row>
    <row r="5111" spans="5:29">
      <c r="E5111" s="11" t="s">
        <v>392</v>
      </c>
      <c r="K5111" s="6" t="s">
        <v>398</v>
      </c>
      <c r="L5111" s="10" t="s">
        <v>399</v>
      </c>
      <c r="M5111" s="10" t="s">
        <v>399</v>
      </c>
      <c r="N5111" s="10" t="s">
        <v>399</v>
      </c>
      <c r="R5111" s="7">
        <v>0.6525</v>
      </c>
      <c r="S5111" s="7">
        <v>0.7504000067710876</v>
      </c>
      <c r="T5111" s="7">
        <v>0.8215000033378601</v>
      </c>
      <c r="U5111" s="7">
        <v>0.7415</v>
      </c>
      <c r="V5111" s="10" t="s">
        <v>397</v>
      </c>
      <c r="W5111" s="12">
        <v>-0.04</v>
      </c>
      <c r="X5111" s="6" t="s">
        <v>398</v>
      </c>
      <c r="Y5111" s="6" t="s">
        <v>398</v>
      </c>
      <c r="Z5111" s="6" t="s">
        <v>398</v>
      </c>
      <c r="AA5111" s="6" t="s">
        <v>398</v>
      </c>
      <c r="AB5111" s="6" t="s">
        <v>398</v>
      </c>
      <c r="AC5111" s="6" t="s">
        <v>398</v>
      </c>
    </row>
    <row r="5143" spans="5:29">
      <c r="E5143" s="6" t="s">
        <v>393</v>
      </c>
      <c r="K5143" s="10" t="s">
        <v>399</v>
      </c>
      <c r="L5143" s="10" t="s">
        <v>399</v>
      </c>
      <c r="M5143" s="10" t="s">
        <v>399</v>
      </c>
      <c r="N5143" s="10" t="s">
        <v>399</v>
      </c>
      <c r="R5143" s="7">
        <v>0.6581</v>
      </c>
      <c r="S5143" s="7">
        <v>0.5856999754905701</v>
      </c>
      <c r="T5143" s="7">
        <v>0.5577999949455261</v>
      </c>
      <c r="U5143" s="7">
        <v>0.6005</v>
      </c>
      <c r="V5143" s="10" t="s">
        <v>397</v>
      </c>
      <c r="W5143" s="12">
        <v>-12.78</v>
      </c>
      <c r="X5143" s="6" t="s">
        <v>398</v>
      </c>
      <c r="Y5143" s="6" t="s">
        <v>398</v>
      </c>
      <c r="Z5143" s="6" t="s">
        <v>398</v>
      </c>
      <c r="AA5143" s="10" t="s">
        <v>399</v>
      </c>
      <c r="AB5143" s="6" t="s">
        <v>398</v>
      </c>
      <c r="AC5143" s="6" t="s">
        <v>398</v>
      </c>
    </row>
    <row r="5154" spans="5:29">
      <c r="E5154" s="11" t="s">
        <v>392</v>
      </c>
      <c r="K5154" s="6" t="s">
        <v>398</v>
      </c>
      <c r="L5154" s="10" t="s">
        <v>399</v>
      </c>
      <c r="M5154" s="10" t="s">
        <v>399</v>
      </c>
      <c r="N5154" s="10" t="s">
        <v>399</v>
      </c>
      <c r="R5154" s="7">
        <v>0.625</v>
      </c>
      <c r="S5154" s="7">
        <v>0.6187999844551086</v>
      </c>
      <c r="T5154" s="7">
        <v>0.565500020980835</v>
      </c>
      <c r="U5154" s="7">
        <v>0.6031</v>
      </c>
      <c r="V5154" s="10" t="s">
        <v>397</v>
      </c>
      <c r="W5154" s="12">
        <v>-6.58</v>
      </c>
      <c r="X5154" s="6" t="s">
        <v>398</v>
      </c>
      <c r="Y5154" s="6" t="s">
        <v>398</v>
      </c>
      <c r="Z5154" s="6" t="s">
        <v>398</v>
      </c>
      <c r="AA5154" s="6" t="s">
        <v>398</v>
      </c>
      <c r="AB5154" s="6" t="s">
        <v>398</v>
      </c>
      <c r="AC5154" s="6" t="s">
        <v>398</v>
      </c>
    </row>
    <row r="5156" spans="5:29">
      <c r="E5156" s="6" t="s">
        <v>393</v>
      </c>
      <c r="K5156" s="6" t="s">
        <v>398</v>
      </c>
      <c r="L5156" s="10" t="s">
        <v>399</v>
      </c>
      <c r="M5156" s="10" t="s">
        <v>399</v>
      </c>
      <c r="N5156" s="10" t="s">
        <v>399</v>
      </c>
      <c r="R5156" s="7">
        <v>0.6181</v>
      </c>
      <c r="S5156" s="7">
        <v>0.6595000028610229</v>
      </c>
      <c r="T5156" s="7">
        <v>0.59579998254776</v>
      </c>
      <c r="U5156" s="7">
        <v>0.6244</v>
      </c>
      <c r="V5156" s="10" t="s">
        <v>397</v>
      </c>
      <c r="W5156" s="12">
        <v>-9.24</v>
      </c>
      <c r="X5156" s="6" t="s">
        <v>398</v>
      </c>
      <c r="Y5156" s="6" t="s">
        <v>398</v>
      </c>
      <c r="Z5156" s="6" t="s">
        <v>398</v>
      </c>
      <c r="AA5156" s="6" t="s">
        <v>398</v>
      </c>
      <c r="AB5156" s="6" t="s">
        <v>398</v>
      </c>
      <c r="AC5156" s="6" t="s">
        <v>398</v>
      </c>
    </row>
    <row r="5162" spans="5:29">
      <c r="E5162" s="6" t="s">
        <v>393</v>
      </c>
      <c r="K5162" s="6" t="s">
        <v>398</v>
      </c>
      <c r="L5162" s="10" t="s">
        <v>399</v>
      </c>
      <c r="M5162" s="10" t="s">
        <v>399</v>
      </c>
      <c r="N5162" s="10" t="s">
        <v>399</v>
      </c>
      <c r="R5162" s="7">
        <v>0.6046</v>
      </c>
      <c r="S5162" s="7">
        <v>0.616100013256073</v>
      </c>
      <c r="T5162" s="7">
        <v>0.6025000214576721</v>
      </c>
      <c r="U5162" s="7">
        <v>0.6077</v>
      </c>
      <c r="V5162" s="10" t="s">
        <v>397</v>
      </c>
      <c r="W5162" s="12">
        <v>-0.97</v>
      </c>
      <c r="X5162" s="6" t="s">
        <v>398</v>
      </c>
      <c r="Y5162" s="6" t="s">
        <v>398</v>
      </c>
      <c r="Z5162" s="6" t="s">
        <v>398</v>
      </c>
      <c r="AA5162" s="6" t="s">
        <v>398</v>
      </c>
      <c r="AB5162" s="6" t="s">
        <v>398</v>
      </c>
      <c r="AC5162" s="6" t="s">
        <v>398</v>
      </c>
    </row>
    <row r="5207" spans="5:29">
      <c r="E5207" s="6" t="s">
        <v>393</v>
      </c>
      <c r="K5207" s="10" t="s">
        <v>399</v>
      </c>
      <c r="L5207" s="10" t="s">
        <v>399</v>
      </c>
      <c r="M5207" s="10" t="s">
        <v>399</v>
      </c>
      <c r="N5207" s="10" t="s">
        <v>399</v>
      </c>
      <c r="R5207" s="7">
        <v>0.6161</v>
      </c>
      <c r="S5207" s="7">
        <v>0.6398000121116638</v>
      </c>
      <c r="T5207" s="7">
        <v>0.5927000045776367</v>
      </c>
      <c r="U5207" s="7">
        <v>0.6162</v>
      </c>
      <c r="V5207" s="10" t="s">
        <v>397</v>
      </c>
      <c r="W5207" s="12">
        <v>-0.35</v>
      </c>
      <c r="X5207" s="6" t="s">
        <v>398</v>
      </c>
      <c r="Y5207" s="6" t="s">
        <v>398</v>
      </c>
      <c r="Z5207" s="6" t="s">
        <v>398</v>
      </c>
      <c r="AA5207" s="6" t="s">
        <v>398</v>
      </c>
      <c r="AB5207" s="6" t="s">
        <v>398</v>
      </c>
      <c r="AC5207" s="6" t="s">
        <v>398</v>
      </c>
    </row>
    <row r="5208" spans="5:29">
      <c r="E5208" s="11" t="s">
        <v>392</v>
      </c>
      <c r="K5208" s="10" t="s">
        <v>399</v>
      </c>
      <c r="L5208" s="10" t="s">
        <v>399</v>
      </c>
      <c r="M5208" s="10" t="s">
        <v>399</v>
      </c>
      <c r="N5208" s="10" t="s">
        <v>399</v>
      </c>
      <c r="R5208" s="7">
        <v>0.6143</v>
      </c>
      <c r="S5208" s="7">
        <v>0.6398000121116638</v>
      </c>
      <c r="T5208" s="7">
        <v>0.6032000184059143</v>
      </c>
      <c r="U5208" s="7">
        <v>0.6191</v>
      </c>
      <c r="V5208" s="10" t="s">
        <v>397</v>
      </c>
      <c r="W5208" s="12">
        <v>-0.35</v>
      </c>
      <c r="X5208" s="6" t="s">
        <v>398</v>
      </c>
      <c r="Y5208" s="6" t="s">
        <v>398</v>
      </c>
      <c r="Z5208" s="6" t="s">
        <v>398</v>
      </c>
      <c r="AA5208" s="6" t="s">
        <v>398</v>
      </c>
      <c r="AB5208" s="6" t="s">
        <v>398</v>
      </c>
      <c r="AC5208" s="6" t="s">
        <v>398</v>
      </c>
    </row>
    <row r="5214" spans="5:29">
      <c r="E5214" s="11" t="s">
        <v>392</v>
      </c>
      <c r="K5214" s="10" t="s">
        <v>399</v>
      </c>
      <c r="L5214" s="10" t="s">
        <v>399</v>
      </c>
      <c r="M5214" s="10" t="s">
        <v>399</v>
      </c>
      <c r="N5214" s="10" t="s">
        <v>399</v>
      </c>
      <c r="R5214" s="7">
        <v>0.6009</v>
      </c>
      <c r="S5214" s="7">
        <v>0.6069999933242798</v>
      </c>
      <c r="T5214" s="7">
        <v>0.5507000088691711</v>
      </c>
      <c r="U5214" s="7">
        <v>0.5862000000000001</v>
      </c>
      <c r="V5214" s="10" t="s">
        <v>397</v>
      </c>
      <c r="W5214" s="12">
        <v>-2.03</v>
      </c>
      <c r="X5214" s="6" t="s">
        <v>398</v>
      </c>
      <c r="Y5214" s="6" t="s">
        <v>398</v>
      </c>
      <c r="Z5214" s="6" t="s">
        <v>398</v>
      </c>
      <c r="AA5214" s="6" t="s">
        <v>398</v>
      </c>
      <c r="AB5214" s="6" t="s">
        <v>398</v>
      </c>
      <c r="AC5214" s="6" t="s">
        <v>398</v>
      </c>
    </row>
    <row r="5226" spans="5:29">
      <c r="E5226" s="11" t="s">
        <v>392</v>
      </c>
      <c r="K5226" s="10" t="s">
        <v>399</v>
      </c>
      <c r="L5226" s="10" t="s">
        <v>399</v>
      </c>
      <c r="M5226" s="10" t="s">
        <v>399</v>
      </c>
      <c r="N5226" s="10" t="s">
        <v>399</v>
      </c>
      <c r="R5226" s="7">
        <v>0.6254999999999999</v>
      </c>
      <c r="S5226" s="7">
        <v>0.6845999956130981</v>
      </c>
      <c r="T5226" s="7">
        <v>0.5699999928474426</v>
      </c>
      <c r="U5226" s="7">
        <v>0.6267</v>
      </c>
      <c r="V5226" s="8" t="s">
        <v>396</v>
      </c>
      <c r="W5226" s="9">
        <v>3.29</v>
      </c>
      <c r="X5226" s="6" t="s">
        <v>398</v>
      </c>
      <c r="Y5226" s="6" t="s">
        <v>398</v>
      </c>
      <c r="Z5226" s="6" t="s">
        <v>398</v>
      </c>
      <c r="AA5226" s="6" t="s">
        <v>398</v>
      </c>
      <c r="AB5226" s="6" t="s">
        <v>398</v>
      </c>
      <c r="AC5226" s="6" t="s">
        <v>398</v>
      </c>
    </row>
    <row r="5235" spans="5:29">
      <c r="E5235" s="6" t="s">
        <v>393</v>
      </c>
      <c r="K5235" s="10" t="s">
        <v>399</v>
      </c>
      <c r="L5235" s="10" t="s">
        <v>399</v>
      </c>
      <c r="M5235" s="10" t="s">
        <v>399</v>
      </c>
      <c r="N5235" s="6" t="s">
        <v>398</v>
      </c>
      <c r="R5235" s="7">
        <v>0.6447000000000001</v>
      </c>
      <c r="S5235" s="7">
        <v>0.6360999941825867</v>
      </c>
      <c r="T5235" s="7">
        <v>0.6234999895095825</v>
      </c>
      <c r="U5235" s="7">
        <v>0.6348</v>
      </c>
      <c r="V5235" s="8" t="s">
        <v>396</v>
      </c>
      <c r="W5235" s="9">
        <v>9.1</v>
      </c>
      <c r="X5235" s="6" t="s">
        <v>398</v>
      </c>
      <c r="Y5235" s="6" t="s">
        <v>398</v>
      </c>
      <c r="Z5235" s="6" t="s">
        <v>398</v>
      </c>
      <c r="AA5235" s="6" t="s">
        <v>398</v>
      </c>
      <c r="AB5235" s="6" t="s">
        <v>398</v>
      </c>
      <c r="AC5235" s="6" t="s">
        <v>398</v>
      </c>
    </row>
    <row r="5236" spans="5:29">
      <c r="E5236" s="11" t="s">
        <v>392</v>
      </c>
      <c r="K5236" s="10" t="s">
        <v>399</v>
      </c>
      <c r="L5236" s="10" t="s">
        <v>399</v>
      </c>
      <c r="M5236" s="10" t="s">
        <v>399</v>
      </c>
      <c r="N5236" s="6" t="s">
        <v>398</v>
      </c>
      <c r="R5236" s="7">
        <v>0.6373</v>
      </c>
      <c r="S5236" s="7">
        <v>0.6654999852180481</v>
      </c>
      <c r="T5236" s="7">
        <v>0.644599974155426</v>
      </c>
      <c r="U5236" s="7">
        <v>0.6492</v>
      </c>
      <c r="V5236" s="8" t="s">
        <v>396</v>
      </c>
      <c r="W5236" s="9">
        <v>9.1</v>
      </c>
      <c r="X5236" s="6" t="s">
        <v>398</v>
      </c>
      <c r="Y5236" s="6" t="s">
        <v>398</v>
      </c>
      <c r="Z5236" s="6" t="s">
        <v>398</v>
      </c>
      <c r="AA5236" s="6" t="s">
        <v>398</v>
      </c>
      <c r="AB5236" s="6" t="s">
        <v>398</v>
      </c>
      <c r="AC5236" s="6" t="s">
        <v>398</v>
      </c>
    </row>
    <row r="5243" spans="5:29">
      <c r="E5243" s="6" t="s">
        <v>393</v>
      </c>
      <c r="K5243" s="10" t="s">
        <v>399</v>
      </c>
      <c r="L5243" s="10" t="s">
        <v>399</v>
      </c>
      <c r="M5243" s="10" t="s">
        <v>399</v>
      </c>
      <c r="N5243" s="10" t="s">
        <v>399</v>
      </c>
      <c r="R5243" s="7">
        <v>0.6012</v>
      </c>
      <c r="S5243" s="7">
        <v>0.616100013256073</v>
      </c>
      <c r="T5243" s="7">
        <v>0.5856000185012817</v>
      </c>
      <c r="U5243" s="7">
        <v>0.6009</v>
      </c>
      <c r="V5243" s="10" t="s">
        <v>397</v>
      </c>
      <c r="W5243" s="12">
        <v>-1.28</v>
      </c>
      <c r="X5243" s="6" t="s">
        <v>398</v>
      </c>
      <c r="Y5243" s="6" t="s">
        <v>398</v>
      </c>
      <c r="Z5243" s="6" t="s">
        <v>398</v>
      </c>
      <c r="AA5243" s="6" t="s">
        <v>398</v>
      </c>
      <c r="AB5243" s="6" t="s">
        <v>398</v>
      </c>
      <c r="AC5243" s="6" t="s">
        <v>398</v>
      </c>
    </row>
    <row r="5252" spans="5:29">
      <c r="E5252" s="6" t="s">
        <v>393</v>
      </c>
      <c r="K5252" s="10" t="s">
        <v>399</v>
      </c>
      <c r="L5252" s="6" t="s">
        <v>398</v>
      </c>
      <c r="M5252" s="6" t="s">
        <v>398</v>
      </c>
      <c r="N5252" s="6" t="s">
        <v>398</v>
      </c>
      <c r="R5252" s="7">
        <v>0.6387</v>
      </c>
      <c r="S5252" s="7">
        <v>0.6244999766349792</v>
      </c>
      <c r="T5252" s="7">
        <v>0.6019999980926514</v>
      </c>
      <c r="U5252" s="7">
        <v>0.6217</v>
      </c>
      <c r="V5252" s="10" t="s">
        <v>397</v>
      </c>
      <c r="W5252" s="12">
        <v>-0.5600000000000001</v>
      </c>
      <c r="X5252" s="6" t="s">
        <v>398</v>
      </c>
      <c r="Y5252" s="6" t="s">
        <v>398</v>
      </c>
      <c r="Z5252" s="6" t="s">
        <v>398</v>
      </c>
      <c r="AA5252" s="6" t="s">
        <v>398</v>
      </c>
      <c r="AB5252" s="6" t="s">
        <v>398</v>
      </c>
      <c r="AC5252" s="6" t="s">
        <v>398</v>
      </c>
    </row>
    <row r="5282" spans="5:29">
      <c r="E5282" s="6" t="s">
        <v>393</v>
      </c>
      <c r="K5282" s="6" t="s">
        <v>398</v>
      </c>
      <c r="L5282" s="10" t="s">
        <v>399</v>
      </c>
      <c r="M5282" s="10" t="s">
        <v>399</v>
      </c>
      <c r="N5282" s="10" t="s">
        <v>399</v>
      </c>
      <c r="R5282" s="7">
        <v>0.6005</v>
      </c>
      <c r="S5282" s="7">
        <v>0.6654000282287598</v>
      </c>
      <c r="T5282" s="7">
        <v>0.6266000270843506</v>
      </c>
      <c r="U5282" s="7">
        <v>0.6308</v>
      </c>
      <c r="V5282" s="8" t="s">
        <v>396</v>
      </c>
      <c r="W5282" s="9">
        <v>5.83</v>
      </c>
      <c r="X5282" s="6" t="s">
        <v>398</v>
      </c>
      <c r="Y5282" s="6" t="s">
        <v>398</v>
      </c>
      <c r="Z5282" s="6" t="s">
        <v>398</v>
      </c>
      <c r="AA5282" s="6" t="s">
        <v>398</v>
      </c>
      <c r="AB5282" s="6" t="s">
        <v>398</v>
      </c>
      <c r="AC5282" s="6" t="s">
        <v>398</v>
      </c>
    </row>
    <row r="5299" spans="5:29">
      <c r="E5299" s="11" t="s">
        <v>392</v>
      </c>
      <c r="K5299" s="10" t="s">
        <v>399</v>
      </c>
      <c r="L5299" s="10" t="s">
        <v>399</v>
      </c>
      <c r="M5299" s="10" t="s">
        <v>399</v>
      </c>
      <c r="N5299" s="10" t="s">
        <v>399</v>
      </c>
      <c r="R5299" s="7">
        <v>0.6339</v>
      </c>
      <c r="S5299" s="7">
        <v>0.6104000210762024</v>
      </c>
      <c r="T5299" s="7">
        <v>0.5778999924659729</v>
      </c>
      <c r="U5299" s="7">
        <v>0.6074000000000001</v>
      </c>
      <c r="V5299" s="10" t="s">
        <v>397</v>
      </c>
      <c r="W5299" s="12">
        <v>-2.15</v>
      </c>
      <c r="X5299" s="6" t="s">
        <v>398</v>
      </c>
      <c r="Y5299" s="6" t="s">
        <v>398</v>
      </c>
      <c r="Z5299" s="6" t="s">
        <v>398</v>
      </c>
      <c r="AA5299" s="6" t="s">
        <v>398</v>
      </c>
      <c r="AB5299" s="6" t="s">
        <v>398</v>
      </c>
      <c r="AC5299" s="6" t="s">
        <v>398</v>
      </c>
    </row>
    <row r="5303" spans="5:29">
      <c r="E5303" s="11" t="s">
        <v>392</v>
      </c>
      <c r="K5303" s="6" t="s">
        <v>398</v>
      </c>
      <c r="L5303" s="10" t="s">
        <v>399</v>
      </c>
      <c r="M5303" s="6" t="s">
        <v>398</v>
      </c>
      <c r="N5303" s="6" t="s">
        <v>398</v>
      </c>
      <c r="R5303" s="7">
        <v>0.6323</v>
      </c>
      <c r="S5303" s="7">
        <v>0.6855000257492065</v>
      </c>
      <c r="T5303" s="7">
        <v>0.6087999939918518</v>
      </c>
      <c r="U5303" s="7">
        <v>0.6422</v>
      </c>
      <c r="V5303" s="8" t="s">
        <v>396</v>
      </c>
      <c r="W5303" s="9">
        <v>3.9</v>
      </c>
      <c r="X5303" s="6" t="s">
        <v>398</v>
      </c>
      <c r="Y5303" s="6" t="s">
        <v>398</v>
      </c>
      <c r="Z5303" s="6" t="s">
        <v>398</v>
      </c>
      <c r="AA5303" s="6" t="s">
        <v>398</v>
      </c>
      <c r="AB5303" s="6" t="s">
        <v>398</v>
      </c>
      <c r="AC5303" s="6" t="s">
        <v>398</v>
      </c>
    </row>
    <row r="5308" spans="5:29">
      <c r="E5308" s="6" t="s">
        <v>393</v>
      </c>
      <c r="K5308" s="10" t="s">
        <v>399</v>
      </c>
      <c r="L5308" s="10" t="s">
        <v>399</v>
      </c>
      <c r="M5308" s="10" t="s">
        <v>399</v>
      </c>
      <c r="N5308" s="10" t="s">
        <v>399</v>
      </c>
      <c r="R5308" s="7">
        <v>0.6519</v>
      </c>
      <c r="S5308" s="7">
        <v>0.7013000249862671</v>
      </c>
      <c r="T5308" s="7">
        <v>0.6248999834060669</v>
      </c>
      <c r="U5308" s="7">
        <v>0.6594</v>
      </c>
      <c r="V5308" s="8" t="s">
        <v>396</v>
      </c>
      <c r="W5308" s="9">
        <v>2.15</v>
      </c>
      <c r="X5308" s="6" t="s">
        <v>398</v>
      </c>
      <c r="Y5308" s="6" t="s">
        <v>398</v>
      </c>
      <c r="Z5308" s="6" t="s">
        <v>398</v>
      </c>
      <c r="AA5308" s="6" t="s">
        <v>398</v>
      </c>
      <c r="AB5308" s="6" t="s">
        <v>398</v>
      </c>
      <c r="AC5308" s="6" t="s">
        <v>398</v>
      </c>
    </row>
    <row r="5314" spans="5:29">
      <c r="E5314" s="6" t="s">
        <v>393</v>
      </c>
      <c r="K5314" s="10" t="s">
        <v>399</v>
      </c>
      <c r="L5314" s="10" t="s">
        <v>399</v>
      </c>
      <c r="M5314" s="10" t="s">
        <v>399</v>
      </c>
      <c r="N5314" s="10" t="s">
        <v>399</v>
      </c>
      <c r="R5314" s="7">
        <v>0.6284</v>
      </c>
      <c r="S5314" s="7">
        <v>0.6563000082969666</v>
      </c>
      <c r="T5314" s="7">
        <v>0.6201000213623047</v>
      </c>
      <c r="U5314" s="7">
        <v>0.6349</v>
      </c>
      <c r="V5314" s="8" t="s">
        <v>396</v>
      </c>
      <c r="W5314" s="9">
        <v>1.03</v>
      </c>
      <c r="X5314" s="6" t="s">
        <v>398</v>
      </c>
      <c r="Y5314" s="6" t="s">
        <v>398</v>
      </c>
      <c r="Z5314" s="6" t="s">
        <v>398</v>
      </c>
      <c r="AA5314" s="6" t="s">
        <v>398</v>
      </c>
      <c r="AB5314" s="6" t="s">
        <v>398</v>
      </c>
      <c r="AC5314" s="6" t="s">
        <v>398</v>
      </c>
    </row>
    <row r="5315" spans="5:29">
      <c r="E5315" s="11" t="s">
        <v>392</v>
      </c>
      <c r="K5315" s="10" t="s">
        <v>399</v>
      </c>
      <c r="L5315" s="10" t="s">
        <v>399</v>
      </c>
      <c r="M5315" s="10" t="s">
        <v>399</v>
      </c>
      <c r="N5315" s="10" t="s">
        <v>399</v>
      </c>
      <c r="R5315" s="7">
        <v>0.6128</v>
      </c>
      <c r="S5315" s="7">
        <v>0.6995000243186951</v>
      </c>
      <c r="T5315" s="7">
        <v>0.6341999769210815</v>
      </c>
      <c r="U5315" s="7">
        <v>0.6488</v>
      </c>
      <c r="V5315" s="8" t="s">
        <v>396</v>
      </c>
      <c r="W5315" s="9">
        <v>1.03</v>
      </c>
      <c r="X5315" s="6" t="s">
        <v>398</v>
      </c>
      <c r="Y5315" s="6" t="s">
        <v>398</v>
      </c>
      <c r="Z5315" s="6" t="s">
        <v>398</v>
      </c>
      <c r="AA5315" s="6" t="s">
        <v>398</v>
      </c>
      <c r="AB5315" s="6" t="s">
        <v>398</v>
      </c>
      <c r="AC5315" s="6" t="s">
        <v>398</v>
      </c>
    </row>
    <row r="5316" spans="5:29">
      <c r="E5316" s="11" t="s">
        <v>392</v>
      </c>
      <c r="K5316" s="10" t="s">
        <v>399</v>
      </c>
      <c r="L5316" s="10" t="s">
        <v>399</v>
      </c>
      <c r="M5316" s="10" t="s">
        <v>399</v>
      </c>
      <c r="N5316" s="10" t="s">
        <v>399</v>
      </c>
      <c r="R5316" s="7">
        <v>0.6217</v>
      </c>
      <c r="S5316" s="7">
        <v>0.631600022315979</v>
      </c>
      <c r="T5316" s="7">
        <v>0.6187000274658203</v>
      </c>
      <c r="U5316" s="7">
        <v>0.624</v>
      </c>
      <c r="V5316" s="10" t="s">
        <v>397</v>
      </c>
      <c r="W5316" s="12">
        <v>-3.24</v>
      </c>
      <c r="X5316" s="6" t="s">
        <v>398</v>
      </c>
      <c r="Y5316" s="6" t="s">
        <v>398</v>
      </c>
      <c r="Z5316" s="6" t="s">
        <v>398</v>
      </c>
      <c r="AA5316" s="6" t="s">
        <v>398</v>
      </c>
      <c r="AB5316" s="6" t="s">
        <v>398</v>
      </c>
      <c r="AC5316" s="6" t="s">
        <v>398</v>
      </c>
    </row>
    <row r="5331" spans="5:29">
      <c r="E5331" s="6" t="s">
        <v>393</v>
      </c>
      <c r="K5331" s="10" t="s">
        <v>399</v>
      </c>
      <c r="L5331" s="10" t="s">
        <v>399</v>
      </c>
      <c r="M5331" s="10" t="s">
        <v>399</v>
      </c>
      <c r="N5331" s="10" t="s">
        <v>399</v>
      </c>
      <c r="R5331" s="7">
        <v>0.6427</v>
      </c>
      <c r="S5331" s="7">
        <v>0.6894999742507935</v>
      </c>
      <c r="T5331" s="7">
        <v>0.6263999938964844</v>
      </c>
      <c r="U5331" s="7">
        <v>0.6529</v>
      </c>
      <c r="V5331" s="10" t="s">
        <v>397</v>
      </c>
      <c r="W5331" s="12">
        <v>-1.19</v>
      </c>
      <c r="X5331" s="6" t="s">
        <v>398</v>
      </c>
      <c r="Y5331" s="6" t="s">
        <v>398</v>
      </c>
      <c r="Z5331" s="6" t="s">
        <v>398</v>
      </c>
      <c r="AA5331" s="6" t="s">
        <v>398</v>
      </c>
      <c r="AB5331" s="6" t="s">
        <v>398</v>
      </c>
      <c r="AC5331" s="6" t="s">
        <v>398</v>
      </c>
    </row>
    <row r="5332" spans="5:29">
      <c r="E5332" s="11" t="s">
        <v>392</v>
      </c>
      <c r="K5332" s="10" t="s">
        <v>399</v>
      </c>
      <c r="L5332" s="10" t="s">
        <v>399</v>
      </c>
      <c r="M5332" s="10" t="s">
        <v>399</v>
      </c>
      <c r="N5332" s="10" t="s">
        <v>399</v>
      </c>
      <c r="R5332" s="7">
        <v>0.6284999999999999</v>
      </c>
      <c r="S5332" s="7">
        <v>0.7372000217437744</v>
      </c>
      <c r="T5332" s="7">
        <v>0.6474000215530396</v>
      </c>
      <c r="U5332" s="7">
        <v>0.671</v>
      </c>
      <c r="V5332" s="10" t="s">
        <v>397</v>
      </c>
      <c r="W5332" s="12">
        <v>-1.19</v>
      </c>
      <c r="X5332" s="6" t="s">
        <v>398</v>
      </c>
      <c r="Y5332" s="6" t="s">
        <v>398</v>
      </c>
      <c r="Z5332" s="6" t="s">
        <v>398</v>
      </c>
      <c r="AA5332" s="6" t="s">
        <v>398</v>
      </c>
      <c r="AB5332" s="6" t="s">
        <v>398</v>
      </c>
      <c r="AC5332" s="6" t="s">
        <v>398</v>
      </c>
    </row>
    <row r="5360" spans="5:29">
      <c r="E5360" s="6" t="s">
        <v>393</v>
      </c>
      <c r="K5360" s="10" t="s">
        <v>399</v>
      </c>
      <c r="L5360" s="10" t="s">
        <v>399</v>
      </c>
      <c r="M5360" s="10" t="s">
        <v>399</v>
      </c>
      <c r="N5360" s="10" t="s">
        <v>399</v>
      </c>
      <c r="R5360" s="7">
        <v>0.6036</v>
      </c>
      <c r="S5360" s="7">
        <v>0.6513000130653381</v>
      </c>
      <c r="T5360" s="7">
        <v>0.5906999707221985</v>
      </c>
      <c r="U5360" s="7">
        <v>0.6152</v>
      </c>
      <c r="V5360" s="8" t="s">
        <v>396</v>
      </c>
      <c r="W5360" s="9">
        <v>6.97</v>
      </c>
      <c r="X5360" s="6" t="s">
        <v>398</v>
      </c>
      <c r="Y5360" s="6" t="s">
        <v>398</v>
      </c>
      <c r="Z5360" s="6" t="s">
        <v>398</v>
      </c>
      <c r="AA5360" s="6" t="s">
        <v>398</v>
      </c>
      <c r="AB5360" s="6" t="s">
        <v>398</v>
      </c>
      <c r="AC5360" s="6" t="s">
        <v>398</v>
      </c>
    </row>
    <row r="5373" spans="5:29">
      <c r="E5373" s="6" t="s">
        <v>393</v>
      </c>
      <c r="K5373" s="10" t="s">
        <v>399</v>
      </c>
      <c r="L5373" s="10" t="s">
        <v>399</v>
      </c>
      <c r="M5373" s="10" t="s">
        <v>399</v>
      </c>
      <c r="N5373" s="10" t="s">
        <v>399</v>
      </c>
      <c r="R5373" s="7">
        <v>0.6231</v>
      </c>
      <c r="S5373" s="7">
        <v>0.6660000085830688</v>
      </c>
      <c r="T5373" s="7">
        <v>0.5633999705314636</v>
      </c>
      <c r="U5373" s="7">
        <v>0.6175</v>
      </c>
      <c r="V5373" s="8" t="s">
        <v>396</v>
      </c>
      <c r="W5373" s="9">
        <v>6.71</v>
      </c>
      <c r="X5373" s="6" t="s">
        <v>398</v>
      </c>
      <c r="Y5373" s="6" t="s">
        <v>398</v>
      </c>
      <c r="Z5373" s="6" t="s">
        <v>398</v>
      </c>
      <c r="AA5373" s="6" t="s">
        <v>398</v>
      </c>
      <c r="AB5373" s="6" t="s">
        <v>398</v>
      </c>
      <c r="AC5373" s="6" t="s">
        <v>398</v>
      </c>
    </row>
    <row r="5389" spans="5:29">
      <c r="E5389" s="6" t="s">
        <v>393</v>
      </c>
      <c r="K5389" s="10" t="s">
        <v>399</v>
      </c>
      <c r="L5389" s="10" t="s">
        <v>399</v>
      </c>
      <c r="M5389" s="10" t="s">
        <v>399</v>
      </c>
      <c r="N5389" s="10" t="s">
        <v>399</v>
      </c>
      <c r="R5389" s="7">
        <v>0.6278</v>
      </c>
      <c r="S5389" s="7">
        <v>0.7081999778747559</v>
      </c>
      <c r="T5389" s="7">
        <v>0.6158999800682068</v>
      </c>
      <c r="U5389" s="7">
        <v>0.6506</v>
      </c>
      <c r="V5389" s="8" t="s">
        <v>396</v>
      </c>
      <c r="W5389" s="9">
        <v>0.72</v>
      </c>
      <c r="X5389" s="6" t="s">
        <v>398</v>
      </c>
      <c r="Y5389" s="6" t="s">
        <v>398</v>
      </c>
      <c r="Z5389" s="6" t="s">
        <v>398</v>
      </c>
      <c r="AA5389" s="6" t="s">
        <v>398</v>
      </c>
      <c r="AB5389" s="6" t="s">
        <v>398</v>
      </c>
      <c r="AC5389" s="6" t="s">
        <v>398</v>
      </c>
    </row>
    <row r="5426" spans="5:29">
      <c r="E5426" s="11" t="s">
        <v>392</v>
      </c>
      <c r="K5426" s="6" t="s">
        <v>398</v>
      </c>
      <c r="L5426" s="6" t="s">
        <v>398</v>
      </c>
      <c r="M5426" s="6" t="s">
        <v>398</v>
      </c>
      <c r="N5426" s="6" t="s">
        <v>398</v>
      </c>
      <c r="R5426" s="7">
        <v>0.6247</v>
      </c>
      <c r="S5426" s="7">
        <v>0.666700005531311</v>
      </c>
      <c r="T5426" s="7">
        <v>0.6037999987602234</v>
      </c>
      <c r="U5426" s="7">
        <v>0.6317</v>
      </c>
      <c r="V5426" s="8" t="s">
        <v>396</v>
      </c>
      <c r="W5426" s="9">
        <v>3.91</v>
      </c>
      <c r="X5426" s="6" t="s">
        <v>398</v>
      </c>
      <c r="Y5426" s="6" t="s">
        <v>398</v>
      </c>
      <c r="Z5426" s="6" t="s">
        <v>398</v>
      </c>
      <c r="AA5426" s="6" t="s">
        <v>398</v>
      </c>
      <c r="AB5426" s="6" t="s">
        <v>398</v>
      </c>
      <c r="AC5426" s="6" t="s">
        <v>398</v>
      </c>
    </row>
    <row r="5440" spans="5:29">
      <c r="E5440" s="6" t="s">
        <v>393</v>
      </c>
      <c r="K5440" s="10" t="s">
        <v>399</v>
      </c>
      <c r="L5440" s="10" t="s">
        <v>399</v>
      </c>
      <c r="M5440" s="10" t="s">
        <v>399</v>
      </c>
      <c r="N5440" s="10" t="s">
        <v>399</v>
      </c>
      <c r="R5440" s="7">
        <v>0.6093</v>
      </c>
      <c r="S5440" s="7">
        <v>0.6815000176429749</v>
      </c>
      <c r="T5440" s="7">
        <v>0.6176000237464905</v>
      </c>
      <c r="U5440" s="7">
        <v>0.6361</v>
      </c>
      <c r="V5440" s="8" t="s">
        <v>396</v>
      </c>
      <c r="W5440" s="9">
        <v>1.35</v>
      </c>
      <c r="X5440" s="6" t="s">
        <v>398</v>
      </c>
      <c r="Y5440" s="6" t="s">
        <v>398</v>
      </c>
      <c r="Z5440" s="6" t="s">
        <v>398</v>
      </c>
      <c r="AA5440" s="6" t="s">
        <v>398</v>
      </c>
      <c r="AB5440" s="6" t="s">
        <v>398</v>
      </c>
      <c r="AC5440" s="6" t="s">
        <v>398</v>
      </c>
    </row>
    <row r="5452" spans="5:29">
      <c r="E5452" s="6" t="s">
        <v>393</v>
      </c>
      <c r="K5452" s="10" t="s">
        <v>399</v>
      </c>
      <c r="L5452" s="10" t="s">
        <v>399</v>
      </c>
      <c r="M5452" s="10" t="s">
        <v>399</v>
      </c>
      <c r="N5452" s="10" t="s">
        <v>399</v>
      </c>
      <c r="R5452" s="7">
        <v>0.6034</v>
      </c>
      <c r="S5452" s="7">
        <v>0.6854000091552734</v>
      </c>
      <c r="T5452" s="7">
        <v>0.6089000105857849</v>
      </c>
      <c r="U5452" s="7">
        <v>0.6326000000000001</v>
      </c>
      <c r="V5452" s="8" t="s">
        <v>396</v>
      </c>
      <c r="W5452" s="9">
        <v>1.07</v>
      </c>
      <c r="X5452" s="6" t="s">
        <v>398</v>
      </c>
      <c r="Y5452" s="6" t="s">
        <v>398</v>
      </c>
      <c r="Z5452" s="6" t="s">
        <v>398</v>
      </c>
      <c r="AA5452" s="6" t="s">
        <v>398</v>
      </c>
      <c r="AB5452" s="6" t="s">
        <v>398</v>
      </c>
      <c r="AC5452" s="6" t="s">
        <v>398</v>
      </c>
    </row>
    <row r="5460" spans="5:29">
      <c r="E5460" s="6" t="s">
        <v>393</v>
      </c>
      <c r="K5460" s="10" t="s">
        <v>399</v>
      </c>
      <c r="L5460" s="10" t="s">
        <v>399</v>
      </c>
      <c r="M5460" s="10" t="s">
        <v>399</v>
      </c>
      <c r="N5460" s="6" t="s">
        <v>398</v>
      </c>
      <c r="R5460" s="7">
        <v>0.6189</v>
      </c>
      <c r="S5460" s="7">
        <v>0.720300018787384</v>
      </c>
      <c r="T5460" s="7">
        <v>0.6237999796867371</v>
      </c>
      <c r="U5460" s="7">
        <v>0.6543</v>
      </c>
      <c r="V5460" s="10" t="s">
        <v>397</v>
      </c>
      <c r="W5460" s="12">
        <v>-2.88</v>
      </c>
      <c r="X5460" s="6" t="s">
        <v>398</v>
      </c>
      <c r="Y5460" s="6" t="s">
        <v>398</v>
      </c>
      <c r="Z5460" s="6" t="s">
        <v>398</v>
      </c>
      <c r="AA5460" s="6" t="s">
        <v>398</v>
      </c>
      <c r="AB5460" s="6" t="s">
        <v>398</v>
      </c>
      <c r="AC5460" s="6" t="s">
        <v>398</v>
      </c>
    </row>
    <row r="5467" spans="5:29">
      <c r="E5467" s="11" t="s">
        <v>392</v>
      </c>
      <c r="K5467" s="10" t="s">
        <v>399</v>
      </c>
      <c r="L5467" s="10" t="s">
        <v>399</v>
      </c>
      <c r="M5467" s="10" t="s">
        <v>399</v>
      </c>
      <c r="N5467" s="10" t="s">
        <v>399</v>
      </c>
      <c r="R5467" s="7">
        <v>0.6218</v>
      </c>
      <c r="S5467" s="7">
        <v>0.6284000277519226</v>
      </c>
      <c r="T5467" s="7">
        <v>0.6015999913215637</v>
      </c>
      <c r="U5467" s="7">
        <v>0.6173</v>
      </c>
      <c r="V5467" s="10" t="s">
        <v>397</v>
      </c>
      <c r="W5467" s="12">
        <v>-4.6</v>
      </c>
      <c r="X5467" s="6" t="s">
        <v>398</v>
      </c>
      <c r="Y5467" s="6" t="s">
        <v>398</v>
      </c>
      <c r="Z5467" s="6" t="s">
        <v>398</v>
      </c>
      <c r="AA5467" s="6" t="s">
        <v>398</v>
      </c>
      <c r="AB5467" s="6" t="s">
        <v>398</v>
      </c>
      <c r="AC5467" s="6" t="s">
        <v>398</v>
      </c>
    </row>
    <row r="5501" spans="5:29">
      <c r="E5501" s="11" t="s">
        <v>392</v>
      </c>
      <c r="K5501" s="10" t="s">
        <v>399</v>
      </c>
      <c r="L5501" s="10" t="s">
        <v>399</v>
      </c>
      <c r="M5501" s="10" t="s">
        <v>399</v>
      </c>
      <c r="N5501" s="10" t="s">
        <v>399</v>
      </c>
      <c r="R5501" s="7">
        <v>0.6008</v>
      </c>
      <c r="S5501" s="7">
        <v>0.5978000164031982</v>
      </c>
      <c r="T5501" s="7">
        <v>0.6062999963760376</v>
      </c>
      <c r="U5501" s="7">
        <v>0.6016</v>
      </c>
      <c r="V5501" s="8" t="s">
        <v>396</v>
      </c>
      <c r="W5501" s="9">
        <v>1.78</v>
      </c>
      <c r="X5501" s="6" t="s">
        <v>398</v>
      </c>
      <c r="Y5501" s="6" t="s">
        <v>398</v>
      </c>
      <c r="Z5501" s="6" t="s">
        <v>398</v>
      </c>
      <c r="AA5501" s="6" t="s">
        <v>398</v>
      </c>
      <c r="AB5501" s="6" t="s">
        <v>398</v>
      </c>
      <c r="AC5501" s="6" t="s">
        <v>398</v>
      </c>
    </row>
    <row r="5503" spans="5:29">
      <c r="E5503" s="11" t="s">
        <v>392</v>
      </c>
      <c r="K5503" s="10" t="s">
        <v>399</v>
      </c>
      <c r="L5503" s="10" t="s">
        <v>399</v>
      </c>
      <c r="M5503" s="10" t="s">
        <v>399</v>
      </c>
      <c r="N5503" s="10" t="s">
        <v>399</v>
      </c>
      <c r="R5503" s="7">
        <v>0.6145</v>
      </c>
      <c r="S5503" s="7">
        <v>0.6442000269889832</v>
      </c>
      <c r="T5503" s="7">
        <v>0.5910999774932861</v>
      </c>
      <c r="U5503" s="7">
        <v>0.6166</v>
      </c>
      <c r="V5503" s="8" t="s">
        <v>396</v>
      </c>
      <c r="W5503" s="9">
        <v>10.08</v>
      </c>
      <c r="X5503" s="6" t="s">
        <v>398</v>
      </c>
      <c r="Y5503" s="6" t="s">
        <v>398</v>
      </c>
      <c r="Z5503" s="6" t="s">
        <v>398</v>
      </c>
      <c r="AA5503" s="6" t="s">
        <v>398</v>
      </c>
      <c r="AB5503" s="6" t="s">
        <v>398</v>
      </c>
      <c r="AC5503" s="6" t="s">
        <v>398</v>
      </c>
    </row>
    <row r="5510" spans="5:29">
      <c r="E5510" s="11" t="s">
        <v>392</v>
      </c>
      <c r="K5510" s="10" t="s">
        <v>399</v>
      </c>
      <c r="L5510" s="10" t="s">
        <v>399</v>
      </c>
      <c r="M5510" s="10" t="s">
        <v>399</v>
      </c>
      <c r="N5510" s="10" t="s">
        <v>399</v>
      </c>
      <c r="R5510" s="7">
        <v>0.6587</v>
      </c>
      <c r="S5510" s="7">
        <v>0.676800012588501</v>
      </c>
      <c r="T5510" s="7">
        <v>0.6204000115394592</v>
      </c>
      <c r="U5510" s="7">
        <v>0.652</v>
      </c>
      <c r="V5510" s="10" t="s">
        <v>397</v>
      </c>
      <c r="W5510" s="12">
        <v>-3.57</v>
      </c>
      <c r="X5510" s="6" t="s">
        <v>398</v>
      </c>
      <c r="Y5510" s="6" t="s">
        <v>398</v>
      </c>
      <c r="Z5510" s="6" t="s">
        <v>398</v>
      </c>
      <c r="AA5510" s="6" t="s">
        <v>398</v>
      </c>
      <c r="AB5510" s="6" t="s">
        <v>398</v>
      </c>
      <c r="AC5510" s="6" t="s">
        <v>398</v>
      </c>
    </row>
    <row r="5603" spans="5:29">
      <c r="E5603" s="11" t="s">
        <v>392</v>
      </c>
      <c r="K5603" s="10" t="s">
        <v>399</v>
      </c>
      <c r="L5603" s="10" t="s">
        <v>399</v>
      </c>
      <c r="M5603" s="10" t="s">
        <v>399</v>
      </c>
      <c r="N5603" s="10" t="s">
        <v>399</v>
      </c>
      <c r="R5603" s="7">
        <v>0.6083</v>
      </c>
      <c r="S5603" s="7">
        <v>0.6179999709129333</v>
      </c>
      <c r="T5603" s="7">
        <v>0.5896000266075134</v>
      </c>
      <c r="U5603" s="7">
        <v>0.6052999999999999</v>
      </c>
      <c r="V5603" s="8" t="s">
        <v>396</v>
      </c>
      <c r="W5603" s="9">
        <v>1.51</v>
      </c>
      <c r="X5603" s="6" t="s">
        <v>398</v>
      </c>
      <c r="Y5603" s="6" t="s">
        <v>398</v>
      </c>
      <c r="Z5603" s="6" t="s">
        <v>398</v>
      </c>
      <c r="AA5603" s="6" t="s">
        <v>398</v>
      </c>
      <c r="AB5603" s="6" t="s">
        <v>398</v>
      </c>
      <c r="AC5603" s="6" t="s">
        <v>398</v>
      </c>
    </row>
    <row r="5636" spans="5:29">
      <c r="E5636" s="11" t="s">
        <v>392</v>
      </c>
      <c r="K5636" s="10" t="s">
        <v>399</v>
      </c>
      <c r="L5636" s="10" t="s">
        <v>399</v>
      </c>
      <c r="M5636" s="10" t="s">
        <v>399</v>
      </c>
      <c r="N5636" s="6" t="s">
        <v>398</v>
      </c>
      <c r="R5636" s="7">
        <v>0.633</v>
      </c>
      <c r="S5636" s="7">
        <v>0.692799985408783</v>
      </c>
      <c r="T5636" s="7">
        <v>0.6111000180244446</v>
      </c>
      <c r="U5636" s="7">
        <v>0.6456</v>
      </c>
      <c r="V5636" s="10" t="s">
        <v>397</v>
      </c>
      <c r="W5636" s="12">
        <v>-0.84</v>
      </c>
      <c r="X5636" s="6" t="s">
        <v>398</v>
      </c>
      <c r="Y5636" s="6" t="s">
        <v>398</v>
      </c>
      <c r="Z5636" s="6" t="s">
        <v>398</v>
      </c>
      <c r="AA5636" s="6" t="s">
        <v>398</v>
      </c>
      <c r="AB5636" s="6" t="s">
        <v>398</v>
      </c>
      <c r="AC5636" s="6" t="s">
        <v>398</v>
      </c>
    </row>
    <row r="5643" spans="5:29">
      <c r="E5643" s="11" t="s">
        <v>392</v>
      </c>
      <c r="K5643" s="10" t="s">
        <v>399</v>
      </c>
      <c r="L5643" s="10" t="s">
        <v>399</v>
      </c>
      <c r="M5643" s="10" t="s">
        <v>399</v>
      </c>
      <c r="N5643" s="10" t="s">
        <v>399</v>
      </c>
      <c r="R5643" s="7">
        <v>0.6002999999999999</v>
      </c>
      <c r="S5643" s="7">
        <v>0.6353999972343445</v>
      </c>
      <c r="T5643" s="7">
        <v>0.5992000102996826</v>
      </c>
      <c r="U5643" s="7">
        <v>0.6116</v>
      </c>
      <c r="V5643" s="8" t="s">
        <v>396</v>
      </c>
      <c r="W5643" s="9">
        <v>0.66</v>
      </c>
      <c r="X5643" s="6" t="s">
        <v>398</v>
      </c>
      <c r="Y5643" s="6" t="s">
        <v>398</v>
      </c>
      <c r="Z5643" s="6" t="s">
        <v>398</v>
      </c>
      <c r="AA5643" s="6" t="s">
        <v>398</v>
      </c>
      <c r="AB5643" s="6" t="s">
        <v>398</v>
      </c>
      <c r="AC5643" s="6" t="s">
        <v>398</v>
      </c>
    </row>
    <row r="5675" spans="5:29">
      <c r="E5675" s="6" t="s">
        <v>393</v>
      </c>
      <c r="K5675" s="10" t="s">
        <v>399</v>
      </c>
      <c r="L5675" s="10" t="s">
        <v>399</v>
      </c>
      <c r="M5675" s="10" t="s">
        <v>399</v>
      </c>
      <c r="N5675" s="10" t="s">
        <v>399</v>
      </c>
      <c r="R5675" s="7">
        <v>0.6073</v>
      </c>
      <c r="S5675" s="7">
        <v>0.6327000260353088</v>
      </c>
      <c r="T5675" s="7">
        <v>0.6040999889373779</v>
      </c>
      <c r="U5675" s="7">
        <v>0.6147</v>
      </c>
      <c r="V5675" s="10" t="s">
        <v>397</v>
      </c>
      <c r="W5675" s="12">
        <v>-10.24</v>
      </c>
      <c r="X5675" s="6" t="s">
        <v>398</v>
      </c>
      <c r="Y5675" s="6" t="s">
        <v>398</v>
      </c>
      <c r="Z5675" s="6" t="s">
        <v>398</v>
      </c>
      <c r="AA5675" s="6" t="s">
        <v>398</v>
      </c>
      <c r="AB5675" s="6" t="s">
        <v>398</v>
      </c>
      <c r="AC5675" s="6" t="s">
        <v>398</v>
      </c>
    </row>
    <row r="5695" spans="5:29">
      <c r="E5695" s="11" t="s">
        <v>392</v>
      </c>
      <c r="K5695" s="10" t="s">
        <v>399</v>
      </c>
      <c r="L5695" s="10" t="s">
        <v>399</v>
      </c>
      <c r="M5695" s="6" t="s">
        <v>398</v>
      </c>
      <c r="N5695" s="6" t="s">
        <v>398</v>
      </c>
      <c r="R5695" s="7">
        <v>0.6031</v>
      </c>
      <c r="S5695" s="7">
        <v>0.6425999999046326</v>
      </c>
      <c r="T5695" s="7">
        <v>0.6258999705314636</v>
      </c>
      <c r="U5695" s="7">
        <v>0.6239</v>
      </c>
      <c r="V5695" s="8" t="s">
        <v>396</v>
      </c>
      <c r="W5695" s="9">
        <v>10</v>
      </c>
      <c r="X5695" s="6" t="s">
        <v>398</v>
      </c>
      <c r="Y5695" s="6" t="s">
        <v>398</v>
      </c>
      <c r="Z5695" s="6" t="s">
        <v>398</v>
      </c>
      <c r="AA5695" s="6" t="s">
        <v>398</v>
      </c>
      <c r="AB5695" s="6" t="s">
        <v>398</v>
      </c>
      <c r="AC5695" s="6" t="s">
        <v>398</v>
      </c>
    </row>
    <row r="5697" spans="5:29">
      <c r="E5697" s="6" t="s">
        <v>393</v>
      </c>
      <c r="K5697" s="10" t="s">
        <v>399</v>
      </c>
      <c r="L5697" s="10" t="s">
        <v>399</v>
      </c>
      <c r="M5697" s="10" t="s">
        <v>399</v>
      </c>
      <c r="N5697" s="10" t="s">
        <v>399</v>
      </c>
      <c r="R5697" s="7">
        <v>0.6052</v>
      </c>
      <c r="S5697" s="7">
        <v>0.6953999996185303</v>
      </c>
      <c r="T5697" s="7">
        <v>0.625</v>
      </c>
      <c r="U5697" s="7">
        <v>0.6418</v>
      </c>
      <c r="V5697" s="8" t="s">
        <v>396</v>
      </c>
      <c r="W5697" s="9">
        <v>5.46</v>
      </c>
      <c r="X5697" s="6" t="s">
        <v>398</v>
      </c>
      <c r="Y5697" s="6" t="s">
        <v>398</v>
      </c>
      <c r="Z5697" s="6" t="s">
        <v>398</v>
      </c>
      <c r="AA5697" s="6" t="s">
        <v>398</v>
      </c>
      <c r="AB5697" s="6" t="s">
        <v>398</v>
      </c>
      <c r="AC5697" s="6" t="s">
        <v>398</v>
      </c>
    </row>
    <row r="5705" spans="5:29">
      <c r="E5705" s="11" t="s">
        <v>392</v>
      </c>
      <c r="K5705" s="10" t="s">
        <v>399</v>
      </c>
      <c r="L5705" s="10" t="s">
        <v>399</v>
      </c>
      <c r="M5705" s="10" t="s">
        <v>399</v>
      </c>
      <c r="N5705" s="10" t="s">
        <v>399</v>
      </c>
      <c r="R5705" s="7">
        <v>0.6093</v>
      </c>
      <c r="S5705" s="7">
        <v>0.6571999788284302</v>
      </c>
      <c r="T5705" s="7">
        <v>0.6080999970436096</v>
      </c>
      <c r="U5705" s="7">
        <v>0.6249</v>
      </c>
      <c r="V5705" s="8" t="s">
        <v>396</v>
      </c>
      <c r="W5705" s="9">
        <v>1.07</v>
      </c>
      <c r="X5705" s="6" t="s">
        <v>398</v>
      </c>
      <c r="Y5705" s="6" t="s">
        <v>398</v>
      </c>
      <c r="Z5705" s="6" t="s">
        <v>398</v>
      </c>
      <c r="AA5705" s="6" t="s">
        <v>398</v>
      </c>
      <c r="AB5705" s="6" t="s">
        <v>398</v>
      </c>
      <c r="AC5705" s="6" t="s">
        <v>398</v>
      </c>
    </row>
    <row r="5740" spans="5:29">
      <c r="E5740" s="6" t="s">
        <v>393</v>
      </c>
      <c r="K5740" s="10" t="s">
        <v>399</v>
      </c>
      <c r="L5740" s="10" t="s">
        <v>399</v>
      </c>
      <c r="M5740" s="10" t="s">
        <v>399</v>
      </c>
      <c r="N5740" s="10" t="s">
        <v>399</v>
      </c>
      <c r="R5740" s="7">
        <v>0.61</v>
      </c>
      <c r="S5740" s="7">
        <v>0.5957000255584717</v>
      </c>
      <c r="T5740" s="7">
        <v>0.5842000246047974</v>
      </c>
      <c r="U5740" s="7">
        <v>0.5966</v>
      </c>
      <c r="V5740" s="10" t="s">
        <v>397</v>
      </c>
      <c r="W5740" s="12">
        <v>-1.91</v>
      </c>
      <c r="X5740" s="6" t="s">
        <v>398</v>
      </c>
      <c r="Y5740" s="6" t="s">
        <v>398</v>
      </c>
      <c r="Z5740" s="6" t="s">
        <v>398</v>
      </c>
      <c r="AA5740" s="6" t="s">
        <v>398</v>
      </c>
      <c r="AB5740" s="6" t="s">
        <v>398</v>
      </c>
      <c r="AC5740" s="6" t="s">
        <v>398</v>
      </c>
    </row>
    <row r="5777" spans="5:29">
      <c r="E5777" s="6" t="s">
        <v>393</v>
      </c>
      <c r="K5777" s="10" t="s">
        <v>399</v>
      </c>
      <c r="L5777" s="10" t="s">
        <v>399</v>
      </c>
      <c r="M5777" s="10" t="s">
        <v>399</v>
      </c>
      <c r="N5777" s="10" t="s">
        <v>399</v>
      </c>
      <c r="R5777" s="7">
        <v>0.6014</v>
      </c>
      <c r="S5777" s="7">
        <v>0.6200000047683716</v>
      </c>
      <c r="T5777" s="7">
        <v>0.5519999861717224</v>
      </c>
      <c r="U5777" s="7">
        <v>0.5911</v>
      </c>
      <c r="V5777" s="10" t="s">
        <v>397</v>
      </c>
      <c r="W5777" s="12">
        <v>-1.67</v>
      </c>
      <c r="X5777" s="6" t="s">
        <v>398</v>
      </c>
      <c r="Y5777" s="6" t="s">
        <v>398</v>
      </c>
      <c r="Z5777" s="6" t="s">
        <v>398</v>
      </c>
      <c r="AA5777" s="6" t="s">
        <v>398</v>
      </c>
      <c r="AB5777" s="6" t="s">
        <v>398</v>
      </c>
      <c r="AC5777" s="6" t="s">
        <v>398</v>
      </c>
    </row>
    <row r="5791" spans="5:29">
      <c r="E5791" s="11" t="s">
        <v>392</v>
      </c>
      <c r="K5791" s="10" t="s">
        <v>399</v>
      </c>
      <c r="L5791" s="10" t="s">
        <v>399</v>
      </c>
      <c r="M5791" s="10" t="s">
        <v>399</v>
      </c>
      <c r="N5791" s="10" t="s">
        <v>399</v>
      </c>
      <c r="R5791" s="7">
        <v>0.6228</v>
      </c>
      <c r="S5791" s="7">
        <v>0.6438999772071838</v>
      </c>
      <c r="T5791" s="7">
        <v>0.5992000102996826</v>
      </c>
      <c r="U5791" s="7">
        <v>0.622</v>
      </c>
      <c r="V5791" s="8" t="s">
        <v>396</v>
      </c>
      <c r="W5791" s="9">
        <v>5.26</v>
      </c>
      <c r="X5791" s="6" t="s">
        <v>398</v>
      </c>
      <c r="Y5791" s="6" t="s">
        <v>398</v>
      </c>
      <c r="Z5791" s="6" t="s">
        <v>398</v>
      </c>
      <c r="AA5791" s="6" t="s">
        <v>398</v>
      </c>
      <c r="AB5791" s="6" t="s">
        <v>398</v>
      </c>
      <c r="AC5791" s="6" t="s">
        <v>398</v>
      </c>
    </row>
    <row r="5829" spans="5:29">
      <c r="E5829" s="11" t="s">
        <v>392</v>
      </c>
      <c r="K5829" s="10" t="s">
        <v>399</v>
      </c>
      <c r="L5829" s="10" t="s">
        <v>399</v>
      </c>
      <c r="M5829" s="10" t="s">
        <v>399</v>
      </c>
      <c r="N5829" s="10" t="s">
        <v>399</v>
      </c>
      <c r="R5829" s="7">
        <v>0.6394</v>
      </c>
      <c r="S5829" s="7">
        <v>0.6333000063896179</v>
      </c>
      <c r="T5829" s="7">
        <v>0.5971999764442444</v>
      </c>
      <c r="U5829" s="7">
        <v>0.6233</v>
      </c>
      <c r="V5829" s="10" t="s">
        <v>397</v>
      </c>
      <c r="W5829" s="12">
        <v>-0.31</v>
      </c>
      <c r="X5829" s="6" t="s">
        <v>398</v>
      </c>
      <c r="Y5829" s="6" t="s">
        <v>398</v>
      </c>
      <c r="Z5829" s="6" t="s">
        <v>398</v>
      </c>
      <c r="AA5829" s="6" t="s">
        <v>398</v>
      </c>
      <c r="AB5829" s="6" t="s">
        <v>398</v>
      </c>
      <c r="AC5829" s="6" t="s">
        <v>398</v>
      </c>
    </row>
    <row r="5838" spans="5:29">
      <c r="E5838" s="11" t="s">
        <v>392</v>
      </c>
      <c r="K5838" s="6" t="s">
        <v>398</v>
      </c>
      <c r="L5838" s="6" t="s">
        <v>398</v>
      </c>
      <c r="M5838" s="6" t="s">
        <v>398</v>
      </c>
      <c r="N5838" s="6" t="s">
        <v>398</v>
      </c>
      <c r="R5838" s="7">
        <v>0.6297</v>
      </c>
      <c r="S5838" s="7">
        <v>0.6753000020980835</v>
      </c>
      <c r="T5838" s="7">
        <v>0.6011000275611877</v>
      </c>
      <c r="U5838" s="7">
        <v>0.6354</v>
      </c>
      <c r="V5838" s="8" t="s">
        <v>396</v>
      </c>
      <c r="W5838" s="9">
        <v>3.91</v>
      </c>
      <c r="X5838" s="6" t="s">
        <v>398</v>
      </c>
      <c r="Y5838" s="6" t="s">
        <v>398</v>
      </c>
      <c r="Z5838" s="6" t="s">
        <v>398</v>
      </c>
      <c r="AA5838" s="6" t="s">
        <v>398</v>
      </c>
      <c r="AB5838" s="6" t="s">
        <v>398</v>
      </c>
      <c r="AC5838" s="6" t="s">
        <v>398</v>
      </c>
    </row>
    <row r="5856" spans="5:29">
      <c r="E5856" s="11" t="s">
        <v>392</v>
      </c>
      <c r="K5856" s="10" t="s">
        <v>399</v>
      </c>
      <c r="L5856" s="10" t="s">
        <v>399</v>
      </c>
      <c r="M5856" s="10" t="s">
        <v>399</v>
      </c>
      <c r="N5856" s="10" t="s">
        <v>399</v>
      </c>
      <c r="R5856" s="7">
        <v>0.6045</v>
      </c>
      <c r="S5856" s="7">
        <v>0.6251000165939331</v>
      </c>
      <c r="T5856" s="7">
        <v>0.605400025844574</v>
      </c>
      <c r="U5856" s="7">
        <v>0.6117</v>
      </c>
      <c r="V5856" s="8" t="s">
        <v>396</v>
      </c>
      <c r="W5856" s="9">
        <v>4.78</v>
      </c>
      <c r="X5856" s="6" t="s">
        <v>398</v>
      </c>
      <c r="Y5856" s="6" t="s">
        <v>398</v>
      </c>
      <c r="Z5856" s="6" t="s">
        <v>398</v>
      </c>
      <c r="AA5856" s="6" t="s">
        <v>398</v>
      </c>
      <c r="AB5856" s="6" t="s">
        <v>398</v>
      </c>
      <c r="AC5856" s="6" t="s">
        <v>398</v>
      </c>
    </row>
    <row r="5857" spans="5:29">
      <c r="E5857" s="11" t="s">
        <v>392</v>
      </c>
      <c r="K5857" s="10" t="s">
        <v>399</v>
      </c>
      <c r="L5857" s="10" t="s">
        <v>399</v>
      </c>
      <c r="M5857" s="10" t="s">
        <v>399</v>
      </c>
      <c r="N5857" s="10" t="s">
        <v>399</v>
      </c>
      <c r="R5857" s="7">
        <v>0.6022999999999999</v>
      </c>
      <c r="S5857" s="7">
        <v>0.6251000165939331</v>
      </c>
      <c r="T5857" s="7">
        <v>0.5928999781608582</v>
      </c>
      <c r="U5857" s="7">
        <v>0.6068</v>
      </c>
      <c r="V5857" s="8" t="s">
        <v>396</v>
      </c>
      <c r="W5857" s="9">
        <v>4.78</v>
      </c>
      <c r="X5857" s="6" t="s">
        <v>398</v>
      </c>
      <c r="Y5857" s="6" t="s">
        <v>398</v>
      </c>
      <c r="Z5857" s="6" t="s">
        <v>398</v>
      </c>
      <c r="AA5857" s="6" t="s">
        <v>398</v>
      </c>
      <c r="AB5857" s="6" t="s">
        <v>398</v>
      </c>
      <c r="AC5857" s="6" t="s">
        <v>398</v>
      </c>
    </row>
    <row r="5859" spans="5:29">
      <c r="E5859" s="11" t="s">
        <v>392</v>
      </c>
      <c r="K5859" s="10" t="s">
        <v>399</v>
      </c>
      <c r="L5859" s="10" t="s">
        <v>399</v>
      </c>
      <c r="M5859" s="10" t="s">
        <v>399</v>
      </c>
      <c r="N5859" s="10" t="s">
        <v>399</v>
      </c>
      <c r="R5859" s="7">
        <v>0.6111</v>
      </c>
      <c r="S5859" s="7">
        <v>0.6256999969482422</v>
      </c>
      <c r="T5859" s="7">
        <v>0.5866000056266785</v>
      </c>
      <c r="U5859" s="7">
        <v>0.6078</v>
      </c>
      <c r="V5859" s="10" t="s">
        <v>397</v>
      </c>
      <c r="W5859" s="12">
        <v>-0.06</v>
      </c>
      <c r="X5859" s="6" t="s">
        <v>398</v>
      </c>
      <c r="Y5859" s="6" t="s">
        <v>398</v>
      </c>
      <c r="Z5859" s="6" t="s">
        <v>398</v>
      </c>
      <c r="AA5859" s="6" t="s">
        <v>398</v>
      </c>
      <c r="AB5859" s="6" t="s">
        <v>398</v>
      </c>
      <c r="AC5859" s="6" t="s">
        <v>398</v>
      </c>
    </row>
    <row r="5874" spans="5:29">
      <c r="E5874" s="6" t="s">
        <v>393</v>
      </c>
      <c r="K5874" s="10" t="s">
        <v>399</v>
      </c>
      <c r="L5874" s="10" t="s">
        <v>399</v>
      </c>
      <c r="M5874" s="10" t="s">
        <v>399</v>
      </c>
      <c r="N5874" s="10" t="s">
        <v>399</v>
      </c>
      <c r="R5874" s="7">
        <v>0.6169</v>
      </c>
      <c r="S5874" s="7">
        <v>0.6833999752998352</v>
      </c>
      <c r="T5874" s="7">
        <v>0.6075999736785889</v>
      </c>
      <c r="U5874" s="7">
        <v>0.636</v>
      </c>
      <c r="V5874" s="8" t="s">
        <v>396</v>
      </c>
      <c r="W5874" s="9">
        <v>7.68</v>
      </c>
      <c r="X5874" s="6" t="s">
        <v>398</v>
      </c>
      <c r="Y5874" s="6" t="s">
        <v>398</v>
      </c>
      <c r="Z5874" s="6" t="s">
        <v>398</v>
      </c>
      <c r="AA5874" s="6" t="s">
        <v>398</v>
      </c>
      <c r="AB5874" s="6" t="s">
        <v>398</v>
      </c>
      <c r="AC5874" s="6" t="s">
        <v>398</v>
      </c>
    </row>
    <row r="5875" spans="5:29">
      <c r="E5875" s="11" t="s">
        <v>392</v>
      </c>
      <c r="K5875" s="10" t="s">
        <v>399</v>
      </c>
      <c r="L5875" s="10" t="s">
        <v>399</v>
      </c>
      <c r="M5875" s="10" t="s">
        <v>399</v>
      </c>
      <c r="N5875" s="10" t="s">
        <v>399</v>
      </c>
      <c r="R5875" s="7">
        <v>0.6133999999999999</v>
      </c>
      <c r="S5875" s="7">
        <v>0.6891999840736389</v>
      </c>
      <c r="T5875" s="7">
        <v>0.6118000149726868</v>
      </c>
      <c r="U5875" s="7">
        <v>0.6381</v>
      </c>
      <c r="V5875" s="8" t="s">
        <v>396</v>
      </c>
      <c r="W5875" s="9">
        <v>7.68</v>
      </c>
      <c r="X5875" s="6" t="s">
        <v>398</v>
      </c>
      <c r="Y5875" s="6" t="s">
        <v>398</v>
      </c>
      <c r="Z5875" s="6" t="s">
        <v>398</v>
      </c>
      <c r="AA5875" s="6" t="s">
        <v>398</v>
      </c>
      <c r="AB5875" s="6" t="s">
        <v>398</v>
      </c>
      <c r="AC5875" s="6" t="s">
        <v>398</v>
      </c>
    </row>
    <row r="5888" spans="5:29">
      <c r="E5888" s="6" t="s">
        <v>393</v>
      </c>
      <c r="K5888" s="10" t="s">
        <v>399</v>
      </c>
      <c r="L5888" s="10" t="s">
        <v>399</v>
      </c>
      <c r="M5888" s="10" t="s">
        <v>399</v>
      </c>
      <c r="N5888" s="10" t="s">
        <v>399</v>
      </c>
      <c r="R5888" s="7">
        <v>0.6042999999999999</v>
      </c>
      <c r="S5888" s="7">
        <v>0.6244999766349792</v>
      </c>
      <c r="T5888" s="7">
        <v>0.5863000154495239</v>
      </c>
      <c r="U5888" s="7">
        <v>0.605</v>
      </c>
      <c r="V5888" s="10" t="s">
        <v>397</v>
      </c>
      <c r="W5888" s="12">
        <v>-0.9399999999999999</v>
      </c>
      <c r="X5888" s="6" t="s">
        <v>398</v>
      </c>
      <c r="Y5888" s="6" t="s">
        <v>398</v>
      </c>
      <c r="Z5888" s="6" t="s">
        <v>398</v>
      </c>
      <c r="AA5888" s="6" t="s">
        <v>398</v>
      </c>
      <c r="AB5888" s="6" t="s">
        <v>398</v>
      </c>
      <c r="AC5888" s="6" t="s">
        <v>398</v>
      </c>
    </row>
    <row r="5889" spans="5:29">
      <c r="E5889" s="11" t="s">
        <v>392</v>
      </c>
      <c r="K5889" s="10" t="s">
        <v>399</v>
      </c>
      <c r="L5889" s="10" t="s">
        <v>399</v>
      </c>
      <c r="M5889" s="10" t="s">
        <v>399</v>
      </c>
      <c r="N5889" s="10" t="s">
        <v>399</v>
      </c>
      <c r="R5889" s="7">
        <v>0.6083</v>
      </c>
      <c r="S5889" s="7">
        <v>0.6244999766349792</v>
      </c>
      <c r="T5889" s="7">
        <v>0.6075000166893005</v>
      </c>
      <c r="U5889" s="7">
        <v>0.6133999999999999</v>
      </c>
      <c r="V5889" s="10" t="s">
        <v>397</v>
      </c>
      <c r="W5889" s="12">
        <v>-0.9399999999999999</v>
      </c>
      <c r="X5889" s="6" t="s">
        <v>398</v>
      </c>
      <c r="Y5889" s="6" t="s">
        <v>398</v>
      </c>
      <c r="Z5889" s="6" t="s">
        <v>398</v>
      </c>
      <c r="AA5889" s="6" t="s">
        <v>398</v>
      </c>
      <c r="AB5889" s="6" t="s">
        <v>398</v>
      </c>
      <c r="AC5889" s="6" t="s">
        <v>398</v>
      </c>
    </row>
    <row r="5897" spans="5:29">
      <c r="E5897" s="6" t="s">
        <v>393</v>
      </c>
      <c r="K5897" s="10" t="s">
        <v>399</v>
      </c>
      <c r="L5897" s="10" t="s">
        <v>399</v>
      </c>
      <c r="M5897" s="10" t="s">
        <v>399</v>
      </c>
      <c r="N5897" s="6" t="s">
        <v>398</v>
      </c>
      <c r="R5897" s="7">
        <v>0.6103</v>
      </c>
      <c r="S5897" s="7">
        <v>0.6509000062942505</v>
      </c>
      <c r="T5897" s="7">
        <v>0.6051999926567078</v>
      </c>
      <c r="U5897" s="7">
        <v>0.6221</v>
      </c>
      <c r="V5897" s="8" t="s">
        <v>396</v>
      </c>
      <c r="W5897" s="9">
        <v>1.05</v>
      </c>
      <c r="X5897" s="6" t="s">
        <v>398</v>
      </c>
      <c r="Y5897" s="6" t="s">
        <v>398</v>
      </c>
      <c r="Z5897" s="6" t="s">
        <v>398</v>
      </c>
      <c r="AA5897" s="6" t="s">
        <v>398</v>
      </c>
      <c r="AB5897" s="6" t="s">
        <v>398</v>
      </c>
      <c r="AC5897" s="6" t="s">
        <v>398</v>
      </c>
    </row>
    <row r="5939" spans="5:29">
      <c r="E5939" s="6" t="s">
        <v>393</v>
      </c>
      <c r="K5939" s="10" t="s">
        <v>399</v>
      </c>
      <c r="L5939" s="10" t="s">
        <v>399</v>
      </c>
      <c r="M5939" s="10" t="s">
        <v>399</v>
      </c>
      <c r="N5939" s="10" t="s">
        <v>399</v>
      </c>
      <c r="R5939" s="7">
        <v>0.6261</v>
      </c>
      <c r="S5939" s="7">
        <v>0.667900025844574</v>
      </c>
      <c r="T5939" s="7">
        <v>0.6049000024795532</v>
      </c>
      <c r="U5939" s="7">
        <v>0.6329</v>
      </c>
      <c r="V5939" s="10" t="s">
        <v>397</v>
      </c>
      <c r="W5939" s="12">
        <v>-0.16</v>
      </c>
      <c r="X5939" s="6" t="s">
        <v>398</v>
      </c>
      <c r="Y5939" s="6" t="s">
        <v>398</v>
      </c>
      <c r="Z5939" s="6" t="s">
        <v>398</v>
      </c>
      <c r="AA5939" s="6" t="s">
        <v>398</v>
      </c>
      <c r="AB5939" s="6" t="s">
        <v>398</v>
      </c>
      <c r="AC5939" s="6" t="s">
        <v>398</v>
      </c>
    </row>
    <row r="5940" spans="5:29">
      <c r="E5940" s="11" t="s">
        <v>392</v>
      </c>
      <c r="K5940" s="10" t="s">
        <v>399</v>
      </c>
      <c r="L5940" s="10" t="s">
        <v>399</v>
      </c>
      <c r="M5940" s="10" t="s">
        <v>399</v>
      </c>
      <c r="N5940" s="10" t="s">
        <v>399</v>
      </c>
      <c r="R5940" s="7">
        <v>0.6263</v>
      </c>
      <c r="S5940" s="7">
        <v>0.667900025844574</v>
      </c>
      <c r="T5940" s="7">
        <v>0.6191999912261963</v>
      </c>
      <c r="U5940" s="7">
        <v>0.6378</v>
      </c>
      <c r="V5940" s="10" t="s">
        <v>397</v>
      </c>
      <c r="W5940" s="12">
        <v>-0.16</v>
      </c>
      <c r="X5940" s="6" t="s">
        <v>398</v>
      </c>
      <c r="Y5940" s="6" t="s">
        <v>398</v>
      </c>
      <c r="Z5940" s="6" t="s">
        <v>398</v>
      </c>
      <c r="AA5940" s="6" t="s">
        <v>398</v>
      </c>
      <c r="AB5940" s="6" t="s">
        <v>398</v>
      </c>
      <c r="AC5940" s="6" t="s">
        <v>398</v>
      </c>
    </row>
    <row r="5946" spans="5:29">
      <c r="E5946" s="11" t="s">
        <v>392</v>
      </c>
      <c r="K5946" s="10" t="s">
        <v>399</v>
      </c>
      <c r="L5946" s="10" t="s">
        <v>399</v>
      </c>
      <c r="M5946" s="10" t="s">
        <v>399</v>
      </c>
      <c r="N5946" s="10" t="s">
        <v>399</v>
      </c>
      <c r="R5946" s="7">
        <v>0.6139</v>
      </c>
      <c r="S5946" s="7">
        <v>0.6998999714851379</v>
      </c>
      <c r="T5946" s="7">
        <v>0.633899986743927</v>
      </c>
      <c r="U5946" s="7">
        <v>0.6493</v>
      </c>
      <c r="V5946" s="10" t="s">
        <v>397</v>
      </c>
      <c r="W5946" s="12">
        <v>-7.64</v>
      </c>
      <c r="X5946" s="6" t="s">
        <v>398</v>
      </c>
      <c r="Y5946" s="6" t="s">
        <v>398</v>
      </c>
      <c r="Z5946" s="6" t="s">
        <v>398</v>
      </c>
      <c r="AA5946" s="6" t="s">
        <v>398</v>
      </c>
      <c r="AB5946" s="6" t="s">
        <v>398</v>
      </c>
      <c r="AC5946" s="6" t="s">
        <v>398</v>
      </c>
    </row>
    <row r="5947" spans="5:29">
      <c r="E5947" s="11" t="s">
        <v>392</v>
      </c>
      <c r="K5947" s="10" t="s">
        <v>399</v>
      </c>
      <c r="L5947" s="10" t="s">
        <v>399</v>
      </c>
      <c r="M5947" s="10" t="s">
        <v>399</v>
      </c>
      <c r="N5947" s="10" t="s">
        <v>399</v>
      </c>
      <c r="R5947" s="7">
        <v>0.6113</v>
      </c>
      <c r="S5947" s="7">
        <v>0.6712999939918518</v>
      </c>
      <c r="T5947" s="7">
        <v>0.6159999966621399</v>
      </c>
      <c r="U5947" s="7">
        <v>0.6329</v>
      </c>
      <c r="V5947" s="10" t="s">
        <v>397</v>
      </c>
      <c r="W5947" s="12">
        <v>-4.8</v>
      </c>
      <c r="X5947" s="6" t="s">
        <v>398</v>
      </c>
      <c r="Y5947" s="6" t="s">
        <v>398</v>
      </c>
      <c r="Z5947" s="6" t="s">
        <v>398</v>
      </c>
      <c r="AA5947" s="6" t="s">
        <v>398</v>
      </c>
      <c r="AB5947" s="6" t="s">
        <v>398</v>
      </c>
      <c r="AC5947" s="6" t="s">
        <v>398</v>
      </c>
    </row>
    <row r="5948" spans="5:29">
      <c r="E5948" s="6" t="s">
        <v>393</v>
      </c>
      <c r="K5948" s="10" t="s">
        <v>399</v>
      </c>
      <c r="L5948" s="10" t="s">
        <v>399</v>
      </c>
      <c r="M5948" s="10" t="s">
        <v>399</v>
      </c>
      <c r="N5948" s="10" t="s">
        <v>399</v>
      </c>
      <c r="R5948" s="7">
        <v>0.6548</v>
      </c>
      <c r="S5948" s="7">
        <v>0.6261000037193298</v>
      </c>
      <c r="T5948" s="7">
        <v>0.5922999978065491</v>
      </c>
      <c r="U5948" s="7">
        <v>0.6244</v>
      </c>
      <c r="V5948" s="8" t="s">
        <v>396</v>
      </c>
      <c r="W5948" s="9">
        <v>9.1</v>
      </c>
      <c r="X5948" s="6" t="s">
        <v>398</v>
      </c>
      <c r="Y5948" s="6" t="s">
        <v>398</v>
      </c>
      <c r="Z5948" s="6" t="s">
        <v>398</v>
      </c>
      <c r="AA5948" s="10" t="s">
        <v>399</v>
      </c>
      <c r="AB5948" s="6" t="s">
        <v>398</v>
      </c>
      <c r="AC5948" s="6" t="s">
        <v>398</v>
      </c>
    </row>
    <row r="5996" spans="5:29">
      <c r="E5996" s="11" t="s">
        <v>392</v>
      </c>
      <c r="K5996" s="10" t="s">
        <v>399</v>
      </c>
      <c r="L5996" s="10" t="s">
        <v>399</v>
      </c>
      <c r="M5996" s="10" t="s">
        <v>399</v>
      </c>
      <c r="N5996" s="10" t="s">
        <v>399</v>
      </c>
      <c r="R5996" s="7">
        <v>0.603</v>
      </c>
      <c r="S5996" s="7">
        <v>0.6376000046730042</v>
      </c>
      <c r="T5996" s="7">
        <v>0.5724999904632568</v>
      </c>
      <c r="U5996" s="7">
        <v>0.6044</v>
      </c>
      <c r="V5996" s="8" t="s">
        <v>396</v>
      </c>
      <c r="W5996" s="9">
        <v>4.36</v>
      </c>
      <c r="X5996" s="6" t="s">
        <v>398</v>
      </c>
      <c r="Y5996" s="6" t="s">
        <v>398</v>
      </c>
      <c r="Z5996" s="6" t="s">
        <v>398</v>
      </c>
      <c r="AA5996" s="6" t="s">
        <v>398</v>
      </c>
      <c r="AB5996" s="6" t="s">
        <v>398</v>
      </c>
      <c r="AC5996" s="6" t="s">
        <v>398</v>
      </c>
    </row>
    <row r="6038" spans="5:29">
      <c r="E6038" s="6" t="s">
        <v>393</v>
      </c>
      <c r="K6038" s="10" t="s">
        <v>399</v>
      </c>
      <c r="L6038" s="10" t="s">
        <v>399</v>
      </c>
      <c r="M6038" s="10" t="s">
        <v>399</v>
      </c>
      <c r="N6038" s="10" t="s">
        <v>399</v>
      </c>
      <c r="R6038" s="7">
        <v>0.611</v>
      </c>
      <c r="S6038" s="7">
        <v>0.6983000040054321</v>
      </c>
      <c r="T6038" s="7">
        <v>0.611299991607666</v>
      </c>
      <c r="U6038" s="7">
        <v>0.6402</v>
      </c>
      <c r="V6038" s="8" t="s">
        <v>396</v>
      </c>
      <c r="W6038" s="9">
        <v>5.09</v>
      </c>
      <c r="X6038" s="6" t="s">
        <v>398</v>
      </c>
      <c r="Y6038" s="6" t="s">
        <v>398</v>
      </c>
      <c r="Z6038" s="6" t="s">
        <v>398</v>
      </c>
      <c r="AA6038" s="6" t="s">
        <v>398</v>
      </c>
      <c r="AB6038" s="6" t="s">
        <v>398</v>
      </c>
      <c r="AC6038" s="6" t="s">
        <v>398</v>
      </c>
    </row>
    <row r="6121" spans="5:29">
      <c r="E6121" s="6" t="s">
        <v>393</v>
      </c>
      <c r="K6121" s="10" t="s">
        <v>399</v>
      </c>
      <c r="L6121" s="10" t="s">
        <v>399</v>
      </c>
      <c r="M6121" s="10" t="s">
        <v>399</v>
      </c>
      <c r="N6121" s="6" t="s">
        <v>398</v>
      </c>
      <c r="R6121" s="7">
        <v>0.7003</v>
      </c>
      <c r="S6121" s="7">
        <v>0.7400000095367432</v>
      </c>
      <c r="T6121" s="7">
        <v>0.6312000155448914</v>
      </c>
      <c r="U6121" s="7">
        <v>0.6905</v>
      </c>
      <c r="V6121" s="8" t="s">
        <v>396</v>
      </c>
      <c r="W6121" s="9">
        <v>9.050000000000001</v>
      </c>
      <c r="X6121" s="6" t="s">
        <v>398</v>
      </c>
      <c r="Y6121" s="6" t="s">
        <v>398</v>
      </c>
      <c r="Z6121" s="6" t="s">
        <v>398</v>
      </c>
      <c r="AA6121" s="6" t="s">
        <v>398</v>
      </c>
      <c r="AB6121" s="6" t="s">
        <v>398</v>
      </c>
      <c r="AC6121" s="6" t="s">
        <v>398</v>
      </c>
    </row>
    <row r="6129" spans="5:29">
      <c r="E6129" s="11" t="s">
        <v>392</v>
      </c>
      <c r="K6129" s="10" t="s">
        <v>399</v>
      </c>
      <c r="L6129" s="10" t="s">
        <v>399</v>
      </c>
      <c r="M6129" s="10" t="s">
        <v>399</v>
      </c>
      <c r="N6129" s="10" t="s">
        <v>399</v>
      </c>
      <c r="R6129" s="7">
        <v>0.6225000000000001</v>
      </c>
      <c r="S6129" s="7">
        <v>0.7075999975204468</v>
      </c>
      <c r="T6129" s="7">
        <v>0.6144000291824341</v>
      </c>
      <c r="U6129" s="7">
        <v>0.6481</v>
      </c>
      <c r="V6129" s="10" t="s">
        <v>397</v>
      </c>
      <c r="W6129" s="12">
        <v>-0.06</v>
      </c>
      <c r="X6129" s="6" t="s">
        <v>398</v>
      </c>
      <c r="Y6129" s="6" t="s">
        <v>398</v>
      </c>
      <c r="Z6129" s="6" t="s">
        <v>398</v>
      </c>
      <c r="AA6129" s="6" t="s">
        <v>398</v>
      </c>
      <c r="AB6129" s="6" t="s">
        <v>398</v>
      </c>
      <c r="AC6129" s="6" t="s">
        <v>398</v>
      </c>
    </row>
    <row r="6173" spans="5:29">
      <c r="E6173" s="11" t="s">
        <v>392</v>
      </c>
      <c r="K6173" s="6" t="s">
        <v>398</v>
      </c>
      <c r="L6173" s="6" t="s">
        <v>398</v>
      </c>
      <c r="M6173" s="6" t="s">
        <v>398</v>
      </c>
      <c r="N6173" s="6" t="s">
        <v>398</v>
      </c>
      <c r="R6173" s="7">
        <v>0.6261</v>
      </c>
      <c r="S6173" s="7">
        <v>0.661300003528595</v>
      </c>
      <c r="T6173" s="7">
        <v>0.5964000225067139</v>
      </c>
      <c r="U6173" s="7">
        <v>0.6279</v>
      </c>
      <c r="V6173" s="10" t="s">
        <v>397</v>
      </c>
      <c r="W6173" s="12">
        <v>-4.07</v>
      </c>
      <c r="X6173" s="6" t="s">
        <v>398</v>
      </c>
      <c r="Y6173" s="6" t="s">
        <v>398</v>
      </c>
      <c r="Z6173" s="6" t="s">
        <v>398</v>
      </c>
      <c r="AA6173" s="6" t="s">
        <v>398</v>
      </c>
      <c r="AB6173" s="6" t="s">
        <v>398</v>
      </c>
      <c r="AC6173" s="6" t="s">
        <v>398</v>
      </c>
    </row>
    <row r="6185" spans="5:29">
      <c r="E6185" s="6" t="s">
        <v>393</v>
      </c>
      <c r="K6185" s="10" t="s">
        <v>399</v>
      </c>
      <c r="L6185" s="10" t="s">
        <v>399</v>
      </c>
      <c r="M6185" s="10" t="s">
        <v>399</v>
      </c>
      <c r="N6185" s="6" t="s">
        <v>398</v>
      </c>
      <c r="R6185" s="7">
        <v>0.6441</v>
      </c>
      <c r="S6185" s="7">
        <v>0.6607999801635742</v>
      </c>
      <c r="T6185" s="7">
        <v>0.6323000192642212</v>
      </c>
      <c r="U6185" s="7">
        <v>0.6457000000000001</v>
      </c>
      <c r="V6185" s="8" t="s">
        <v>396</v>
      </c>
      <c r="W6185" s="9">
        <v>9.24</v>
      </c>
      <c r="X6185" s="6" t="s">
        <v>398</v>
      </c>
      <c r="Y6185" s="6" t="s">
        <v>398</v>
      </c>
      <c r="Z6185" s="6" t="s">
        <v>398</v>
      </c>
      <c r="AA6185" s="6" t="s">
        <v>398</v>
      </c>
      <c r="AB6185" s="6" t="s">
        <v>398</v>
      </c>
      <c r="AC6185" s="6" t="s">
        <v>398</v>
      </c>
    </row>
    <row r="6186" spans="5:29">
      <c r="E6186" s="11" t="s">
        <v>392</v>
      </c>
      <c r="K6186" s="10" t="s">
        <v>399</v>
      </c>
      <c r="L6186" s="10" t="s">
        <v>399</v>
      </c>
      <c r="M6186" s="10" t="s">
        <v>399</v>
      </c>
      <c r="N6186" s="6" t="s">
        <v>398</v>
      </c>
      <c r="R6186" s="7">
        <v>0.6408</v>
      </c>
      <c r="S6186" s="7">
        <v>0.6881999969482422</v>
      </c>
      <c r="T6186" s="7">
        <v>0.6485000252723694</v>
      </c>
      <c r="U6186" s="7">
        <v>0.6592</v>
      </c>
      <c r="V6186" s="8" t="s">
        <v>396</v>
      </c>
      <c r="W6186" s="9">
        <v>9.24</v>
      </c>
      <c r="X6186" s="6" t="s">
        <v>398</v>
      </c>
      <c r="Y6186" s="6" t="s">
        <v>398</v>
      </c>
      <c r="Z6186" s="6" t="s">
        <v>398</v>
      </c>
      <c r="AA6186" s="6" t="s">
        <v>398</v>
      </c>
      <c r="AB6186" s="6" t="s">
        <v>398</v>
      </c>
      <c r="AC6186" s="6" t="s">
        <v>398</v>
      </c>
    </row>
    <row r="6190" spans="5:29">
      <c r="E6190" s="6" t="s">
        <v>393</v>
      </c>
      <c r="K6190" s="10" t="s">
        <v>399</v>
      </c>
      <c r="L6190" s="10" t="s">
        <v>399</v>
      </c>
      <c r="M6190" s="10" t="s">
        <v>399</v>
      </c>
      <c r="N6190" s="10" t="s">
        <v>399</v>
      </c>
      <c r="R6190" s="7">
        <v>0.6904</v>
      </c>
      <c r="S6190" s="7">
        <v>0.6851000189781189</v>
      </c>
      <c r="T6190" s="7">
        <v>0.6435999870300293</v>
      </c>
      <c r="U6190" s="7">
        <v>0.673</v>
      </c>
      <c r="V6190" s="8" t="s">
        <v>396</v>
      </c>
      <c r="W6190" s="9">
        <v>2.21</v>
      </c>
      <c r="X6190" s="6" t="s">
        <v>398</v>
      </c>
      <c r="Y6190" s="6" t="s">
        <v>398</v>
      </c>
      <c r="Z6190" s="6" t="s">
        <v>398</v>
      </c>
      <c r="AA6190" s="6" t="s">
        <v>398</v>
      </c>
      <c r="AB6190" s="6" t="s">
        <v>398</v>
      </c>
      <c r="AC6190" s="6" t="s">
        <v>398</v>
      </c>
    </row>
    <row r="6218" spans="5:29">
      <c r="E6218" s="6" t="s">
        <v>393</v>
      </c>
      <c r="K6218" s="10" t="s">
        <v>399</v>
      </c>
      <c r="L6218" s="10" t="s">
        <v>399</v>
      </c>
      <c r="M6218" s="10" t="s">
        <v>399</v>
      </c>
      <c r="N6218" s="10" t="s">
        <v>399</v>
      </c>
      <c r="R6218" s="7">
        <v>0.6035</v>
      </c>
      <c r="S6218" s="7">
        <v>0.6532999873161316</v>
      </c>
      <c r="T6218" s="7">
        <v>0.6021000146865845</v>
      </c>
      <c r="U6218" s="7">
        <v>0.6196</v>
      </c>
      <c r="V6218" s="10" t="s">
        <v>397</v>
      </c>
      <c r="W6218" s="12">
        <v>-4.31</v>
      </c>
      <c r="X6218" s="6" t="s">
        <v>398</v>
      </c>
      <c r="Y6218" s="6" t="s">
        <v>398</v>
      </c>
      <c r="Z6218" s="6" t="s">
        <v>398</v>
      </c>
      <c r="AA6218" s="6" t="s">
        <v>398</v>
      </c>
      <c r="AB6218" s="6" t="s">
        <v>398</v>
      </c>
      <c r="AC6218" s="6" t="s">
        <v>398</v>
      </c>
    </row>
    <row r="6221" spans="5:29">
      <c r="E6221" s="11" t="s">
        <v>392</v>
      </c>
      <c r="K6221" s="10" t="s">
        <v>399</v>
      </c>
      <c r="L6221" s="10" t="s">
        <v>399</v>
      </c>
      <c r="M6221" s="10" t="s">
        <v>399</v>
      </c>
      <c r="N6221" s="10" t="s">
        <v>399</v>
      </c>
      <c r="R6221" s="7">
        <v>0.6021</v>
      </c>
      <c r="S6221" s="7">
        <v>0.609499990940094</v>
      </c>
      <c r="T6221" s="7">
        <v>0.559499979019165</v>
      </c>
      <c r="U6221" s="7">
        <v>0.5904</v>
      </c>
      <c r="V6221" s="10" t="s">
        <v>397</v>
      </c>
      <c r="W6221" s="12">
        <v>-5.41</v>
      </c>
      <c r="X6221" s="6" t="s">
        <v>398</v>
      </c>
      <c r="Y6221" s="6" t="s">
        <v>398</v>
      </c>
      <c r="Z6221" s="6" t="s">
        <v>398</v>
      </c>
      <c r="AA6221" s="6" t="s">
        <v>398</v>
      </c>
      <c r="AB6221" s="6" t="s">
        <v>398</v>
      </c>
      <c r="AC6221" s="6" t="s">
        <v>398</v>
      </c>
    </row>
    <row r="6236" spans="5:29">
      <c r="E6236" s="11" t="s">
        <v>392</v>
      </c>
      <c r="K6236" s="10" t="s">
        <v>399</v>
      </c>
      <c r="L6236" s="10" t="s">
        <v>399</v>
      </c>
      <c r="M6236" s="10" t="s">
        <v>399</v>
      </c>
      <c r="N6236" s="10" t="s">
        <v>399</v>
      </c>
      <c r="R6236" s="7">
        <v>0.6052999999999999</v>
      </c>
      <c r="S6236" s="7">
        <v>0.6550999879837036</v>
      </c>
      <c r="T6236" s="7">
        <v>0.5734999775886536</v>
      </c>
      <c r="U6236" s="7">
        <v>0.6113</v>
      </c>
      <c r="V6236" s="10" t="s">
        <v>397</v>
      </c>
      <c r="W6236" s="12">
        <v>-2.89</v>
      </c>
      <c r="X6236" s="6" t="s">
        <v>398</v>
      </c>
      <c r="Y6236" s="6" t="s">
        <v>398</v>
      </c>
      <c r="Z6236" s="6" t="s">
        <v>398</v>
      </c>
      <c r="AA6236" s="6" t="s">
        <v>398</v>
      </c>
      <c r="AB6236" s="6" t="s">
        <v>398</v>
      </c>
      <c r="AC6236" s="6" t="s">
        <v>398</v>
      </c>
    </row>
    <row r="6250" spans="5:29">
      <c r="E6250" s="11" t="s">
        <v>392</v>
      </c>
      <c r="K6250" s="10" t="s">
        <v>399</v>
      </c>
      <c r="L6250" s="10" t="s">
        <v>399</v>
      </c>
      <c r="M6250" s="10" t="s">
        <v>399</v>
      </c>
      <c r="N6250" s="10" t="s">
        <v>399</v>
      </c>
      <c r="R6250" s="7">
        <v>0.6123</v>
      </c>
      <c r="S6250" s="7">
        <v>0.6197999715805054</v>
      </c>
      <c r="T6250" s="7">
        <v>0.6164000034332275</v>
      </c>
      <c r="U6250" s="7">
        <v>0.6162</v>
      </c>
      <c r="V6250" s="10" t="s">
        <v>397</v>
      </c>
      <c r="W6250" s="12">
        <v>-0.73</v>
      </c>
      <c r="X6250" s="6" t="s">
        <v>398</v>
      </c>
      <c r="Y6250" s="6" t="s">
        <v>398</v>
      </c>
      <c r="Z6250" s="6" t="s">
        <v>398</v>
      </c>
      <c r="AA6250" s="6" t="s">
        <v>398</v>
      </c>
      <c r="AB6250" s="6" t="s">
        <v>398</v>
      </c>
      <c r="AC6250" s="6" t="s">
        <v>398</v>
      </c>
    </row>
    <row r="6275" spans="5:29">
      <c r="E6275" s="6" t="s">
        <v>393</v>
      </c>
      <c r="K6275" s="10" t="s">
        <v>399</v>
      </c>
      <c r="L6275" s="10" t="s">
        <v>399</v>
      </c>
      <c r="M6275" s="10" t="s">
        <v>399</v>
      </c>
      <c r="N6275" s="10" t="s">
        <v>399</v>
      </c>
      <c r="R6275" s="7">
        <v>0.6141</v>
      </c>
      <c r="S6275" s="7">
        <v>0.6209999918937683</v>
      </c>
      <c r="T6275" s="7">
        <v>0.6050000190734863</v>
      </c>
      <c r="U6275" s="7">
        <v>0.6133999999999999</v>
      </c>
      <c r="V6275" s="10" t="s">
        <v>397</v>
      </c>
      <c r="W6275" s="12">
        <v>-1.08</v>
      </c>
      <c r="X6275" s="6" t="s">
        <v>398</v>
      </c>
      <c r="Y6275" s="6" t="s">
        <v>398</v>
      </c>
      <c r="Z6275" s="6" t="s">
        <v>398</v>
      </c>
      <c r="AA6275" s="6" t="s">
        <v>398</v>
      </c>
      <c r="AB6275" s="6" t="s">
        <v>398</v>
      </c>
      <c r="AC6275" s="6" t="s">
        <v>398</v>
      </c>
    </row>
    <row r="6277" spans="5:29">
      <c r="E6277" s="6" t="s">
        <v>393</v>
      </c>
      <c r="K6277" s="10" t="s">
        <v>399</v>
      </c>
      <c r="L6277" s="10" t="s">
        <v>399</v>
      </c>
      <c r="M6277" s="10" t="s">
        <v>399</v>
      </c>
      <c r="N6277" s="10" t="s">
        <v>399</v>
      </c>
      <c r="R6277" s="7">
        <v>0.6081</v>
      </c>
      <c r="S6277" s="7">
        <v>0.6344000101089478</v>
      </c>
      <c r="T6277" s="7">
        <v>0.578000009059906</v>
      </c>
      <c r="U6277" s="7">
        <v>0.6068</v>
      </c>
      <c r="V6277" s="10" t="s">
        <v>397</v>
      </c>
      <c r="W6277" s="12">
        <v>-3.27</v>
      </c>
      <c r="X6277" s="6" t="s">
        <v>398</v>
      </c>
      <c r="Y6277" s="6" t="s">
        <v>398</v>
      </c>
      <c r="Z6277" s="6" t="s">
        <v>398</v>
      </c>
      <c r="AA6277" s="6" t="s">
        <v>398</v>
      </c>
      <c r="AB6277" s="6" t="s">
        <v>398</v>
      </c>
      <c r="AC6277" s="6" t="s">
        <v>398</v>
      </c>
    </row>
    <row r="6284" spans="5:29">
      <c r="E6284" s="11" t="s">
        <v>392</v>
      </c>
      <c r="K6284" s="10" t="s">
        <v>399</v>
      </c>
      <c r="L6284" s="10" t="s">
        <v>399</v>
      </c>
      <c r="M6284" s="10" t="s">
        <v>399</v>
      </c>
      <c r="N6284" s="6" t="s">
        <v>398</v>
      </c>
      <c r="R6284" s="7">
        <v>0.6162</v>
      </c>
      <c r="S6284" s="7">
        <v>0.6819999814033508</v>
      </c>
      <c r="T6284" s="7">
        <v>0.6028000116348267</v>
      </c>
      <c r="U6284" s="7">
        <v>0.6337</v>
      </c>
      <c r="V6284" s="10" t="s">
        <v>397</v>
      </c>
      <c r="W6284" s="12">
        <v>-1.22</v>
      </c>
      <c r="X6284" s="6" t="s">
        <v>398</v>
      </c>
      <c r="Y6284" s="6" t="s">
        <v>398</v>
      </c>
      <c r="Z6284" s="6" t="s">
        <v>398</v>
      </c>
      <c r="AA6284" s="6" t="s">
        <v>398</v>
      </c>
      <c r="AB6284" s="6" t="s">
        <v>398</v>
      </c>
      <c r="AC6284" s="6" t="s">
        <v>398</v>
      </c>
    </row>
    <row r="6292" spans="5:29">
      <c r="E6292" s="6" t="s">
        <v>393</v>
      </c>
      <c r="K6292" s="10" t="s">
        <v>399</v>
      </c>
      <c r="L6292" s="10" t="s">
        <v>399</v>
      </c>
      <c r="M6292" s="10" t="s">
        <v>399</v>
      </c>
      <c r="N6292" s="6" t="s">
        <v>398</v>
      </c>
      <c r="R6292" s="7">
        <v>0.6422</v>
      </c>
      <c r="S6292" s="7">
        <v>0.6676999926567078</v>
      </c>
      <c r="T6292" s="7">
        <v>0.618399977684021</v>
      </c>
      <c r="U6292" s="7">
        <v>0.6428</v>
      </c>
      <c r="V6292" s="10" t="s">
        <v>397</v>
      </c>
      <c r="W6292" s="12">
        <v>-1.16</v>
      </c>
      <c r="X6292" s="6" t="s">
        <v>398</v>
      </c>
      <c r="Y6292" s="6" t="s">
        <v>398</v>
      </c>
      <c r="Z6292" s="6" t="s">
        <v>398</v>
      </c>
      <c r="AA6292" s="6" t="s">
        <v>398</v>
      </c>
      <c r="AB6292" s="6" t="s">
        <v>398</v>
      </c>
      <c r="AC6292" s="6" t="s">
        <v>398</v>
      </c>
    </row>
    <row r="6293" spans="5:29">
      <c r="E6293" s="11" t="s">
        <v>392</v>
      </c>
      <c r="K6293" s="10" t="s">
        <v>399</v>
      </c>
      <c r="L6293" s="10" t="s">
        <v>399</v>
      </c>
      <c r="M6293" s="10" t="s">
        <v>399</v>
      </c>
      <c r="N6293" s="6" t="s">
        <v>398</v>
      </c>
      <c r="R6293" s="7">
        <v>0.6489</v>
      </c>
      <c r="S6293" s="7">
        <v>0.7006000280380249</v>
      </c>
      <c r="T6293" s="7">
        <v>0.6401000022888184</v>
      </c>
      <c r="U6293" s="7">
        <v>0.6632</v>
      </c>
      <c r="V6293" s="10" t="s">
        <v>397</v>
      </c>
      <c r="W6293" s="12">
        <v>-1.16</v>
      </c>
      <c r="X6293" s="6" t="s">
        <v>398</v>
      </c>
      <c r="Y6293" s="6" t="s">
        <v>398</v>
      </c>
      <c r="Z6293" s="6" t="s">
        <v>398</v>
      </c>
      <c r="AA6293" s="6" t="s">
        <v>398</v>
      </c>
      <c r="AB6293" s="6" t="s">
        <v>398</v>
      </c>
      <c r="AC6293" s="6" t="s">
        <v>398</v>
      </c>
    </row>
    <row r="6299" spans="5:29">
      <c r="E6299" s="6" t="s">
        <v>393</v>
      </c>
      <c r="K6299" s="6" t="s">
        <v>398</v>
      </c>
      <c r="L6299" s="10" t="s">
        <v>399</v>
      </c>
      <c r="M6299" s="10" t="s">
        <v>399</v>
      </c>
      <c r="N6299" s="10" t="s">
        <v>399</v>
      </c>
      <c r="R6299" s="7">
        <v>0.6029</v>
      </c>
      <c r="S6299" s="7">
        <v>0.6553000211715698</v>
      </c>
      <c r="T6299" s="7">
        <v>0.6087999939918518</v>
      </c>
      <c r="U6299" s="7">
        <v>0.6223</v>
      </c>
      <c r="V6299" s="10" t="s">
        <v>397</v>
      </c>
      <c r="W6299" s="12">
        <v>-2.28</v>
      </c>
      <c r="X6299" s="6" t="s">
        <v>398</v>
      </c>
      <c r="Y6299" s="6" t="s">
        <v>398</v>
      </c>
      <c r="Z6299" s="6" t="s">
        <v>398</v>
      </c>
      <c r="AA6299" s="6" t="s">
        <v>398</v>
      </c>
      <c r="AB6299" s="6" t="s">
        <v>398</v>
      </c>
      <c r="AC6299" s="6" t="s">
        <v>398</v>
      </c>
    </row>
    <row r="6315" spans="5:29">
      <c r="E6315" s="6" t="s">
        <v>393</v>
      </c>
      <c r="K6315" s="6" t="s">
        <v>398</v>
      </c>
      <c r="L6315" s="10" t="s">
        <v>399</v>
      </c>
      <c r="M6315" s="10" t="s">
        <v>399</v>
      </c>
      <c r="N6315" s="10" t="s">
        <v>399</v>
      </c>
      <c r="R6315" s="7">
        <v>0.6113</v>
      </c>
      <c r="S6315" s="7">
        <v>0.6690999865531921</v>
      </c>
      <c r="T6315" s="7">
        <v>0.5936999917030334</v>
      </c>
      <c r="U6315" s="7">
        <v>0.6247</v>
      </c>
      <c r="V6315" s="8" t="s">
        <v>396</v>
      </c>
      <c r="W6315" s="9">
        <v>0.89</v>
      </c>
      <c r="X6315" s="6" t="s">
        <v>398</v>
      </c>
      <c r="Y6315" s="6" t="s">
        <v>398</v>
      </c>
      <c r="Z6315" s="6" t="s">
        <v>398</v>
      </c>
      <c r="AA6315" s="6" t="s">
        <v>398</v>
      </c>
      <c r="AB6315" s="6" t="s">
        <v>398</v>
      </c>
      <c r="AC6315" s="6" t="s">
        <v>398</v>
      </c>
    </row>
    <row r="6316" spans="5:29">
      <c r="E6316" s="11" t="s">
        <v>392</v>
      </c>
      <c r="K6316" s="6" t="s">
        <v>398</v>
      </c>
      <c r="L6316" s="10" t="s">
        <v>399</v>
      </c>
      <c r="M6316" s="10" t="s">
        <v>399</v>
      </c>
      <c r="N6316" s="10" t="s">
        <v>399</v>
      </c>
      <c r="R6316" s="7">
        <v>0.6362</v>
      </c>
      <c r="S6316" s="7">
        <v>0.7074000239372253</v>
      </c>
      <c r="T6316" s="7">
        <v>0.6305999755859375</v>
      </c>
      <c r="U6316" s="7">
        <v>0.6581</v>
      </c>
      <c r="V6316" s="8" t="s">
        <v>396</v>
      </c>
      <c r="W6316" s="9">
        <v>0.89</v>
      </c>
      <c r="X6316" s="6" t="s">
        <v>398</v>
      </c>
      <c r="Y6316" s="6" t="s">
        <v>398</v>
      </c>
      <c r="Z6316" s="6" t="s">
        <v>398</v>
      </c>
      <c r="AA6316" s="6" t="s">
        <v>398</v>
      </c>
      <c r="AB6316" s="6" t="s">
        <v>398</v>
      </c>
      <c r="AC6316" s="6" t="s">
        <v>398</v>
      </c>
    </row>
    <row r="6319" spans="5:29">
      <c r="E6319" s="11" t="s">
        <v>392</v>
      </c>
      <c r="K6319" s="10" t="s">
        <v>399</v>
      </c>
      <c r="L6319" s="10" t="s">
        <v>399</v>
      </c>
      <c r="M6319" s="10" t="s">
        <v>399</v>
      </c>
      <c r="N6319" s="6" t="s">
        <v>398</v>
      </c>
      <c r="R6319" s="7">
        <v>0.6263</v>
      </c>
      <c r="S6319" s="7">
        <v>0.6251000165939331</v>
      </c>
      <c r="T6319" s="7">
        <v>0.5795000195503235</v>
      </c>
      <c r="U6319" s="7">
        <v>0.6103</v>
      </c>
      <c r="V6319" s="10" t="s">
        <v>397</v>
      </c>
      <c r="W6319" s="12">
        <v>-4.54</v>
      </c>
      <c r="X6319" s="6" t="s">
        <v>398</v>
      </c>
      <c r="Y6319" s="6" t="s">
        <v>398</v>
      </c>
      <c r="Z6319" s="6" t="s">
        <v>398</v>
      </c>
      <c r="AA6319" s="10" t="s">
        <v>399</v>
      </c>
      <c r="AB6319" s="6" t="s">
        <v>398</v>
      </c>
      <c r="AC6319" s="6" t="s">
        <v>398</v>
      </c>
    </row>
    <row r="6324" spans="5:29">
      <c r="E6324" s="6" t="s">
        <v>393</v>
      </c>
      <c r="K6324" s="10" t="s">
        <v>399</v>
      </c>
      <c r="L6324" s="10" t="s">
        <v>399</v>
      </c>
      <c r="M6324" s="10" t="s">
        <v>399</v>
      </c>
      <c r="N6324" s="6" t="s">
        <v>398</v>
      </c>
      <c r="R6324" s="7">
        <v>0.6032999999999999</v>
      </c>
      <c r="S6324" s="7">
        <v>0.6348000168800354</v>
      </c>
      <c r="T6324" s="7">
        <v>0.5715000033378601</v>
      </c>
      <c r="U6324" s="7">
        <v>0.6032</v>
      </c>
      <c r="V6324" s="10" t="s">
        <v>397</v>
      </c>
      <c r="W6324" s="12">
        <v>-5.99</v>
      </c>
      <c r="X6324" s="6" t="s">
        <v>398</v>
      </c>
      <c r="Y6324" s="6" t="s">
        <v>398</v>
      </c>
      <c r="Z6324" s="6" t="s">
        <v>398</v>
      </c>
      <c r="AA6324" s="6" t="s">
        <v>398</v>
      </c>
      <c r="AB6324" s="6" t="s">
        <v>398</v>
      </c>
      <c r="AC6324" s="6" t="s">
        <v>398</v>
      </c>
    </row>
    <row r="6424" spans="5:29">
      <c r="E6424" s="11" t="s">
        <v>392</v>
      </c>
      <c r="K6424" s="6" t="s">
        <v>398</v>
      </c>
      <c r="L6424" s="10" t="s">
        <v>399</v>
      </c>
      <c r="M6424" s="6" t="s">
        <v>398</v>
      </c>
      <c r="N6424" s="10" t="s">
        <v>399</v>
      </c>
      <c r="R6424" s="7">
        <v>0.6199</v>
      </c>
      <c r="S6424" s="7">
        <v>0.6779000163078308</v>
      </c>
      <c r="T6424" s="7">
        <v>0.6298999786376953</v>
      </c>
      <c r="U6424" s="7">
        <v>0.6425999999999999</v>
      </c>
      <c r="V6424" s="10" t="s">
        <v>397</v>
      </c>
      <c r="W6424" s="12">
        <v>-4.23</v>
      </c>
      <c r="X6424" s="6" t="s">
        <v>398</v>
      </c>
      <c r="Y6424" s="6" t="s">
        <v>398</v>
      </c>
      <c r="Z6424" s="6" t="s">
        <v>398</v>
      </c>
      <c r="AA6424" s="6" t="s">
        <v>398</v>
      </c>
      <c r="AB6424" s="6" t="s">
        <v>398</v>
      </c>
      <c r="AC6424" s="6" t="s">
        <v>398</v>
      </c>
    </row>
    <row r="6466" spans="5:29">
      <c r="E6466" s="6" t="s">
        <v>393</v>
      </c>
      <c r="K6466" s="6" t="s">
        <v>398</v>
      </c>
      <c r="L6466" s="10" t="s">
        <v>399</v>
      </c>
      <c r="M6466" s="10" t="s">
        <v>399</v>
      </c>
      <c r="N6466" s="10" t="s">
        <v>399</v>
      </c>
      <c r="R6466" s="7">
        <v>0.6222</v>
      </c>
      <c r="S6466" s="7">
        <v>0.626800000667572</v>
      </c>
      <c r="T6466" s="7">
        <v>0.5965999960899353</v>
      </c>
      <c r="U6466" s="7">
        <v>0.6152</v>
      </c>
      <c r="V6466" s="8" t="s">
        <v>396</v>
      </c>
      <c r="W6466" s="9">
        <v>1.05</v>
      </c>
      <c r="X6466" s="6" t="s">
        <v>398</v>
      </c>
      <c r="Y6466" s="6" t="s">
        <v>398</v>
      </c>
      <c r="Z6466" s="6" t="s">
        <v>398</v>
      </c>
      <c r="AA6466" s="6" t="s">
        <v>398</v>
      </c>
      <c r="AB6466" s="6" t="s">
        <v>398</v>
      </c>
      <c r="AC6466" s="6" t="s">
        <v>398</v>
      </c>
    </row>
    <row r="6467" spans="5:29">
      <c r="E6467" s="6" t="s">
        <v>393</v>
      </c>
      <c r="K6467" s="6" t="s">
        <v>398</v>
      </c>
      <c r="L6467" s="10" t="s">
        <v>399</v>
      </c>
      <c r="M6467" s="10" t="s">
        <v>399</v>
      </c>
      <c r="N6467" s="10" t="s">
        <v>399</v>
      </c>
      <c r="R6467" s="7">
        <v>0.6028</v>
      </c>
      <c r="S6467" s="7">
        <v>0.6004999876022339</v>
      </c>
      <c r="T6467" s="7">
        <v>0.5566999912261963</v>
      </c>
      <c r="U6467" s="7">
        <v>0.5867</v>
      </c>
      <c r="V6467" s="8" t="s">
        <v>396</v>
      </c>
      <c r="W6467" s="9">
        <v>4.05</v>
      </c>
      <c r="X6467" s="6" t="s">
        <v>398</v>
      </c>
      <c r="Y6467" s="6" t="s">
        <v>398</v>
      </c>
      <c r="Z6467" s="6" t="s">
        <v>398</v>
      </c>
      <c r="AA6467" s="10" t="s">
        <v>399</v>
      </c>
      <c r="AB6467" s="10" t="s">
        <v>399</v>
      </c>
      <c r="AC6467" s="10" t="s">
        <v>399</v>
      </c>
    </row>
    <row r="6468" spans="5:29">
      <c r="E6468" s="6" t="s">
        <v>393</v>
      </c>
      <c r="K6468" s="10" t="s">
        <v>399</v>
      </c>
      <c r="L6468" s="10" t="s">
        <v>399</v>
      </c>
      <c r="M6468" s="10" t="s">
        <v>399</v>
      </c>
      <c r="N6468" s="10" t="s">
        <v>399</v>
      </c>
      <c r="R6468" s="7">
        <v>0.6054</v>
      </c>
      <c r="S6468" s="7">
        <v>0.628000020980835</v>
      </c>
      <c r="T6468" s="7">
        <v>0.617900013923645</v>
      </c>
      <c r="U6468" s="7">
        <v>0.6171</v>
      </c>
      <c r="V6468" s="10" t="s">
        <v>397</v>
      </c>
      <c r="W6468" s="12">
        <v>-2.11</v>
      </c>
      <c r="X6468" s="6" t="s">
        <v>398</v>
      </c>
      <c r="Y6468" s="6" t="s">
        <v>398</v>
      </c>
      <c r="Z6468" s="6" t="s">
        <v>398</v>
      </c>
      <c r="AA6468" s="6" t="s">
        <v>398</v>
      </c>
      <c r="AB6468" s="6" t="s">
        <v>398</v>
      </c>
      <c r="AC6468" s="6" t="s">
        <v>398</v>
      </c>
    </row>
    <row r="6497" spans="5:29">
      <c r="E6497" s="6" t="s">
        <v>393</v>
      </c>
      <c r="K6497" s="10" t="s">
        <v>399</v>
      </c>
      <c r="L6497" s="10" t="s">
        <v>399</v>
      </c>
      <c r="M6497" s="10" t="s">
        <v>399</v>
      </c>
      <c r="N6497" s="10" t="s">
        <v>399</v>
      </c>
      <c r="R6497" s="7">
        <v>0.6172</v>
      </c>
      <c r="S6497" s="7">
        <v>0.6055999994277954</v>
      </c>
      <c r="T6497" s="7">
        <v>0.5874000191688538</v>
      </c>
      <c r="U6497" s="7">
        <v>0.6034</v>
      </c>
      <c r="V6497" s="10" t="s">
        <v>397</v>
      </c>
      <c r="W6497" s="12">
        <v>-1.19</v>
      </c>
      <c r="X6497" s="6" t="s">
        <v>398</v>
      </c>
      <c r="Y6497" s="6" t="s">
        <v>398</v>
      </c>
      <c r="Z6497" s="6" t="s">
        <v>398</v>
      </c>
      <c r="AA6497" s="6" t="s">
        <v>398</v>
      </c>
      <c r="AB6497" s="6" t="s">
        <v>398</v>
      </c>
      <c r="AC6497" s="6" t="s">
        <v>398</v>
      </c>
    </row>
    <row r="6509" spans="5:29">
      <c r="E6509" s="6" t="s">
        <v>393</v>
      </c>
      <c r="K6509" s="10" t="s">
        <v>399</v>
      </c>
      <c r="L6509" s="10" t="s">
        <v>399</v>
      </c>
      <c r="M6509" s="10" t="s">
        <v>399</v>
      </c>
      <c r="N6509" s="10" t="s">
        <v>399</v>
      </c>
      <c r="R6509" s="7">
        <v>0.6168</v>
      </c>
      <c r="S6509" s="7">
        <v>0.6640999913215637</v>
      </c>
      <c r="T6509" s="7">
        <v>0.6190999746322632</v>
      </c>
      <c r="U6509" s="7">
        <v>0.6333</v>
      </c>
      <c r="V6509" s="8" t="s">
        <v>396</v>
      </c>
      <c r="W6509" s="9">
        <v>1.59</v>
      </c>
      <c r="X6509" s="6" t="s">
        <v>398</v>
      </c>
      <c r="Y6509" s="6" t="s">
        <v>398</v>
      </c>
      <c r="Z6509" s="6" t="s">
        <v>398</v>
      </c>
      <c r="AA6509" s="6" t="s">
        <v>398</v>
      </c>
      <c r="AB6509" s="6" t="s">
        <v>398</v>
      </c>
      <c r="AC6509" s="6" t="s">
        <v>398</v>
      </c>
    </row>
    <row r="6510" spans="5:29">
      <c r="E6510" s="6" t="s">
        <v>393</v>
      </c>
      <c r="K6510" s="10" t="s">
        <v>399</v>
      </c>
      <c r="L6510" s="10" t="s">
        <v>399</v>
      </c>
      <c r="M6510" s="10" t="s">
        <v>399</v>
      </c>
      <c r="N6510" s="10" t="s">
        <v>399</v>
      </c>
      <c r="R6510" s="7">
        <v>0.6122</v>
      </c>
      <c r="S6510" s="7">
        <v>0.633400022983551</v>
      </c>
      <c r="T6510" s="7">
        <v>0.5666999816894531</v>
      </c>
      <c r="U6510" s="7">
        <v>0.6041</v>
      </c>
      <c r="V6510" s="8" t="s">
        <v>396</v>
      </c>
      <c r="W6510" s="9">
        <v>3.06</v>
      </c>
      <c r="X6510" s="6" t="s">
        <v>398</v>
      </c>
      <c r="Y6510" s="6" t="s">
        <v>398</v>
      </c>
      <c r="Z6510" s="6" t="s">
        <v>398</v>
      </c>
      <c r="AA6510" s="6" t="s">
        <v>398</v>
      </c>
      <c r="AB6510" s="6" t="s">
        <v>398</v>
      </c>
      <c r="AC6510" s="6" t="s">
        <v>398</v>
      </c>
    </row>
    <row r="6512" spans="5:29">
      <c r="E6512" s="11" t="s">
        <v>392</v>
      </c>
      <c r="K6512" s="10" t="s">
        <v>399</v>
      </c>
      <c r="L6512" s="10" t="s">
        <v>399</v>
      </c>
      <c r="M6512" s="10" t="s">
        <v>399</v>
      </c>
      <c r="N6512" s="10" t="s">
        <v>399</v>
      </c>
      <c r="R6512" s="7">
        <v>0.6065</v>
      </c>
      <c r="S6512" s="7">
        <v>0.6202999949455261</v>
      </c>
      <c r="T6512" s="7">
        <v>0.5246999859809875</v>
      </c>
      <c r="U6512" s="7">
        <v>0.5838</v>
      </c>
      <c r="V6512" s="8" t="s">
        <v>396</v>
      </c>
      <c r="W6512" s="9">
        <v>3.06</v>
      </c>
      <c r="X6512" s="6" t="s">
        <v>398</v>
      </c>
      <c r="Y6512" s="6" t="s">
        <v>398</v>
      </c>
      <c r="Z6512" s="6" t="s">
        <v>398</v>
      </c>
      <c r="AA6512" s="6" t="s">
        <v>398</v>
      </c>
      <c r="AB6512" s="6" t="s">
        <v>398</v>
      </c>
      <c r="AC6512" s="6" t="s">
        <v>398</v>
      </c>
    </row>
    <row r="6514" spans="5:29">
      <c r="E6514" s="11" t="s">
        <v>392</v>
      </c>
      <c r="K6514" s="10" t="s">
        <v>399</v>
      </c>
      <c r="L6514" s="10" t="s">
        <v>399</v>
      </c>
      <c r="M6514" s="10" t="s">
        <v>399</v>
      </c>
      <c r="N6514" s="10" t="s">
        <v>399</v>
      </c>
      <c r="R6514" s="7">
        <v>0.6161</v>
      </c>
      <c r="S6514" s="7">
        <v>0.6069999933242798</v>
      </c>
      <c r="T6514" s="7">
        <v>0.5551000237464905</v>
      </c>
      <c r="U6514" s="7">
        <v>0.5927</v>
      </c>
      <c r="V6514" s="10" t="s">
        <v>397</v>
      </c>
      <c r="W6514" s="12">
        <v>-0.79</v>
      </c>
      <c r="X6514" s="6" t="s">
        <v>398</v>
      </c>
      <c r="Y6514" s="6" t="s">
        <v>398</v>
      </c>
      <c r="Z6514" s="6" t="s">
        <v>398</v>
      </c>
      <c r="AA6514" s="6" t="s">
        <v>398</v>
      </c>
      <c r="AB6514" s="6" t="s">
        <v>398</v>
      </c>
      <c r="AC6514" s="6" t="s">
        <v>398</v>
      </c>
    </row>
    <row r="6525" spans="5:29">
      <c r="E6525" s="11" t="s">
        <v>392</v>
      </c>
      <c r="K6525" s="6" t="s">
        <v>398</v>
      </c>
      <c r="L6525" s="10" t="s">
        <v>399</v>
      </c>
      <c r="M6525" s="10" t="s">
        <v>399</v>
      </c>
      <c r="N6525" s="10" t="s">
        <v>399</v>
      </c>
      <c r="R6525" s="7">
        <v>0.624</v>
      </c>
      <c r="S6525" s="7">
        <v>0.6657999753952026</v>
      </c>
      <c r="T6525" s="7">
        <v>0.5623999834060669</v>
      </c>
      <c r="U6525" s="7">
        <v>0.6173999999999999</v>
      </c>
      <c r="V6525" s="10" t="s">
        <v>397</v>
      </c>
      <c r="W6525" s="12">
        <v>-0.07000000000000001</v>
      </c>
      <c r="X6525" s="6" t="s">
        <v>398</v>
      </c>
      <c r="Y6525" s="6" t="s">
        <v>398</v>
      </c>
      <c r="Z6525" s="6" t="s">
        <v>398</v>
      </c>
      <c r="AA6525" s="6" t="s">
        <v>398</v>
      </c>
      <c r="AB6525" s="6" t="s">
        <v>398</v>
      </c>
      <c r="AC6525" s="6" t="s">
        <v>398</v>
      </c>
    </row>
    <row r="6541" spans="5:29">
      <c r="E6541" s="6" t="s">
        <v>393</v>
      </c>
      <c r="K6541" s="10" t="s">
        <v>399</v>
      </c>
      <c r="L6541" s="10" t="s">
        <v>399</v>
      </c>
      <c r="M6541" s="10" t="s">
        <v>399</v>
      </c>
      <c r="N6541" s="10" t="s">
        <v>399</v>
      </c>
      <c r="R6541" s="7">
        <v>0.6016</v>
      </c>
      <c r="S6541" s="7">
        <v>0.6577000021934509</v>
      </c>
      <c r="T6541" s="7">
        <v>0.5314000248908997</v>
      </c>
      <c r="U6541" s="7">
        <v>0.5969</v>
      </c>
      <c r="V6541" s="8" t="s">
        <v>396</v>
      </c>
      <c r="W6541" s="9">
        <v>7.07</v>
      </c>
      <c r="X6541" s="6" t="s">
        <v>398</v>
      </c>
      <c r="Y6541" s="6" t="s">
        <v>398</v>
      </c>
      <c r="Z6541" s="6" t="s">
        <v>398</v>
      </c>
      <c r="AA6541" s="6" t="s">
        <v>398</v>
      </c>
      <c r="AB6541" s="6" t="s">
        <v>398</v>
      </c>
      <c r="AC6541" s="6" t="s">
        <v>398</v>
      </c>
    </row>
    <row r="6546" spans="5:29">
      <c r="E6546" s="6" t="s">
        <v>393</v>
      </c>
      <c r="K6546" s="10" t="s">
        <v>399</v>
      </c>
      <c r="L6546" s="10" t="s">
        <v>399</v>
      </c>
      <c r="M6546" s="10" t="s">
        <v>399</v>
      </c>
      <c r="N6546" s="10" t="s">
        <v>399</v>
      </c>
      <c r="R6546" s="7">
        <v>0.6011</v>
      </c>
      <c r="S6546" s="7">
        <v>0.6486999988555908</v>
      </c>
      <c r="T6546" s="7">
        <v>0.6226999759674072</v>
      </c>
      <c r="U6546" s="7">
        <v>0.6242</v>
      </c>
      <c r="V6546" s="10" t="s">
        <v>397</v>
      </c>
      <c r="W6546" s="12">
        <v>-1.88</v>
      </c>
      <c r="X6546" s="6" t="s">
        <v>398</v>
      </c>
      <c r="Y6546" s="6" t="s">
        <v>398</v>
      </c>
      <c r="Z6546" s="6" t="s">
        <v>398</v>
      </c>
      <c r="AA6546" s="6" t="s">
        <v>398</v>
      </c>
      <c r="AB6546" s="6" t="s">
        <v>398</v>
      </c>
      <c r="AC6546" s="6" t="s">
        <v>398</v>
      </c>
    </row>
    <row r="6553" spans="5:29">
      <c r="E6553" s="6" t="s">
        <v>393</v>
      </c>
      <c r="K6553" s="10" t="s">
        <v>399</v>
      </c>
      <c r="L6553" s="10" t="s">
        <v>399</v>
      </c>
      <c r="M6553" s="10" t="s">
        <v>399</v>
      </c>
      <c r="N6553" s="6" t="s">
        <v>398</v>
      </c>
      <c r="R6553" s="7">
        <v>0.632</v>
      </c>
      <c r="S6553" s="7">
        <v>0.696399986743927</v>
      </c>
      <c r="T6553" s="7">
        <v>0.6395999789237976</v>
      </c>
      <c r="U6553" s="7">
        <v>0.656</v>
      </c>
      <c r="V6553" s="10" t="s">
        <v>397</v>
      </c>
      <c r="W6553" s="12">
        <v>-8.4</v>
      </c>
      <c r="X6553" s="6" t="s">
        <v>398</v>
      </c>
      <c r="Y6553" s="6" t="s">
        <v>398</v>
      </c>
      <c r="Z6553" s="6" t="s">
        <v>398</v>
      </c>
      <c r="AA6553" s="6" t="s">
        <v>398</v>
      </c>
      <c r="AB6553" s="6" t="s">
        <v>398</v>
      </c>
      <c r="AC6553" s="6" t="s">
        <v>398</v>
      </c>
    </row>
    <row r="6593" spans="5:29">
      <c r="E6593" s="6" t="s">
        <v>393</v>
      </c>
      <c r="K6593" s="10" t="s">
        <v>399</v>
      </c>
      <c r="L6593" s="10" t="s">
        <v>399</v>
      </c>
      <c r="M6593" s="10" t="s">
        <v>399</v>
      </c>
      <c r="N6593" s="10" t="s">
        <v>399</v>
      </c>
      <c r="R6593" s="7">
        <v>0.6097</v>
      </c>
      <c r="S6593" s="7">
        <v>0.6924999952316284</v>
      </c>
      <c r="T6593" s="7">
        <v>0.6355000138282776</v>
      </c>
      <c r="U6593" s="7">
        <v>0.6459</v>
      </c>
      <c r="V6593" s="8" t="s">
        <v>396</v>
      </c>
      <c r="W6593" s="9">
        <v>2.55</v>
      </c>
      <c r="X6593" s="6" t="s">
        <v>398</v>
      </c>
      <c r="Y6593" s="6" t="s">
        <v>398</v>
      </c>
      <c r="Z6593" s="6" t="s">
        <v>398</v>
      </c>
      <c r="AA6593" s="6" t="s">
        <v>398</v>
      </c>
      <c r="AB6593" s="6" t="s">
        <v>398</v>
      </c>
      <c r="AC6593" s="6" t="s">
        <v>398</v>
      </c>
    </row>
    <row r="6595" spans="5:29">
      <c r="E6595" s="6" t="s">
        <v>393</v>
      </c>
      <c r="K6595" s="6" t="s">
        <v>398</v>
      </c>
      <c r="L6595" s="10" t="s">
        <v>399</v>
      </c>
      <c r="M6595" s="10" t="s">
        <v>399</v>
      </c>
      <c r="N6595" s="10" t="s">
        <v>399</v>
      </c>
      <c r="R6595" s="7">
        <v>0.623</v>
      </c>
      <c r="S6595" s="7">
        <v>0.6933000087738037</v>
      </c>
      <c r="T6595" s="7">
        <v>0.6226000189781189</v>
      </c>
      <c r="U6595" s="7">
        <v>0.6463</v>
      </c>
      <c r="V6595" s="8" t="s">
        <v>396</v>
      </c>
      <c r="W6595" s="9">
        <v>0.66</v>
      </c>
      <c r="X6595" s="6" t="s">
        <v>398</v>
      </c>
      <c r="Y6595" s="6" t="s">
        <v>398</v>
      </c>
      <c r="Z6595" s="6" t="s">
        <v>398</v>
      </c>
      <c r="AA6595" s="6" t="s">
        <v>398</v>
      </c>
      <c r="AB6595" s="6" t="s">
        <v>398</v>
      </c>
      <c r="AC6595" s="6" t="s">
        <v>398</v>
      </c>
    </row>
    <row r="6601" spans="5:29">
      <c r="E6601" s="6" t="s">
        <v>393</v>
      </c>
      <c r="K6601" s="10" t="s">
        <v>399</v>
      </c>
      <c r="L6601" s="10" t="s">
        <v>399</v>
      </c>
      <c r="M6601" s="10" t="s">
        <v>399</v>
      </c>
      <c r="N6601" s="10" t="s">
        <v>399</v>
      </c>
      <c r="R6601" s="7">
        <v>0.6012</v>
      </c>
      <c r="S6601" s="7">
        <v>0.6572999954223633</v>
      </c>
      <c r="T6601" s="7">
        <v>0.607200026512146</v>
      </c>
      <c r="U6601" s="7">
        <v>0.6219</v>
      </c>
      <c r="V6601" s="8" t="s">
        <v>396</v>
      </c>
      <c r="W6601" s="9">
        <v>5.46</v>
      </c>
      <c r="X6601" s="6" t="s">
        <v>398</v>
      </c>
      <c r="Y6601" s="6" t="s">
        <v>398</v>
      </c>
      <c r="Z6601" s="6" t="s">
        <v>398</v>
      </c>
      <c r="AA6601" s="6" t="s">
        <v>398</v>
      </c>
      <c r="AB6601" s="6" t="s">
        <v>398</v>
      </c>
      <c r="AC6601" s="6" t="s">
        <v>398</v>
      </c>
    </row>
    <row r="6603" spans="5:29">
      <c r="E6603" s="11" t="s">
        <v>392</v>
      </c>
      <c r="K6603" s="10" t="s">
        <v>399</v>
      </c>
      <c r="L6603" s="10" t="s">
        <v>399</v>
      </c>
      <c r="M6603" s="10" t="s">
        <v>399</v>
      </c>
      <c r="N6603" s="10" t="s">
        <v>399</v>
      </c>
      <c r="R6603" s="7">
        <v>0.6012999999999999</v>
      </c>
      <c r="S6603" s="7">
        <v>0.6100999712944031</v>
      </c>
      <c r="T6603" s="7">
        <v>0.5996999740600586</v>
      </c>
      <c r="U6603" s="7">
        <v>0.6037</v>
      </c>
      <c r="V6603" s="8" t="s">
        <v>396</v>
      </c>
      <c r="W6603" s="9">
        <v>6.61</v>
      </c>
      <c r="X6603" s="6" t="s">
        <v>398</v>
      </c>
      <c r="Y6603" s="6" t="s">
        <v>398</v>
      </c>
      <c r="Z6603" s="6" t="s">
        <v>398</v>
      </c>
      <c r="AA6603" s="6" t="s">
        <v>398</v>
      </c>
      <c r="AB6603" s="6" t="s">
        <v>398</v>
      </c>
      <c r="AC6603" s="6" t="s">
        <v>398</v>
      </c>
    </row>
    <row r="6605" spans="5:29">
      <c r="E6605" s="6" t="s">
        <v>393</v>
      </c>
      <c r="K6605" s="10" t="s">
        <v>399</v>
      </c>
      <c r="L6605" s="10" t="s">
        <v>399</v>
      </c>
      <c r="M6605" s="10" t="s">
        <v>399</v>
      </c>
      <c r="N6605" s="10" t="s">
        <v>399</v>
      </c>
      <c r="R6605" s="7">
        <v>0.6163</v>
      </c>
      <c r="S6605" s="7">
        <v>0.6956999897956848</v>
      </c>
      <c r="T6605" s="7">
        <v>0.5679000020027161</v>
      </c>
      <c r="U6605" s="7">
        <v>0.6267</v>
      </c>
      <c r="V6605" s="8" t="s">
        <v>396</v>
      </c>
      <c r="W6605" s="9">
        <v>3.32</v>
      </c>
      <c r="X6605" s="6" t="s">
        <v>398</v>
      </c>
      <c r="Y6605" s="6" t="s">
        <v>398</v>
      </c>
      <c r="Z6605" s="6" t="s">
        <v>398</v>
      </c>
      <c r="AA6605" s="6" t="s">
        <v>398</v>
      </c>
      <c r="AB6605" s="6" t="s">
        <v>398</v>
      </c>
      <c r="AC6605" s="6" t="s">
        <v>398</v>
      </c>
    </row>
    <row r="6618" spans="5:29">
      <c r="E6618" s="6" t="s">
        <v>393</v>
      </c>
      <c r="K6618" s="10" t="s">
        <v>399</v>
      </c>
      <c r="L6618" s="10" t="s">
        <v>399</v>
      </c>
      <c r="M6618" s="10" t="s">
        <v>399</v>
      </c>
      <c r="N6618" s="6" t="s">
        <v>398</v>
      </c>
      <c r="R6618" s="7">
        <v>0.6543</v>
      </c>
      <c r="S6618" s="7">
        <v>0.7200000286102295</v>
      </c>
      <c r="T6618" s="7">
        <v>0.6280999779701233</v>
      </c>
      <c r="U6618" s="7">
        <v>0.6675</v>
      </c>
      <c r="V6618" s="8" t="s">
        <v>396</v>
      </c>
      <c r="W6618" s="9">
        <v>3.79</v>
      </c>
      <c r="X6618" s="6" t="s">
        <v>398</v>
      </c>
      <c r="Y6618" s="6" t="s">
        <v>398</v>
      </c>
      <c r="Z6618" s="6" t="s">
        <v>398</v>
      </c>
      <c r="AA6618" s="6" t="s">
        <v>398</v>
      </c>
      <c r="AB6618" s="6" t="s">
        <v>398</v>
      </c>
      <c r="AC6618" s="6" t="s">
        <v>398</v>
      </c>
    </row>
    <row r="6653" spans="5:29">
      <c r="E6653" s="11" t="s">
        <v>392</v>
      </c>
      <c r="K6653" s="10" t="s">
        <v>399</v>
      </c>
      <c r="L6653" s="10" t="s">
        <v>399</v>
      </c>
      <c r="M6653" s="10" t="s">
        <v>399</v>
      </c>
      <c r="N6653" s="10" t="s">
        <v>399</v>
      </c>
      <c r="R6653" s="7">
        <v>0.6123</v>
      </c>
      <c r="S6653" s="7">
        <v>0.6067000031471252</v>
      </c>
      <c r="T6653" s="7">
        <v>0.5771999955177307</v>
      </c>
      <c r="U6653" s="7">
        <v>0.5987</v>
      </c>
      <c r="V6653" s="8" t="s">
        <v>396</v>
      </c>
      <c r="W6653" s="9">
        <v>2.03</v>
      </c>
      <c r="X6653" s="6" t="s">
        <v>398</v>
      </c>
      <c r="Y6653" s="6" t="s">
        <v>398</v>
      </c>
      <c r="Z6653" s="6" t="s">
        <v>398</v>
      </c>
      <c r="AA6653" s="6" t="s">
        <v>398</v>
      </c>
      <c r="AB6653" s="6" t="s">
        <v>398</v>
      </c>
      <c r="AC6653" s="6" t="s">
        <v>398</v>
      </c>
    </row>
    <row r="6664" spans="5:29">
      <c r="E6664" s="6" t="s">
        <v>393</v>
      </c>
      <c r="K6664" s="10" t="s">
        <v>399</v>
      </c>
      <c r="L6664" s="10" t="s">
        <v>399</v>
      </c>
      <c r="M6664" s="10" t="s">
        <v>399</v>
      </c>
      <c r="N6664" s="10" t="s">
        <v>399</v>
      </c>
      <c r="R6664" s="7">
        <v>0.609</v>
      </c>
      <c r="S6664" s="7">
        <v>0.6200000047683716</v>
      </c>
      <c r="T6664" s="7">
        <v>0.612500011920929</v>
      </c>
      <c r="U6664" s="7">
        <v>0.6139</v>
      </c>
      <c r="V6664" s="8" t="s">
        <v>396</v>
      </c>
      <c r="W6664" s="9">
        <v>1</v>
      </c>
      <c r="X6664" s="6" t="s">
        <v>398</v>
      </c>
      <c r="Y6664" s="6" t="s">
        <v>398</v>
      </c>
      <c r="Z6664" s="6" t="s">
        <v>398</v>
      </c>
      <c r="AA6664" s="6" t="s">
        <v>398</v>
      </c>
      <c r="AB6664" s="6" t="s">
        <v>398</v>
      </c>
      <c r="AC6664" s="6" t="s">
        <v>398</v>
      </c>
    </row>
    <row r="6671" spans="5:29">
      <c r="E6671" s="11" t="s">
        <v>392</v>
      </c>
      <c r="K6671" s="10" t="s">
        <v>399</v>
      </c>
      <c r="L6671" s="10" t="s">
        <v>399</v>
      </c>
      <c r="M6671" s="10" t="s">
        <v>399</v>
      </c>
      <c r="N6671" s="10" t="s">
        <v>399</v>
      </c>
      <c r="R6671" s="7">
        <v>0.6082</v>
      </c>
      <c r="S6671" s="7">
        <v>0.6309999823570251</v>
      </c>
      <c r="T6671" s="7">
        <v>0.6191999912261963</v>
      </c>
      <c r="U6671" s="7">
        <v>0.6195000000000001</v>
      </c>
      <c r="V6671" s="8" t="s">
        <v>396</v>
      </c>
      <c r="W6671" s="9">
        <v>4.12</v>
      </c>
      <c r="X6671" s="6" t="s">
        <v>398</v>
      </c>
      <c r="Y6671" s="6" t="s">
        <v>398</v>
      </c>
      <c r="Z6671" s="6" t="s">
        <v>398</v>
      </c>
      <c r="AA6671" s="6" t="s">
        <v>398</v>
      </c>
      <c r="AB6671" s="6" t="s">
        <v>398</v>
      </c>
      <c r="AC6671" s="6" t="s">
        <v>398</v>
      </c>
    </row>
    <row r="6678" spans="5:29">
      <c r="E6678" s="11" t="s">
        <v>392</v>
      </c>
      <c r="K6678" s="10" t="s">
        <v>399</v>
      </c>
      <c r="L6678" s="6" t="s">
        <v>398</v>
      </c>
      <c r="M6678" s="6" t="s">
        <v>398</v>
      </c>
      <c r="N6678" s="6" t="s">
        <v>398</v>
      </c>
      <c r="R6678" s="7">
        <v>0.6022</v>
      </c>
      <c r="S6678" s="7">
        <v>0.5720000267028809</v>
      </c>
      <c r="T6678" s="7">
        <v>0.5482000112533569</v>
      </c>
      <c r="U6678" s="7">
        <v>0.5741000000000001</v>
      </c>
      <c r="V6678" s="10" t="s">
        <v>397</v>
      </c>
      <c r="W6678" s="12">
        <v>-2.78</v>
      </c>
      <c r="X6678" s="6" t="s">
        <v>398</v>
      </c>
      <c r="Y6678" s="6" t="s">
        <v>398</v>
      </c>
      <c r="Z6678" s="6" t="s">
        <v>398</v>
      </c>
      <c r="AA6678" s="6" t="s">
        <v>398</v>
      </c>
      <c r="AB6678" s="6" t="s">
        <v>398</v>
      </c>
      <c r="AC6678" s="6" t="s">
        <v>398</v>
      </c>
    </row>
    <row r="6697" spans="5:29">
      <c r="E6697" s="6" t="s">
        <v>393</v>
      </c>
      <c r="K6697" s="10" t="s">
        <v>399</v>
      </c>
      <c r="L6697" s="10" t="s">
        <v>399</v>
      </c>
      <c r="M6697" s="10" t="s">
        <v>399</v>
      </c>
      <c r="N6697" s="10" t="s">
        <v>399</v>
      </c>
      <c r="R6697" s="7">
        <v>0.6247</v>
      </c>
      <c r="S6697" s="7">
        <v>0.6628000140190125</v>
      </c>
      <c r="T6697" s="7">
        <v>0.6323999762535095</v>
      </c>
      <c r="U6697" s="7">
        <v>0.64</v>
      </c>
      <c r="V6697" s="8" t="s">
        <v>396</v>
      </c>
      <c r="W6697" s="9">
        <v>3.61</v>
      </c>
      <c r="X6697" s="6" t="s">
        <v>398</v>
      </c>
      <c r="Y6697" s="6" t="s">
        <v>398</v>
      </c>
      <c r="Z6697" s="6" t="s">
        <v>398</v>
      </c>
      <c r="AA6697" s="6" t="s">
        <v>398</v>
      </c>
      <c r="AB6697" s="6" t="s">
        <v>398</v>
      </c>
      <c r="AC6697" s="6" t="s">
        <v>398</v>
      </c>
    </row>
    <row r="6727" spans="5:29">
      <c r="E6727" s="6" t="s">
        <v>393</v>
      </c>
      <c r="K6727" s="6" t="s">
        <v>398</v>
      </c>
      <c r="L6727" s="10" t="s">
        <v>399</v>
      </c>
      <c r="M6727" s="10" t="s">
        <v>399</v>
      </c>
      <c r="N6727" s="10" t="s">
        <v>399</v>
      </c>
      <c r="R6727" s="7">
        <v>0.6081</v>
      </c>
      <c r="S6727" s="7">
        <v>0.7132999897003174</v>
      </c>
      <c r="T6727" s="7">
        <v>0.6184999942779541</v>
      </c>
      <c r="U6727" s="7">
        <v>0.6466</v>
      </c>
      <c r="V6727" s="8" t="s">
        <v>396</v>
      </c>
      <c r="W6727" s="9">
        <v>4.96</v>
      </c>
      <c r="X6727" s="6" t="s">
        <v>398</v>
      </c>
      <c r="Y6727" s="6" t="s">
        <v>398</v>
      </c>
      <c r="Z6727" s="6" t="s">
        <v>398</v>
      </c>
      <c r="AA6727" s="6" t="s">
        <v>398</v>
      </c>
      <c r="AB6727" s="6" t="s">
        <v>398</v>
      </c>
      <c r="AC6727" s="6" t="s">
        <v>398</v>
      </c>
    </row>
    <row r="6742" spans="5:29">
      <c r="E6742" s="6" t="s">
        <v>393</v>
      </c>
      <c r="K6742" s="10" t="s">
        <v>399</v>
      </c>
      <c r="L6742" s="10" t="s">
        <v>399</v>
      </c>
      <c r="M6742" s="10" t="s">
        <v>399</v>
      </c>
      <c r="N6742" s="10" t="s">
        <v>399</v>
      </c>
      <c r="R6742" s="7">
        <v>0.6041</v>
      </c>
      <c r="S6742" s="7">
        <v>0.6614000201225281</v>
      </c>
      <c r="T6742" s="7">
        <v>0.6211000084877014</v>
      </c>
      <c r="U6742" s="7">
        <v>0.6288</v>
      </c>
      <c r="V6742" s="8" t="s">
        <v>396</v>
      </c>
      <c r="W6742" s="9">
        <v>1.58</v>
      </c>
      <c r="X6742" s="6" t="s">
        <v>398</v>
      </c>
      <c r="Y6742" s="6" t="s">
        <v>398</v>
      </c>
      <c r="Z6742" s="6" t="s">
        <v>398</v>
      </c>
      <c r="AA6742" s="6" t="s">
        <v>398</v>
      </c>
      <c r="AB6742" s="6" t="s">
        <v>398</v>
      </c>
      <c r="AC6742" s="6" t="s">
        <v>398</v>
      </c>
    </row>
    <row r="6748" spans="5:29">
      <c r="E6748" s="6" t="s">
        <v>393</v>
      </c>
      <c r="K6748" s="10" t="s">
        <v>399</v>
      </c>
      <c r="L6748" s="10" t="s">
        <v>399</v>
      </c>
      <c r="M6748" s="10" t="s">
        <v>399</v>
      </c>
      <c r="N6748" s="10" t="s">
        <v>399</v>
      </c>
      <c r="R6748" s="7">
        <v>0.6054</v>
      </c>
      <c r="S6748" s="7">
        <v>0.6596000194549561</v>
      </c>
      <c r="T6748" s="7">
        <v>0.5726000070571899</v>
      </c>
      <c r="U6748" s="7">
        <v>0.6125</v>
      </c>
      <c r="V6748" s="8" t="s">
        <v>396</v>
      </c>
      <c r="W6748" s="9">
        <v>4.41</v>
      </c>
      <c r="X6748" s="6" t="s">
        <v>398</v>
      </c>
      <c r="Y6748" s="6" t="s">
        <v>398</v>
      </c>
      <c r="Z6748" s="6" t="s">
        <v>398</v>
      </c>
      <c r="AA6748" s="6" t="s">
        <v>398</v>
      </c>
      <c r="AB6748" s="6" t="s">
        <v>398</v>
      </c>
      <c r="AC6748" s="6" t="s">
        <v>398</v>
      </c>
    </row>
    <row r="6761" spans="5:29">
      <c r="E6761" s="6" t="s">
        <v>393</v>
      </c>
      <c r="K6761" s="10" t="s">
        <v>399</v>
      </c>
      <c r="L6761" s="10" t="s">
        <v>399</v>
      </c>
      <c r="M6761" s="10" t="s">
        <v>399</v>
      </c>
      <c r="N6761" s="10" t="s">
        <v>399</v>
      </c>
      <c r="R6761" s="7">
        <v>0.6194</v>
      </c>
      <c r="S6761" s="7">
        <v>0.6389999985694885</v>
      </c>
      <c r="T6761" s="7">
        <v>0.5997999906539917</v>
      </c>
      <c r="U6761" s="7">
        <v>0.6194</v>
      </c>
      <c r="V6761" s="8" t="s">
        <v>396</v>
      </c>
      <c r="W6761" s="9">
        <v>3.91</v>
      </c>
      <c r="X6761" s="6" t="s">
        <v>398</v>
      </c>
      <c r="Y6761" s="6" t="s">
        <v>398</v>
      </c>
      <c r="Z6761" s="6" t="s">
        <v>398</v>
      </c>
      <c r="AA6761" s="6" t="s">
        <v>398</v>
      </c>
      <c r="AB6761" s="6" t="s">
        <v>398</v>
      </c>
      <c r="AC6761" s="6" t="s">
        <v>398</v>
      </c>
    </row>
    <row r="6762" spans="5:29">
      <c r="E6762" s="11" t="s">
        <v>392</v>
      </c>
      <c r="K6762" s="10" t="s">
        <v>399</v>
      </c>
      <c r="L6762" s="10" t="s">
        <v>399</v>
      </c>
      <c r="M6762" s="10" t="s">
        <v>399</v>
      </c>
      <c r="N6762" s="10" t="s">
        <v>399</v>
      </c>
      <c r="R6762" s="7">
        <v>0.6049</v>
      </c>
      <c r="S6762" s="7">
        <v>0.7171000242233276</v>
      </c>
      <c r="T6762" s="7">
        <v>0.6176999807357788</v>
      </c>
      <c r="U6762" s="7">
        <v>0.6465</v>
      </c>
      <c r="V6762" s="10" t="s">
        <v>397</v>
      </c>
      <c r="W6762" s="12">
        <v>-1.59</v>
      </c>
      <c r="X6762" s="6" t="s">
        <v>398</v>
      </c>
      <c r="Y6762" s="6" t="s">
        <v>398</v>
      </c>
      <c r="Z6762" s="6" t="s">
        <v>398</v>
      </c>
      <c r="AA6762" s="6" t="s">
        <v>398</v>
      </c>
      <c r="AB6762" s="6" t="s">
        <v>398</v>
      </c>
      <c r="AC6762" s="6" t="s">
        <v>398</v>
      </c>
    </row>
    <row r="6774" spans="5:29">
      <c r="E6774" s="6" t="s">
        <v>393</v>
      </c>
      <c r="K6774" s="6" t="s">
        <v>398</v>
      </c>
      <c r="L6774" s="10" t="s">
        <v>399</v>
      </c>
      <c r="M6774" s="10" t="s">
        <v>399</v>
      </c>
      <c r="N6774" s="10" t="s">
        <v>399</v>
      </c>
      <c r="R6774" s="7">
        <v>0.6014</v>
      </c>
      <c r="S6774" s="7">
        <v>0.6765000224113464</v>
      </c>
      <c r="T6774" s="7">
        <v>0.5587999820709229</v>
      </c>
      <c r="U6774" s="7">
        <v>0.6122</v>
      </c>
      <c r="V6774" s="8" t="s">
        <v>396</v>
      </c>
      <c r="W6774" s="9">
        <v>11.74</v>
      </c>
      <c r="X6774" s="6" t="s">
        <v>398</v>
      </c>
      <c r="Y6774" s="6" t="s">
        <v>398</v>
      </c>
      <c r="Z6774" s="6" t="s">
        <v>398</v>
      </c>
      <c r="AA6774" s="6" t="s">
        <v>398</v>
      </c>
      <c r="AB6774" s="6" t="s">
        <v>398</v>
      </c>
      <c r="AC6774" s="6" t="s">
        <v>398</v>
      </c>
    </row>
    <row r="6788" spans="5:29">
      <c r="E6788" s="6" t="s">
        <v>393</v>
      </c>
      <c r="K6788" s="10" t="s">
        <v>399</v>
      </c>
      <c r="L6788" s="10" t="s">
        <v>399</v>
      </c>
      <c r="M6788" s="10" t="s">
        <v>399</v>
      </c>
      <c r="N6788" s="10" t="s">
        <v>399</v>
      </c>
      <c r="R6788" s="7">
        <v>0.671</v>
      </c>
      <c r="S6788" s="7">
        <v>0.7087000012397766</v>
      </c>
      <c r="T6788" s="7">
        <v>0.614799976348877</v>
      </c>
      <c r="U6788" s="7">
        <v>0.6647999999999999</v>
      </c>
      <c r="V6788" s="8" t="s">
        <v>396</v>
      </c>
      <c r="W6788" s="9">
        <v>6.03</v>
      </c>
      <c r="X6788" s="6" t="s">
        <v>398</v>
      </c>
      <c r="Y6788" s="6" t="s">
        <v>398</v>
      </c>
      <c r="Z6788" s="6" t="s">
        <v>398</v>
      </c>
      <c r="AA6788" s="6" t="s">
        <v>398</v>
      </c>
      <c r="AB6788" s="6" t="s">
        <v>398</v>
      </c>
      <c r="AC6788" s="6" t="s">
        <v>398</v>
      </c>
    </row>
    <row r="6789" spans="5:29">
      <c r="E6789" s="11" t="s">
        <v>392</v>
      </c>
      <c r="K6789" s="10" t="s">
        <v>399</v>
      </c>
      <c r="L6789" s="10" t="s">
        <v>399</v>
      </c>
      <c r="M6789" s="10" t="s">
        <v>399</v>
      </c>
      <c r="N6789" s="6" t="s">
        <v>398</v>
      </c>
      <c r="R6789" s="7">
        <v>0.6241</v>
      </c>
      <c r="S6789" s="7">
        <v>0.669700026512146</v>
      </c>
      <c r="T6789" s="7">
        <v>0.6248000264167786</v>
      </c>
      <c r="U6789" s="7">
        <v>0.6395</v>
      </c>
      <c r="V6789" s="8" t="s">
        <v>396</v>
      </c>
      <c r="W6789" s="9">
        <v>10.17</v>
      </c>
      <c r="X6789" s="6" t="s">
        <v>398</v>
      </c>
      <c r="Y6789" s="6" t="s">
        <v>398</v>
      </c>
      <c r="Z6789" s="6" t="s">
        <v>398</v>
      </c>
      <c r="AA6789" s="6" t="s">
        <v>398</v>
      </c>
      <c r="AB6789" s="6" t="s">
        <v>398</v>
      </c>
      <c r="AC6789" s="6" t="s">
        <v>398</v>
      </c>
    </row>
    <row r="6794" spans="5:29">
      <c r="E6794" s="11" t="s">
        <v>392</v>
      </c>
      <c r="K6794" s="10" t="s">
        <v>399</v>
      </c>
      <c r="L6794" s="10" t="s">
        <v>399</v>
      </c>
      <c r="M6794" s="10" t="s">
        <v>399</v>
      </c>
      <c r="N6794" s="10" t="s">
        <v>399</v>
      </c>
      <c r="R6794" s="7">
        <v>0.6014</v>
      </c>
      <c r="S6794" s="7">
        <v>0.5936999917030334</v>
      </c>
      <c r="T6794" s="7">
        <v>0.5182999968528748</v>
      </c>
      <c r="U6794" s="7">
        <v>0.5712</v>
      </c>
      <c r="V6794" s="8" t="s">
        <v>396</v>
      </c>
      <c r="W6794" s="9">
        <v>4.5</v>
      </c>
      <c r="X6794" s="6" t="s">
        <v>398</v>
      </c>
      <c r="Y6794" s="6" t="s">
        <v>398</v>
      </c>
      <c r="Z6794" s="6" t="s">
        <v>398</v>
      </c>
      <c r="AA6794" s="6" t="s">
        <v>398</v>
      </c>
      <c r="AB6794" s="6" t="s">
        <v>398</v>
      </c>
      <c r="AC6794" s="6" t="s">
        <v>398</v>
      </c>
    </row>
    <row r="6800" spans="5:29">
      <c r="E6800" s="11" t="s">
        <v>392</v>
      </c>
      <c r="K6800" s="10" t="s">
        <v>399</v>
      </c>
      <c r="L6800" s="10" t="s">
        <v>399</v>
      </c>
      <c r="M6800" s="10" t="s">
        <v>399</v>
      </c>
      <c r="N6800" s="10" t="s">
        <v>399</v>
      </c>
      <c r="R6800" s="7">
        <v>0.6248</v>
      </c>
      <c r="S6800" s="7">
        <v>0.6459000110626221</v>
      </c>
      <c r="T6800" s="7">
        <v>0.5806999802589417</v>
      </c>
      <c r="U6800" s="7">
        <v>0.6171</v>
      </c>
      <c r="V6800" s="8" t="s">
        <v>396</v>
      </c>
      <c r="W6800" s="9">
        <v>6.36</v>
      </c>
      <c r="X6800" s="6" t="s">
        <v>398</v>
      </c>
      <c r="Y6800" s="6" t="s">
        <v>398</v>
      </c>
      <c r="Z6800" s="6" t="s">
        <v>398</v>
      </c>
      <c r="AA6800" s="6" t="s">
        <v>398</v>
      </c>
      <c r="AB6800" s="6" t="s">
        <v>398</v>
      </c>
      <c r="AC6800" s="6" t="s">
        <v>398</v>
      </c>
    </row>
    <row r="6805" spans="5:29">
      <c r="E6805" s="6" t="s">
        <v>393</v>
      </c>
      <c r="K6805" s="10" t="s">
        <v>399</v>
      </c>
      <c r="L6805" s="10" t="s">
        <v>399</v>
      </c>
      <c r="M6805" s="10" t="s">
        <v>399</v>
      </c>
      <c r="N6805" s="10" t="s">
        <v>399</v>
      </c>
      <c r="R6805" s="7">
        <v>0.6133</v>
      </c>
      <c r="S6805" s="7">
        <v>0.6087999939918518</v>
      </c>
      <c r="T6805" s="7">
        <v>0.5494999885559082</v>
      </c>
      <c r="U6805" s="7">
        <v>0.5906</v>
      </c>
      <c r="V6805" s="10" t="s">
        <v>397</v>
      </c>
      <c r="W6805" s="12">
        <v>-1.57</v>
      </c>
      <c r="X6805" s="6" t="s">
        <v>398</v>
      </c>
      <c r="Y6805" s="6" t="s">
        <v>398</v>
      </c>
      <c r="Z6805" s="6" t="s">
        <v>398</v>
      </c>
      <c r="AA6805" s="6" t="s">
        <v>398</v>
      </c>
      <c r="AB6805" s="6" t="s">
        <v>398</v>
      </c>
      <c r="AC6805" s="6" t="s">
        <v>398</v>
      </c>
    </row>
    <row r="6806" spans="5:29">
      <c r="E6806" s="11" t="s">
        <v>392</v>
      </c>
      <c r="K6806" s="10" t="s">
        <v>399</v>
      </c>
      <c r="L6806" s="10" t="s">
        <v>399</v>
      </c>
      <c r="M6806" s="10" t="s">
        <v>399</v>
      </c>
      <c r="N6806" s="10" t="s">
        <v>399</v>
      </c>
      <c r="R6806" s="7">
        <v>0.6105</v>
      </c>
      <c r="S6806" s="7">
        <v>0.6087999939918518</v>
      </c>
      <c r="T6806" s="7">
        <v>0.5605999827384949</v>
      </c>
      <c r="U6806" s="7">
        <v>0.5933</v>
      </c>
      <c r="V6806" s="10" t="s">
        <v>397</v>
      </c>
      <c r="W6806" s="12">
        <v>-1.57</v>
      </c>
      <c r="X6806" s="6" t="s">
        <v>398</v>
      </c>
      <c r="Y6806" s="6" t="s">
        <v>398</v>
      </c>
      <c r="Z6806" s="6" t="s">
        <v>398</v>
      </c>
      <c r="AA6806" s="6" t="s">
        <v>398</v>
      </c>
      <c r="AB6806" s="6" t="s">
        <v>398</v>
      </c>
      <c r="AC6806" s="6" t="s">
        <v>398</v>
      </c>
    </row>
    <row r="6809" spans="5:29">
      <c r="E6809" s="6" t="s">
        <v>393</v>
      </c>
      <c r="K6809" s="10" t="s">
        <v>399</v>
      </c>
      <c r="L6809" s="10" t="s">
        <v>399</v>
      </c>
      <c r="M6809" s="10" t="s">
        <v>399</v>
      </c>
      <c r="N6809" s="10" t="s">
        <v>399</v>
      </c>
      <c r="R6809" s="7">
        <v>0.6226</v>
      </c>
      <c r="S6809" s="7">
        <v>0.633400022983551</v>
      </c>
      <c r="T6809" s="7">
        <v>0.5950999855995178</v>
      </c>
      <c r="U6809" s="7">
        <v>0.617</v>
      </c>
      <c r="V6809" s="10" t="s">
        <v>397</v>
      </c>
      <c r="W6809" s="12">
        <v>-5.8</v>
      </c>
      <c r="X6809" s="6" t="s">
        <v>398</v>
      </c>
      <c r="Y6809" s="6" t="s">
        <v>398</v>
      </c>
      <c r="Z6809" s="6" t="s">
        <v>398</v>
      </c>
      <c r="AA6809" s="6" t="s">
        <v>398</v>
      </c>
      <c r="AB6809" s="6" t="s">
        <v>398</v>
      </c>
      <c r="AC6809" s="6" t="s">
        <v>398</v>
      </c>
    </row>
    <row r="6815" spans="5:29">
      <c r="E6815" s="11" t="s">
        <v>392</v>
      </c>
      <c r="K6815" s="10" t="s">
        <v>399</v>
      </c>
      <c r="L6815" s="10" t="s">
        <v>399</v>
      </c>
      <c r="M6815" s="10" t="s">
        <v>399</v>
      </c>
      <c r="N6815" s="6" t="s">
        <v>398</v>
      </c>
      <c r="R6815" s="7">
        <v>0.6315</v>
      </c>
      <c r="S6815" s="7">
        <v>0.6577000021934509</v>
      </c>
      <c r="T6815" s="7">
        <v>0.5795999765396118</v>
      </c>
      <c r="U6815" s="7">
        <v>0.6229</v>
      </c>
      <c r="V6815" s="8" t="s">
        <v>396</v>
      </c>
      <c r="W6815" s="9">
        <v>4.02</v>
      </c>
      <c r="X6815" s="6" t="s">
        <v>398</v>
      </c>
      <c r="Y6815" s="6" t="s">
        <v>398</v>
      </c>
      <c r="Z6815" s="6" t="s">
        <v>398</v>
      </c>
      <c r="AA6815" s="6" t="s">
        <v>398</v>
      </c>
      <c r="AB6815" s="6" t="s">
        <v>398</v>
      </c>
      <c r="AC6815" s="6" t="s">
        <v>398</v>
      </c>
    </row>
    <row r="6831" spans="5:29">
      <c r="E6831" s="11" t="s">
        <v>392</v>
      </c>
      <c r="K6831" s="6" t="s">
        <v>398</v>
      </c>
      <c r="L6831" s="10" t="s">
        <v>399</v>
      </c>
      <c r="M6831" s="10" t="s">
        <v>399</v>
      </c>
      <c r="N6831" s="10" t="s">
        <v>399</v>
      </c>
      <c r="R6831" s="7">
        <v>0.6122</v>
      </c>
      <c r="S6831" s="7">
        <v>0.6902999877929688</v>
      </c>
      <c r="T6831" s="7">
        <v>0.5486000180244446</v>
      </c>
      <c r="U6831" s="7">
        <v>0.617</v>
      </c>
      <c r="V6831" s="8" t="s">
        <v>396</v>
      </c>
      <c r="W6831" s="9">
        <v>7.08</v>
      </c>
      <c r="X6831" s="6" t="s">
        <v>398</v>
      </c>
      <c r="Y6831" s="6" t="s">
        <v>398</v>
      </c>
      <c r="Z6831" s="6" t="s">
        <v>398</v>
      </c>
      <c r="AA6831" s="6" t="s">
        <v>398</v>
      </c>
      <c r="AB6831" s="6" t="s">
        <v>398</v>
      </c>
      <c r="AC6831" s="6" t="s">
        <v>398</v>
      </c>
    </row>
    <row r="6832" spans="5:29">
      <c r="E6832" s="11" t="s">
        <v>392</v>
      </c>
      <c r="K6832" s="6" t="s">
        <v>398</v>
      </c>
      <c r="L6832" s="10" t="s">
        <v>399</v>
      </c>
      <c r="M6832" s="10" t="s">
        <v>399</v>
      </c>
      <c r="N6832" s="10" t="s">
        <v>399</v>
      </c>
      <c r="R6832" s="7">
        <v>0.6129</v>
      </c>
      <c r="S6832" s="7">
        <v>0.6894999742507935</v>
      </c>
      <c r="T6832" s="7">
        <v>0.5508999824523926</v>
      </c>
      <c r="U6832" s="7">
        <v>0.6178</v>
      </c>
      <c r="V6832" s="8" t="s">
        <v>396</v>
      </c>
      <c r="W6832" s="9">
        <v>7.08</v>
      </c>
      <c r="X6832" s="6" t="s">
        <v>398</v>
      </c>
      <c r="Y6832" s="6" t="s">
        <v>398</v>
      </c>
      <c r="Z6832" s="6" t="s">
        <v>398</v>
      </c>
      <c r="AA6832" s="6" t="s">
        <v>398</v>
      </c>
      <c r="AB6832" s="6" t="s">
        <v>398</v>
      </c>
      <c r="AC6832" s="6" t="s">
        <v>398</v>
      </c>
    </row>
    <row r="6835" spans="5:29">
      <c r="E6835" s="11" t="s">
        <v>392</v>
      </c>
      <c r="K6835" s="10" t="s">
        <v>399</v>
      </c>
      <c r="L6835" s="10" t="s">
        <v>399</v>
      </c>
      <c r="M6835" s="10" t="s">
        <v>399</v>
      </c>
      <c r="N6835" s="10" t="s">
        <v>399</v>
      </c>
      <c r="R6835" s="7">
        <v>0.6057</v>
      </c>
      <c r="S6835" s="7">
        <v>0.6000999808311462</v>
      </c>
      <c r="T6835" s="7">
        <v>0.5903999805450439</v>
      </c>
      <c r="U6835" s="7">
        <v>0.5987</v>
      </c>
      <c r="V6835" s="8" t="s">
        <v>396</v>
      </c>
      <c r="W6835" s="9">
        <v>0.14</v>
      </c>
      <c r="X6835" s="6" t="s">
        <v>398</v>
      </c>
      <c r="Y6835" s="6" t="s">
        <v>398</v>
      </c>
      <c r="Z6835" s="6" t="s">
        <v>398</v>
      </c>
      <c r="AA6835" s="6" t="s">
        <v>398</v>
      </c>
      <c r="AB6835" s="6" t="s">
        <v>398</v>
      </c>
      <c r="AC6835" s="6" t="s">
        <v>398</v>
      </c>
    </row>
    <row r="6878" spans="5:29">
      <c r="E6878" s="11" t="s">
        <v>392</v>
      </c>
      <c r="K6878" s="6" t="s">
        <v>398</v>
      </c>
      <c r="L6878" s="10" t="s">
        <v>399</v>
      </c>
      <c r="M6878" s="10" t="s">
        <v>399</v>
      </c>
      <c r="N6878" s="10" t="s">
        <v>399</v>
      </c>
      <c r="R6878" s="7">
        <v>0.6071</v>
      </c>
      <c r="S6878" s="7">
        <v>0.6352999806404114</v>
      </c>
      <c r="T6878" s="7">
        <v>0.5842999815940857</v>
      </c>
      <c r="U6878" s="7">
        <v>0.6089</v>
      </c>
      <c r="V6878" s="8" t="s">
        <v>396</v>
      </c>
      <c r="W6878" s="9">
        <v>0.64</v>
      </c>
      <c r="X6878" s="6" t="s">
        <v>398</v>
      </c>
      <c r="Y6878" s="6" t="s">
        <v>398</v>
      </c>
      <c r="Z6878" s="6" t="s">
        <v>398</v>
      </c>
      <c r="AA6878" s="6" t="s">
        <v>398</v>
      </c>
      <c r="AB6878" s="6" t="s">
        <v>398</v>
      </c>
      <c r="AC6878" s="6" t="s">
        <v>398</v>
      </c>
    </row>
    <row r="6907" spans="5:29">
      <c r="E6907" s="6" t="s">
        <v>393</v>
      </c>
      <c r="K6907" s="10" t="s">
        <v>399</v>
      </c>
      <c r="L6907" s="10" t="s">
        <v>399</v>
      </c>
      <c r="M6907" s="10" t="s">
        <v>399</v>
      </c>
      <c r="N6907" s="10" t="s">
        <v>399</v>
      </c>
      <c r="R6907" s="7">
        <v>0.6159</v>
      </c>
      <c r="S6907" s="7">
        <v>0.6761999726295471</v>
      </c>
      <c r="T6907" s="7">
        <v>0.6240000128746033</v>
      </c>
      <c r="U6907" s="7">
        <v>0.6387</v>
      </c>
      <c r="V6907" s="8" t="s">
        <v>396</v>
      </c>
      <c r="W6907" s="9">
        <v>4</v>
      </c>
      <c r="X6907" s="6" t="s">
        <v>398</v>
      </c>
      <c r="Y6907" s="6" t="s">
        <v>398</v>
      </c>
      <c r="Z6907" s="6" t="s">
        <v>398</v>
      </c>
      <c r="AA6907" s="6" t="s">
        <v>398</v>
      </c>
      <c r="AB6907" s="6" t="s">
        <v>398</v>
      </c>
      <c r="AC6907" s="6" t="s">
        <v>398</v>
      </c>
    </row>
    <row r="6908" spans="5:29">
      <c r="E6908" s="6" t="s">
        <v>393</v>
      </c>
      <c r="K6908" s="10" t="s">
        <v>399</v>
      </c>
      <c r="L6908" s="10" t="s">
        <v>399</v>
      </c>
      <c r="M6908" s="10" t="s">
        <v>399</v>
      </c>
      <c r="N6908" s="10" t="s">
        <v>399</v>
      </c>
      <c r="R6908" s="7">
        <v>0.6018</v>
      </c>
      <c r="S6908" s="7">
        <v>0.6657999753952026</v>
      </c>
      <c r="T6908" s="7">
        <v>0.5834000110626221</v>
      </c>
      <c r="U6908" s="7">
        <v>0.617</v>
      </c>
      <c r="V6908" s="8" t="s">
        <v>396</v>
      </c>
      <c r="W6908" s="9">
        <v>8.23</v>
      </c>
      <c r="X6908" s="6" t="s">
        <v>398</v>
      </c>
      <c r="Y6908" s="6" t="s">
        <v>398</v>
      </c>
      <c r="Z6908" s="6" t="s">
        <v>398</v>
      </c>
      <c r="AA6908" s="10" t="s">
        <v>399</v>
      </c>
      <c r="AB6908" s="10" t="s">
        <v>399</v>
      </c>
      <c r="AC6908" s="6" t="s">
        <v>398</v>
      </c>
    </row>
    <row r="6950" spans="5:29">
      <c r="E6950" s="11" t="s">
        <v>392</v>
      </c>
      <c r="K6950" s="10" t="s">
        <v>399</v>
      </c>
      <c r="L6950" s="10" t="s">
        <v>399</v>
      </c>
      <c r="M6950" s="10" t="s">
        <v>399</v>
      </c>
      <c r="N6950" s="10" t="s">
        <v>399</v>
      </c>
      <c r="R6950" s="7">
        <v>0.6016</v>
      </c>
      <c r="S6950" s="7">
        <v>0.6416000127792358</v>
      </c>
      <c r="T6950" s="7">
        <v>0.5935999751091003</v>
      </c>
      <c r="U6950" s="7">
        <v>0.6123</v>
      </c>
      <c r="V6950" s="8" t="s">
        <v>396</v>
      </c>
      <c r="W6950" s="9">
        <v>7.55</v>
      </c>
      <c r="X6950" s="6" t="s">
        <v>398</v>
      </c>
      <c r="Y6950" s="6" t="s">
        <v>398</v>
      </c>
      <c r="Z6950" s="6" t="s">
        <v>398</v>
      </c>
      <c r="AA6950" s="6" t="s">
        <v>398</v>
      </c>
      <c r="AB6950" s="6" t="s">
        <v>398</v>
      </c>
      <c r="AC6950" s="6" t="s">
        <v>398</v>
      </c>
    </row>
    <row r="6963" spans="5:29">
      <c r="E6963" s="6" t="s">
        <v>393</v>
      </c>
      <c r="K6963" s="10" t="s">
        <v>399</v>
      </c>
      <c r="L6963" s="10" t="s">
        <v>399</v>
      </c>
      <c r="M6963" s="10" t="s">
        <v>399</v>
      </c>
      <c r="N6963" s="6" t="s">
        <v>398</v>
      </c>
      <c r="R6963" s="7">
        <v>0.6097</v>
      </c>
      <c r="S6963" s="7">
        <v>0.6611999869346619</v>
      </c>
      <c r="T6963" s="7">
        <v>0.6090999841690063</v>
      </c>
      <c r="U6963" s="7">
        <v>0.6267</v>
      </c>
      <c r="V6963" s="8" t="s">
        <v>396</v>
      </c>
      <c r="W6963" s="9">
        <v>5.26</v>
      </c>
      <c r="X6963" s="6" t="s">
        <v>398</v>
      </c>
      <c r="Y6963" s="6" t="s">
        <v>398</v>
      </c>
      <c r="Z6963" s="6" t="s">
        <v>398</v>
      </c>
      <c r="AA6963" s="6" t="s">
        <v>398</v>
      </c>
      <c r="AB6963" s="6" t="s">
        <v>398</v>
      </c>
      <c r="AC6963" s="6" t="s">
        <v>398</v>
      </c>
    </row>
    <row r="6973" spans="5:29">
      <c r="E6973" s="11" t="s">
        <v>392</v>
      </c>
      <c r="K6973" s="10" t="s">
        <v>399</v>
      </c>
      <c r="L6973" s="10" t="s">
        <v>399</v>
      </c>
      <c r="M6973" s="10" t="s">
        <v>399</v>
      </c>
      <c r="N6973" s="10" t="s">
        <v>399</v>
      </c>
      <c r="R6973" s="7">
        <v>0.6131</v>
      </c>
      <c r="S6973" s="7">
        <v>0.616599977016449</v>
      </c>
      <c r="T6973" s="7">
        <v>0.5767999887466431</v>
      </c>
      <c r="U6973" s="7">
        <v>0.6022</v>
      </c>
      <c r="V6973" s="8" t="s">
        <v>396</v>
      </c>
      <c r="W6973" s="9">
        <v>1.56</v>
      </c>
      <c r="X6973" s="6" t="s">
        <v>398</v>
      </c>
      <c r="Y6973" s="6" t="s">
        <v>398</v>
      </c>
      <c r="Z6973" s="6" t="s">
        <v>398</v>
      </c>
      <c r="AA6973" s="6" t="s">
        <v>398</v>
      </c>
      <c r="AB6973" s="6" t="s">
        <v>398</v>
      </c>
      <c r="AC6973" s="6" t="s">
        <v>398</v>
      </c>
    </row>
    <row r="6977" spans="5:29">
      <c r="E6977" s="11" t="s">
        <v>392</v>
      </c>
      <c r="K6977" s="10" t="s">
        <v>399</v>
      </c>
      <c r="L6977" s="10" t="s">
        <v>399</v>
      </c>
      <c r="M6977" s="10" t="s">
        <v>399</v>
      </c>
      <c r="N6977" s="10" t="s">
        <v>399</v>
      </c>
      <c r="R6977" s="7">
        <v>0.6252</v>
      </c>
      <c r="S6977" s="7">
        <v>0.6660000085830688</v>
      </c>
      <c r="T6977" s="7">
        <v>0.5795999765396118</v>
      </c>
      <c r="U6977" s="7">
        <v>0.6236</v>
      </c>
      <c r="V6977" s="8" t="s">
        <v>396</v>
      </c>
      <c r="W6977" s="9">
        <v>4.93</v>
      </c>
      <c r="X6977" s="6" t="s">
        <v>398</v>
      </c>
      <c r="Y6977" s="6" t="s">
        <v>398</v>
      </c>
      <c r="Z6977" s="6" t="s">
        <v>398</v>
      </c>
      <c r="AA6977" s="6" t="s">
        <v>398</v>
      </c>
      <c r="AB6977" s="6" t="s">
        <v>398</v>
      </c>
      <c r="AC6977" s="6" t="s">
        <v>398</v>
      </c>
    </row>
    <row r="6987" spans="5:29">
      <c r="E6987" s="11" t="s">
        <v>392</v>
      </c>
      <c r="K6987" s="10" t="s">
        <v>399</v>
      </c>
      <c r="L6987" s="10" t="s">
        <v>399</v>
      </c>
      <c r="M6987" s="10" t="s">
        <v>399</v>
      </c>
      <c r="N6987" s="10" t="s">
        <v>399</v>
      </c>
      <c r="R6987" s="7">
        <v>0.6072</v>
      </c>
      <c r="S6987" s="7">
        <v>0.663100004196167</v>
      </c>
      <c r="T6987" s="7">
        <v>0.6037999987602234</v>
      </c>
      <c r="U6987" s="7">
        <v>0.6247</v>
      </c>
      <c r="V6987" s="8" t="s">
        <v>396</v>
      </c>
      <c r="W6987" s="9">
        <v>4.46</v>
      </c>
      <c r="X6987" s="6" t="s">
        <v>398</v>
      </c>
      <c r="Y6987" s="6" t="s">
        <v>398</v>
      </c>
      <c r="Z6987" s="6" t="s">
        <v>398</v>
      </c>
      <c r="AA6987" s="6" t="s">
        <v>398</v>
      </c>
      <c r="AB6987" s="6" t="s">
        <v>398</v>
      </c>
      <c r="AC6987" s="6" t="s">
        <v>398</v>
      </c>
    </row>
    <row r="7026" spans="5:29">
      <c r="E7026" s="11" t="s">
        <v>392</v>
      </c>
      <c r="K7026" s="10" t="s">
        <v>399</v>
      </c>
      <c r="L7026" s="10" t="s">
        <v>399</v>
      </c>
      <c r="M7026" s="10" t="s">
        <v>399</v>
      </c>
      <c r="N7026" s="10" t="s">
        <v>399</v>
      </c>
      <c r="R7026" s="7">
        <v>0.6356000000000001</v>
      </c>
      <c r="S7026" s="7">
        <v>0.6704999804496765</v>
      </c>
      <c r="T7026" s="7">
        <v>0.5770999789237976</v>
      </c>
      <c r="U7026" s="7">
        <v>0.6277</v>
      </c>
      <c r="V7026" s="8" t="s">
        <v>396</v>
      </c>
      <c r="W7026" s="9">
        <v>5.33</v>
      </c>
      <c r="X7026" s="6" t="s">
        <v>398</v>
      </c>
      <c r="Y7026" s="6" t="s">
        <v>398</v>
      </c>
      <c r="Z7026" s="6" t="s">
        <v>398</v>
      </c>
      <c r="AA7026" s="6" t="s">
        <v>398</v>
      </c>
      <c r="AB7026" s="6" t="s">
        <v>398</v>
      </c>
      <c r="AC7026" s="6" t="s">
        <v>398</v>
      </c>
    </row>
    <row r="7044" spans="5:29">
      <c r="E7044" s="6" t="s">
        <v>393</v>
      </c>
      <c r="K7044" s="10" t="s">
        <v>399</v>
      </c>
      <c r="L7044" s="10" t="s">
        <v>399</v>
      </c>
      <c r="M7044" s="10" t="s">
        <v>399</v>
      </c>
      <c r="N7044" s="10" t="s">
        <v>399</v>
      </c>
      <c r="R7044" s="7">
        <v>0.6147</v>
      </c>
      <c r="S7044" s="7">
        <v>0.6927000284194946</v>
      </c>
      <c r="T7044" s="7">
        <v>0.5990999937057495</v>
      </c>
      <c r="U7044" s="7">
        <v>0.6355</v>
      </c>
      <c r="V7044" s="8" t="s">
        <v>396</v>
      </c>
      <c r="W7044" s="9">
        <v>9.44</v>
      </c>
      <c r="X7044" s="6" t="s">
        <v>398</v>
      </c>
      <c r="Y7044" s="6" t="s">
        <v>398</v>
      </c>
      <c r="Z7044" s="6" t="s">
        <v>398</v>
      </c>
      <c r="AA7044" s="6" t="s">
        <v>398</v>
      </c>
      <c r="AB7044" s="6" t="s">
        <v>398</v>
      </c>
      <c r="AC7044" s="6" t="s">
        <v>398</v>
      </c>
    </row>
    <row r="7060" spans="5:29">
      <c r="E7060" s="11" t="s">
        <v>392</v>
      </c>
      <c r="K7060" s="10" t="s">
        <v>399</v>
      </c>
      <c r="L7060" s="10" t="s">
        <v>399</v>
      </c>
      <c r="M7060" s="10" t="s">
        <v>399</v>
      </c>
      <c r="N7060" s="10" t="s">
        <v>399</v>
      </c>
      <c r="R7060" s="7">
        <v>0.644</v>
      </c>
      <c r="S7060" s="7">
        <v>0.6524999737739563</v>
      </c>
      <c r="T7060" s="7">
        <v>0.5936999917030334</v>
      </c>
      <c r="U7060" s="7">
        <v>0.6301</v>
      </c>
      <c r="V7060" s="8" t="s">
        <v>396</v>
      </c>
      <c r="W7060" s="9">
        <v>0.04</v>
      </c>
      <c r="X7060" s="6" t="s">
        <v>398</v>
      </c>
      <c r="Y7060" s="6" t="s">
        <v>398</v>
      </c>
      <c r="Z7060" s="6" t="s">
        <v>398</v>
      </c>
      <c r="AA7060" s="6" t="s">
        <v>398</v>
      </c>
      <c r="AB7060" s="6" t="s">
        <v>398</v>
      </c>
      <c r="AC7060" s="6" t="s">
        <v>398</v>
      </c>
    </row>
    <row r="7084" spans="5:29">
      <c r="E7084" s="11" t="s">
        <v>392</v>
      </c>
      <c r="K7084" s="10" t="s">
        <v>399</v>
      </c>
      <c r="L7084" s="10" t="s">
        <v>399</v>
      </c>
      <c r="M7084" s="10" t="s">
        <v>399</v>
      </c>
      <c r="N7084" s="10" t="s">
        <v>399</v>
      </c>
      <c r="R7084" s="7">
        <v>0.6028</v>
      </c>
      <c r="S7084" s="7">
        <v>0.6297000050544739</v>
      </c>
      <c r="T7084" s="7">
        <v>0.5853999853134155</v>
      </c>
      <c r="U7084" s="7">
        <v>0.606</v>
      </c>
      <c r="V7084" s="10" t="s">
        <v>397</v>
      </c>
      <c r="W7084" s="12">
        <v>-0.87</v>
      </c>
      <c r="X7084" s="6" t="s">
        <v>398</v>
      </c>
      <c r="Y7084" s="6" t="s">
        <v>398</v>
      </c>
      <c r="Z7084" s="6" t="s">
        <v>398</v>
      </c>
      <c r="AA7084" s="6" t="s">
        <v>398</v>
      </c>
      <c r="AB7084" s="6" t="s">
        <v>398</v>
      </c>
      <c r="AC7084" s="6" t="s">
        <v>398</v>
      </c>
    </row>
    <row r="7087" spans="5:29">
      <c r="E7087" s="6" t="s">
        <v>393</v>
      </c>
      <c r="K7087" s="10" t="s">
        <v>399</v>
      </c>
      <c r="L7087" s="10" t="s">
        <v>399</v>
      </c>
      <c r="M7087" s="10" t="s">
        <v>399</v>
      </c>
      <c r="N7087" s="10" t="s">
        <v>399</v>
      </c>
      <c r="R7087" s="7">
        <v>0.6056</v>
      </c>
      <c r="S7087" s="7">
        <v>0.6225000023841858</v>
      </c>
      <c r="T7087" s="7">
        <v>0.5648000240325928</v>
      </c>
      <c r="U7087" s="7">
        <v>0.5976</v>
      </c>
      <c r="V7087" s="8" t="s">
        <v>396</v>
      </c>
      <c r="W7087" s="9">
        <v>1</v>
      </c>
      <c r="X7087" s="6" t="s">
        <v>398</v>
      </c>
      <c r="Y7087" s="6" t="s">
        <v>398</v>
      </c>
      <c r="Z7087" s="6" t="s">
        <v>398</v>
      </c>
      <c r="AA7087" s="6" t="s">
        <v>398</v>
      </c>
      <c r="AB7087" s="6" t="s">
        <v>398</v>
      </c>
      <c r="AC7087" s="6" t="s">
        <v>398</v>
      </c>
    </row>
    <row r="7126" spans="5:29">
      <c r="E7126" s="6" t="s">
        <v>393</v>
      </c>
      <c r="K7126" s="10" t="s">
        <v>399</v>
      </c>
      <c r="L7126" s="10" t="s">
        <v>399</v>
      </c>
      <c r="M7126" s="10" t="s">
        <v>399</v>
      </c>
      <c r="N7126" s="6" t="s">
        <v>398</v>
      </c>
      <c r="R7126" s="7">
        <v>0.6138</v>
      </c>
      <c r="S7126" s="7">
        <v>0.7263000011444092</v>
      </c>
      <c r="T7126" s="7">
        <v>0.6068000197410583</v>
      </c>
      <c r="U7126" s="7">
        <v>0.649</v>
      </c>
      <c r="V7126" s="8" t="s">
        <v>396</v>
      </c>
      <c r="W7126" s="9">
        <v>1.07</v>
      </c>
      <c r="X7126" s="6" t="s">
        <v>398</v>
      </c>
      <c r="Y7126" s="6" t="s">
        <v>398</v>
      </c>
      <c r="Z7126" s="6" t="s">
        <v>398</v>
      </c>
      <c r="AA7126" s="6" t="s">
        <v>398</v>
      </c>
      <c r="AB7126" s="6" t="s">
        <v>398</v>
      </c>
      <c r="AC7126" s="6" t="s">
        <v>398</v>
      </c>
    </row>
    <row r="7141" spans="5:29">
      <c r="E7141" s="11" t="s">
        <v>392</v>
      </c>
      <c r="K7141" s="10" t="s">
        <v>399</v>
      </c>
      <c r="L7141" s="10" t="s">
        <v>399</v>
      </c>
      <c r="M7141" s="10" t="s">
        <v>399</v>
      </c>
      <c r="N7141" s="10" t="s">
        <v>399</v>
      </c>
      <c r="R7141" s="7">
        <v>0.6162</v>
      </c>
      <c r="S7141" s="7">
        <v>0.7031000256538391</v>
      </c>
      <c r="T7141" s="7">
        <v>0.6252999901771545</v>
      </c>
      <c r="U7141" s="7">
        <v>0.6482</v>
      </c>
      <c r="V7141" s="10" t="s">
        <v>397</v>
      </c>
      <c r="W7141" s="12">
        <v>-0.17</v>
      </c>
      <c r="X7141" s="6" t="s">
        <v>398</v>
      </c>
      <c r="Y7141" s="6" t="s">
        <v>398</v>
      </c>
      <c r="Z7141" s="6" t="s">
        <v>398</v>
      </c>
      <c r="AA7141" s="6" t="s">
        <v>398</v>
      </c>
      <c r="AB7141" s="6" t="s">
        <v>398</v>
      </c>
      <c r="AC7141" s="6" t="s">
        <v>398</v>
      </c>
    </row>
    <row r="7142" spans="5:29">
      <c r="E7142" s="11" t="s">
        <v>392</v>
      </c>
      <c r="K7142" s="10" t="s">
        <v>399</v>
      </c>
      <c r="L7142" s="10" t="s">
        <v>399</v>
      </c>
      <c r="M7142" s="10" t="s">
        <v>399</v>
      </c>
      <c r="N7142" s="10" t="s">
        <v>399</v>
      </c>
      <c r="R7142" s="7">
        <v>0.6118</v>
      </c>
      <c r="S7142" s="7">
        <v>0.6915000081062317</v>
      </c>
      <c r="T7142" s="7">
        <v>0.6101999878883362</v>
      </c>
      <c r="U7142" s="7">
        <v>0.6378</v>
      </c>
      <c r="V7142" s="8" t="s">
        <v>396</v>
      </c>
      <c r="W7142" s="9">
        <v>2.04</v>
      </c>
      <c r="X7142" s="6" t="s">
        <v>398</v>
      </c>
      <c r="Y7142" s="6" t="s">
        <v>398</v>
      </c>
      <c r="Z7142" s="6" t="s">
        <v>398</v>
      </c>
      <c r="AA7142" s="6" t="s">
        <v>398</v>
      </c>
      <c r="AB7142" s="6" t="s">
        <v>398</v>
      </c>
      <c r="AC7142" s="6" t="s">
        <v>398</v>
      </c>
    </row>
    <row r="7143" spans="5:29">
      <c r="E7143" s="6" t="s">
        <v>393</v>
      </c>
      <c r="K7143" s="10" t="s">
        <v>399</v>
      </c>
      <c r="L7143" s="10" t="s">
        <v>399</v>
      </c>
      <c r="M7143" s="10" t="s">
        <v>399</v>
      </c>
      <c r="N7143" s="10" t="s">
        <v>399</v>
      </c>
      <c r="R7143" s="7">
        <v>0.6085</v>
      </c>
      <c r="S7143" s="7">
        <v>0.6672999858856201</v>
      </c>
      <c r="T7143" s="7">
        <v>0.6049000024795532</v>
      </c>
      <c r="U7143" s="7">
        <v>0.6269</v>
      </c>
      <c r="V7143" s="8" t="s">
        <v>396</v>
      </c>
      <c r="W7143" s="9">
        <v>7.82</v>
      </c>
      <c r="X7143" s="6" t="s">
        <v>398</v>
      </c>
      <c r="Y7143" s="6" t="s">
        <v>398</v>
      </c>
      <c r="Z7143" s="6" t="s">
        <v>398</v>
      </c>
      <c r="AA7143" s="6" t="s">
        <v>398</v>
      </c>
      <c r="AB7143" s="6" t="s">
        <v>398</v>
      </c>
      <c r="AC7143" s="6" t="s">
        <v>398</v>
      </c>
    </row>
    <row r="7152" spans="5:29">
      <c r="E7152" s="6" t="s">
        <v>393</v>
      </c>
      <c r="K7152" s="10" t="s">
        <v>399</v>
      </c>
      <c r="L7152" s="10" t="s">
        <v>399</v>
      </c>
      <c r="M7152" s="10" t="s">
        <v>399</v>
      </c>
      <c r="N7152" s="10" t="s">
        <v>399</v>
      </c>
      <c r="R7152" s="7">
        <v>0.6241</v>
      </c>
      <c r="S7152" s="7">
        <v>0.6995000243186951</v>
      </c>
      <c r="T7152" s="7">
        <v>0.6151999831199646</v>
      </c>
      <c r="U7152" s="7">
        <v>0.6463</v>
      </c>
      <c r="V7152" s="8" t="s">
        <v>396</v>
      </c>
      <c r="W7152" s="9">
        <v>7.44</v>
      </c>
      <c r="X7152" s="6" t="s">
        <v>398</v>
      </c>
      <c r="Y7152" s="6" t="s">
        <v>398</v>
      </c>
      <c r="Z7152" s="6" t="s">
        <v>398</v>
      </c>
      <c r="AA7152" s="6" t="s">
        <v>398</v>
      </c>
      <c r="AB7152" s="6" t="s">
        <v>398</v>
      </c>
      <c r="AC7152" s="6" t="s">
        <v>398</v>
      </c>
    </row>
    <row r="7173" spans="5:29">
      <c r="E7173" s="6" t="s">
        <v>393</v>
      </c>
      <c r="K7173" s="10" t="s">
        <v>399</v>
      </c>
      <c r="L7173" s="10" t="s">
        <v>399</v>
      </c>
      <c r="M7173" s="10" t="s">
        <v>399</v>
      </c>
      <c r="N7173" s="10" t="s">
        <v>399</v>
      </c>
      <c r="R7173" s="7">
        <v>0.6067</v>
      </c>
      <c r="S7173" s="7">
        <v>0.6607999801635742</v>
      </c>
      <c r="T7173" s="7">
        <v>0.6177999973297119</v>
      </c>
      <c r="U7173" s="7">
        <v>0.6284</v>
      </c>
      <c r="V7173" s="8" t="s">
        <v>396</v>
      </c>
      <c r="W7173" s="9">
        <v>4.55</v>
      </c>
      <c r="X7173" s="6" t="s">
        <v>398</v>
      </c>
      <c r="Y7173" s="6" t="s">
        <v>398</v>
      </c>
      <c r="Z7173" s="6" t="s">
        <v>398</v>
      </c>
      <c r="AA7173" s="6" t="s">
        <v>398</v>
      </c>
      <c r="AB7173" s="6" t="s">
        <v>398</v>
      </c>
      <c r="AC7173" s="6" t="s">
        <v>398</v>
      </c>
    </row>
    <row r="7178" spans="5:29">
      <c r="E7178" s="6" t="s">
        <v>393</v>
      </c>
      <c r="K7178" s="10" t="s">
        <v>399</v>
      </c>
      <c r="L7178" s="10" t="s">
        <v>399</v>
      </c>
      <c r="M7178" s="10" t="s">
        <v>399</v>
      </c>
      <c r="N7178" s="10" t="s">
        <v>399</v>
      </c>
      <c r="R7178" s="7">
        <v>0.6117</v>
      </c>
      <c r="S7178" s="7">
        <v>0.6498000025749207</v>
      </c>
      <c r="T7178" s="7">
        <v>0.5496000051498413</v>
      </c>
      <c r="U7178" s="7">
        <v>0.6037</v>
      </c>
      <c r="V7178" s="8" t="s">
        <v>396</v>
      </c>
      <c r="W7178" s="9">
        <v>5.58</v>
      </c>
      <c r="X7178" s="6" t="s">
        <v>398</v>
      </c>
      <c r="Y7178" s="6" t="s">
        <v>398</v>
      </c>
      <c r="Z7178" s="6" t="s">
        <v>398</v>
      </c>
      <c r="AA7178" s="10" t="s">
        <v>399</v>
      </c>
      <c r="AB7178" s="10" t="s">
        <v>399</v>
      </c>
      <c r="AC7178" s="6" t="s">
        <v>398</v>
      </c>
    </row>
    <row r="7215" spans="5:29">
      <c r="E7215" s="11" t="s">
        <v>392</v>
      </c>
      <c r="K7215" s="6" t="s">
        <v>398</v>
      </c>
      <c r="L7215" s="10" t="s">
        <v>399</v>
      </c>
      <c r="M7215" s="10" t="s">
        <v>399</v>
      </c>
      <c r="N7215" s="10" t="s">
        <v>399</v>
      </c>
      <c r="R7215" s="7">
        <v>0.6322</v>
      </c>
      <c r="S7215" s="7">
        <v>0.7050999999046326</v>
      </c>
      <c r="T7215" s="7">
        <v>0.6263999938964844</v>
      </c>
      <c r="U7215" s="7">
        <v>0.6546</v>
      </c>
      <c r="V7215" s="8" t="s">
        <v>396</v>
      </c>
      <c r="W7215" s="9">
        <v>4.02</v>
      </c>
      <c r="X7215" s="6" t="s">
        <v>398</v>
      </c>
      <c r="Y7215" s="6" t="s">
        <v>398</v>
      </c>
      <c r="Z7215" s="6" t="s">
        <v>398</v>
      </c>
      <c r="AA7215" s="6" t="s">
        <v>398</v>
      </c>
      <c r="AB7215" s="6" t="s">
        <v>398</v>
      </c>
      <c r="AC7215" s="6" t="s">
        <v>398</v>
      </c>
    </row>
    <row r="7244" spans="5:29">
      <c r="E7244" s="11" t="s">
        <v>392</v>
      </c>
      <c r="K7244" s="10" t="s">
        <v>399</v>
      </c>
      <c r="L7244" s="10" t="s">
        <v>399</v>
      </c>
      <c r="M7244" s="10" t="s">
        <v>399</v>
      </c>
      <c r="N7244" s="10" t="s">
        <v>399</v>
      </c>
      <c r="R7244" s="7">
        <v>0.6189</v>
      </c>
      <c r="S7244" s="7">
        <v>0.6444000005722046</v>
      </c>
      <c r="T7244" s="7">
        <v>0.6074000000953674</v>
      </c>
      <c r="U7244" s="7">
        <v>0.6236</v>
      </c>
      <c r="V7244" s="8" t="s">
        <v>396</v>
      </c>
      <c r="W7244" s="9">
        <v>3.83</v>
      </c>
      <c r="X7244" s="6" t="s">
        <v>398</v>
      </c>
      <c r="Y7244" s="6" t="s">
        <v>398</v>
      </c>
      <c r="Z7244" s="6" t="s">
        <v>398</v>
      </c>
      <c r="AA7244" s="6" t="s">
        <v>398</v>
      </c>
      <c r="AB7244" s="6" t="s">
        <v>398</v>
      </c>
      <c r="AC7244" s="6" t="s">
        <v>398</v>
      </c>
    </row>
    <row r="7258" spans="5:29">
      <c r="E7258" s="6" t="s">
        <v>393</v>
      </c>
      <c r="K7258" s="10" t="s">
        <v>399</v>
      </c>
      <c r="L7258" s="10" t="s">
        <v>399</v>
      </c>
      <c r="M7258" s="10" t="s">
        <v>399</v>
      </c>
      <c r="N7258" s="10" t="s">
        <v>399</v>
      </c>
      <c r="R7258" s="7">
        <v>0.6058</v>
      </c>
      <c r="S7258" s="7">
        <v>0.6640999913215637</v>
      </c>
      <c r="T7258" s="7">
        <v>0.5881000161170959</v>
      </c>
      <c r="U7258" s="7">
        <v>0.6193</v>
      </c>
      <c r="V7258" s="8" t="s">
        <v>396</v>
      </c>
      <c r="W7258" s="9">
        <v>1.47</v>
      </c>
      <c r="X7258" s="6" t="s">
        <v>398</v>
      </c>
      <c r="Y7258" s="6" t="s">
        <v>398</v>
      </c>
      <c r="Z7258" s="6" t="s">
        <v>398</v>
      </c>
      <c r="AA7258" s="6" t="s">
        <v>398</v>
      </c>
      <c r="AB7258" s="6" t="s">
        <v>398</v>
      </c>
      <c r="AC7258" s="6" t="s">
        <v>398</v>
      </c>
    </row>
    <row r="7296" spans="5:29">
      <c r="E7296" s="6" t="s">
        <v>393</v>
      </c>
      <c r="K7296" s="10" t="s">
        <v>399</v>
      </c>
      <c r="L7296" s="10" t="s">
        <v>399</v>
      </c>
      <c r="M7296" s="10" t="s">
        <v>399</v>
      </c>
      <c r="N7296" s="10" t="s">
        <v>399</v>
      </c>
      <c r="R7296" s="7">
        <v>0.6107</v>
      </c>
      <c r="S7296" s="7">
        <v>0.6452000141143799</v>
      </c>
      <c r="T7296" s="7">
        <v>0.6237999796867371</v>
      </c>
      <c r="U7296" s="7">
        <v>0.6266</v>
      </c>
      <c r="V7296" s="8" t="s">
        <v>396</v>
      </c>
      <c r="W7296" s="9">
        <v>10.79</v>
      </c>
      <c r="X7296" s="6" t="s">
        <v>398</v>
      </c>
      <c r="Y7296" s="6" t="s">
        <v>398</v>
      </c>
      <c r="Z7296" s="6" t="s">
        <v>398</v>
      </c>
      <c r="AA7296" s="6" t="s">
        <v>398</v>
      </c>
      <c r="AB7296" s="6" t="s">
        <v>398</v>
      </c>
      <c r="AC7296" s="6" t="s">
        <v>398</v>
      </c>
    </row>
    <row r="7297" spans="5:29">
      <c r="E7297" s="11" t="s">
        <v>392</v>
      </c>
      <c r="K7297" s="10" t="s">
        <v>399</v>
      </c>
      <c r="L7297" s="10" t="s">
        <v>399</v>
      </c>
      <c r="M7297" s="10" t="s">
        <v>399</v>
      </c>
      <c r="N7297" s="10" t="s">
        <v>399</v>
      </c>
      <c r="R7297" s="7">
        <v>0.6062</v>
      </c>
      <c r="S7297" s="7">
        <v>0.6837999820709229</v>
      </c>
      <c r="T7297" s="7">
        <v>0.6492999792098999</v>
      </c>
      <c r="U7297" s="7">
        <v>0.6464</v>
      </c>
      <c r="V7297" s="8" t="s">
        <v>396</v>
      </c>
      <c r="W7297" s="9">
        <v>10.79</v>
      </c>
      <c r="X7297" s="6" t="s">
        <v>398</v>
      </c>
      <c r="Y7297" s="6" t="s">
        <v>398</v>
      </c>
      <c r="Z7297" s="6" t="s">
        <v>398</v>
      </c>
      <c r="AA7297" s="6" t="s">
        <v>398</v>
      </c>
      <c r="AB7297" s="6" t="s">
        <v>398</v>
      </c>
      <c r="AC7297" s="6" t="s">
        <v>398</v>
      </c>
    </row>
    <row r="7332" spans="5:29">
      <c r="E7332" s="6" t="s">
        <v>393</v>
      </c>
      <c r="K7332" s="10" t="s">
        <v>399</v>
      </c>
      <c r="L7332" s="10" t="s">
        <v>399</v>
      </c>
      <c r="M7332" s="10" t="s">
        <v>399</v>
      </c>
      <c r="N7332" s="10" t="s">
        <v>399</v>
      </c>
      <c r="R7332" s="7">
        <v>0.6142</v>
      </c>
      <c r="S7332" s="7">
        <v>0.6338000297546387</v>
      </c>
      <c r="T7332" s="7">
        <v>0.5838000178337097</v>
      </c>
      <c r="U7332" s="7">
        <v>0.6106</v>
      </c>
      <c r="V7332" s="8" t="s">
        <v>396</v>
      </c>
      <c r="W7332" s="9">
        <v>1.93</v>
      </c>
      <c r="X7332" s="6" t="s">
        <v>398</v>
      </c>
      <c r="Y7332" s="6" t="s">
        <v>398</v>
      </c>
      <c r="Z7332" s="6" t="s">
        <v>398</v>
      </c>
      <c r="AA7332" s="10" t="s">
        <v>399</v>
      </c>
      <c r="AB7332" s="6" t="s">
        <v>398</v>
      </c>
      <c r="AC7332" s="6" t="s">
        <v>398</v>
      </c>
    </row>
    <row r="7342" spans="5:29">
      <c r="E7342" s="6" t="s">
        <v>393</v>
      </c>
      <c r="K7342" s="6" t="s">
        <v>398</v>
      </c>
      <c r="L7342" s="10" t="s">
        <v>399</v>
      </c>
      <c r="M7342" s="10" t="s">
        <v>399</v>
      </c>
      <c r="N7342" s="10" t="s">
        <v>399</v>
      </c>
      <c r="R7342" s="7">
        <v>0.6508</v>
      </c>
      <c r="S7342" s="7">
        <v>0.7389000058174133</v>
      </c>
      <c r="T7342" s="7">
        <v>0.8001999855041504</v>
      </c>
      <c r="U7342" s="7">
        <v>0.73</v>
      </c>
      <c r="V7342" s="8" t="s">
        <v>396</v>
      </c>
      <c r="W7342" s="9">
        <v>4.03</v>
      </c>
      <c r="X7342" s="6" t="s">
        <v>398</v>
      </c>
      <c r="Y7342" s="6" t="s">
        <v>398</v>
      </c>
      <c r="Z7342" s="6" t="s">
        <v>398</v>
      </c>
      <c r="AA7342" s="6" t="s">
        <v>398</v>
      </c>
      <c r="AB7342" s="6" t="s">
        <v>398</v>
      </c>
      <c r="AC7342" s="6" t="s">
        <v>398</v>
      </c>
    </row>
    <row r="7343" spans="5:29">
      <c r="E7343" s="11" t="s">
        <v>392</v>
      </c>
      <c r="K7343" s="6" t="s">
        <v>398</v>
      </c>
      <c r="L7343" s="10" t="s">
        <v>399</v>
      </c>
      <c r="M7343" s="10" t="s">
        <v>399</v>
      </c>
      <c r="N7343" s="10" t="s">
        <v>399</v>
      </c>
      <c r="R7343" s="7">
        <v>0.6666</v>
      </c>
      <c r="S7343" s="7">
        <v>0.7942000031471252</v>
      </c>
      <c r="T7343" s="7">
        <v>0.819599986076355</v>
      </c>
      <c r="U7343" s="7">
        <v>0.7601</v>
      </c>
      <c r="V7343" s="8" t="s">
        <v>396</v>
      </c>
      <c r="W7343" s="9">
        <v>4.03</v>
      </c>
      <c r="X7343" s="6" t="s">
        <v>398</v>
      </c>
      <c r="Y7343" s="6" t="s">
        <v>398</v>
      </c>
      <c r="Z7343" s="6" t="s">
        <v>398</v>
      </c>
      <c r="AA7343" s="6" t="s">
        <v>398</v>
      </c>
      <c r="AB7343" s="6" t="s">
        <v>398</v>
      </c>
      <c r="AC7343" s="6" t="s">
        <v>398</v>
      </c>
    </row>
    <row r="7354" spans="5:29">
      <c r="E7354" s="11" t="s">
        <v>392</v>
      </c>
      <c r="K7354" s="10" t="s">
        <v>399</v>
      </c>
      <c r="L7354" s="10" t="s">
        <v>399</v>
      </c>
      <c r="M7354" s="10" t="s">
        <v>399</v>
      </c>
      <c r="N7354" s="6" t="s">
        <v>398</v>
      </c>
      <c r="R7354" s="7">
        <v>0.6494</v>
      </c>
      <c r="S7354" s="7">
        <v>0.7113000154495239</v>
      </c>
      <c r="T7354" s="7">
        <v>0.5898000001907349</v>
      </c>
      <c r="U7354" s="7">
        <v>0.6502</v>
      </c>
      <c r="V7354" s="8" t="s">
        <v>396</v>
      </c>
      <c r="W7354" s="9">
        <v>2.15</v>
      </c>
      <c r="X7354" s="6" t="s">
        <v>398</v>
      </c>
      <c r="Y7354" s="6" t="s">
        <v>398</v>
      </c>
      <c r="Z7354" s="6" t="s">
        <v>398</v>
      </c>
      <c r="AA7354" s="6" t="s">
        <v>398</v>
      </c>
      <c r="AB7354" s="6" t="s">
        <v>398</v>
      </c>
      <c r="AC7354" s="6" t="s">
        <v>398</v>
      </c>
    </row>
    <row r="7376" spans="5:29">
      <c r="E7376" s="11" t="s">
        <v>392</v>
      </c>
      <c r="K7376" s="6" t="s">
        <v>398</v>
      </c>
      <c r="L7376" s="10" t="s">
        <v>399</v>
      </c>
      <c r="M7376" s="10" t="s">
        <v>399</v>
      </c>
      <c r="N7376" s="10" t="s">
        <v>399</v>
      </c>
      <c r="R7376" s="7">
        <v>0.6549</v>
      </c>
      <c r="S7376" s="7">
        <v>0.6485000252723694</v>
      </c>
      <c r="T7376" s="7">
        <v>0.6182000041007996</v>
      </c>
      <c r="U7376" s="7">
        <v>0.6405</v>
      </c>
      <c r="V7376" s="8" t="s">
        <v>396</v>
      </c>
      <c r="W7376" s="9">
        <v>3.78</v>
      </c>
      <c r="X7376" s="6" t="s">
        <v>398</v>
      </c>
      <c r="Y7376" s="6" t="s">
        <v>398</v>
      </c>
      <c r="Z7376" s="6" t="s">
        <v>398</v>
      </c>
      <c r="AA7376" s="6" t="s">
        <v>398</v>
      </c>
      <c r="AB7376" s="6" t="s">
        <v>398</v>
      </c>
      <c r="AC7376" s="6" t="s">
        <v>398</v>
      </c>
    </row>
    <row r="7387" spans="5:29">
      <c r="E7387" s="6" t="s">
        <v>393</v>
      </c>
      <c r="K7387" s="6" t="s">
        <v>398</v>
      </c>
      <c r="L7387" s="10" t="s">
        <v>399</v>
      </c>
      <c r="M7387" s="10" t="s">
        <v>399</v>
      </c>
      <c r="N7387" s="10" t="s">
        <v>399</v>
      </c>
      <c r="R7387" s="7">
        <v>0.6028</v>
      </c>
      <c r="S7387" s="7">
        <v>0.6607000231742859</v>
      </c>
      <c r="T7387" s="7">
        <v>0.6147000193595886</v>
      </c>
      <c r="U7387" s="7">
        <v>0.6261</v>
      </c>
      <c r="V7387" s="8" t="s">
        <v>396</v>
      </c>
      <c r="W7387" s="9">
        <v>3.41</v>
      </c>
      <c r="X7387" s="6" t="s">
        <v>398</v>
      </c>
      <c r="Y7387" s="6" t="s">
        <v>398</v>
      </c>
      <c r="Z7387" s="6" t="s">
        <v>398</v>
      </c>
      <c r="AA7387" s="6" t="s">
        <v>398</v>
      </c>
      <c r="AB7387" s="6" t="s">
        <v>398</v>
      </c>
      <c r="AC7387" s="6" t="s">
        <v>398</v>
      </c>
    </row>
    <row r="7390" spans="5:29">
      <c r="E7390" s="6" t="s">
        <v>393</v>
      </c>
      <c r="K7390" s="10" t="s">
        <v>399</v>
      </c>
      <c r="L7390" s="10" t="s">
        <v>399</v>
      </c>
      <c r="M7390" s="10" t="s">
        <v>399</v>
      </c>
      <c r="N7390" s="10" t="s">
        <v>399</v>
      </c>
      <c r="R7390" s="7">
        <v>0.6108</v>
      </c>
      <c r="S7390" s="7">
        <v>0.6488000154495239</v>
      </c>
      <c r="T7390" s="7">
        <v>0.5870000123977661</v>
      </c>
      <c r="U7390" s="7">
        <v>0.6155</v>
      </c>
      <c r="V7390" s="8" t="s">
        <v>396</v>
      </c>
      <c r="W7390" s="9">
        <v>2.84</v>
      </c>
      <c r="X7390" s="6" t="s">
        <v>398</v>
      </c>
      <c r="Y7390" s="6" t="s">
        <v>398</v>
      </c>
      <c r="Z7390" s="6" t="s">
        <v>398</v>
      </c>
      <c r="AA7390" s="6" t="s">
        <v>398</v>
      </c>
      <c r="AB7390" s="6" t="s">
        <v>398</v>
      </c>
      <c r="AC7390" s="6" t="s">
        <v>398</v>
      </c>
    </row>
    <row r="7399" spans="5:29">
      <c r="E7399" s="6" t="s">
        <v>393</v>
      </c>
      <c r="K7399" s="10" t="s">
        <v>399</v>
      </c>
      <c r="L7399" s="6" t="s">
        <v>398</v>
      </c>
      <c r="M7399" s="10" t="s">
        <v>399</v>
      </c>
      <c r="N7399" s="6" t="s">
        <v>398</v>
      </c>
      <c r="R7399" s="7">
        <v>0.6079</v>
      </c>
      <c r="S7399" s="7">
        <v>0.6535999774932861</v>
      </c>
      <c r="T7399" s="7">
        <v>0.5759999752044678</v>
      </c>
      <c r="U7399" s="7">
        <v>0.6125</v>
      </c>
      <c r="V7399" s="8" t="s">
        <v>396</v>
      </c>
      <c r="W7399" s="9">
        <v>0.42</v>
      </c>
      <c r="X7399" s="6" t="s">
        <v>398</v>
      </c>
      <c r="Y7399" s="6" t="s">
        <v>398</v>
      </c>
      <c r="Z7399" s="6" t="s">
        <v>398</v>
      </c>
      <c r="AA7399" s="6" t="s">
        <v>398</v>
      </c>
      <c r="AB7399" s="6" t="s">
        <v>398</v>
      </c>
      <c r="AC7399" s="6" t="s">
        <v>398</v>
      </c>
    </row>
    <row r="7408" spans="5:29">
      <c r="E7408" s="11" t="s">
        <v>392</v>
      </c>
      <c r="K7408" s="6" t="s">
        <v>398</v>
      </c>
      <c r="L7408" s="10" t="s">
        <v>399</v>
      </c>
      <c r="M7408" s="6" t="s">
        <v>398</v>
      </c>
      <c r="N7408" s="10" t="s">
        <v>399</v>
      </c>
      <c r="R7408" s="7">
        <v>0.6094000000000001</v>
      </c>
      <c r="S7408" s="7">
        <v>0.6744999885559082</v>
      </c>
      <c r="T7408" s="7">
        <v>0.6229000091552734</v>
      </c>
      <c r="U7408" s="7">
        <v>0.6356000000000001</v>
      </c>
      <c r="V7408" s="10" t="s">
        <v>397</v>
      </c>
      <c r="W7408" s="12">
        <v>-0.04</v>
      </c>
      <c r="X7408" s="6" t="s">
        <v>398</v>
      </c>
      <c r="Y7408" s="6" t="s">
        <v>398</v>
      </c>
      <c r="Z7408" s="6" t="s">
        <v>398</v>
      </c>
      <c r="AA7408" s="6" t="s">
        <v>398</v>
      </c>
      <c r="AB7408" s="6" t="s">
        <v>398</v>
      </c>
      <c r="AC7408" s="6" t="s">
        <v>398</v>
      </c>
    </row>
    <row r="7409" spans="5:29">
      <c r="E7409" s="6" t="s">
        <v>393</v>
      </c>
      <c r="K7409" s="10" t="s">
        <v>399</v>
      </c>
      <c r="L7409" s="10" t="s">
        <v>399</v>
      </c>
      <c r="M7409" s="10" t="s">
        <v>399</v>
      </c>
      <c r="N7409" s="6" t="s">
        <v>398</v>
      </c>
      <c r="R7409" s="7">
        <v>0.6659</v>
      </c>
      <c r="S7409" s="7">
        <v>0.7286999821662903</v>
      </c>
      <c r="T7409" s="7">
        <v>0.6401000022888184</v>
      </c>
      <c r="U7409" s="7">
        <v>0.6782</v>
      </c>
      <c r="V7409" s="8" t="s">
        <v>396</v>
      </c>
      <c r="W7409" s="9">
        <v>10.06</v>
      </c>
      <c r="X7409" s="6" t="s">
        <v>398</v>
      </c>
      <c r="Y7409" s="6" t="s">
        <v>398</v>
      </c>
      <c r="Z7409" s="6" t="s">
        <v>398</v>
      </c>
      <c r="AA7409" s="6" t="s">
        <v>398</v>
      </c>
      <c r="AB7409" s="6" t="s">
        <v>398</v>
      </c>
      <c r="AC7409" s="6" t="s">
        <v>398</v>
      </c>
    </row>
    <row r="7410" spans="5:29">
      <c r="E7410" s="11" t="s">
        <v>392</v>
      </c>
      <c r="K7410" s="10" t="s">
        <v>399</v>
      </c>
      <c r="L7410" s="10" t="s">
        <v>399</v>
      </c>
      <c r="M7410" s="10" t="s">
        <v>399</v>
      </c>
      <c r="N7410" s="6" t="s">
        <v>398</v>
      </c>
      <c r="R7410" s="7">
        <v>0.6905</v>
      </c>
      <c r="S7410" s="7">
        <v>0.7864999771118164</v>
      </c>
      <c r="T7410" s="7">
        <v>0.6704000234603882</v>
      </c>
      <c r="U7410" s="7">
        <v>0.7158</v>
      </c>
      <c r="V7410" s="8" t="s">
        <v>396</v>
      </c>
      <c r="W7410" s="9">
        <v>10.06</v>
      </c>
      <c r="X7410" s="6" t="s">
        <v>398</v>
      </c>
      <c r="Y7410" s="6" t="s">
        <v>398</v>
      </c>
      <c r="Z7410" s="6" t="s">
        <v>398</v>
      </c>
      <c r="AA7410" s="6" t="s">
        <v>398</v>
      </c>
      <c r="AB7410" s="6" t="s">
        <v>398</v>
      </c>
      <c r="AC7410" s="6" t="s">
        <v>398</v>
      </c>
    </row>
    <row r="7447" spans="5:29">
      <c r="E7447" s="6" t="s">
        <v>393</v>
      </c>
      <c r="K7447" s="10" t="s">
        <v>399</v>
      </c>
      <c r="L7447" s="10" t="s">
        <v>399</v>
      </c>
      <c r="M7447" s="10" t="s">
        <v>399</v>
      </c>
      <c r="N7447" s="6" t="s">
        <v>398</v>
      </c>
      <c r="R7447" s="7">
        <v>0.6492</v>
      </c>
      <c r="S7447" s="7">
        <v>0.670199990272522</v>
      </c>
      <c r="T7447" s="7">
        <v>0.6119999885559082</v>
      </c>
      <c r="U7447" s="7">
        <v>0.6438</v>
      </c>
      <c r="V7447" s="10" t="s">
        <v>397</v>
      </c>
      <c r="W7447" s="12">
        <v>-0.2</v>
      </c>
      <c r="X7447" s="6" t="s">
        <v>398</v>
      </c>
      <c r="Y7447" s="6" t="s">
        <v>398</v>
      </c>
      <c r="Z7447" s="6" t="s">
        <v>398</v>
      </c>
      <c r="AA7447" s="6" t="s">
        <v>398</v>
      </c>
      <c r="AB7447" s="6" t="s">
        <v>398</v>
      </c>
      <c r="AC7447" s="6" t="s">
        <v>398</v>
      </c>
    </row>
    <row r="7450" spans="5:29">
      <c r="E7450" s="6" t="s">
        <v>393</v>
      </c>
      <c r="K7450" s="10" t="s">
        <v>399</v>
      </c>
      <c r="L7450" s="10" t="s">
        <v>399</v>
      </c>
      <c r="M7450" s="10" t="s">
        <v>399</v>
      </c>
      <c r="N7450" s="10" t="s">
        <v>399</v>
      </c>
      <c r="R7450" s="7">
        <v>0.6052</v>
      </c>
      <c r="S7450" s="7">
        <v>0.6172000169754028</v>
      </c>
      <c r="T7450" s="7">
        <v>0.6050999760627747</v>
      </c>
      <c r="U7450" s="7">
        <v>0.6091</v>
      </c>
      <c r="V7450" s="10" t="s">
        <v>397</v>
      </c>
      <c r="W7450" s="12">
        <v>-0.25</v>
      </c>
      <c r="X7450" s="6" t="s">
        <v>398</v>
      </c>
      <c r="Y7450" s="6" t="s">
        <v>398</v>
      </c>
      <c r="Z7450" s="6" t="s">
        <v>398</v>
      </c>
      <c r="AA7450" s="6" t="s">
        <v>398</v>
      </c>
      <c r="AB7450" s="6" t="s">
        <v>398</v>
      </c>
      <c r="AC7450" s="6" t="s">
        <v>398</v>
      </c>
    </row>
    <row r="7457" spans="5:29">
      <c r="E7457" s="11" t="s">
        <v>392</v>
      </c>
      <c r="K7457" s="6" t="s">
        <v>398</v>
      </c>
      <c r="L7457" s="10" t="s">
        <v>399</v>
      </c>
      <c r="M7457" s="10" t="s">
        <v>399</v>
      </c>
      <c r="N7457" s="10" t="s">
        <v>399</v>
      </c>
      <c r="R7457" s="7">
        <v>0.6133999999999999</v>
      </c>
      <c r="S7457" s="7">
        <v>0.683899998664856</v>
      </c>
      <c r="T7457" s="7">
        <v>0.6003000140190125</v>
      </c>
      <c r="U7457" s="7">
        <v>0.6325</v>
      </c>
      <c r="V7457" s="10" t="s">
        <v>397</v>
      </c>
      <c r="W7457" s="12">
        <v>-2.82</v>
      </c>
      <c r="X7457" s="6" t="s">
        <v>398</v>
      </c>
      <c r="Y7457" s="6" t="s">
        <v>398</v>
      </c>
      <c r="Z7457" s="6" t="s">
        <v>398</v>
      </c>
      <c r="AA7457" s="6" t="s">
        <v>398</v>
      </c>
      <c r="AB7457" s="6" t="s">
        <v>398</v>
      </c>
      <c r="AC7457" s="6" t="s">
        <v>398</v>
      </c>
    </row>
    <row r="7458" spans="5:29">
      <c r="E7458" s="6" t="s">
        <v>393</v>
      </c>
      <c r="K7458" s="6" t="s">
        <v>398</v>
      </c>
      <c r="L7458" s="10" t="s">
        <v>399</v>
      </c>
      <c r="M7458" s="10" t="s">
        <v>399</v>
      </c>
      <c r="N7458" s="10" t="s">
        <v>399</v>
      </c>
      <c r="R7458" s="7">
        <v>0.6258</v>
      </c>
      <c r="S7458" s="7">
        <v>0.6829000115394592</v>
      </c>
      <c r="T7458" s="7">
        <v>0.5751000046730042</v>
      </c>
      <c r="U7458" s="7">
        <v>0.6279</v>
      </c>
      <c r="V7458" s="10" t="s">
        <v>397</v>
      </c>
      <c r="W7458" s="12">
        <v>-0.31</v>
      </c>
      <c r="X7458" s="6" t="s">
        <v>398</v>
      </c>
      <c r="Y7458" s="6" t="s">
        <v>398</v>
      </c>
      <c r="Z7458" s="6" t="s">
        <v>398</v>
      </c>
      <c r="AA7458" s="10" t="s">
        <v>399</v>
      </c>
      <c r="AB7458" s="10" t="s">
        <v>399</v>
      </c>
      <c r="AC7458" s="6" t="s">
        <v>398</v>
      </c>
    </row>
    <row r="7486" spans="5:29">
      <c r="E7486" s="6" t="s">
        <v>393</v>
      </c>
      <c r="K7486" s="10" t="s">
        <v>399</v>
      </c>
      <c r="L7486" s="10" t="s">
        <v>399</v>
      </c>
      <c r="M7486" s="10" t="s">
        <v>399</v>
      </c>
      <c r="N7486" s="6" t="s">
        <v>398</v>
      </c>
      <c r="R7486" s="7">
        <v>0.6575</v>
      </c>
      <c r="S7486" s="7">
        <v>0.7538999915122986</v>
      </c>
      <c r="T7486" s="7">
        <v>0.6428999900817871</v>
      </c>
      <c r="U7486" s="7">
        <v>0.6848</v>
      </c>
      <c r="V7486" s="8" t="s">
        <v>396</v>
      </c>
      <c r="W7486" s="9">
        <v>2.55</v>
      </c>
      <c r="X7486" s="6" t="s">
        <v>398</v>
      </c>
      <c r="Y7486" s="6" t="s">
        <v>398</v>
      </c>
      <c r="Z7486" s="6" t="s">
        <v>398</v>
      </c>
      <c r="AA7486" s="6" t="s">
        <v>398</v>
      </c>
      <c r="AB7486" s="6" t="s">
        <v>398</v>
      </c>
      <c r="AC7486" s="6" t="s">
        <v>398</v>
      </c>
    </row>
    <row r="7487" spans="5:29">
      <c r="E7487" s="11" t="s">
        <v>392</v>
      </c>
      <c r="K7487" s="10" t="s">
        <v>399</v>
      </c>
      <c r="L7487" s="10" t="s">
        <v>399</v>
      </c>
      <c r="M7487" s="10" t="s">
        <v>399</v>
      </c>
      <c r="N7487" s="6" t="s">
        <v>398</v>
      </c>
      <c r="R7487" s="7">
        <v>0.6732</v>
      </c>
      <c r="S7487" s="7">
        <v>0.7838000059127808</v>
      </c>
      <c r="T7487" s="7">
        <v>0.67330002784729</v>
      </c>
      <c r="U7487" s="7">
        <v>0.7101</v>
      </c>
      <c r="V7487" s="8" t="s">
        <v>396</v>
      </c>
      <c r="W7487" s="9">
        <v>2.55</v>
      </c>
      <c r="X7487" s="6" t="s">
        <v>398</v>
      </c>
      <c r="Y7487" s="6" t="s">
        <v>398</v>
      </c>
      <c r="Z7487" s="6" t="s">
        <v>398</v>
      </c>
      <c r="AA7487" s="6" t="s">
        <v>398</v>
      </c>
      <c r="AB7487" s="6" t="s">
        <v>398</v>
      </c>
      <c r="AC7487" s="6" t="s">
        <v>398</v>
      </c>
    </row>
    <row r="7501" spans="5:29">
      <c r="E7501" s="6" t="s">
        <v>393</v>
      </c>
      <c r="K7501" s="10" t="s">
        <v>399</v>
      </c>
      <c r="L7501" s="10" t="s">
        <v>399</v>
      </c>
      <c r="M7501" s="10" t="s">
        <v>399</v>
      </c>
      <c r="N7501" s="10" t="s">
        <v>399</v>
      </c>
      <c r="R7501" s="7">
        <v>0.6036</v>
      </c>
      <c r="S7501" s="7">
        <v>0.6385999917984009</v>
      </c>
      <c r="T7501" s="7">
        <v>0.5974000096321106</v>
      </c>
      <c r="U7501" s="7">
        <v>0.6132</v>
      </c>
      <c r="V7501" s="10" t="s">
        <v>397</v>
      </c>
      <c r="W7501" s="12">
        <v>-3.76</v>
      </c>
      <c r="X7501" s="6" t="s">
        <v>398</v>
      </c>
      <c r="Y7501" s="6" t="s">
        <v>398</v>
      </c>
      <c r="Z7501" s="6" t="s">
        <v>398</v>
      </c>
      <c r="AA7501" s="6" t="s">
        <v>398</v>
      </c>
      <c r="AB7501" s="6" t="s">
        <v>398</v>
      </c>
      <c r="AC7501" s="6" t="s">
        <v>398</v>
      </c>
    </row>
    <row r="7570" spans="5:29">
      <c r="E7570" s="6" t="s">
        <v>393</v>
      </c>
      <c r="K7570" s="6" t="s">
        <v>398</v>
      </c>
      <c r="L7570" s="10" t="s">
        <v>399</v>
      </c>
      <c r="M7570" s="10" t="s">
        <v>399</v>
      </c>
      <c r="N7570" s="10" t="s">
        <v>399</v>
      </c>
      <c r="R7570" s="7">
        <v>0.6257</v>
      </c>
      <c r="S7570" s="7">
        <v>0.6470999717712402</v>
      </c>
      <c r="T7570" s="7">
        <v>0.5989999771118164</v>
      </c>
      <c r="U7570" s="7">
        <v>0.6239</v>
      </c>
      <c r="V7570" s="10" t="s">
        <v>397</v>
      </c>
      <c r="W7570" s="12">
        <v>-4.75</v>
      </c>
      <c r="X7570" s="6" t="s">
        <v>398</v>
      </c>
      <c r="Y7570" s="6" t="s">
        <v>398</v>
      </c>
      <c r="Z7570" s="6" t="s">
        <v>398</v>
      </c>
      <c r="AA7570" s="6" t="s">
        <v>398</v>
      </c>
      <c r="AB7570" s="6" t="s">
        <v>398</v>
      </c>
      <c r="AC7570" s="6" t="s">
        <v>398</v>
      </c>
    </row>
    <row r="7571" spans="5:29">
      <c r="E7571" s="11" t="s">
        <v>392</v>
      </c>
      <c r="K7571" s="6" t="s">
        <v>398</v>
      </c>
      <c r="L7571" s="10" t="s">
        <v>399</v>
      </c>
      <c r="M7571" s="10" t="s">
        <v>399</v>
      </c>
      <c r="N7571" s="10" t="s">
        <v>399</v>
      </c>
      <c r="R7571" s="7">
        <v>0.6401</v>
      </c>
      <c r="S7571" s="7">
        <v>0.6949999928474426</v>
      </c>
      <c r="T7571" s="7">
        <v>0.6316999793052673</v>
      </c>
      <c r="U7571" s="7">
        <v>0.6556</v>
      </c>
      <c r="V7571" s="10" t="s">
        <v>397</v>
      </c>
      <c r="W7571" s="12">
        <v>-4.75</v>
      </c>
      <c r="X7571" s="6" t="s">
        <v>398</v>
      </c>
      <c r="Y7571" s="6" t="s">
        <v>398</v>
      </c>
      <c r="Z7571" s="6" t="s">
        <v>398</v>
      </c>
      <c r="AA7571" s="6" t="s">
        <v>398</v>
      </c>
      <c r="AB7571" s="6" t="s">
        <v>398</v>
      </c>
      <c r="AC7571" s="6" t="s">
        <v>398</v>
      </c>
    </row>
    <row r="7689" spans="5:29">
      <c r="E7689" s="6" t="s">
        <v>393</v>
      </c>
      <c r="K7689" s="10" t="s">
        <v>399</v>
      </c>
      <c r="L7689" s="10" t="s">
        <v>399</v>
      </c>
      <c r="M7689" s="10" t="s">
        <v>399</v>
      </c>
      <c r="N7689" s="10" t="s">
        <v>399</v>
      </c>
      <c r="R7689" s="7">
        <v>0.6187</v>
      </c>
      <c r="S7689" s="7">
        <v>0.6628000140190125</v>
      </c>
      <c r="T7689" s="7">
        <v>0.625</v>
      </c>
      <c r="U7689" s="7">
        <v>0.6355</v>
      </c>
      <c r="V7689" s="8" t="s">
        <v>396</v>
      </c>
      <c r="W7689" s="9">
        <v>0.42</v>
      </c>
      <c r="X7689" s="6" t="s">
        <v>398</v>
      </c>
      <c r="Y7689" s="6" t="s">
        <v>398</v>
      </c>
      <c r="Z7689" s="6" t="s">
        <v>398</v>
      </c>
      <c r="AA7689" s="6" t="s">
        <v>398</v>
      </c>
      <c r="AB7689" s="6" t="s">
        <v>398</v>
      </c>
      <c r="AC7689" s="6" t="s">
        <v>398</v>
      </c>
    </row>
    <row r="7733" spans="5:29">
      <c r="E7733" s="6" t="s">
        <v>393</v>
      </c>
      <c r="K7733" s="6" t="s">
        <v>398</v>
      </c>
      <c r="L7733" s="10" t="s">
        <v>399</v>
      </c>
      <c r="M7733" s="6" t="s">
        <v>398</v>
      </c>
      <c r="N7733" s="6" t="s">
        <v>398</v>
      </c>
      <c r="R7733" s="7">
        <v>0.6312</v>
      </c>
      <c r="S7733" s="7">
        <v>0.675599992275238</v>
      </c>
      <c r="T7733" s="7">
        <v>0.5989999771118164</v>
      </c>
      <c r="U7733" s="7">
        <v>0.6353</v>
      </c>
      <c r="V7733" s="8" t="s">
        <v>396</v>
      </c>
      <c r="W7733" s="9">
        <v>4.09</v>
      </c>
      <c r="X7733" s="6" t="s">
        <v>398</v>
      </c>
      <c r="Y7733" s="6" t="s">
        <v>398</v>
      </c>
      <c r="Z7733" s="6" t="s">
        <v>398</v>
      </c>
      <c r="AA7733" s="6" t="s">
        <v>398</v>
      </c>
      <c r="AB7733" s="6" t="s">
        <v>398</v>
      </c>
      <c r="AC7733" s="6" t="s">
        <v>398</v>
      </c>
    </row>
    <row r="7734" spans="5:29">
      <c r="E7734" s="11" t="s">
        <v>392</v>
      </c>
      <c r="K7734" s="6" t="s">
        <v>398</v>
      </c>
      <c r="L7734" s="10" t="s">
        <v>399</v>
      </c>
      <c r="M7734" s="6" t="s">
        <v>398</v>
      </c>
      <c r="N7734" s="6" t="s">
        <v>398</v>
      </c>
      <c r="R7734" s="7">
        <v>0.6639</v>
      </c>
      <c r="S7734" s="7">
        <v>0.7355999946594238</v>
      </c>
      <c r="T7734" s="7">
        <v>0.6446999907493591</v>
      </c>
      <c r="U7734" s="7">
        <v>0.6814</v>
      </c>
      <c r="V7734" s="8" t="s">
        <v>396</v>
      </c>
      <c r="W7734" s="9">
        <v>4.09</v>
      </c>
      <c r="X7734" s="6" t="s">
        <v>398</v>
      </c>
      <c r="Y7734" s="6" t="s">
        <v>398</v>
      </c>
      <c r="Z7734" s="6" t="s">
        <v>398</v>
      </c>
      <c r="AA7734" s="6" t="s">
        <v>398</v>
      </c>
      <c r="AB7734" s="6" t="s">
        <v>398</v>
      </c>
      <c r="AC7734" s="6" t="s">
        <v>398</v>
      </c>
    </row>
    <row r="7738" spans="5:29">
      <c r="E7738" s="6" t="s">
        <v>393</v>
      </c>
      <c r="K7738" s="6" t="s">
        <v>398</v>
      </c>
      <c r="L7738" s="10" t="s">
        <v>399</v>
      </c>
      <c r="M7738" s="10" t="s">
        <v>399</v>
      </c>
      <c r="N7738" s="10" t="s">
        <v>399</v>
      </c>
      <c r="R7738" s="7">
        <v>0.6792</v>
      </c>
      <c r="S7738" s="7">
        <v>0.7990000247955322</v>
      </c>
      <c r="T7738" s="7">
        <v>0.7979000210762024</v>
      </c>
      <c r="U7738" s="7">
        <v>0.7587</v>
      </c>
      <c r="V7738" s="8" t="s">
        <v>396</v>
      </c>
      <c r="W7738" s="9">
        <v>4.02</v>
      </c>
      <c r="X7738" s="6" t="s">
        <v>398</v>
      </c>
      <c r="Y7738" s="6" t="s">
        <v>398</v>
      </c>
      <c r="Z7738" s="6" t="s">
        <v>398</v>
      </c>
      <c r="AA7738" s="6" t="s">
        <v>398</v>
      </c>
      <c r="AB7738" s="6" t="s">
        <v>398</v>
      </c>
      <c r="AC7738" s="6" t="s">
        <v>398</v>
      </c>
    </row>
    <row r="7739" spans="5:29">
      <c r="E7739" s="11" t="s">
        <v>392</v>
      </c>
      <c r="K7739" s="6" t="s">
        <v>398</v>
      </c>
      <c r="L7739" s="10" t="s">
        <v>399</v>
      </c>
      <c r="M7739" s="10" t="s">
        <v>399</v>
      </c>
      <c r="N7739" s="10" t="s">
        <v>399</v>
      </c>
      <c r="R7739" s="7">
        <v>0.6872</v>
      </c>
      <c r="S7739" s="7">
        <v>0.8341000080108643</v>
      </c>
      <c r="T7739" s="7">
        <v>0.8177000284194946</v>
      </c>
      <c r="U7739" s="7">
        <v>0.7796999999999999</v>
      </c>
      <c r="V7739" s="8" t="s">
        <v>396</v>
      </c>
      <c r="W7739" s="9">
        <v>4.02</v>
      </c>
      <c r="X7739" s="6" t="s">
        <v>398</v>
      </c>
      <c r="Y7739" s="6" t="s">
        <v>398</v>
      </c>
      <c r="Z7739" s="6" t="s">
        <v>398</v>
      </c>
      <c r="AA7739" s="6" t="s">
        <v>398</v>
      </c>
      <c r="AB7739" s="6" t="s">
        <v>398</v>
      </c>
      <c r="AC7739" s="6" t="s">
        <v>398</v>
      </c>
    </row>
    <row r="7748" spans="5:29">
      <c r="E7748" s="11" t="s">
        <v>392</v>
      </c>
      <c r="K7748" s="10" t="s">
        <v>399</v>
      </c>
      <c r="L7748" s="10" t="s">
        <v>399</v>
      </c>
      <c r="M7748" s="10" t="s">
        <v>399</v>
      </c>
      <c r="N7748" s="10" t="s">
        <v>399</v>
      </c>
      <c r="R7748" s="7">
        <v>0.6211</v>
      </c>
      <c r="S7748" s="7">
        <v>0.5834000110626221</v>
      </c>
      <c r="T7748" s="7">
        <v>0.5421000123023987</v>
      </c>
      <c r="U7748" s="7">
        <v>0.5822000000000001</v>
      </c>
      <c r="V7748" s="10" t="s">
        <v>397</v>
      </c>
      <c r="W7748" s="12">
        <v>-0.77</v>
      </c>
      <c r="X7748" s="6" t="s">
        <v>398</v>
      </c>
      <c r="Y7748" s="6" t="s">
        <v>398</v>
      </c>
      <c r="Z7748" s="6" t="s">
        <v>398</v>
      </c>
      <c r="AA7748" s="6" t="s">
        <v>398</v>
      </c>
      <c r="AB7748" s="6" t="s">
        <v>398</v>
      </c>
      <c r="AC7748" s="6" t="s">
        <v>398</v>
      </c>
    </row>
    <row r="7749" spans="5:29">
      <c r="E7749" s="6" t="s">
        <v>393</v>
      </c>
      <c r="K7749" s="10" t="s">
        <v>399</v>
      </c>
      <c r="L7749" s="10" t="s">
        <v>399</v>
      </c>
      <c r="M7749" s="10" t="s">
        <v>399</v>
      </c>
      <c r="N7749" s="6" t="s">
        <v>398</v>
      </c>
      <c r="R7749" s="7">
        <v>0.635</v>
      </c>
      <c r="S7749" s="7">
        <v>0.7351999878883362</v>
      </c>
      <c r="T7749" s="7">
        <v>0.5884000062942505</v>
      </c>
      <c r="U7749" s="7">
        <v>0.6529</v>
      </c>
      <c r="V7749" s="10" t="s">
        <v>397</v>
      </c>
      <c r="W7749" s="12">
        <v>-0.03</v>
      </c>
      <c r="X7749" s="6" t="s">
        <v>398</v>
      </c>
      <c r="Y7749" s="6" t="s">
        <v>398</v>
      </c>
      <c r="Z7749" s="6" t="s">
        <v>398</v>
      </c>
      <c r="AA7749" s="6" t="s">
        <v>398</v>
      </c>
      <c r="AB7749" s="6" t="s">
        <v>398</v>
      </c>
      <c r="AC7749" s="6" t="s">
        <v>398</v>
      </c>
    </row>
    <row r="7781" spans="5:29">
      <c r="E7781" s="6" t="s">
        <v>393</v>
      </c>
      <c r="K7781" s="10" t="s">
        <v>399</v>
      </c>
      <c r="L7781" s="10" t="s">
        <v>399</v>
      </c>
      <c r="M7781" s="10" t="s">
        <v>399</v>
      </c>
      <c r="N7781" s="10" t="s">
        <v>399</v>
      </c>
      <c r="R7781" s="7">
        <v>0.648</v>
      </c>
      <c r="S7781" s="7">
        <v>0.6744999885559082</v>
      </c>
      <c r="T7781" s="7">
        <v>0.6272000074386597</v>
      </c>
      <c r="U7781" s="7">
        <v>0.6499</v>
      </c>
      <c r="V7781" s="10" t="s">
        <v>397</v>
      </c>
      <c r="W7781" s="12">
        <v>-4.82</v>
      </c>
      <c r="X7781" s="6" t="s">
        <v>398</v>
      </c>
      <c r="Y7781" s="6" t="s">
        <v>398</v>
      </c>
      <c r="Z7781" s="6" t="s">
        <v>398</v>
      </c>
      <c r="AA7781" s="6" t="s">
        <v>398</v>
      </c>
      <c r="AB7781" s="6" t="s">
        <v>398</v>
      </c>
      <c r="AC7781" s="6" t="s">
        <v>398</v>
      </c>
    </row>
    <row r="7853" spans="5:29">
      <c r="E7853" s="6" t="s">
        <v>393</v>
      </c>
      <c r="K7853" s="6" t="s">
        <v>398</v>
      </c>
      <c r="L7853" s="10" t="s">
        <v>399</v>
      </c>
      <c r="M7853" s="6" t="s">
        <v>398</v>
      </c>
      <c r="N7853" s="6" t="s">
        <v>398</v>
      </c>
      <c r="R7853" s="7">
        <v>0.6242</v>
      </c>
      <c r="S7853" s="7">
        <v>0.6218000054359436</v>
      </c>
      <c r="T7853" s="7">
        <v>0.5781999826431274</v>
      </c>
      <c r="U7853" s="7">
        <v>0.6081</v>
      </c>
      <c r="V7853" s="8" t="s">
        <v>396</v>
      </c>
      <c r="W7853" s="9">
        <v>4.27</v>
      </c>
      <c r="X7853" s="6" t="s">
        <v>398</v>
      </c>
      <c r="Y7853" s="6" t="s">
        <v>398</v>
      </c>
      <c r="Z7853" s="6" t="s">
        <v>398</v>
      </c>
      <c r="AA7853" s="6" t="s">
        <v>398</v>
      </c>
      <c r="AB7853" s="6" t="s">
        <v>398</v>
      </c>
      <c r="AC7853" s="6" t="s">
        <v>398</v>
      </c>
    </row>
    <row r="7856" spans="5:29">
      <c r="E7856" s="6" t="s">
        <v>393</v>
      </c>
      <c r="K7856" s="6" t="s">
        <v>398</v>
      </c>
      <c r="L7856" s="10" t="s">
        <v>399</v>
      </c>
      <c r="M7856" s="10" t="s">
        <v>399</v>
      </c>
      <c r="N7856" s="10" t="s">
        <v>399</v>
      </c>
      <c r="R7856" s="7">
        <v>0.611</v>
      </c>
      <c r="S7856" s="7">
        <v>0.6152999997138977</v>
      </c>
      <c r="T7856" s="7">
        <v>0.6085000038146973</v>
      </c>
      <c r="U7856" s="7">
        <v>0.6116</v>
      </c>
      <c r="V7856" s="10" t="s">
        <v>397</v>
      </c>
      <c r="W7856" s="12">
        <v>-6.54</v>
      </c>
      <c r="X7856" s="6" t="s">
        <v>398</v>
      </c>
      <c r="Y7856" s="6" t="s">
        <v>398</v>
      </c>
      <c r="Z7856" s="6" t="s">
        <v>398</v>
      </c>
      <c r="AA7856" s="6" t="s">
        <v>398</v>
      </c>
      <c r="AB7856" s="6" t="s">
        <v>398</v>
      </c>
      <c r="AC7856" s="6" t="s">
        <v>398</v>
      </c>
    </row>
    <row r="7859" spans="5:29">
      <c r="E7859" s="6" t="s">
        <v>393</v>
      </c>
      <c r="K7859" s="6" t="s">
        <v>398</v>
      </c>
      <c r="L7859" s="10" t="s">
        <v>399</v>
      </c>
      <c r="M7859" s="10" t="s">
        <v>399</v>
      </c>
      <c r="N7859" s="10" t="s">
        <v>399</v>
      </c>
      <c r="R7859" s="7">
        <v>0.6417</v>
      </c>
      <c r="S7859" s="7">
        <v>0.6930000185966492</v>
      </c>
      <c r="T7859" s="7">
        <v>0.8019999861717224</v>
      </c>
      <c r="U7859" s="7">
        <v>0.7122000000000001</v>
      </c>
      <c r="V7859" s="8" t="s">
        <v>396</v>
      </c>
      <c r="W7859" s="9">
        <v>4.02</v>
      </c>
      <c r="X7859" s="6" t="s">
        <v>398</v>
      </c>
      <c r="Y7859" s="6" t="s">
        <v>398</v>
      </c>
      <c r="Z7859" s="6" t="s">
        <v>398</v>
      </c>
      <c r="AA7859" s="6" t="s">
        <v>398</v>
      </c>
      <c r="AB7859" s="6" t="s">
        <v>398</v>
      </c>
      <c r="AC7859" s="6" t="s">
        <v>398</v>
      </c>
    </row>
    <row r="7860" spans="5:29">
      <c r="E7860" s="11" t="s">
        <v>392</v>
      </c>
      <c r="K7860" s="6" t="s">
        <v>398</v>
      </c>
      <c r="L7860" s="10" t="s">
        <v>399</v>
      </c>
      <c r="M7860" s="10" t="s">
        <v>399</v>
      </c>
      <c r="N7860" s="10" t="s">
        <v>399</v>
      </c>
      <c r="R7860" s="7">
        <v>0.6546999999999999</v>
      </c>
      <c r="S7860" s="7">
        <v>0.7684000134468079</v>
      </c>
      <c r="T7860" s="7">
        <v>0.8215000033378601</v>
      </c>
      <c r="U7860" s="7">
        <v>0.7482</v>
      </c>
      <c r="V7860" s="8" t="s">
        <v>396</v>
      </c>
      <c r="W7860" s="9">
        <v>4.02</v>
      </c>
      <c r="X7860" s="6" t="s">
        <v>398</v>
      </c>
      <c r="Y7860" s="6" t="s">
        <v>398</v>
      </c>
      <c r="Z7860" s="6" t="s">
        <v>398</v>
      </c>
      <c r="AA7860" s="6" t="s">
        <v>398</v>
      </c>
      <c r="AB7860" s="6" t="s">
        <v>398</v>
      </c>
      <c r="AC7860" s="6" t="s">
        <v>398</v>
      </c>
    </row>
    <row r="7879" spans="5:29">
      <c r="E7879" s="6" t="s">
        <v>393</v>
      </c>
      <c r="K7879" s="6" t="s">
        <v>398</v>
      </c>
      <c r="L7879" s="10" t="s">
        <v>399</v>
      </c>
      <c r="M7879" s="10" t="s">
        <v>399</v>
      </c>
      <c r="N7879" s="10" t="s">
        <v>399</v>
      </c>
      <c r="R7879" s="7">
        <v>0.6084000000000001</v>
      </c>
      <c r="S7879" s="7">
        <v>0.7319999933242798</v>
      </c>
      <c r="T7879" s="7">
        <v>0.6284000277519226</v>
      </c>
      <c r="U7879" s="7">
        <v>0.6563</v>
      </c>
      <c r="V7879" s="8" t="s">
        <v>396</v>
      </c>
      <c r="W7879" s="9">
        <v>9.640000000000001</v>
      </c>
      <c r="X7879" s="6" t="s">
        <v>398</v>
      </c>
      <c r="Y7879" s="6" t="s">
        <v>398</v>
      </c>
      <c r="Z7879" s="6" t="s">
        <v>398</v>
      </c>
      <c r="AA7879" s="6" t="s">
        <v>398</v>
      </c>
      <c r="AB7879" s="6" t="s">
        <v>398</v>
      </c>
      <c r="AC7879" s="6" t="s">
        <v>398</v>
      </c>
    </row>
    <row r="7883" spans="5:29">
      <c r="E7883" s="6" t="s">
        <v>393</v>
      </c>
      <c r="K7883" s="6" t="s">
        <v>398</v>
      </c>
      <c r="L7883" s="10" t="s">
        <v>399</v>
      </c>
      <c r="M7883" s="10" t="s">
        <v>399</v>
      </c>
      <c r="N7883" s="6" t="s">
        <v>398</v>
      </c>
      <c r="R7883" s="7">
        <v>0.6161</v>
      </c>
      <c r="S7883" s="7">
        <v>0.5706999897956848</v>
      </c>
      <c r="T7883" s="7">
        <v>0.5856999754905701</v>
      </c>
      <c r="U7883" s="7">
        <v>0.5908</v>
      </c>
      <c r="V7883" s="8" t="s">
        <v>396</v>
      </c>
      <c r="W7883" s="9">
        <v>0.32</v>
      </c>
      <c r="X7883" s="6" t="s">
        <v>398</v>
      </c>
      <c r="Y7883" s="6" t="s">
        <v>398</v>
      </c>
      <c r="Z7883" s="6" t="s">
        <v>398</v>
      </c>
      <c r="AA7883" s="6" t="s">
        <v>398</v>
      </c>
      <c r="AB7883" s="6" t="s">
        <v>398</v>
      </c>
      <c r="AC7883" s="6" t="s">
        <v>398</v>
      </c>
    </row>
    <row r="7949" spans="5:29">
      <c r="E7949" s="6" t="s">
        <v>393</v>
      </c>
      <c r="K7949" s="10" t="s">
        <v>399</v>
      </c>
      <c r="L7949" s="10" t="s">
        <v>399</v>
      </c>
      <c r="M7949" s="10" t="s">
        <v>399</v>
      </c>
      <c r="N7949" s="10" t="s">
        <v>399</v>
      </c>
      <c r="R7949" s="7">
        <v>0.6356000000000001</v>
      </c>
      <c r="S7949" s="7">
        <v>0.6740999817848206</v>
      </c>
      <c r="T7949" s="7">
        <v>0.6141999959945679</v>
      </c>
      <c r="U7949" s="7">
        <v>0.6413</v>
      </c>
      <c r="V7949" s="10" t="s">
        <v>397</v>
      </c>
      <c r="W7949" s="12">
        <v>-2</v>
      </c>
      <c r="X7949" s="6" t="s">
        <v>398</v>
      </c>
      <c r="Y7949" s="6" t="s">
        <v>398</v>
      </c>
      <c r="Z7949" s="6" t="s">
        <v>398</v>
      </c>
      <c r="AA7949" s="6" t="s">
        <v>398</v>
      </c>
      <c r="AB7949" s="6" t="s">
        <v>398</v>
      </c>
      <c r="AC7949" s="6" t="s">
        <v>398</v>
      </c>
    </row>
    <row r="7991" spans="5:29">
      <c r="E7991" s="11" t="s">
        <v>392</v>
      </c>
      <c r="K7991" s="10" t="s">
        <v>399</v>
      </c>
      <c r="L7991" s="10" t="s">
        <v>399</v>
      </c>
      <c r="M7991" s="10" t="s">
        <v>399</v>
      </c>
      <c r="N7991" s="10" t="s">
        <v>399</v>
      </c>
      <c r="R7991" s="7">
        <v>0.638</v>
      </c>
      <c r="S7991" s="7">
        <v>0.7239999771118164</v>
      </c>
      <c r="T7991" s="7">
        <v>0.6376000046730042</v>
      </c>
      <c r="U7991" s="7">
        <v>0.6665</v>
      </c>
      <c r="V7991" s="8" t="s">
        <v>396</v>
      </c>
      <c r="W7991" s="9">
        <v>1.48</v>
      </c>
      <c r="X7991" s="6" t="s">
        <v>398</v>
      </c>
      <c r="Y7991" s="6" t="s">
        <v>398</v>
      </c>
      <c r="Z7991" s="6" t="s">
        <v>398</v>
      </c>
      <c r="AA7991" s="6" t="s">
        <v>398</v>
      </c>
      <c r="AB7991" s="6" t="s">
        <v>398</v>
      </c>
      <c r="AC7991" s="6" t="s">
        <v>398</v>
      </c>
    </row>
    <row r="8013" spans="5:29">
      <c r="E8013" s="11" t="s">
        <v>392</v>
      </c>
      <c r="K8013" s="10" t="s">
        <v>399</v>
      </c>
      <c r="L8013" s="10" t="s">
        <v>399</v>
      </c>
      <c r="M8013" s="10" t="s">
        <v>399</v>
      </c>
      <c r="N8013" s="10" t="s">
        <v>399</v>
      </c>
      <c r="R8013" s="7">
        <v>0.6139</v>
      </c>
      <c r="S8013" s="7">
        <v>0.6087999939918518</v>
      </c>
      <c r="T8013" s="7">
        <v>0.5515999794006348</v>
      </c>
      <c r="U8013" s="7">
        <v>0.5915</v>
      </c>
      <c r="V8013" s="8" t="s">
        <v>396</v>
      </c>
      <c r="W8013" s="9">
        <v>3.99</v>
      </c>
      <c r="X8013" s="6" t="s">
        <v>398</v>
      </c>
      <c r="Y8013" s="6" t="s">
        <v>398</v>
      </c>
      <c r="Z8013" s="6" t="s">
        <v>398</v>
      </c>
      <c r="AA8013" s="6" t="s">
        <v>398</v>
      </c>
      <c r="AB8013" s="6" t="s">
        <v>398</v>
      </c>
      <c r="AC8013" s="6" t="s">
        <v>398</v>
      </c>
    </row>
    <row r="8049" spans="5:29">
      <c r="E8049" s="11" t="s">
        <v>392</v>
      </c>
      <c r="K8049" s="6" t="s">
        <v>398</v>
      </c>
      <c r="L8049" s="10" t="s">
        <v>399</v>
      </c>
      <c r="M8049" s="10" t="s">
        <v>399</v>
      </c>
      <c r="N8049" s="10" t="s">
        <v>399</v>
      </c>
      <c r="R8049" s="7">
        <v>0.6031</v>
      </c>
      <c r="S8049" s="7">
        <v>0.6585999727249146</v>
      </c>
      <c r="T8049" s="7">
        <v>0.6358000040054321</v>
      </c>
      <c r="U8049" s="7">
        <v>0.6325</v>
      </c>
      <c r="V8049" s="8" t="s">
        <v>396</v>
      </c>
      <c r="W8049" s="9">
        <v>3.98</v>
      </c>
      <c r="X8049" s="6" t="s">
        <v>398</v>
      </c>
      <c r="Y8049" s="6" t="s">
        <v>398</v>
      </c>
      <c r="Z8049" s="6" t="s">
        <v>398</v>
      </c>
      <c r="AA8049" s="6" t="s">
        <v>398</v>
      </c>
      <c r="AB8049" s="6" t="s">
        <v>398</v>
      </c>
      <c r="AC8049" s="6" t="s">
        <v>398</v>
      </c>
    </row>
    <row r="8103" spans="5:29">
      <c r="E8103" s="11" t="s">
        <v>392</v>
      </c>
      <c r="K8103" s="10" t="s">
        <v>399</v>
      </c>
      <c r="L8103" s="10" t="s">
        <v>399</v>
      </c>
      <c r="M8103" s="10" t="s">
        <v>399</v>
      </c>
      <c r="N8103" s="10" t="s">
        <v>399</v>
      </c>
      <c r="R8103" s="7">
        <v>0.6073</v>
      </c>
      <c r="S8103" s="7">
        <v>0.6176999807357788</v>
      </c>
      <c r="T8103" s="7">
        <v>0.6202999949455261</v>
      </c>
      <c r="U8103" s="7">
        <v>0.6151</v>
      </c>
      <c r="V8103" s="8" t="s">
        <v>396</v>
      </c>
      <c r="W8103" s="9">
        <v>8.550000000000001</v>
      </c>
      <c r="X8103" s="6" t="s">
        <v>398</v>
      </c>
      <c r="Y8103" s="6" t="s">
        <v>398</v>
      </c>
      <c r="Z8103" s="6" t="s">
        <v>398</v>
      </c>
      <c r="AA8103" s="6" t="s">
        <v>398</v>
      </c>
      <c r="AB8103" s="6" t="s">
        <v>398</v>
      </c>
      <c r="AC8103" s="6" t="s">
        <v>398</v>
      </c>
    </row>
    <row r="8168" spans="5:29">
      <c r="E8168" s="6" t="s">
        <v>393</v>
      </c>
      <c r="K8168" s="6" t="s">
        <v>398</v>
      </c>
      <c r="L8168" s="10" t="s">
        <v>399</v>
      </c>
      <c r="M8168" s="10" t="s">
        <v>399</v>
      </c>
      <c r="N8168" s="10" t="s">
        <v>399</v>
      </c>
      <c r="R8168" s="7">
        <v>0.6029</v>
      </c>
      <c r="S8168" s="7">
        <v>0.6901999711990356</v>
      </c>
      <c r="T8168" s="7">
        <v>0.6304000020027161</v>
      </c>
      <c r="U8168" s="7">
        <v>0.6412</v>
      </c>
      <c r="V8168" s="8" t="s">
        <v>396</v>
      </c>
      <c r="W8168" s="9">
        <v>3.88</v>
      </c>
      <c r="X8168" s="6" t="s">
        <v>398</v>
      </c>
      <c r="Y8168" s="6" t="s">
        <v>398</v>
      </c>
      <c r="Z8168" s="6" t="s">
        <v>398</v>
      </c>
      <c r="AA8168" s="6" t="s">
        <v>398</v>
      </c>
      <c r="AB8168" s="6" t="s">
        <v>398</v>
      </c>
      <c r="AC8168" s="6" t="s">
        <v>398</v>
      </c>
    </row>
    <row r="8182" spans="5:29">
      <c r="E8182" s="6" t="s">
        <v>393</v>
      </c>
      <c r="K8182" s="6" t="s">
        <v>398</v>
      </c>
      <c r="L8182" s="10" t="s">
        <v>399</v>
      </c>
      <c r="M8182" s="10" t="s">
        <v>399</v>
      </c>
      <c r="N8182" s="6" t="s">
        <v>398</v>
      </c>
      <c r="R8182" s="7">
        <v>0.6079</v>
      </c>
      <c r="S8182" s="7">
        <v>0.6366999745368958</v>
      </c>
      <c r="T8182" s="7">
        <v>0.618399977684021</v>
      </c>
      <c r="U8182" s="7">
        <v>0.621</v>
      </c>
      <c r="V8182" s="10" t="s">
        <v>397</v>
      </c>
      <c r="W8182" s="12">
        <v>-5.06</v>
      </c>
      <c r="X8182" s="6" t="s">
        <v>398</v>
      </c>
      <c r="Y8182" s="6" t="s">
        <v>398</v>
      </c>
      <c r="Z8182" s="6" t="s">
        <v>398</v>
      </c>
      <c r="AA8182" s="6" t="s">
        <v>398</v>
      </c>
      <c r="AB8182" s="6" t="s">
        <v>398</v>
      </c>
      <c r="AC8182" s="6" t="s">
        <v>398</v>
      </c>
    </row>
    <row r="8183" spans="5:29">
      <c r="E8183" s="11" t="s">
        <v>392</v>
      </c>
      <c r="K8183" s="6" t="s">
        <v>398</v>
      </c>
      <c r="L8183" s="10" t="s">
        <v>399</v>
      </c>
      <c r="M8183" s="10" t="s">
        <v>399</v>
      </c>
      <c r="N8183" s="6" t="s">
        <v>398</v>
      </c>
      <c r="R8183" s="7">
        <v>0.6278</v>
      </c>
      <c r="S8183" s="7">
        <v>0.6504999995231628</v>
      </c>
      <c r="T8183" s="7">
        <v>0.6388999819755554</v>
      </c>
      <c r="U8183" s="7">
        <v>0.6391</v>
      </c>
      <c r="V8183" s="10" t="s">
        <v>397</v>
      </c>
      <c r="W8183" s="12">
        <v>-5.06</v>
      </c>
      <c r="X8183" s="6" t="s">
        <v>398</v>
      </c>
      <c r="Y8183" s="6" t="s">
        <v>398</v>
      </c>
      <c r="Z8183" s="6" t="s">
        <v>398</v>
      </c>
      <c r="AA8183" s="6" t="s">
        <v>398</v>
      </c>
      <c r="AB8183" s="6" t="s">
        <v>398</v>
      </c>
      <c r="AC8183" s="6" t="s">
        <v>398</v>
      </c>
    </row>
    <row r="8201" spans="5:29">
      <c r="E8201" s="6" t="s">
        <v>393</v>
      </c>
      <c r="K8201" s="6" t="s">
        <v>398</v>
      </c>
      <c r="L8201" s="10" t="s">
        <v>399</v>
      </c>
      <c r="M8201" s="10" t="s">
        <v>399</v>
      </c>
      <c r="N8201" s="6" t="s">
        <v>398</v>
      </c>
      <c r="R8201" s="7">
        <v>0.6546999999999999</v>
      </c>
      <c r="S8201" s="7">
        <v>0.7107999920845032</v>
      </c>
      <c r="T8201" s="7">
        <v>0.6366999745368958</v>
      </c>
      <c r="U8201" s="7">
        <v>0.6674</v>
      </c>
      <c r="V8201" s="8" t="s">
        <v>396</v>
      </c>
      <c r="W8201" s="9">
        <v>1.78</v>
      </c>
      <c r="X8201" s="6" t="s">
        <v>398</v>
      </c>
      <c r="Y8201" s="6" t="s">
        <v>398</v>
      </c>
      <c r="Z8201" s="6" t="s">
        <v>398</v>
      </c>
      <c r="AA8201" s="6" t="s">
        <v>398</v>
      </c>
      <c r="AB8201" s="6" t="s">
        <v>398</v>
      </c>
      <c r="AC8201" s="6" t="s">
        <v>398</v>
      </c>
    </row>
    <row r="8202" spans="5:29">
      <c r="E8202" s="11" t="s">
        <v>392</v>
      </c>
      <c r="K8202" s="6" t="s">
        <v>398</v>
      </c>
      <c r="L8202" s="10" t="s">
        <v>399</v>
      </c>
      <c r="M8202" s="10" t="s">
        <v>399</v>
      </c>
      <c r="N8202" s="6" t="s">
        <v>398</v>
      </c>
      <c r="R8202" s="7">
        <v>0.6771</v>
      </c>
      <c r="S8202" s="7">
        <v>0.7731000185012817</v>
      </c>
      <c r="T8202" s="7">
        <v>0.6671000123023987</v>
      </c>
      <c r="U8202" s="7">
        <v>0.7058</v>
      </c>
      <c r="V8202" s="8" t="s">
        <v>396</v>
      </c>
      <c r="W8202" s="9">
        <v>1.78</v>
      </c>
      <c r="X8202" s="6" t="s">
        <v>398</v>
      </c>
      <c r="Y8202" s="6" t="s">
        <v>398</v>
      </c>
      <c r="Z8202" s="6" t="s">
        <v>398</v>
      </c>
      <c r="AA8202" s="6" t="s">
        <v>398</v>
      </c>
      <c r="AB8202" s="6" t="s">
        <v>398</v>
      </c>
      <c r="AC8202" s="6" t="s">
        <v>398</v>
      </c>
    </row>
    <row r="8214" spans="5:29">
      <c r="E8214" s="11" t="s">
        <v>392</v>
      </c>
      <c r="K8214" s="10" t="s">
        <v>399</v>
      </c>
      <c r="L8214" s="10" t="s">
        <v>399</v>
      </c>
      <c r="M8214" s="10" t="s">
        <v>399</v>
      </c>
      <c r="N8214" s="10" t="s">
        <v>399</v>
      </c>
      <c r="R8214" s="7">
        <v>0.607</v>
      </c>
      <c r="S8214" s="7">
        <v>0.6432999968528748</v>
      </c>
      <c r="T8214" s="7">
        <v>0.5105999708175659</v>
      </c>
      <c r="U8214" s="7">
        <v>0.587</v>
      </c>
      <c r="V8214" s="10" t="s">
        <v>397</v>
      </c>
      <c r="W8214" s="12">
        <v>-3.08</v>
      </c>
      <c r="X8214" s="6" t="s">
        <v>398</v>
      </c>
      <c r="Y8214" s="6" t="s">
        <v>398</v>
      </c>
      <c r="Z8214" s="6" t="s">
        <v>398</v>
      </c>
      <c r="AA8214" s="6" t="s">
        <v>398</v>
      </c>
      <c r="AB8214" s="6" t="s">
        <v>398</v>
      </c>
      <c r="AC8214" s="6" t="s">
        <v>398</v>
      </c>
    </row>
    <row r="8258" spans="5:29">
      <c r="E8258" s="6" t="s">
        <v>393</v>
      </c>
      <c r="K8258" s="6" t="s">
        <v>398</v>
      </c>
      <c r="L8258" s="10" t="s">
        <v>399</v>
      </c>
      <c r="M8258" s="10" t="s">
        <v>399</v>
      </c>
      <c r="N8258" s="6" t="s">
        <v>398</v>
      </c>
      <c r="R8258" s="7">
        <v>0.7206</v>
      </c>
      <c r="S8258" s="7">
        <v>0.8440999984741211</v>
      </c>
      <c r="T8258" s="7">
        <v>0.6272000074386597</v>
      </c>
      <c r="U8258" s="7">
        <v>0.7306</v>
      </c>
      <c r="V8258" s="8" t="s">
        <v>396</v>
      </c>
      <c r="W8258" s="9">
        <v>3.81</v>
      </c>
      <c r="X8258" s="6" t="s">
        <v>398</v>
      </c>
      <c r="Y8258" s="6" t="s">
        <v>398</v>
      </c>
      <c r="Z8258" s="6" t="s">
        <v>398</v>
      </c>
      <c r="AA8258" s="6" t="s">
        <v>398</v>
      </c>
      <c r="AB8258" s="6" t="s">
        <v>398</v>
      </c>
      <c r="AC8258" s="6" t="s">
        <v>398</v>
      </c>
    </row>
    <row r="8259" spans="5:29">
      <c r="E8259" s="11" t="s">
        <v>392</v>
      </c>
      <c r="K8259" s="6" t="s">
        <v>398</v>
      </c>
      <c r="L8259" s="10" t="s">
        <v>399</v>
      </c>
      <c r="M8259" s="10" t="s">
        <v>399</v>
      </c>
      <c r="N8259" s="6" t="s">
        <v>398</v>
      </c>
      <c r="R8259" s="7">
        <v>0.7396</v>
      </c>
      <c r="S8259" s="7">
        <v>0.8593000173568726</v>
      </c>
      <c r="T8259" s="7">
        <v>0.6615999937057495</v>
      </c>
      <c r="U8259" s="7">
        <v>0.7534999999999999</v>
      </c>
      <c r="V8259" s="8" t="s">
        <v>396</v>
      </c>
      <c r="W8259" s="9">
        <v>3.81</v>
      </c>
      <c r="X8259" s="6" t="s">
        <v>398</v>
      </c>
      <c r="Y8259" s="6" t="s">
        <v>398</v>
      </c>
      <c r="Z8259" s="6" t="s">
        <v>398</v>
      </c>
      <c r="AA8259" s="6" t="s">
        <v>398</v>
      </c>
      <c r="AB8259" s="6" t="s">
        <v>398</v>
      </c>
      <c r="AC8259" s="6" t="s">
        <v>398</v>
      </c>
    </row>
    <row r="8290" spans="5:29">
      <c r="E8290" s="11" t="s">
        <v>392</v>
      </c>
      <c r="K8290" s="6" t="s">
        <v>398</v>
      </c>
      <c r="L8290" s="10" t="s">
        <v>399</v>
      </c>
      <c r="M8290" s="10" t="s">
        <v>399</v>
      </c>
      <c r="N8290" s="10" t="s">
        <v>399</v>
      </c>
      <c r="R8290" s="7">
        <v>0.609</v>
      </c>
      <c r="S8290" s="7">
        <v>0.6621999740600586</v>
      </c>
      <c r="T8290" s="7">
        <v>0.6378999948501587</v>
      </c>
      <c r="U8290" s="7">
        <v>0.6363</v>
      </c>
      <c r="V8290" s="8" t="s">
        <v>396</v>
      </c>
      <c r="W8290" s="9">
        <v>4.03</v>
      </c>
      <c r="X8290" s="6" t="s">
        <v>398</v>
      </c>
      <c r="Y8290" s="6" t="s">
        <v>398</v>
      </c>
      <c r="Z8290" s="6" t="s">
        <v>398</v>
      </c>
      <c r="AA8290" s="6" t="s">
        <v>398</v>
      </c>
      <c r="AB8290" s="6" t="s">
        <v>398</v>
      </c>
      <c r="AC8290" s="6" t="s">
        <v>398</v>
      </c>
    </row>
    <row r="8311" spans="5:29">
      <c r="E8311" s="6" t="s">
        <v>393</v>
      </c>
      <c r="K8311" s="6" t="s">
        <v>398</v>
      </c>
      <c r="L8311" s="10" t="s">
        <v>399</v>
      </c>
      <c r="M8311" s="10" t="s">
        <v>399</v>
      </c>
      <c r="N8311" s="10" t="s">
        <v>399</v>
      </c>
      <c r="R8311" s="7">
        <v>0.6332</v>
      </c>
      <c r="S8311" s="7">
        <v>0.695900022983551</v>
      </c>
      <c r="T8311" s="7">
        <v>0.6126999855041504</v>
      </c>
      <c r="U8311" s="7">
        <v>0.6473</v>
      </c>
      <c r="V8311" s="8" t="s">
        <v>396</v>
      </c>
      <c r="W8311" s="9">
        <v>2.82</v>
      </c>
      <c r="X8311" s="6" t="s">
        <v>398</v>
      </c>
      <c r="Y8311" s="6" t="s">
        <v>398</v>
      </c>
      <c r="Z8311" s="6" t="s">
        <v>398</v>
      </c>
      <c r="AA8311" s="6" t="s">
        <v>398</v>
      </c>
      <c r="AB8311" s="6" t="s">
        <v>398</v>
      </c>
      <c r="AC8311" s="6" t="s">
        <v>398</v>
      </c>
    </row>
    <row r="8420" spans="5:29">
      <c r="E8420" s="6" t="s">
        <v>393</v>
      </c>
      <c r="K8420" s="10" t="s">
        <v>399</v>
      </c>
      <c r="L8420" s="6" t="s">
        <v>398</v>
      </c>
      <c r="M8420" s="6" t="s">
        <v>398</v>
      </c>
      <c r="N8420" s="6" t="s">
        <v>398</v>
      </c>
      <c r="R8420" s="7">
        <v>0.6663</v>
      </c>
      <c r="S8420" s="7">
        <v>0.734499990940094</v>
      </c>
      <c r="T8420" s="7">
        <v>0.5662999749183655</v>
      </c>
      <c r="U8420" s="7">
        <v>0.6556999999999999</v>
      </c>
      <c r="V8420" s="8" t="s">
        <v>396</v>
      </c>
      <c r="W8420" s="9">
        <v>0.77</v>
      </c>
      <c r="X8420" s="6" t="s">
        <v>398</v>
      </c>
      <c r="Y8420" s="6" t="s">
        <v>398</v>
      </c>
      <c r="Z8420" s="6" t="s">
        <v>398</v>
      </c>
      <c r="AA8420" s="6" t="s">
        <v>398</v>
      </c>
      <c r="AB8420" s="6" t="s">
        <v>398</v>
      </c>
      <c r="AC8420" s="6" t="s">
        <v>398</v>
      </c>
    </row>
    <row r="8421" spans="5:29">
      <c r="E8421" s="11" t="s">
        <v>392</v>
      </c>
      <c r="K8421" s="10" t="s">
        <v>399</v>
      </c>
      <c r="L8421" s="6" t="s">
        <v>398</v>
      </c>
      <c r="M8421" s="6" t="s">
        <v>398</v>
      </c>
      <c r="N8421" s="6" t="s">
        <v>398</v>
      </c>
      <c r="R8421" s="7">
        <v>0.6822</v>
      </c>
      <c r="S8421" s="7">
        <v>0.7906000018119812</v>
      </c>
      <c r="T8421" s="7">
        <v>0.612500011920929</v>
      </c>
      <c r="U8421" s="7">
        <v>0.6951000000000001</v>
      </c>
      <c r="V8421" s="8" t="s">
        <v>396</v>
      </c>
      <c r="W8421" s="9">
        <v>0.77</v>
      </c>
      <c r="X8421" s="6" t="s">
        <v>398</v>
      </c>
      <c r="Y8421" s="6" t="s">
        <v>398</v>
      </c>
      <c r="Z8421" s="6" t="s">
        <v>398</v>
      </c>
      <c r="AA8421" s="6" t="s">
        <v>398</v>
      </c>
      <c r="AB8421" s="6" t="s">
        <v>398</v>
      </c>
      <c r="AC8421" s="6" t="s">
        <v>398</v>
      </c>
    </row>
    <row r="8526" spans="5:29">
      <c r="E8526" s="6" t="s">
        <v>393</v>
      </c>
      <c r="K8526" s="6" t="s">
        <v>398</v>
      </c>
      <c r="L8526" s="10" t="s">
        <v>399</v>
      </c>
      <c r="M8526" s="10" t="s">
        <v>399</v>
      </c>
      <c r="N8526" s="10" t="s">
        <v>399</v>
      </c>
      <c r="R8526" s="7">
        <v>0.6228</v>
      </c>
      <c r="S8526" s="7">
        <v>0.676800012588501</v>
      </c>
      <c r="T8526" s="7">
        <v>0.6208000183105469</v>
      </c>
      <c r="U8526" s="7">
        <v>0.6401</v>
      </c>
      <c r="V8526" s="8" t="s">
        <v>396</v>
      </c>
      <c r="W8526" s="9">
        <v>2</v>
      </c>
      <c r="X8526" s="6" t="s">
        <v>398</v>
      </c>
      <c r="Y8526" s="6" t="s">
        <v>398</v>
      </c>
      <c r="Z8526" s="6" t="s">
        <v>398</v>
      </c>
      <c r="AA8526" s="6" t="s">
        <v>398</v>
      </c>
      <c r="AB8526" s="6" t="s">
        <v>398</v>
      </c>
      <c r="AC8526" s="6" t="s">
        <v>398</v>
      </c>
    </row>
    <row r="8529" spans="5:29">
      <c r="E8529" s="6" t="s">
        <v>393</v>
      </c>
      <c r="K8529" s="6" t="s">
        <v>398</v>
      </c>
      <c r="L8529" s="10" t="s">
        <v>399</v>
      </c>
      <c r="M8529" s="10" t="s">
        <v>399</v>
      </c>
      <c r="N8529" s="6" t="s">
        <v>398</v>
      </c>
      <c r="R8529" s="7">
        <v>0.6647999999999999</v>
      </c>
      <c r="S8529" s="7">
        <v>0.6796000003814697</v>
      </c>
      <c r="T8529" s="7">
        <v>0.628000020980835</v>
      </c>
      <c r="U8529" s="7">
        <v>0.6574</v>
      </c>
      <c r="V8529" s="8" t="s">
        <v>396</v>
      </c>
      <c r="W8529" s="9">
        <v>4.01</v>
      </c>
      <c r="X8529" s="6" t="s">
        <v>398</v>
      </c>
      <c r="Y8529" s="6" t="s">
        <v>398</v>
      </c>
      <c r="Z8529" s="6" t="s">
        <v>398</v>
      </c>
      <c r="AA8529" s="6" t="s">
        <v>398</v>
      </c>
      <c r="AB8529" s="6" t="s">
        <v>398</v>
      </c>
      <c r="AC8529" s="6" t="s">
        <v>398</v>
      </c>
    </row>
    <row r="8530" spans="5:29">
      <c r="E8530" s="11" t="s">
        <v>392</v>
      </c>
      <c r="K8530" s="6" t="s">
        <v>398</v>
      </c>
      <c r="L8530" s="10" t="s">
        <v>399</v>
      </c>
      <c r="M8530" s="10" t="s">
        <v>399</v>
      </c>
      <c r="N8530" s="6" t="s">
        <v>398</v>
      </c>
      <c r="R8530" s="7">
        <v>0.6961000000000001</v>
      </c>
      <c r="S8530" s="7">
        <v>0.7353000044822693</v>
      </c>
      <c r="T8530" s="7">
        <v>0.6633999943733215</v>
      </c>
      <c r="U8530" s="7">
        <v>0.6983</v>
      </c>
      <c r="V8530" s="8" t="s">
        <v>396</v>
      </c>
      <c r="W8530" s="9">
        <v>4.01</v>
      </c>
      <c r="X8530" s="6" t="s">
        <v>398</v>
      </c>
      <c r="Y8530" s="6" t="s">
        <v>398</v>
      </c>
      <c r="Z8530" s="6" t="s">
        <v>398</v>
      </c>
      <c r="AA8530" s="6" t="s">
        <v>398</v>
      </c>
      <c r="AB8530" s="6" t="s">
        <v>398</v>
      </c>
      <c r="AC8530" s="6" t="s">
        <v>398</v>
      </c>
    </row>
    <row r="8539" spans="5:29">
      <c r="E8539" s="6" t="s">
        <v>393</v>
      </c>
      <c r="K8539" s="6" t="s">
        <v>398</v>
      </c>
      <c r="L8539" s="10" t="s">
        <v>399</v>
      </c>
      <c r="M8539" s="10" t="s">
        <v>399</v>
      </c>
      <c r="N8539" s="10" t="s">
        <v>399</v>
      </c>
      <c r="R8539" s="7">
        <v>0.6216</v>
      </c>
      <c r="S8539" s="7">
        <v>0.6248999834060669</v>
      </c>
      <c r="T8539" s="7">
        <v>0.5947999954223633</v>
      </c>
      <c r="U8539" s="7">
        <v>0.6137</v>
      </c>
      <c r="V8539" s="8" t="s">
        <v>396</v>
      </c>
      <c r="W8539" s="9">
        <v>4.03</v>
      </c>
      <c r="X8539" s="6" t="s">
        <v>398</v>
      </c>
      <c r="Y8539" s="6" t="s">
        <v>398</v>
      </c>
      <c r="Z8539" s="6" t="s">
        <v>398</v>
      </c>
      <c r="AA8539" s="6" t="s">
        <v>398</v>
      </c>
      <c r="AB8539" s="6" t="s">
        <v>398</v>
      </c>
      <c r="AC8539" s="6" t="s">
        <v>398</v>
      </c>
    </row>
    <row r="8540" spans="5:29">
      <c r="E8540" s="11" t="s">
        <v>392</v>
      </c>
      <c r="K8540" s="6" t="s">
        <v>398</v>
      </c>
      <c r="L8540" s="10" t="s">
        <v>399</v>
      </c>
      <c r="M8540" s="10" t="s">
        <v>399</v>
      </c>
      <c r="N8540" s="10" t="s">
        <v>399</v>
      </c>
      <c r="R8540" s="7">
        <v>0.6225000000000001</v>
      </c>
      <c r="S8540" s="7">
        <v>0.6693999767303467</v>
      </c>
      <c r="T8540" s="7">
        <v>0.6322000026702881</v>
      </c>
      <c r="U8540" s="7">
        <v>0.6414</v>
      </c>
      <c r="V8540" s="8" t="s">
        <v>396</v>
      </c>
      <c r="W8540" s="9">
        <v>4.03</v>
      </c>
      <c r="X8540" s="6" t="s">
        <v>398</v>
      </c>
      <c r="Y8540" s="6" t="s">
        <v>398</v>
      </c>
      <c r="Z8540" s="6" t="s">
        <v>398</v>
      </c>
      <c r="AA8540" s="6" t="s">
        <v>398</v>
      </c>
      <c r="AB8540" s="6" t="s">
        <v>398</v>
      </c>
      <c r="AC8540" s="6" t="s">
        <v>398</v>
      </c>
    </row>
    <row r="8550" spans="5:29">
      <c r="E8550" s="6" t="s">
        <v>393</v>
      </c>
      <c r="K8550" s="10" t="s">
        <v>399</v>
      </c>
      <c r="L8550" s="10" t="s">
        <v>399</v>
      </c>
      <c r="M8550" s="10" t="s">
        <v>399</v>
      </c>
      <c r="N8550" s="10" t="s">
        <v>399</v>
      </c>
      <c r="R8550" s="7">
        <v>0.6175</v>
      </c>
      <c r="S8550" s="7">
        <v>0.6948999762535095</v>
      </c>
      <c r="T8550" s="7">
        <v>0.6184999942779541</v>
      </c>
      <c r="U8550" s="7">
        <v>0.6435999999999999</v>
      </c>
      <c r="V8550" s="8" t="s">
        <v>396</v>
      </c>
      <c r="W8550" s="9">
        <v>2.58</v>
      </c>
      <c r="X8550" s="6" t="s">
        <v>398</v>
      </c>
      <c r="Y8550" s="6" t="s">
        <v>398</v>
      </c>
      <c r="Z8550" s="6" t="s">
        <v>398</v>
      </c>
      <c r="AA8550" s="6" t="s">
        <v>398</v>
      </c>
      <c r="AB8550" s="6" t="s">
        <v>398</v>
      </c>
      <c r="AC8550" s="6" t="s">
        <v>398</v>
      </c>
    </row>
    <row r="8561" spans="5:29">
      <c r="E8561" s="6" t="s">
        <v>393</v>
      </c>
      <c r="K8561" s="6" t="s">
        <v>398</v>
      </c>
      <c r="L8561" s="10" t="s">
        <v>399</v>
      </c>
      <c r="M8561" s="10" t="s">
        <v>399</v>
      </c>
      <c r="N8561" s="10" t="s">
        <v>399</v>
      </c>
      <c r="R8561" s="7">
        <v>0.6016</v>
      </c>
      <c r="S8561" s="7">
        <v>0.6370999813079834</v>
      </c>
      <c r="T8561" s="7">
        <v>0.6147000193595886</v>
      </c>
      <c r="U8561" s="7">
        <v>0.6178</v>
      </c>
      <c r="V8561" s="8" t="s">
        <v>396</v>
      </c>
      <c r="W8561" s="9">
        <v>7.1</v>
      </c>
      <c r="X8561" s="6" t="s">
        <v>398</v>
      </c>
      <c r="Y8561" s="6" t="s">
        <v>398</v>
      </c>
      <c r="Z8561" s="6" t="s">
        <v>398</v>
      </c>
      <c r="AA8561" s="6" t="s">
        <v>398</v>
      </c>
      <c r="AB8561" s="6" t="s">
        <v>398</v>
      </c>
      <c r="AC8561" s="6" t="s">
        <v>398</v>
      </c>
    </row>
    <row r="8573" spans="5:29">
      <c r="E8573" s="6" t="s">
        <v>393</v>
      </c>
      <c r="K8573" s="6" t="s">
        <v>398</v>
      </c>
      <c r="L8573" s="10" t="s">
        <v>399</v>
      </c>
      <c r="M8573" s="10" t="s">
        <v>399</v>
      </c>
      <c r="N8573" s="10" t="s">
        <v>399</v>
      </c>
      <c r="R8573" s="7">
        <v>0.6074000000000001</v>
      </c>
      <c r="S8573" s="7">
        <v>0.6862999796867371</v>
      </c>
      <c r="T8573" s="7">
        <v>0.6226999759674072</v>
      </c>
      <c r="U8573" s="7">
        <v>0.6388</v>
      </c>
      <c r="V8573" s="8" t="s">
        <v>396</v>
      </c>
      <c r="W8573" s="9">
        <v>10.24</v>
      </c>
      <c r="X8573" s="6" t="s">
        <v>398</v>
      </c>
      <c r="Y8573" s="6" t="s">
        <v>398</v>
      </c>
      <c r="Z8573" s="6" t="s">
        <v>398</v>
      </c>
      <c r="AA8573" s="6" t="s">
        <v>398</v>
      </c>
      <c r="AB8573" s="6" t="s">
        <v>398</v>
      </c>
      <c r="AC8573" s="6" t="s">
        <v>398</v>
      </c>
    </row>
    <row r="8574" spans="5:29">
      <c r="E8574" s="11" t="s">
        <v>392</v>
      </c>
      <c r="K8574" s="6" t="s">
        <v>398</v>
      </c>
      <c r="L8574" s="10" t="s">
        <v>399</v>
      </c>
      <c r="M8574" s="10" t="s">
        <v>399</v>
      </c>
      <c r="N8574" s="10" t="s">
        <v>399</v>
      </c>
      <c r="R8574" s="7">
        <v>0.6135</v>
      </c>
      <c r="S8574" s="7">
        <v>0.7315000295639038</v>
      </c>
      <c r="T8574" s="7">
        <v>0.6467000246047974</v>
      </c>
      <c r="U8574" s="7">
        <v>0.6639</v>
      </c>
      <c r="V8574" s="8" t="s">
        <v>396</v>
      </c>
      <c r="W8574" s="9">
        <v>10.24</v>
      </c>
      <c r="X8574" s="6" t="s">
        <v>398</v>
      </c>
      <c r="Y8574" s="6" t="s">
        <v>398</v>
      </c>
      <c r="Z8574" s="6" t="s">
        <v>398</v>
      </c>
      <c r="AA8574" s="6" t="s">
        <v>398</v>
      </c>
      <c r="AB8574" s="6" t="s">
        <v>398</v>
      </c>
      <c r="AC8574" s="6" t="s">
        <v>398</v>
      </c>
    </row>
    <row r="8594" spans="5:29">
      <c r="E8594" s="6" t="s">
        <v>393</v>
      </c>
      <c r="K8594" s="6" t="s">
        <v>398</v>
      </c>
      <c r="L8594" s="10" t="s">
        <v>399</v>
      </c>
      <c r="M8594" s="10" t="s">
        <v>399</v>
      </c>
      <c r="N8594" s="10" t="s">
        <v>399</v>
      </c>
      <c r="R8594" s="7">
        <v>0.663</v>
      </c>
      <c r="S8594" s="7">
        <v>0.6298999786376953</v>
      </c>
      <c r="T8594" s="7">
        <v>0.6363999843597412</v>
      </c>
      <c r="U8594" s="7">
        <v>0.6431</v>
      </c>
      <c r="V8594" s="8" t="s">
        <v>396</v>
      </c>
      <c r="W8594" s="9">
        <v>10.23</v>
      </c>
      <c r="X8594" s="6" t="s">
        <v>398</v>
      </c>
      <c r="Y8594" s="6" t="s">
        <v>398</v>
      </c>
      <c r="Z8594" s="6" t="s">
        <v>398</v>
      </c>
      <c r="AA8594" s="6" t="s">
        <v>398</v>
      </c>
      <c r="AB8594" s="6" t="s">
        <v>398</v>
      </c>
      <c r="AC8594" s="6" t="s">
        <v>398</v>
      </c>
    </row>
    <row r="8595" spans="5:29">
      <c r="E8595" s="11" t="s">
        <v>392</v>
      </c>
      <c r="K8595" s="6" t="s">
        <v>398</v>
      </c>
      <c r="L8595" s="10" t="s">
        <v>399</v>
      </c>
      <c r="M8595" s="10" t="s">
        <v>399</v>
      </c>
      <c r="N8595" s="10" t="s">
        <v>399</v>
      </c>
      <c r="R8595" s="7">
        <v>0.6893</v>
      </c>
      <c r="S8595" s="7">
        <v>0.7167999744415283</v>
      </c>
      <c r="T8595" s="7">
        <v>0.657800018787384</v>
      </c>
      <c r="U8595" s="7">
        <v>0.6879999999999999</v>
      </c>
      <c r="V8595" s="8" t="s">
        <v>396</v>
      </c>
      <c r="W8595" s="9">
        <v>10.23</v>
      </c>
      <c r="X8595" s="6" t="s">
        <v>398</v>
      </c>
      <c r="Y8595" s="6" t="s">
        <v>398</v>
      </c>
      <c r="Z8595" s="6" t="s">
        <v>398</v>
      </c>
      <c r="AA8595" s="6" t="s">
        <v>398</v>
      </c>
      <c r="AB8595" s="6" t="s">
        <v>398</v>
      </c>
      <c r="AC8595" s="6" t="s">
        <v>398</v>
      </c>
    </row>
    <row r="8730" spans="5:29">
      <c r="E8730" s="6" t="s">
        <v>393</v>
      </c>
      <c r="K8730" s="6" t="s">
        <v>398</v>
      </c>
      <c r="L8730" s="10" t="s">
        <v>399</v>
      </c>
      <c r="M8730" s="10" t="s">
        <v>399</v>
      </c>
      <c r="N8730" s="10" t="s">
        <v>399</v>
      </c>
      <c r="R8730" s="7">
        <v>0.6163999999999999</v>
      </c>
      <c r="S8730" s="7">
        <v>0.7163000106811523</v>
      </c>
      <c r="T8730" s="7">
        <v>0.6273000240325928</v>
      </c>
      <c r="U8730" s="7">
        <v>0.6533</v>
      </c>
      <c r="V8730" s="8" t="s">
        <v>396</v>
      </c>
      <c r="W8730" s="9">
        <v>7.66</v>
      </c>
      <c r="X8730" s="6" t="s">
        <v>398</v>
      </c>
      <c r="Y8730" s="6" t="s">
        <v>398</v>
      </c>
      <c r="Z8730" s="6" t="s">
        <v>398</v>
      </c>
      <c r="AA8730" s="6" t="s">
        <v>398</v>
      </c>
      <c r="AB8730" s="6" t="s">
        <v>398</v>
      </c>
      <c r="AC8730" s="6" t="s">
        <v>398</v>
      </c>
    </row>
    <row r="8784" spans="5:29">
      <c r="E8784" s="11" t="s">
        <v>392</v>
      </c>
      <c r="K8784" s="6" t="s">
        <v>398</v>
      </c>
      <c r="L8784" s="10" t="s">
        <v>399</v>
      </c>
      <c r="M8784" s="10" t="s">
        <v>399</v>
      </c>
      <c r="N8784" s="10" t="s">
        <v>399</v>
      </c>
      <c r="R8784" s="7">
        <v>0.6115</v>
      </c>
      <c r="S8784" s="7">
        <v>0.6320000290870667</v>
      </c>
      <c r="T8784" s="7">
        <v>0.6176000237464905</v>
      </c>
      <c r="U8784" s="7">
        <v>0.6204</v>
      </c>
      <c r="V8784" s="10" t="s">
        <v>397</v>
      </c>
      <c r="W8784" s="12">
        <v>-0.08</v>
      </c>
      <c r="X8784" s="6" t="s">
        <v>398</v>
      </c>
      <c r="Y8784" s="6" t="s">
        <v>398</v>
      </c>
      <c r="Z8784" s="6" t="s">
        <v>398</v>
      </c>
      <c r="AA8784" s="6" t="s">
        <v>398</v>
      </c>
      <c r="AB8784" s="6" t="s">
        <v>398</v>
      </c>
      <c r="AC8784" s="6" t="s">
        <v>398</v>
      </c>
    </row>
    <row r="8863" spans="5:29">
      <c r="E8863" s="11" t="s">
        <v>392</v>
      </c>
      <c r="K8863" s="6" t="s">
        <v>398</v>
      </c>
      <c r="L8863" s="10" t="s">
        <v>399</v>
      </c>
      <c r="M8863" s="10" t="s">
        <v>399</v>
      </c>
      <c r="N8863" s="6" t="s">
        <v>398</v>
      </c>
      <c r="R8863" s="7">
        <v>0.6045</v>
      </c>
      <c r="S8863" s="7">
        <v>0.6176000237464905</v>
      </c>
      <c r="T8863" s="7">
        <v>0.6297000050544739</v>
      </c>
      <c r="U8863" s="7">
        <v>0.6173</v>
      </c>
      <c r="V8863" s="8" t="s">
        <v>396</v>
      </c>
      <c r="W8863" s="9">
        <v>1.9</v>
      </c>
      <c r="X8863" s="6" t="s">
        <v>398</v>
      </c>
      <c r="Y8863" s="6" t="s">
        <v>398</v>
      </c>
      <c r="Z8863" s="6" t="s">
        <v>398</v>
      </c>
      <c r="AA8863" s="6" t="s">
        <v>398</v>
      </c>
      <c r="AB8863" s="6" t="s">
        <v>398</v>
      </c>
      <c r="AC8863" s="6" t="s">
        <v>398</v>
      </c>
    </row>
    <row r="9031" spans="5:29">
      <c r="E9031" s="11" t="s">
        <v>392</v>
      </c>
      <c r="K9031" s="6" t="s">
        <v>398</v>
      </c>
      <c r="L9031" s="10" t="s">
        <v>399</v>
      </c>
      <c r="M9031" s="6" t="s">
        <v>398</v>
      </c>
      <c r="N9031" s="6" t="s">
        <v>398</v>
      </c>
      <c r="R9031" s="7">
        <v>0.6049</v>
      </c>
      <c r="S9031" s="7">
        <v>0.6098999977111816</v>
      </c>
      <c r="T9031" s="7">
        <v>0.6136999726295471</v>
      </c>
      <c r="U9031" s="7">
        <v>0.6095</v>
      </c>
      <c r="V9031" s="10" t="s">
        <v>397</v>
      </c>
      <c r="W9031" s="12">
        <v>-0.89</v>
      </c>
      <c r="X9031" s="6" t="s">
        <v>398</v>
      </c>
      <c r="Y9031" s="6" t="s">
        <v>398</v>
      </c>
      <c r="Z9031" s="6" t="s">
        <v>398</v>
      </c>
      <c r="AA9031" s="6" t="s">
        <v>398</v>
      </c>
      <c r="AB9031" s="6" t="s">
        <v>398</v>
      </c>
      <c r="AC9031" s="6" t="s">
        <v>398</v>
      </c>
    </row>
    <row r="9049" spans="5:29">
      <c r="E9049" s="6" t="s">
        <v>393</v>
      </c>
      <c r="K9049" s="6" t="s">
        <v>398</v>
      </c>
      <c r="L9049" s="10" t="s">
        <v>399</v>
      </c>
      <c r="M9049" s="10" t="s">
        <v>399</v>
      </c>
      <c r="N9049" s="6" t="s">
        <v>398</v>
      </c>
      <c r="R9049" s="7">
        <v>0.6139</v>
      </c>
      <c r="S9049" s="7">
        <v>0.6319000124931335</v>
      </c>
      <c r="T9049" s="7">
        <v>0.5741999745368958</v>
      </c>
      <c r="U9049" s="7">
        <v>0.6067</v>
      </c>
      <c r="V9049" s="8" t="s">
        <v>396</v>
      </c>
      <c r="W9049" s="9">
        <v>4.14</v>
      </c>
      <c r="X9049" s="6" t="s">
        <v>398</v>
      </c>
      <c r="Y9049" s="6" t="s">
        <v>398</v>
      </c>
      <c r="Z9049" s="6" t="s">
        <v>398</v>
      </c>
      <c r="AA9049" s="10" t="s">
        <v>399</v>
      </c>
      <c r="AB9049" s="10" t="s">
        <v>399</v>
      </c>
      <c r="AC9049" s="10" t="s">
        <v>399</v>
      </c>
    </row>
    <row r="9050" spans="5:29">
      <c r="E9050" s="6" t="s">
        <v>393</v>
      </c>
      <c r="K9050" s="6" t="s">
        <v>398</v>
      </c>
      <c r="L9050" s="10" t="s">
        <v>399</v>
      </c>
      <c r="M9050" s="10" t="s">
        <v>399</v>
      </c>
      <c r="N9050" s="6" t="s">
        <v>398</v>
      </c>
      <c r="R9050" s="7">
        <v>0.6147</v>
      </c>
      <c r="S9050" s="7">
        <v>0.6319000124931335</v>
      </c>
      <c r="T9050" s="7">
        <v>0.5742999911308289</v>
      </c>
      <c r="U9050" s="7">
        <v>0.607</v>
      </c>
      <c r="V9050" s="8" t="s">
        <v>396</v>
      </c>
      <c r="W9050" s="9">
        <v>4.14</v>
      </c>
      <c r="X9050" s="6" t="s">
        <v>398</v>
      </c>
      <c r="Y9050" s="6" t="s">
        <v>398</v>
      </c>
      <c r="Z9050" s="6" t="s">
        <v>398</v>
      </c>
      <c r="AA9050" s="10" t="s">
        <v>399</v>
      </c>
      <c r="AB9050" s="10" t="s">
        <v>399</v>
      </c>
      <c r="AC9050" s="10" t="s">
        <v>399</v>
      </c>
    </row>
    <row r="9051" spans="5:29">
      <c r="E9051" s="6" t="s">
        <v>393</v>
      </c>
      <c r="K9051" s="6" t="s">
        <v>398</v>
      </c>
      <c r="L9051" s="10" t="s">
        <v>399</v>
      </c>
      <c r="M9051" s="10" t="s">
        <v>399</v>
      </c>
      <c r="N9051" s="6" t="s">
        <v>398</v>
      </c>
      <c r="R9051" s="7">
        <v>0.6012999999999999</v>
      </c>
      <c r="S9051" s="7">
        <v>0.597599983215332</v>
      </c>
      <c r="T9051" s="7">
        <v>0.5713000297546387</v>
      </c>
      <c r="U9051" s="7">
        <v>0.5901</v>
      </c>
      <c r="V9051" s="10" t="s">
        <v>397</v>
      </c>
      <c r="W9051" s="12">
        <v>-0.53</v>
      </c>
      <c r="X9051" s="6" t="s">
        <v>398</v>
      </c>
      <c r="Y9051" s="6" t="s">
        <v>398</v>
      </c>
      <c r="Z9051" s="6" t="s">
        <v>398</v>
      </c>
      <c r="AA9051" s="6" t="s">
        <v>398</v>
      </c>
      <c r="AB9051" s="6" t="s">
        <v>398</v>
      </c>
      <c r="AC9051" s="6" t="s">
        <v>398</v>
      </c>
    </row>
    <row r="9093" spans="5:29">
      <c r="E9093" s="6" t="s">
        <v>393</v>
      </c>
      <c r="K9093" s="6" t="s">
        <v>398</v>
      </c>
      <c r="L9093" s="6" t="s">
        <v>398</v>
      </c>
      <c r="M9093" s="6" t="s">
        <v>398</v>
      </c>
      <c r="N9093" s="6" t="s">
        <v>398</v>
      </c>
      <c r="R9093" s="7">
        <v>0.6607</v>
      </c>
      <c r="S9093" s="7">
        <v>0.6769999861717224</v>
      </c>
      <c r="T9093" s="7">
        <v>0.5932999849319458</v>
      </c>
      <c r="U9093" s="7">
        <v>0.6437</v>
      </c>
      <c r="V9093" s="8" t="s">
        <v>396</v>
      </c>
      <c r="W9093" s="9">
        <v>1.79</v>
      </c>
      <c r="X9093" s="6" t="s">
        <v>398</v>
      </c>
      <c r="Y9093" s="6" t="s">
        <v>398</v>
      </c>
      <c r="Z9093" s="6" t="s">
        <v>398</v>
      </c>
      <c r="AA9093" s="6" t="s">
        <v>398</v>
      </c>
      <c r="AB9093" s="6" t="s">
        <v>398</v>
      </c>
      <c r="AC9093" s="6" t="s">
        <v>398</v>
      </c>
    </row>
    <row r="9094" spans="5:29">
      <c r="E9094" s="11" t="s">
        <v>392</v>
      </c>
      <c r="K9094" s="6" t="s">
        <v>398</v>
      </c>
      <c r="L9094" s="6" t="s">
        <v>398</v>
      </c>
      <c r="M9094" s="6" t="s">
        <v>398</v>
      </c>
      <c r="N9094" s="6" t="s">
        <v>398</v>
      </c>
      <c r="R9094" s="7">
        <v>0.6902</v>
      </c>
      <c r="S9094" s="7">
        <v>0.7524999976158142</v>
      </c>
      <c r="T9094" s="7">
        <v>0.6439999938011169</v>
      </c>
      <c r="U9094" s="7">
        <v>0.6956</v>
      </c>
      <c r="V9094" s="8" t="s">
        <v>396</v>
      </c>
      <c r="W9094" s="9">
        <v>1.79</v>
      </c>
      <c r="X9094" s="6" t="s">
        <v>398</v>
      </c>
      <c r="Y9094" s="6" t="s">
        <v>398</v>
      </c>
      <c r="Z9094" s="6" t="s">
        <v>398</v>
      </c>
      <c r="AA9094" s="6" t="s">
        <v>398</v>
      </c>
      <c r="AB9094" s="6" t="s">
        <v>398</v>
      </c>
      <c r="AC9094" s="6" t="s">
        <v>398</v>
      </c>
    </row>
    <row r="9098" spans="5:29">
      <c r="E9098" s="6" t="s">
        <v>393</v>
      </c>
      <c r="K9098" s="6" t="s">
        <v>398</v>
      </c>
      <c r="L9098" s="10" t="s">
        <v>399</v>
      </c>
      <c r="M9098" s="6" t="s">
        <v>398</v>
      </c>
      <c r="N9098" s="10" t="s">
        <v>399</v>
      </c>
      <c r="R9098" s="7">
        <v>0.6511</v>
      </c>
      <c r="S9098" s="7">
        <v>0.6398000121116638</v>
      </c>
      <c r="T9098" s="7">
        <v>0.621399998664856</v>
      </c>
      <c r="U9098" s="7">
        <v>0.6375</v>
      </c>
      <c r="V9098" s="8" t="s">
        <v>396</v>
      </c>
      <c r="W9098" s="9">
        <v>3.86</v>
      </c>
      <c r="X9098" s="6" t="s">
        <v>398</v>
      </c>
      <c r="Y9098" s="6" t="s">
        <v>398</v>
      </c>
      <c r="Z9098" s="6" t="s">
        <v>398</v>
      </c>
      <c r="AA9098" s="6" t="s">
        <v>398</v>
      </c>
      <c r="AB9098" s="6" t="s">
        <v>398</v>
      </c>
      <c r="AC9098" s="6" t="s">
        <v>398</v>
      </c>
    </row>
    <row r="9099" spans="5:29">
      <c r="E9099" s="11" t="s">
        <v>392</v>
      </c>
      <c r="K9099" s="6" t="s">
        <v>398</v>
      </c>
      <c r="L9099" s="10" t="s">
        <v>399</v>
      </c>
      <c r="M9099" s="6" t="s">
        <v>398</v>
      </c>
      <c r="N9099" s="10" t="s">
        <v>399</v>
      </c>
      <c r="R9099" s="7">
        <v>0.6824</v>
      </c>
      <c r="S9099" s="7">
        <v>0.6931999921798706</v>
      </c>
      <c r="T9099" s="7">
        <v>0.6491000056266785</v>
      </c>
      <c r="U9099" s="7">
        <v>0.6749000000000001</v>
      </c>
      <c r="V9099" s="8" t="s">
        <v>396</v>
      </c>
      <c r="W9099" s="9">
        <v>3.86</v>
      </c>
      <c r="X9099" s="6" t="s">
        <v>398</v>
      </c>
      <c r="Y9099" s="6" t="s">
        <v>398</v>
      </c>
      <c r="Z9099" s="6" t="s">
        <v>398</v>
      </c>
      <c r="AA9099" s="6" t="s">
        <v>398</v>
      </c>
      <c r="AB9099" s="6" t="s">
        <v>398</v>
      </c>
      <c r="AC9099" s="6" t="s">
        <v>398</v>
      </c>
    </row>
    <row r="9218" spans="5:29">
      <c r="E9218" s="11" t="s">
        <v>392</v>
      </c>
      <c r="K9218" s="10" t="s">
        <v>399</v>
      </c>
      <c r="L9218" s="6" t="s">
        <v>398</v>
      </c>
      <c r="M9218" s="10" t="s">
        <v>399</v>
      </c>
      <c r="N9218" s="6" t="s">
        <v>398</v>
      </c>
      <c r="R9218" s="7">
        <v>0.6105</v>
      </c>
      <c r="S9218" s="7">
        <v>0.6676999926567078</v>
      </c>
      <c r="T9218" s="7">
        <v>0.6161999702453613</v>
      </c>
      <c r="U9218" s="7">
        <v>0.6315</v>
      </c>
      <c r="V9218" s="10" t="s">
        <v>397</v>
      </c>
      <c r="W9218" s="12">
        <v>-0.37</v>
      </c>
      <c r="X9218" s="6" t="s">
        <v>398</v>
      </c>
      <c r="Y9218" s="6" t="s">
        <v>398</v>
      </c>
      <c r="Z9218" s="6" t="s">
        <v>398</v>
      </c>
      <c r="AA9218" s="6" t="s">
        <v>398</v>
      </c>
      <c r="AB9218" s="6" t="s">
        <v>398</v>
      </c>
      <c r="AC9218" s="6" t="s">
        <v>398</v>
      </c>
    </row>
    <row r="9251" spans="5:29">
      <c r="E9251" s="6" t="s">
        <v>393</v>
      </c>
      <c r="K9251" s="6" t="s">
        <v>398</v>
      </c>
      <c r="L9251" s="10" t="s">
        <v>399</v>
      </c>
      <c r="M9251" s="10" t="s">
        <v>399</v>
      </c>
      <c r="N9251" s="10" t="s">
        <v>399</v>
      </c>
      <c r="R9251" s="7">
        <v>0.6055</v>
      </c>
      <c r="S9251" s="7">
        <v>0.638700008392334</v>
      </c>
      <c r="T9251" s="7">
        <v>0.6118999719619751</v>
      </c>
      <c r="U9251" s="7">
        <v>0.6187</v>
      </c>
      <c r="V9251" s="8" t="s">
        <v>396</v>
      </c>
      <c r="W9251" s="9">
        <v>4.03</v>
      </c>
      <c r="X9251" s="6" t="s">
        <v>398</v>
      </c>
      <c r="Y9251" s="6" t="s">
        <v>398</v>
      </c>
      <c r="Z9251" s="6" t="s">
        <v>398</v>
      </c>
      <c r="AA9251" s="6" t="s">
        <v>398</v>
      </c>
      <c r="AB9251" s="6" t="s">
        <v>398</v>
      </c>
      <c r="AC9251" s="6" t="s">
        <v>398</v>
      </c>
    </row>
    <row r="9252" spans="5:29">
      <c r="E9252" s="11" t="s">
        <v>392</v>
      </c>
      <c r="K9252" s="6" t="s">
        <v>398</v>
      </c>
      <c r="L9252" s="10" t="s">
        <v>399</v>
      </c>
      <c r="M9252" s="10" t="s">
        <v>399</v>
      </c>
      <c r="N9252" s="10" t="s">
        <v>399</v>
      </c>
      <c r="R9252" s="7">
        <v>0.6178</v>
      </c>
      <c r="S9252" s="7">
        <v>0.6901000142097473</v>
      </c>
      <c r="T9252" s="7">
        <v>0.6370999813079834</v>
      </c>
      <c r="U9252" s="7">
        <v>0.6484</v>
      </c>
      <c r="V9252" s="8" t="s">
        <v>396</v>
      </c>
      <c r="W9252" s="9">
        <v>4.03</v>
      </c>
      <c r="X9252" s="6" t="s">
        <v>398</v>
      </c>
      <c r="Y9252" s="6" t="s">
        <v>398</v>
      </c>
      <c r="Z9252" s="6" t="s">
        <v>398</v>
      </c>
      <c r="AA9252" s="6" t="s">
        <v>398</v>
      </c>
      <c r="AB9252" s="6" t="s">
        <v>398</v>
      </c>
      <c r="AC9252" s="6" t="s">
        <v>398</v>
      </c>
    </row>
    <row r="9454" spans="5:29">
      <c r="E9454" s="6" t="s">
        <v>393</v>
      </c>
      <c r="K9454" s="10" t="s">
        <v>399</v>
      </c>
      <c r="L9454" s="10" t="s">
        <v>399</v>
      </c>
      <c r="M9454" s="10" t="s">
        <v>399</v>
      </c>
      <c r="N9454" s="10" t="s">
        <v>399</v>
      </c>
      <c r="R9454" s="7">
        <v>0.6094000000000001</v>
      </c>
      <c r="S9454" s="7">
        <v>0.6582000255584717</v>
      </c>
      <c r="T9454" s="7">
        <v>0.609499990940094</v>
      </c>
      <c r="U9454" s="7">
        <v>0.6257</v>
      </c>
      <c r="V9454" s="8" t="s">
        <v>396</v>
      </c>
      <c r="W9454" s="9">
        <v>2.38</v>
      </c>
      <c r="X9454" s="6" t="s">
        <v>398</v>
      </c>
      <c r="Y9454" s="6" t="s">
        <v>398</v>
      </c>
      <c r="Z9454" s="6" t="s">
        <v>398</v>
      </c>
      <c r="AA9454" s="6" t="s">
        <v>398</v>
      </c>
      <c r="AB9454" s="6" t="s">
        <v>398</v>
      </c>
      <c r="AC9454" s="6" t="s">
        <v>398</v>
      </c>
    </row>
    <row r="9531" spans="5:29">
      <c r="E9531" s="6" t="s">
        <v>393</v>
      </c>
      <c r="K9531" s="6" t="s">
        <v>398</v>
      </c>
      <c r="L9531" s="10" t="s">
        <v>399</v>
      </c>
      <c r="M9531" s="6" t="s">
        <v>398</v>
      </c>
      <c r="N9531" s="10" t="s">
        <v>399</v>
      </c>
      <c r="R9531" s="7">
        <v>0.6366000000000001</v>
      </c>
      <c r="S9531" s="7">
        <v>0.6514000296592712</v>
      </c>
      <c r="T9531" s="7">
        <v>0.6243000030517578</v>
      </c>
      <c r="U9531" s="7">
        <v>0.6374</v>
      </c>
      <c r="V9531" s="8" t="s">
        <v>396</v>
      </c>
      <c r="W9531" s="9">
        <v>5.92</v>
      </c>
      <c r="X9531" s="6" t="s">
        <v>398</v>
      </c>
      <c r="Y9531" s="6" t="s">
        <v>398</v>
      </c>
      <c r="Z9531" s="6" t="s">
        <v>398</v>
      </c>
      <c r="AA9531" s="6" t="s">
        <v>398</v>
      </c>
      <c r="AB9531" s="6" t="s">
        <v>398</v>
      </c>
      <c r="AC9531" s="6" t="s">
        <v>398</v>
      </c>
    </row>
    <row r="9602" spans="5:29">
      <c r="E9602" s="11" t="s">
        <v>392</v>
      </c>
      <c r="K9602" s="6" t="s">
        <v>398</v>
      </c>
      <c r="L9602" s="10" t="s">
        <v>399</v>
      </c>
      <c r="M9602" s="6" t="s">
        <v>398</v>
      </c>
      <c r="N9602" s="10" t="s">
        <v>399</v>
      </c>
      <c r="R9602" s="7">
        <v>0.6068</v>
      </c>
      <c r="S9602" s="7">
        <v>0.6967999935150146</v>
      </c>
      <c r="T9602" s="7">
        <v>0.6341999769210815</v>
      </c>
      <c r="U9602" s="7">
        <v>0.6459</v>
      </c>
      <c r="V9602" s="8" t="s">
        <v>396</v>
      </c>
      <c r="W9602" s="9">
        <v>4.02</v>
      </c>
      <c r="X9602" s="6" t="s">
        <v>398</v>
      </c>
      <c r="Y9602" s="6" t="s">
        <v>398</v>
      </c>
      <c r="Z9602" s="6" t="s">
        <v>398</v>
      </c>
      <c r="AA9602" s="6" t="s">
        <v>398</v>
      </c>
      <c r="AB9602" s="6" t="s">
        <v>398</v>
      </c>
      <c r="AC9602" s="6" t="s">
        <v>398</v>
      </c>
    </row>
    <row r="9613" spans="5:29">
      <c r="E9613" s="11" t="s">
        <v>392</v>
      </c>
      <c r="K9613" s="10" t="s">
        <v>399</v>
      </c>
      <c r="L9613" s="10" t="s">
        <v>399</v>
      </c>
      <c r="M9613" s="10" t="s">
        <v>399</v>
      </c>
      <c r="N9613" s="10" t="s">
        <v>399</v>
      </c>
      <c r="R9613" s="7">
        <v>0.6208</v>
      </c>
      <c r="S9613" s="7">
        <v>0.6633999943733215</v>
      </c>
      <c r="T9613" s="7">
        <v>0.6134999990463257</v>
      </c>
      <c r="U9613" s="7">
        <v>0.6326000000000001</v>
      </c>
      <c r="V9613" s="8" t="s">
        <v>396</v>
      </c>
      <c r="W9613" s="9">
        <v>5.07</v>
      </c>
      <c r="X9613" s="6" t="s">
        <v>398</v>
      </c>
      <c r="Y9613" s="6" t="s">
        <v>398</v>
      </c>
      <c r="Z9613" s="6" t="s">
        <v>398</v>
      </c>
      <c r="AA9613" s="6" t="s">
        <v>398</v>
      </c>
      <c r="AB9613" s="6" t="s">
        <v>398</v>
      </c>
      <c r="AC9613" s="6" t="s">
        <v>398</v>
      </c>
    </row>
    <row r="9667" spans="5:29">
      <c r="E9667" s="6" t="s">
        <v>393</v>
      </c>
      <c r="K9667" s="10" t="s">
        <v>399</v>
      </c>
      <c r="L9667" s="10" t="s">
        <v>399</v>
      </c>
      <c r="M9667" s="10" t="s">
        <v>399</v>
      </c>
      <c r="N9667" s="10" t="s">
        <v>399</v>
      </c>
      <c r="R9667" s="7">
        <v>0.6004</v>
      </c>
      <c r="S9667" s="7">
        <v>0.6549999713897705</v>
      </c>
      <c r="T9667" s="7">
        <v>0.6046000123023987</v>
      </c>
      <c r="U9667" s="7">
        <v>0.62</v>
      </c>
      <c r="V9667" s="8" t="s">
        <v>396</v>
      </c>
      <c r="W9667" s="9">
        <v>3.64</v>
      </c>
      <c r="X9667" s="6" t="s">
        <v>398</v>
      </c>
      <c r="Y9667" s="6" t="s">
        <v>398</v>
      </c>
      <c r="Z9667" s="6" t="s">
        <v>398</v>
      </c>
      <c r="AA9667" s="6" t="s">
        <v>398</v>
      </c>
      <c r="AB9667" s="6" t="s">
        <v>398</v>
      </c>
      <c r="AC9667" s="6" t="s">
        <v>398</v>
      </c>
    </row>
    <row r="9686" spans="5:29">
      <c r="E9686" s="6" t="s">
        <v>393</v>
      </c>
      <c r="K9686" s="6" t="s">
        <v>398</v>
      </c>
      <c r="L9686" s="10" t="s">
        <v>399</v>
      </c>
      <c r="M9686" s="6" t="s">
        <v>398</v>
      </c>
      <c r="N9686" s="10" t="s">
        <v>399</v>
      </c>
      <c r="R9686" s="7">
        <v>0.6128</v>
      </c>
      <c r="S9686" s="7">
        <v>0.6546000242233276</v>
      </c>
      <c r="T9686" s="7">
        <v>0.5619999766349792</v>
      </c>
      <c r="U9686" s="7">
        <v>0.6098</v>
      </c>
      <c r="V9686" s="8" t="s">
        <v>396</v>
      </c>
      <c r="W9686" s="9">
        <v>4.11</v>
      </c>
      <c r="X9686" s="6" t="s">
        <v>398</v>
      </c>
      <c r="Y9686" s="6" t="s">
        <v>398</v>
      </c>
      <c r="Z9686" s="6" t="s">
        <v>398</v>
      </c>
      <c r="AA9686" s="10" t="s">
        <v>399</v>
      </c>
      <c r="AB9686" s="10" t="s">
        <v>399</v>
      </c>
      <c r="AC9686" s="6" t="s">
        <v>398</v>
      </c>
    </row>
    <row r="9738" spans="5:29">
      <c r="E9738" s="6" t="s">
        <v>393</v>
      </c>
      <c r="K9738" s="10" t="s">
        <v>399</v>
      </c>
      <c r="L9738" s="10" t="s">
        <v>399</v>
      </c>
      <c r="M9738" s="10" t="s">
        <v>399</v>
      </c>
      <c r="N9738" s="10" t="s">
        <v>399</v>
      </c>
      <c r="R9738" s="7">
        <v>0.6384</v>
      </c>
      <c r="S9738" s="7">
        <v>0.6460000276565552</v>
      </c>
      <c r="T9738" s="7">
        <v>0.6039000153541565</v>
      </c>
      <c r="U9738" s="7">
        <v>0.6294</v>
      </c>
      <c r="V9738" s="10" t="s">
        <v>397</v>
      </c>
      <c r="W9738" s="12">
        <v>-0.42</v>
      </c>
      <c r="X9738" s="6" t="s">
        <v>398</v>
      </c>
      <c r="Y9738" s="6" t="s">
        <v>398</v>
      </c>
      <c r="Z9738" s="6" t="s">
        <v>398</v>
      </c>
      <c r="AA9738" s="6" t="s">
        <v>398</v>
      </c>
      <c r="AB9738" s="6" t="s">
        <v>398</v>
      </c>
      <c r="AC9738" s="6" t="s">
        <v>398</v>
      </c>
    </row>
    <row r="9804" spans="5:29">
      <c r="E9804" s="6" t="s">
        <v>393</v>
      </c>
      <c r="K9804" s="6" t="s">
        <v>398</v>
      </c>
      <c r="L9804" s="10" t="s">
        <v>399</v>
      </c>
      <c r="M9804" s="6" t="s">
        <v>398</v>
      </c>
      <c r="N9804" s="10" t="s">
        <v>399</v>
      </c>
      <c r="R9804" s="7">
        <v>0.6129</v>
      </c>
      <c r="S9804" s="7">
        <v>0.6352999806404114</v>
      </c>
      <c r="T9804" s="7">
        <v>0.5914999842643738</v>
      </c>
      <c r="U9804" s="7">
        <v>0.6133</v>
      </c>
      <c r="V9804" s="8" t="s">
        <v>396</v>
      </c>
      <c r="W9804" s="9">
        <v>4.01</v>
      </c>
      <c r="X9804" s="6" t="s">
        <v>398</v>
      </c>
      <c r="Y9804" s="6" t="s">
        <v>398</v>
      </c>
      <c r="Z9804" s="6" t="s">
        <v>398</v>
      </c>
      <c r="AA9804" s="6" t="s">
        <v>398</v>
      </c>
      <c r="AB9804" s="6" t="s">
        <v>398</v>
      </c>
      <c r="AC9804" s="6" t="s">
        <v>398</v>
      </c>
    </row>
    <row r="9805" spans="5:29">
      <c r="E9805" s="11" t="s">
        <v>392</v>
      </c>
      <c r="K9805" s="6" t="s">
        <v>398</v>
      </c>
      <c r="L9805" s="10" t="s">
        <v>399</v>
      </c>
      <c r="M9805" s="6" t="s">
        <v>398</v>
      </c>
      <c r="N9805" s="10" t="s">
        <v>399</v>
      </c>
      <c r="R9805" s="7">
        <v>0.6212</v>
      </c>
      <c r="S9805" s="7">
        <v>0.6990000009536743</v>
      </c>
      <c r="T9805" s="7">
        <v>0.6280999779701233</v>
      </c>
      <c r="U9805" s="7">
        <v>0.6495</v>
      </c>
      <c r="V9805" s="8" t="s">
        <v>396</v>
      </c>
      <c r="W9805" s="9">
        <v>4.01</v>
      </c>
      <c r="X9805" s="6" t="s">
        <v>398</v>
      </c>
      <c r="Y9805" s="6" t="s">
        <v>398</v>
      </c>
      <c r="Z9805" s="6" t="s">
        <v>398</v>
      </c>
      <c r="AA9805" s="6" t="s">
        <v>398</v>
      </c>
      <c r="AB9805" s="6" t="s">
        <v>398</v>
      </c>
      <c r="AC9805" s="6" t="s">
        <v>398</v>
      </c>
    </row>
    <row r="9892" spans="5:29">
      <c r="E9892" s="6" t="s">
        <v>393</v>
      </c>
      <c r="K9892" s="10" t="s">
        <v>399</v>
      </c>
      <c r="L9892" s="10" t="s">
        <v>399</v>
      </c>
      <c r="M9892" s="10" t="s">
        <v>399</v>
      </c>
      <c r="N9892" s="6" t="s">
        <v>398</v>
      </c>
      <c r="R9892" s="7">
        <v>0.601</v>
      </c>
      <c r="S9892" s="7">
        <v>0.5855000019073486</v>
      </c>
      <c r="T9892" s="7">
        <v>0.5965999960899353</v>
      </c>
      <c r="U9892" s="7">
        <v>0.5943000000000001</v>
      </c>
      <c r="V9892" s="10" t="s">
        <v>397</v>
      </c>
      <c r="W9892" s="12">
        <v>-0.75</v>
      </c>
      <c r="X9892" s="6" t="s">
        <v>398</v>
      </c>
      <c r="Y9892" s="6" t="s">
        <v>398</v>
      </c>
      <c r="Z9892" s="6" t="s">
        <v>398</v>
      </c>
      <c r="AA9892" s="6" t="s">
        <v>398</v>
      </c>
      <c r="AB9892" s="6" t="s">
        <v>398</v>
      </c>
      <c r="AC9892" s="6" t="s">
        <v>398</v>
      </c>
    </row>
    <row r="10023" spans="5:29">
      <c r="E10023" s="6" t="s">
        <v>393</v>
      </c>
      <c r="K10023" s="6" t="s">
        <v>398</v>
      </c>
      <c r="L10023" s="6" t="s">
        <v>398</v>
      </c>
      <c r="M10023" s="6" t="s">
        <v>398</v>
      </c>
      <c r="N10023" s="6" t="s">
        <v>398</v>
      </c>
      <c r="R10023" s="7">
        <v>0.6561</v>
      </c>
      <c r="S10023" s="7">
        <v>0.6876000165939331</v>
      </c>
      <c r="T10023" s="7">
        <v>0.5705000162124634</v>
      </c>
      <c r="U10023" s="7">
        <v>0.6381</v>
      </c>
      <c r="V10023" s="8" t="s">
        <v>396</v>
      </c>
      <c r="W10023" s="9">
        <v>0.84</v>
      </c>
      <c r="X10023" s="6" t="s">
        <v>398</v>
      </c>
      <c r="Y10023" s="6" t="s">
        <v>398</v>
      </c>
      <c r="Z10023" s="6" t="s">
        <v>398</v>
      </c>
      <c r="AA10023" s="6" t="s">
        <v>398</v>
      </c>
      <c r="AB10023" s="6" t="s">
        <v>398</v>
      </c>
      <c r="AC10023" s="6" t="s">
        <v>398</v>
      </c>
    </row>
    <row r="10024" spans="5:29">
      <c r="E10024" s="11" t="s">
        <v>392</v>
      </c>
      <c r="K10024" s="6" t="s">
        <v>398</v>
      </c>
      <c r="L10024" s="6" t="s">
        <v>398</v>
      </c>
      <c r="M10024" s="6" t="s">
        <v>398</v>
      </c>
      <c r="N10024" s="6" t="s">
        <v>398</v>
      </c>
      <c r="R10024" s="7">
        <v>0.6794</v>
      </c>
      <c r="S10024" s="7">
        <v>0.7587000131607056</v>
      </c>
      <c r="T10024" s="7">
        <v>0.6137999892234802</v>
      </c>
      <c r="U10024" s="7">
        <v>0.6840000000000001</v>
      </c>
      <c r="V10024" s="8" t="s">
        <v>396</v>
      </c>
      <c r="W10024" s="9">
        <v>0.84</v>
      </c>
      <c r="X10024" s="6" t="s">
        <v>398</v>
      </c>
      <c r="Y10024" s="6" t="s">
        <v>398</v>
      </c>
      <c r="Z10024" s="6" t="s">
        <v>398</v>
      </c>
      <c r="AA10024" s="6" t="s">
        <v>398</v>
      </c>
      <c r="AB10024" s="6" t="s">
        <v>398</v>
      </c>
      <c r="AC10024" s="6" t="s">
        <v>398</v>
      </c>
    </row>
    <row r="10029" spans="5:29">
      <c r="E10029" s="6" t="s">
        <v>393</v>
      </c>
      <c r="K10029" s="10" t="s">
        <v>399</v>
      </c>
      <c r="L10029" s="10" t="s">
        <v>399</v>
      </c>
      <c r="M10029" s="10" t="s">
        <v>399</v>
      </c>
      <c r="N10029" s="6" t="s">
        <v>398</v>
      </c>
      <c r="R10029" s="7">
        <v>0.606</v>
      </c>
      <c r="S10029" s="7">
        <v>0.6360999941825867</v>
      </c>
      <c r="T10029" s="7">
        <v>0.6007000207901001</v>
      </c>
      <c r="U10029" s="7">
        <v>0.6143</v>
      </c>
      <c r="V10029" s="10" t="s">
        <v>397</v>
      </c>
      <c r="W10029" s="12">
        <v>-4.48</v>
      </c>
      <c r="X10029" s="6" t="s">
        <v>398</v>
      </c>
      <c r="Y10029" s="6" t="s">
        <v>398</v>
      </c>
      <c r="Z10029" s="6" t="s">
        <v>398</v>
      </c>
      <c r="AA10029" s="6" t="s">
        <v>398</v>
      </c>
      <c r="AB10029" s="6" t="s">
        <v>398</v>
      </c>
      <c r="AC10029" s="6" t="s">
        <v>398</v>
      </c>
    </row>
    <row r="10208" spans="5:29">
      <c r="E10208" s="6" t="s">
        <v>393</v>
      </c>
      <c r="K10208" s="6" t="s">
        <v>398</v>
      </c>
      <c r="L10208" s="10" t="s">
        <v>399</v>
      </c>
      <c r="M10208" s="10" t="s">
        <v>399</v>
      </c>
      <c r="N10208" s="6" t="s">
        <v>398</v>
      </c>
      <c r="R10208" s="7">
        <v>0.7154</v>
      </c>
      <c r="S10208" s="7">
        <v>0.857699990272522</v>
      </c>
      <c r="T10208" s="7">
        <v>0.629800021648407</v>
      </c>
      <c r="U10208" s="7">
        <v>0.7343</v>
      </c>
      <c r="V10208" s="10" t="s">
        <v>397</v>
      </c>
      <c r="W10208" s="12">
        <v>-0.07000000000000001</v>
      </c>
      <c r="X10208" s="6" t="s">
        <v>398</v>
      </c>
      <c r="Y10208" s="6" t="s">
        <v>398</v>
      </c>
      <c r="Z10208" s="6" t="s">
        <v>398</v>
      </c>
      <c r="AA10208" s="6" t="s">
        <v>398</v>
      </c>
      <c r="AB10208" s="6" t="s">
        <v>398</v>
      </c>
      <c r="AC10208" s="6" t="s">
        <v>398</v>
      </c>
    </row>
    <row r="10209" spans="5:29">
      <c r="E10209" s="11" t="s">
        <v>392</v>
      </c>
      <c r="K10209" s="6" t="s">
        <v>398</v>
      </c>
      <c r="L10209" s="10" t="s">
        <v>399</v>
      </c>
      <c r="M10209" s="10" t="s">
        <v>399</v>
      </c>
      <c r="N10209" s="6" t="s">
        <v>398</v>
      </c>
      <c r="R10209" s="7">
        <v>0.7389</v>
      </c>
      <c r="S10209" s="7">
        <v>0.878600001335144</v>
      </c>
      <c r="T10209" s="7">
        <v>0.6632999777793884</v>
      </c>
      <c r="U10209" s="7">
        <v>0.7602</v>
      </c>
      <c r="V10209" s="10" t="s">
        <v>397</v>
      </c>
      <c r="W10209" s="12">
        <v>-0.07000000000000001</v>
      </c>
      <c r="X10209" s="6" t="s">
        <v>398</v>
      </c>
      <c r="Y10209" s="6" t="s">
        <v>398</v>
      </c>
      <c r="Z10209" s="6" t="s">
        <v>398</v>
      </c>
      <c r="AA10209" s="6" t="s">
        <v>398</v>
      </c>
      <c r="AB10209" s="6" t="s">
        <v>398</v>
      </c>
      <c r="AC10209" s="6" t="s">
        <v>398</v>
      </c>
    </row>
    <row r="10353" spans="5:29">
      <c r="E10353" s="11" t="s">
        <v>392</v>
      </c>
      <c r="K10353" s="10" t="s">
        <v>399</v>
      </c>
      <c r="L10353" s="10" t="s">
        <v>399</v>
      </c>
      <c r="M10353" s="10" t="s">
        <v>399</v>
      </c>
      <c r="N10353" s="10" t="s">
        <v>399</v>
      </c>
      <c r="R10353" s="7">
        <v>0.6007</v>
      </c>
      <c r="S10353" s="7">
        <v>0.6164000034332275</v>
      </c>
      <c r="T10353" s="7">
        <v>0.5130000114440918</v>
      </c>
      <c r="U10353" s="7">
        <v>0.5767</v>
      </c>
      <c r="V10353" s="8" t="s">
        <v>396</v>
      </c>
      <c r="W10353" s="9">
        <v>15.24</v>
      </c>
      <c r="X10353" s="6" t="s">
        <v>398</v>
      </c>
      <c r="Y10353" s="6" t="s">
        <v>398</v>
      </c>
      <c r="Z10353" s="6" t="s">
        <v>398</v>
      </c>
      <c r="AA10353" s="6" t="s">
        <v>398</v>
      </c>
      <c r="AB10353" s="6" t="s">
        <v>398</v>
      </c>
      <c r="AC10353" s="6" t="s">
        <v>398</v>
      </c>
    </row>
    <row r="10356" spans="5:29">
      <c r="E10356" s="11" t="s">
        <v>392</v>
      </c>
      <c r="K10356" s="10" t="s">
        <v>399</v>
      </c>
      <c r="L10356" s="6" t="s">
        <v>398</v>
      </c>
      <c r="M10356" s="10" t="s">
        <v>399</v>
      </c>
      <c r="N10356" s="10" t="s">
        <v>399</v>
      </c>
      <c r="R10356" s="7">
        <v>0.632</v>
      </c>
      <c r="S10356" s="7">
        <v>0.6751999855041504</v>
      </c>
      <c r="T10356" s="7">
        <v>0.6233999729156494</v>
      </c>
      <c r="U10356" s="7">
        <v>0.6435</v>
      </c>
      <c r="V10356" s="8" t="s">
        <v>396</v>
      </c>
      <c r="W10356" s="9">
        <v>3.89</v>
      </c>
      <c r="X10356" s="6" t="s">
        <v>398</v>
      </c>
      <c r="Y10356" s="6" t="s">
        <v>398</v>
      </c>
      <c r="Z10356" s="6" t="s">
        <v>398</v>
      </c>
      <c r="AA10356" s="6" t="s">
        <v>398</v>
      </c>
      <c r="AB10356" s="6" t="s">
        <v>398</v>
      </c>
      <c r="AC10356" s="6" t="s">
        <v>398</v>
      </c>
    </row>
    <row r="10363" spans="5:29">
      <c r="E10363" s="11" t="s">
        <v>392</v>
      </c>
      <c r="K10363" s="6" t="s">
        <v>398</v>
      </c>
      <c r="L10363" s="6" t="s">
        <v>398</v>
      </c>
      <c r="M10363" s="6" t="s">
        <v>398</v>
      </c>
      <c r="N10363" s="6" t="s">
        <v>398</v>
      </c>
      <c r="R10363" s="7">
        <v>0.625</v>
      </c>
      <c r="S10363" s="7">
        <v>0.5914000272750854</v>
      </c>
      <c r="T10363" s="7">
        <v>0.5770000219345093</v>
      </c>
      <c r="U10363" s="7">
        <v>0.5978</v>
      </c>
      <c r="V10363" s="10" t="s">
        <v>397</v>
      </c>
      <c r="W10363" s="12">
        <v>-3.43</v>
      </c>
      <c r="X10363" s="6" t="s">
        <v>398</v>
      </c>
      <c r="Y10363" s="6" t="s">
        <v>398</v>
      </c>
      <c r="Z10363" s="6" t="s">
        <v>398</v>
      </c>
      <c r="AA10363" s="6" t="s">
        <v>398</v>
      </c>
      <c r="AB10363" s="6" t="s">
        <v>398</v>
      </c>
      <c r="AC10363" s="6" t="s">
        <v>398</v>
      </c>
    </row>
    <row r="10419" spans="5:29">
      <c r="E10419" s="6" t="s">
        <v>393</v>
      </c>
      <c r="K10419" s="6" t="s">
        <v>398</v>
      </c>
      <c r="L10419" s="10" t="s">
        <v>399</v>
      </c>
      <c r="M10419" s="10" t="s">
        <v>399</v>
      </c>
      <c r="N10419" s="10" t="s">
        <v>399</v>
      </c>
      <c r="R10419" s="7">
        <v>0.6395999999999999</v>
      </c>
      <c r="S10419" s="7">
        <v>0.7153999805450439</v>
      </c>
      <c r="T10419" s="7">
        <v>0.6238999962806702</v>
      </c>
      <c r="U10419" s="7">
        <v>0.6597</v>
      </c>
      <c r="V10419" s="8" t="s">
        <v>396</v>
      </c>
      <c r="W10419" s="9">
        <v>9.85</v>
      </c>
      <c r="X10419" s="6" t="s">
        <v>398</v>
      </c>
      <c r="Y10419" s="6" t="s">
        <v>398</v>
      </c>
      <c r="Z10419" s="6" t="s">
        <v>398</v>
      </c>
      <c r="AA10419" s="6" t="s">
        <v>398</v>
      </c>
      <c r="AB10419" s="6" t="s">
        <v>398</v>
      </c>
      <c r="AC10419" s="6" t="s">
        <v>398</v>
      </c>
    </row>
    <row r="10420" spans="5:29">
      <c r="E10420" s="11" t="s">
        <v>392</v>
      </c>
      <c r="K10420" s="6" t="s">
        <v>398</v>
      </c>
      <c r="L10420" s="10" t="s">
        <v>399</v>
      </c>
      <c r="M10420" s="10" t="s">
        <v>399</v>
      </c>
      <c r="N10420" s="10" t="s">
        <v>399</v>
      </c>
      <c r="R10420" s="7">
        <v>0.6609</v>
      </c>
      <c r="S10420" s="7">
        <v>0.7601000070571899</v>
      </c>
      <c r="T10420" s="7">
        <v>0.6481000185012817</v>
      </c>
      <c r="U10420" s="7">
        <v>0.6897</v>
      </c>
      <c r="V10420" s="8" t="s">
        <v>396</v>
      </c>
      <c r="W10420" s="9">
        <v>9.85</v>
      </c>
      <c r="X10420" s="6" t="s">
        <v>398</v>
      </c>
      <c r="Y10420" s="6" t="s">
        <v>398</v>
      </c>
      <c r="Z10420" s="6" t="s">
        <v>398</v>
      </c>
      <c r="AA10420" s="6" t="s">
        <v>398</v>
      </c>
      <c r="AB10420" s="6" t="s">
        <v>398</v>
      </c>
      <c r="AC10420" s="6" t="s">
        <v>398</v>
      </c>
    </row>
    <row r="10510" spans="5:29">
      <c r="E10510" s="6" t="s">
        <v>393</v>
      </c>
      <c r="K10510" s="10" t="s">
        <v>399</v>
      </c>
      <c r="L10510" s="6" t="s">
        <v>398</v>
      </c>
      <c r="M10510" s="10" t="s">
        <v>399</v>
      </c>
      <c r="N10510" s="6" t="s">
        <v>398</v>
      </c>
      <c r="R10510" s="7">
        <v>0.6062</v>
      </c>
      <c r="S10510" s="7">
        <v>0.628600001335144</v>
      </c>
      <c r="T10510" s="7">
        <v>0.6068000197410583</v>
      </c>
      <c r="U10510" s="7">
        <v>0.6139</v>
      </c>
      <c r="V10510" s="8" t="s">
        <v>396</v>
      </c>
      <c r="W10510" s="9">
        <v>0.6</v>
      </c>
      <c r="X10510" s="6" t="s">
        <v>398</v>
      </c>
      <c r="Y10510" s="6" t="s">
        <v>398</v>
      </c>
      <c r="Z10510" s="6" t="s">
        <v>398</v>
      </c>
      <c r="AA10510" s="6" t="s">
        <v>398</v>
      </c>
      <c r="AB10510" s="6" t="s">
        <v>398</v>
      </c>
      <c r="AC10510" s="6" t="s">
        <v>398</v>
      </c>
    </row>
    <row r="10555" spans="5:29">
      <c r="E10555" s="11" t="s">
        <v>392</v>
      </c>
      <c r="K10555" s="6" t="s">
        <v>398</v>
      </c>
      <c r="L10555" s="6" t="s">
        <v>398</v>
      </c>
      <c r="M10555" s="10" t="s">
        <v>399</v>
      </c>
      <c r="N10555" s="10" t="s">
        <v>399</v>
      </c>
      <c r="R10555" s="7">
        <v>0.6087</v>
      </c>
      <c r="S10555" s="7">
        <v>0.6596999764442444</v>
      </c>
      <c r="T10555" s="7">
        <v>0.6161999702453613</v>
      </c>
      <c r="U10555" s="7">
        <v>0.6282</v>
      </c>
      <c r="V10555" s="8" t="s">
        <v>396</v>
      </c>
      <c r="W10555" s="9">
        <v>3.86</v>
      </c>
      <c r="X10555" s="6" t="s">
        <v>398</v>
      </c>
      <c r="Y10555" s="6" t="s">
        <v>398</v>
      </c>
      <c r="Z10555" s="6" t="s">
        <v>398</v>
      </c>
      <c r="AA10555" s="6" t="s">
        <v>398</v>
      </c>
      <c r="AB10555" s="6" t="s">
        <v>398</v>
      </c>
      <c r="AC10555" s="6" t="s">
        <v>398</v>
      </c>
    </row>
    <row r="10615" spans="5:29">
      <c r="E10615" s="11" t="s">
        <v>392</v>
      </c>
      <c r="K10615" s="6" t="s">
        <v>398</v>
      </c>
      <c r="L10615" s="6" t="s">
        <v>398</v>
      </c>
      <c r="M10615" s="6" t="s">
        <v>398</v>
      </c>
      <c r="N10615" s="10" t="s">
        <v>399</v>
      </c>
      <c r="R10615" s="7">
        <v>0.6032999999999999</v>
      </c>
      <c r="S10615" s="7">
        <v>0.6872000098228455</v>
      </c>
      <c r="T10615" s="7">
        <v>0.6262999773025513</v>
      </c>
      <c r="U10615" s="7">
        <v>0.6389</v>
      </c>
      <c r="V10615" s="10" t="s">
        <v>397</v>
      </c>
      <c r="W10615" s="12">
        <v>-3.7</v>
      </c>
      <c r="X10615" s="6" t="s">
        <v>398</v>
      </c>
      <c r="Y10615" s="6" t="s">
        <v>398</v>
      </c>
      <c r="Z10615" s="6" t="s">
        <v>398</v>
      </c>
      <c r="AA10615" s="6" t="s">
        <v>398</v>
      </c>
      <c r="AB10615" s="6" t="s">
        <v>398</v>
      </c>
      <c r="AC10615" s="6" t="s">
        <v>398</v>
      </c>
    </row>
    <row r="10635" spans="5:29">
      <c r="E10635" s="11" t="s">
        <v>392</v>
      </c>
      <c r="K10635" s="6" t="s">
        <v>398</v>
      </c>
      <c r="L10635" s="10" t="s">
        <v>399</v>
      </c>
      <c r="M10635" s="6" t="s">
        <v>398</v>
      </c>
      <c r="N10635" s="10" t="s">
        <v>399</v>
      </c>
      <c r="R10635" s="7">
        <v>0.6029</v>
      </c>
      <c r="S10635" s="7">
        <v>0.6917999982833862</v>
      </c>
      <c r="T10635" s="7">
        <v>0.6240000128746033</v>
      </c>
      <c r="U10635" s="7">
        <v>0.6395999999999999</v>
      </c>
      <c r="V10635" s="8" t="s">
        <v>396</v>
      </c>
      <c r="W10635" s="9">
        <v>4.02</v>
      </c>
      <c r="X10635" s="6" t="s">
        <v>398</v>
      </c>
      <c r="Y10635" s="6" t="s">
        <v>398</v>
      </c>
      <c r="Z10635" s="6" t="s">
        <v>398</v>
      </c>
      <c r="AA10635" s="6" t="s">
        <v>398</v>
      </c>
      <c r="AB10635" s="6" t="s">
        <v>398</v>
      </c>
      <c r="AC10635" s="6" t="s">
        <v>398</v>
      </c>
    </row>
    <row r="10666" spans="5:29">
      <c r="E10666" s="11" t="s">
        <v>392</v>
      </c>
      <c r="K10666" s="6" t="s">
        <v>398</v>
      </c>
      <c r="L10666" s="6" t="s">
        <v>398</v>
      </c>
      <c r="M10666" s="6" t="s">
        <v>398</v>
      </c>
      <c r="N10666" s="10" t="s">
        <v>399</v>
      </c>
      <c r="R10666" s="7">
        <v>0.6139</v>
      </c>
      <c r="S10666" s="7">
        <v>0.6608999967575073</v>
      </c>
      <c r="T10666" s="7">
        <v>0.607699990272522</v>
      </c>
      <c r="U10666" s="7">
        <v>0.6274999999999999</v>
      </c>
      <c r="V10666" s="8" t="s">
        <v>396</v>
      </c>
      <c r="W10666" s="9">
        <v>2.77</v>
      </c>
      <c r="X10666" s="6" t="s">
        <v>398</v>
      </c>
      <c r="Y10666" s="6" t="s">
        <v>398</v>
      </c>
      <c r="Z10666" s="6" t="s">
        <v>398</v>
      </c>
      <c r="AA10666" s="6" t="s">
        <v>398</v>
      </c>
      <c r="AB10666" s="6" t="s">
        <v>398</v>
      </c>
      <c r="AC10666" s="6" t="s">
        <v>398</v>
      </c>
    </row>
    <row r="10671" spans="5:29">
      <c r="E10671" s="6" t="s">
        <v>393</v>
      </c>
      <c r="K10671" s="10" t="s">
        <v>399</v>
      </c>
      <c r="L10671" s="6" t="s">
        <v>398</v>
      </c>
      <c r="M10671" s="6" t="s">
        <v>398</v>
      </c>
      <c r="N10671" s="6" t="s">
        <v>398</v>
      </c>
      <c r="R10671" s="7">
        <v>0.6387</v>
      </c>
      <c r="S10671" s="7">
        <v>0.6532999873161316</v>
      </c>
      <c r="T10671" s="7">
        <v>0.6043000221252441</v>
      </c>
      <c r="U10671" s="7">
        <v>0.6321</v>
      </c>
      <c r="V10671" s="10" t="s">
        <v>397</v>
      </c>
      <c r="W10671" s="12">
        <v>-0.57</v>
      </c>
      <c r="X10671" s="6" t="s">
        <v>398</v>
      </c>
      <c r="Y10671" s="6" t="s">
        <v>398</v>
      </c>
      <c r="Z10671" s="6" t="s">
        <v>398</v>
      </c>
      <c r="AA10671" s="6" t="s">
        <v>398</v>
      </c>
      <c r="AB10671" s="6" t="s">
        <v>398</v>
      </c>
      <c r="AC10671" s="6" t="s">
        <v>398</v>
      </c>
    </row>
    <row r="10672" spans="5:29">
      <c r="E10672" s="11" t="s">
        <v>392</v>
      </c>
      <c r="K10672" s="10" t="s">
        <v>399</v>
      </c>
      <c r="L10672" s="6" t="s">
        <v>398</v>
      </c>
      <c r="M10672" s="6" t="s">
        <v>398</v>
      </c>
      <c r="N10672" s="6" t="s">
        <v>398</v>
      </c>
      <c r="R10672" s="7">
        <v>0.6661</v>
      </c>
      <c r="S10672" s="7">
        <v>0.7329000234603882</v>
      </c>
      <c r="T10672" s="7">
        <v>0.6509000062942505</v>
      </c>
      <c r="U10672" s="7">
        <v>0.6833</v>
      </c>
      <c r="V10672" s="10" t="s">
        <v>397</v>
      </c>
      <c r="W10672" s="12">
        <v>-0.57</v>
      </c>
      <c r="X10672" s="6" t="s">
        <v>398</v>
      </c>
      <c r="Y10672" s="6" t="s">
        <v>398</v>
      </c>
      <c r="Z10672" s="6" t="s">
        <v>398</v>
      </c>
      <c r="AA10672" s="6" t="s">
        <v>398</v>
      </c>
      <c r="AB10672" s="6" t="s">
        <v>398</v>
      </c>
      <c r="AC10672" s="6" t="s">
        <v>398</v>
      </c>
    </row>
    <row r="10698" spans="5:29">
      <c r="E10698" s="6" t="s">
        <v>393</v>
      </c>
      <c r="K10698" s="10" t="s">
        <v>399</v>
      </c>
      <c r="L10698" s="10" t="s">
        <v>399</v>
      </c>
      <c r="M10698" s="10" t="s">
        <v>399</v>
      </c>
      <c r="N10698" s="10" t="s">
        <v>399</v>
      </c>
      <c r="R10698" s="7">
        <v>0.6195000000000001</v>
      </c>
      <c r="S10698" s="7">
        <v>0.7200999855995178</v>
      </c>
      <c r="T10698" s="7">
        <v>0.6376000046730042</v>
      </c>
      <c r="U10698" s="7">
        <v>0.6591</v>
      </c>
      <c r="V10698" s="8" t="s">
        <v>396</v>
      </c>
      <c r="W10698" s="9">
        <v>8.07</v>
      </c>
      <c r="X10698" s="6" t="s">
        <v>398</v>
      </c>
      <c r="Y10698" s="6" t="s">
        <v>398</v>
      </c>
      <c r="Z10698" s="6" t="s">
        <v>398</v>
      </c>
      <c r="AA10698" s="6" t="s">
        <v>398</v>
      </c>
      <c r="AB10698" s="6" t="s">
        <v>398</v>
      </c>
      <c r="AC10698" s="6" t="s">
        <v>398</v>
      </c>
    </row>
    <row r="10718" spans="5:29">
      <c r="E10718" s="6" t="s">
        <v>393</v>
      </c>
      <c r="K10718" s="6" t="s">
        <v>398</v>
      </c>
      <c r="L10718" s="10" t="s">
        <v>399</v>
      </c>
      <c r="M10718" s="6" t="s">
        <v>398</v>
      </c>
      <c r="N10718" s="10" t="s">
        <v>399</v>
      </c>
      <c r="R10718" s="7">
        <v>0.6079</v>
      </c>
      <c r="S10718" s="7">
        <v>0.6517000198364258</v>
      </c>
      <c r="T10718" s="7">
        <v>0.578499972820282</v>
      </c>
      <c r="U10718" s="7">
        <v>0.6127</v>
      </c>
      <c r="V10718" s="8" t="s">
        <v>396</v>
      </c>
      <c r="W10718" s="9">
        <v>4.02</v>
      </c>
      <c r="X10718" s="6" t="s">
        <v>398</v>
      </c>
      <c r="Y10718" s="6" t="s">
        <v>398</v>
      </c>
      <c r="Z10718" s="6" t="s">
        <v>398</v>
      </c>
      <c r="AA10718" s="6" t="s">
        <v>398</v>
      </c>
      <c r="AB10718" s="6" t="s">
        <v>398</v>
      </c>
      <c r="AC10718" s="6" t="s">
        <v>398</v>
      </c>
    </row>
    <row r="10719" spans="5:29">
      <c r="E10719" s="11" t="s">
        <v>392</v>
      </c>
      <c r="K10719" s="6" t="s">
        <v>398</v>
      </c>
      <c r="L10719" s="10" t="s">
        <v>399</v>
      </c>
      <c r="M10719" s="6" t="s">
        <v>398</v>
      </c>
      <c r="N10719" s="10" t="s">
        <v>399</v>
      </c>
      <c r="R10719" s="7">
        <v>0.6301</v>
      </c>
      <c r="S10719" s="7">
        <v>0.7228999733924866</v>
      </c>
      <c r="T10719" s="7">
        <v>0.6218000054359436</v>
      </c>
      <c r="U10719" s="7">
        <v>0.6582</v>
      </c>
      <c r="V10719" s="8" t="s">
        <v>396</v>
      </c>
      <c r="W10719" s="9">
        <v>4.02</v>
      </c>
      <c r="X10719" s="6" t="s">
        <v>398</v>
      </c>
      <c r="Y10719" s="6" t="s">
        <v>398</v>
      </c>
      <c r="Z10719" s="6" t="s">
        <v>398</v>
      </c>
      <c r="AA10719" s="6" t="s">
        <v>398</v>
      </c>
      <c r="AB10719" s="6" t="s">
        <v>398</v>
      </c>
      <c r="AC10719" s="6" t="s">
        <v>398</v>
      </c>
    </row>
    <row r="10732" spans="5:29">
      <c r="E10732" s="6" t="s">
        <v>393</v>
      </c>
      <c r="K10732" s="6" t="s">
        <v>398</v>
      </c>
      <c r="L10732" s="10" t="s">
        <v>399</v>
      </c>
      <c r="M10732" s="10" t="s">
        <v>399</v>
      </c>
      <c r="N10732" s="10" t="s">
        <v>399</v>
      </c>
      <c r="R10732" s="7">
        <v>0.606</v>
      </c>
      <c r="S10732" s="7">
        <v>0.6948999762535095</v>
      </c>
      <c r="T10732" s="7">
        <v>0.6223999857902527</v>
      </c>
      <c r="U10732" s="7">
        <v>0.6411</v>
      </c>
      <c r="V10732" s="10" t="s">
        <v>397</v>
      </c>
      <c r="W10732" s="12">
        <v>-0.75</v>
      </c>
      <c r="X10732" s="6" t="s">
        <v>398</v>
      </c>
      <c r="Y10732" s="6" t="s">
        <v>398</v>
      </c>
      <c r="Z10732" s="6" t="s">
        <v>398</v>
      </c>
      <c r="AA10732" s="6" t="s">
        <v>398</v>
      </c>
      <c r="AB10732" s="6" t="s">
        <v>398</v>
      </c>
      <c r="AC10732" s="6" t="s">
        <v>398</v>
      </c>
    </row>
    <row r="10733" spans="5:29">
      <c r="E10733" s="11" t="s">
        <v>392</v>
      </c>
      <c r="K10733" s="6" t="s">
        <v>398</v>
      </c>
      <c r="L10733" s="10" t="s">
        <v>399</v>
      </c>
      <c r="M10733" s="10" t="s">
        <v>399</v>
      </c>
      <c r="N10733" s="10" t="s">
        <v>399</v>
      </c>
      <c r="R10733" s="7">
        <v>0.6327</v>
      </c>
      <c r="S10733" s="7">
        <v>0.748199999332428</v>
      </c>
      <c r="T10733" s="7">
        <v>0.6402000188827515</v>
      </c>
      <c r="U10733" s="7">
        <v>0.6737</v>
      </c>
      <c r="V10733" s="10" t="s">
        <v>397</v>
      </c>
      <c r="W10733" s="12">
        <v>-0.75</v>
      </c>
      <c r="X10733" s="6" t="s">
        <v>398</v>
      </c>
      <c r="Y10733" s="6" t="s">
        <v>398</v>
      </c>
      <c r="Z10733" s="6" t="s">
        <v>398</v>
      </c>
      <c r="AA10733" s="6" t="s">
        <v>398</v>
      </c>
      <c r="AB10733" s="6" t="s">
        <v>398</v>
      </c>
      <c r="AC10733" s="6" t="s">
        <v>398</v>
      </c>
    </row>
    <row r="10755" spans="5:29">
      <c r="E10755" s="6" t="s">
        <v>393</v>
      </c>
      <c r="K10755" s="10" t="s">
        <v>399</v>
      </c>
      <c r="L10755" s="6" t="s">
        <v>398</v>
      </c>
      <c r="M10755" s="6" t="s">
        <v>398</v>
      </c>
      <c r="N10755" s="6" t="s">
        <v>398</v>
      </c>
      <c r="R10755" s="7">
        <v>0.6197</v>
      </c>
      <c r="S10755" s="7">
        <v>0.5920000076293945</v>
      </c>
      <c r="T10755" s="7">
        <v>0.6047999858856201</v>
      </c>
      <c r="U10755" s="7">
        <v>0.6055</v>
      </c>
      <c r="V10755" s="10" t="s">
        <v>397</v>
      </c>
      <c r="W10755" s="12">
        <v>-0.83</v>
      </c>
      <c r="X10755" s="6" t="s">
        <v>398</v>
      </c>
      <c r="Y10755" s="6" t="s">
        <v>398</v>
      </c>
      <c r="Z10755" s="6" t="s">
        <v>398</v>
      </c>
      <c r="AA10755" s="6" t="s">
        <v>398</v>
      </c>
      <c r="AB10755" s="6" t="s">
        <v>398</v>
      </c>
      <c r="AC10755" s="6" t="s">
        <v>398</v>
      </c>
    </row>
    <row r="10758" spans="5:29">
      <c r="E10758" s="6" t="s">
        <v>393</v>
      </c>
      <c r="K10758" s="10" t="s">
        <v>399</v>
      </c>
      <c r="L10758" s="10" t="s">
        <v>399</v>
      </c>
      <c r="M10758" s="10" t="s">
        <v>399</v>
      </c>
      <c r="N10758" s="10" t="s">
        <v>399</v>
      </c>
      <c r="R10758" s="7">
        <v>0.6016</v>
      </c>
      <c r="S10758" s="7">
        <v>0.6528999805450439</v>
      </c>
      <c r="T10758" s="7">
        <v>0.6100999712944031</v>
      </c>
      <c r="U10758" s="7">
        <v>0.6215000000000001</v>
      </c>
      <c r="V10758" s="8" t="s">
        <v>396</v>
      </c>
      <c r="W10758" s="9">
        <v>4.49</v>
      </c>
      <c r="X10758" s="6" t="s">
        <v>398</v>
      </c>
      <c r="Y10758" s="6" t="s">
        <v>398</v>
      </c>
      <c r="Z10758" s="6" t="s">
        <v>398</v>
      </c>
      <c r="AA10758" s="6" t="s">
        <v>398</v>
      </c>
      <c r="AB10758" s="6" t="s">
        <v>398</v>
      </c>
      <c r="AC10758" s="6" t="s">
        <v>398</v>
      </c>
    </row>
    <row r="10776" spans="5:29">
      <c r="E10776" s="11" t="s">
        <v>392</v>
      </c>
      <c r="K10776" s="6" t="s">
        <v>398</v>
      </c>
      <c r="L10776" s="6" t="s">
        <v>398</v>
      </c>
      <c r="M10776" s="6" t="s">
        <v>398</v>
      </c>
      <c r="N10776" s="6" t="s">
        <v>398</v>
      </c>
      <c r="R10776" s="7">
        <v>0.6123</v>
      </c>
      <c r="S10776" s="7">
        <v>0.6942999958992004</v>
      </c>
      <c r="T10776" s="7">
        <v>0.5971999764442444</v>
      </c>
      <c r="U10776" s="7">
        <v>0.6346000000000001</v>
      </c>
      <c r="V10776" s="8" t="s">
        <v>396</v>
      </c>
      <c r="W10776" s="9">
        <v>10.23</v>
      </c>
      <c r="X10776" s="6" t="s">
        <v>398</v>
      </c>
      <c r="Y10776" s="6" t="s">
        <v>398</v>
      </c>
      <c r="Z10776" s="6" t="s">
        <v>398</v>
      </c>
      <c r="AA10776" s="6" t="s">
        <v>398</v>
      </c>
      <c r="AB10776" s="6" t="s">
        <v>398</v>
      </c>
      <c r="AC10776" s="6" t="s">
        <v>398</v>
      </c>
    </row>
    <row r="10830" spans="5:29">
      <c r="E10830" s="6" t="s">
        <v>393</v>
      </c>
      <c r="K10830" s="6" t="s">
        <v>398</v>
      </c>
      <c r="L10830" s="10" t="s">
        <v>399</v>
      </c>
      <c r="M10830" s="10" t="s">
        <v>399</v>
      </c>
      <c r="N10830" s="10" t="s">
        <v>399</v>
      </c>
      <c r="R10830" s="7">
        <v>0.6196</v>
      </c>
      <c r="S10830" s="7">
        <v>0.6754000186920166</v>
      </c>
      <c r="T10830" s="7">
        <v>0.6104999780654907</v>
      </c>
      <c r="U10830" s="7">
        <v>0.6352</v>
      </c>
      <c r="V10830" s="8" t="s">
        <v>396</v>
      </c>
      <c r="W10830" s="9">
        <v>3.98</v>
      </c>
      <c r="X10830" s="6" t="s">
        <v>398</v>
      </c>
      <c r="Y10830" s="6" t="s">
        <v>398</v>
      </c>
      <c r="Z10830" s="6" t="s">
        <v>398</v>
      </c>
      <c r="AA10830" s="6" t="s">
        <v>398</v>
      </c>
      <c r="AB10830" s="6" t="s">
        <v>398</v>
      </c>
      <c r="AC10830" s="6" t="s">
        <v>398</v>
      </c>
    </row>
    <row r="10831" spans="5:29">
      <c r="E10831" s="11" t="s">
        <v>392</v>
      </c>
      <c r="K10831" s="6" t="s">
        <v>398</v>
      </c>
      <c r="L10831" s="10" t="s">
        <v>399</v>
      </c>
      <c r="M10831" s="10" t="s">
        <v>399</v>
      </c>
      <c r="N10831" s="10" t="s">
        <v>399</v>
      </c>
      <c r="R10831" s="7">
        <v>0.6449</v>
      </c>
      <c r="S10831" s="7">
        <v>0.699400007724762</v>
      </c>
      <c r="T10831" s="7">
        <v>0.6403999924659729</v>
      </c>
      <c r="U10831" s="7">
        <v>0.6616</v>
      </c>
      <c r="V10831" s="8" t="s">
        <v>396</v>
      </c>
      <c r="W10831" s="9">
        <v>3.98</v>
      </c>
      <c r="X10831" s="6" t="s">
        <v>398</v>
      </c>
      <c r="Y10831" s="6" t="s">
        <v>398</v>
      </c>
      <c r="Z10831" s="6" t="s">
        <v>398</v>
      </c>
      <c r="AA10831" s="6" t="s">
        <v>398</v>
      </c>
      <c r="AB10831" s="6" t="s">
        <v>398</v>
      </c>
      <c r="AC10831" s="6" t="s">
        <v>398</v>
      </c>
    </row>
    <row r="10837" spans="5:29">
      <c r="E10837" s="6" t="s">
        <v>393</v>
      </c>
      <c r="K10837" s="10" t="s">
        <v>399</v>
      </c>
      <c r="L10837" s="6" t="s">
        <v>398</v>
      </c>
      <c r="M10837" s="10" t="s">
        <v>399</v>
      </c>
      <c r="N10837" s="10" t="s">
        <v>399</v>
      </c>
      <c r="R10837" s="7">
        <v>0.6208</v>
      </c>
      <c r="S10837" s="7">
        <v>0.6976000070571899</v>
      </c>
      <c r="T10837" s="7">
        <v>0.616100013256073</v>
      </c>
      <c r="U10837" s="7">
        <v>0.6449</v>
      </c>
      <c r="V10837" s="8" t="s">
        <v>396</v>
      </c>
      <c r="W10837" s="9">
        <v>11.89</v>
      </c>
      <c r="X10837" s="6" t="s">
        <v>398</v>
      </c>
      <c r="Y10837" s="6" t="s">
        <v>398</v>
      </c>
      <c r="Z10837" s="6" t="s">
        <v>398</v>
      </c>
      <c r="AA10837" s="6" t="s">
        <v>398</v>
      </c>
      <c r="AB10837" s="6" t="s">
        <v>398</v>
      </c>
      <c r="AC10837" s="6" t="s">
        <v>398</v>
      </c>
    </row>
    <row r="10842" spans="5:29">
      <c r="E10842" s="6" t="s">
        <v>393</v>
      </c>
      <c r="K10842" s="6" t="s">
        <v>398</v>
      </c>
      <c r="L10842" s="10" t="s">
        <v>399</v>
      </c>
      <c r="M10842" s="10" t="s">
        <v>399</v>
      </c>
      <c r="N10842" s="10" t="s">
        <v>399</v>
      </c>
      <c r="R10842" s="7">
        <v>0.6245000000000001</v>
      </c>
      <c r="S10842" s="7">
        <v>0.6851999759674072</v>
      </c>
      <c r="T10842" s="7">
        <v>0.6021999716758728</v>
      </c>
      <c r="U10842" s="7">
        <v>0.6373</v>
      </c>
      <c r="V10842" s="10" t="s">
        <v>397</v>
      </c>
      <c r="W10842" s="12">
        <v>-1.15</v>
      </c>
      <c r="X10842" s="6" t="s">
        <v>398</v>
      </c>
      <c r="Y10842" s="6" t="s">
        <v>398</v>
      </c>
      <c r="Z10842" s="6" t="s">
        <v>398</v>
      </c>
      <c r="AA10842" s="6" t="s">
        <v>398</v>
      </c>
      <c r="AB10842" s="6" t="s">
        <v>398</v>
      </c>
      <c r="AC10842" s="6" t="s">
        <v>398</v>
      </c>
    </row>
    <row r="10857" spans="5:29">
      <c r="E10857" s="6" t="s">
        <v>393</v>
      </c>
      <c r="K10857" s="10" t="s">
        <v>399</v>
      </c>
      <c r="L10857" s="10" t="s">
        <v>399</v>
      </c>
      <c r="M10857" s="10" t="s">
        <v>399</v>
      </c>
      <c r="N10857" s="10" t="s">
        <v>399</v>
      </c>
      <c r="R10857" s="7">
        <v>0.6002</v>
      </c>
      <c r="S10857" s="7">
        <v>0.6753000020980835</v>
      </c>
      <c r="T10857" s="7">
        <v>0.6337000131607056</v>
      </c>
      <c r="U10857" s="7">
        <v>0.6364</v>
      </c>
      <c r="V10857" s="8" t="s">
        <v>396</v>
      </c>
      <c r="W10857" s="9">
        <v>1.74</v>
      </c>
      <c r="X10857" s="6" t="s">
        <v>398</v>
      </c>
      <c r="Y10857" s="6" t="s">
        <v>398</v>
      </c>
      <c r="Z10857" s="6" t="s">
        <v>398</v>
      </c>
      <c r="AA10857" s="6" t="s">
        <v>398</v>
      </c>
      <c r="AB10857" s="6" t="s">
        <v>398</v>
      </c>
      <c r="AC10857" s="6" t="s">
        <v>398</v>
      </c>
    </row>
    <row r="10878" spans="5:29">
      <c r="E10878" s="6" t="s">
        <v>393</v>
      </c>
      <c r="K10878" s="10" t="s">
        <v>399</v>
      </c>
      <c r="L10878" s="10" t="s">
        <v>399</v>
      </c>
      <c r="M10878" s="10" t="s">
        <v>399</v>
      </c>
      <c r="N10878" s="10" t="s">
        <v>399</v>
      </c>
      <c r="R10878" s="7">
        <v>0.632</v>
      </c>
      <c r="S10878" s="7">
        <v>0.7228999733924866</v>
      </c>
      <c r="T10878" s="7">
        <v>0.6208000183105469</v>
      </c>
      <c r="U10878" s="7">
        <v>0.6586</v>
      </c>
      <c r="V10878" s="8" t="s">
        <v>396</v>
      </c>
      <c r="W10878" s="9">
        <v>4.15</v>
      </c>
      <c r="X10878" s="6" t="s">
        <v>398</v>
      </c>
      <c r="Y10878" s="6" t="s">
        <v>398</v>
      </c>
      <c r="Z10878" s="6" t="s">
        <v>398</v>
      </c>
      <c r="AA10878" s="6" t="s">
        <v>398</v>
      </c>
      <c r="AB10878" s="6" t="s">
        <v>398</v>
      </c>
      <c r="AC10878" s="6" t="s">
        <v>398</v>
      </c>
    </row>
    <row r="10893" spans="5:29">
      <c r="E10893" s="6" t="s">
        <v>393</v>
      </c>
      <c r="K10893" s="10" t="s">
        <v>399</v>
      </c>
      <c r="L10893" s="10" t="s">
        <v>399</v>
      </c>
      <c r="M10893" s="10" t="s">
        <v>399</v>
      </c>
      <c r="N10893" s="10" t="s">
        <v>399</v>
      </c>
      <c r="R10893" s="7">
        <v>0.6139</v>
      </c>
      <c r="S10893" s="7">
        <v>0.6754000186920166</v>
      </c>
      <c r="T10893" s="7">
        <v>0.6273999810218811</v>
      </c>
      <c r="U10893" s="7">
        <v>0.6389</v>
      </c>
      <c r="V10893" s="8" t="s">
        <v>396</v>
      </c>
      <c r="W10893" s="9">
        <v>5.82</v>
      </c>
      <c r="X10893" s="6" t="s">
        <v>398</v>
      </c>
      <c r="Y10893" s="6" t="s">
        <v>398</v>
      </c>
      <c r="Z10893" s="6" t="s">
        <v>398</v>
      </c>
      <c r="AA10893" s="6" t="s">
        <v>398</v>
      </c>
      <c r="AB10893" s="6" t="s">
        <v>398</v>
      </c>
      <c r="AC10893" s="6" t="s">
        <v>398</v>
      </c>
    </row>
    <row r="10901" spans="5:29">
      <c r="E10901" s="6" t="s">
        <v>393</v>
      </c>
      <c r="K10901" s="10" t="s">
        <v>399</v>
      </c>
      <c r="L10901" s="10" t="s">
        <v>399</v>
      </c>
      <c r="M10901" s="10" t="s">
        <v>399</v>
      </c>
      <c r="N10901" s="10" t="s">
        <v>399</v>
      </c>
      <c r="R10901" s="7">
        <v>0.6113</v>
      </c>
      <c r="S10901" s="7">
        <v>0.6470000147819519</v>
      </c>
      <c r="T10901" s="7">
        <v>0.6069999933242798</v>
      </c>
      <c r="U10901" s="7">
        <v>0.6218</v>
      </c>
      <c r="V10901" s="8" t="s">
        <v>396</v>
      </c>
      <c r="W10901" s="9">
        <v>5.55</v>
      </c>
      <c r="X10901" s="6" t="s">
        <v>398</v>
      </c>
      <c r="Y10901" s="6" t="s">
        <v>398</v>
      </c>
      <c r="Z10901" s="6" t="s">
        <v>398</v>
      </c>
      <c r="AA10901" s="6" t="s">
        <v>398</v>
      </c>
      <c r="AB10901" s="6" t="s">
        <v>398</v>
      </c>
      <c r="AC10901" s="6" t="s">
        <v>398</v>
      </c>
    </row>
    <row r="10911" spans="5:29">
      <c r="E10911" s="6" t="s">
        <v>393</v>
      </c>
      <c r="K10911" s="10" t="s">
        <v>399</v>
      </c>
      <c r="L10911" s="10" t="s">
        <v>399</v>
      </c>
      <c r="M10911" s="10" t="s">
        <v>399</v>
      </c>
      <c r="N10911" s="10" t="s">
        <v>399</v>
      </c>
      <c r="R10911" s="7">
        <v>0.6036</v>
      </c>
      <c r="S10911" s="7">
        <v>0.63919997215271</v>
      </c>
      <c r="T10911" s="7">
        <v>0.6245999932289124</v>
      </c>
      <c r="U10911" s="7">
        <v>0.6225000000000001</v>
      </c>
      <c r="V10911" s="8" t="s">
        <v>396</v>
      </c>
      <c r="W10911" s="9">
        <v>3.81</v>
      </c>
      <c r="X10911" s="6" t="s">
        <v>398</v>
      </c>
      <c r="Y10911" s="6" t="s">
        <v>398</v>
      </c>
      <c r="Z10911" s="6" t="s">
        <v>398</v>
      </c>
      <c r="AA10911" s="6" t="s">
        <v>398</v>
      </c>
      <c r="AB10911" s="6" t="s">
        <v>398</v>
      </c>
      <c r="AC10911" s="6" t="s">
        <v>398</v>
      </c>
    </row>
    <row r="11018" spans="5:29">
      <c r="E11018" s="6" t="s">
        <v>393</v>
      </c>
      <c r="K11018" s="6" t="s">
        <v>398</v>
      </c>
      <c r="L11018" s="10" t="s">
        <v>399</v>
      </c>
      <c r="M11018" s="10" t="s">
        <v>399</v>
      </c>
      <c r="N11018" s="10" t="s">
        <v>399</v>
      </c>
      <c r="R11018" s="7">
        <v>0.6034</v>
      </c>
      <c r="S11018" s="7">
        <v>0.7121999859809875</v>
      </c>
      <c r="T11018" s="7">
        <v>0.5745000243186951</v>
      </c>
      <c r="U11018" s="7">
        <v>0.63</v>
      </c>
      <c r="V11018" s="8" t="s">
        <v>396</v>
      </c>
      <c r="W11018" s="9">
        <v>4.4</v>
      </c>
      <c r="X11018" s="6" t="s">
        <v>398</v>
      </c>
      <c r="Y11018" s="6" t="s">
        <v>398</v>
      </c>
      <c r="Z11018" s="6" t="s">
        <v>398</v>
      </c>
      <c r="AA11018" s="6" t="s">
        <v>398</v>
      </c>
      <c r="AB11018" s="6" t="s">
        <v>398</v>
      </c>
      <c r="AC11018" s="6" t="s">
        <v>398</v>
      </c>
    </row>
    <row r="11057" spans="5:29">
      <c r="E11057" s="6" t="s">
        <v>393</v>
      </c>
      <c r="K11057" s="6" t="s">
        <v>398</v>
      </c>
      <c r="L11057" s="10" t="s">
        <v>399</v>
      </c>
      <c r="M11057" s="10" t="s">
        <v>399</v>
      </c>
      <c r="N11057" s="10" t="s">
        <v>399</v>
      </c>
      <c r="R11057" s="7">
        <v>0.6482</v>
      </c>
      <c r="S11057" s="7">
        <v>0.7459999918937683</v>
      </c>
      <c r="T11057" s="7">
        <v>0.6215999722480774</v>
      </c>
      <c r="U11057" s="7">
        <v>0.672</v>
      </c>
      <c r="V11057" s="10" t="s">
        <v>397</v>
      </c>
      <c r="W11057" s="12">
        <v>-1.89</v>
      </c>
      <c r="X11057" s="6" t="s">
        <v>398</v>
      </c>
      <c r="Y11057" s="6" t="s">
        <v>398</v>
      </c>
      <c r="Z11057" s="6" t="s">
        <v>398</v>
      </c>
      <c r="AA11057" s="6" t="s">
        <v>398</v>
      </c>
      <c r="AB11057" s="6" t="s">
        <v>398</v>
      </c>
      <c r="AC11057" s="6" t="s">
        <v>398</v>
      </c>
    </row>
    <row r="11060" spans="5:29">
      <c r="E11060" s="11" t="s">
        <v>392</v>
      </c>
      <c r="K11060" s="6" t="s">
        <v>398</v>
      </c>
      <c r="L11060" s="10" t="s">
        <v>399</v>
      </c>
      <c r="M11060" s="6" t="s">
        <v>398</v>
      </c>
      <c r="N11060" s="10" t="s">
        <v>399</v>
      </c>
      <c r="R11060" s="7">
        <v>0.603</v>
      </c>
      <c r="S11060" s="7">
        <v>0.680400013923645</v>
      </c>
      <c r="T11060" s="7">
        <v>0.6014999747276306</v>
      </c>
      <c r="U11060" s="7">
        <v>0.6283</v>
      </c>
      <c r="V11060" s="8" t="s">
        <v>396</v>
      </c>
      <c r="W11060" s="9">
        <v>3.53</v>
      </c>
      <c r="X11060" s="6" t="s">
        <v>398</v>
      </c>
      <c r="Y11060" s="6" t="s">
        <v>398</v>
      </c>
      <c r="Z11060" s="6" t="s">
        <v>398</v>
      </c>
      <c r="AA11060" s="6" t="s">
        <v>398</v>
      </c>
      <c r="AB11060" s="6" t="s">
        <v>398</v>
      </c>
      <c r="AC11060" s="6" t="s">
        <v>398</v>
      </c>
    </row>
    <row r="11150" spans="5:29">
      <c r="E11150" s="11" t="s">
        <v>392</v>
      </c>
      <c r="K11150" s="6" t="s">
        <v>398</v>
      </c>
      <c r="L11150" s="10" t="s">
        <v>399</v>
      </c>
      <c r="M11150" s="10" t="s">
        <v>399</v>
      </c>
      <c r="N11150" s="10" t="s">
        <v>399</v>
      </c>
      <c r="R11150" s="7">
        <v>0.6102</v>
      </c>
      <c r="S11150" s="7">
        <v>0.7044000029563904</v>
      </c>
      <c r="T11150" s="7">
        <v>0.6370999813079834</v>
      </c>
      <c r="U11150" s="7">
        <v>0.6506</v>
      </c>
      <c r="V11150" s="8" t="s">
        <v>396</v>
      </c>
      <c r="W11150" s="9">
        <v>9.9</v>
      </c>
      <c r="X11150" s="6" t="s">
        <v>398</v>
      </c>
      <c r="Y11150" s="6" t="s">
        <v>398</v>
      </c>
      <c r="Z11150" s="6" t="s">
        <v>398</v>
      </c>
      <c r="AA11150" s="6" t="s">
        <v>398</v>
      </c>
      <c r="AB11150" s="6" t="s">
        <v>398</v>
      </c>
      <c r="AC11150" s="6" t="s">
        <v>398</v>
      </c>
    </row>
    <row r="11210" spans="5:29">
      <c r="E11210" s="6" t="s">
        <v>393</v>
      </c>
      <c r="K11210" s="10" t="s">
        <v>399</v>
      </c>
      <c r="L11210" s="10" t="s">
        <v>399</v>
      </c>
      <c r="M11210" s="10" t="s">
        <v>399</v>
      </c>
      <c r="N11210" s="6" t="s">
        <v>398</v>
      </c>
      <c r="R11210" s="7">
        <v>0.6148</v>
      </c>
      <c r="S11210" s="7">
        <v>0.6710000038146973</v>
      </c>
      <c r="T11210" s="7">
        <v>0.6069999933242798</v>
      </c>
      <c r="U11210" s="7">
        <v>0.6309</v>
      </c>
      <c r="V11210" s="8" t="s">
        <v>396</v>
      </c>
      <c r="W11210" s="9">
        <v>16.61</v>
      </c>
      <c r="X11210" s="6" t="s">
        <v>398</v>
      </c>
      <c r="Y11210" s="6" t="s">
        <v>398</v>
      </c>
      <c r="Z11210" s="6" t="s">
        <v>398</v>
      </c>
      <c r="AA11210" s="6" t="s">
        <v>398</v>
      </c>
      <c r="AB11210" s="6" t="s">
        <v>398</v>
      </c>
      <c r="AC11210" s="6" t="s">
        <v>398</v>
      </c>
    </row>
    <row r="11256" spans="5:29">
      <c r="E11256" s="6" t="s">
        <v>393</v>
      </c>
      <c r="K11256" s="10" t="s">
        <v>399</v>
      </c>
      <c r="L11256" s="10" t="s">
        <v>399</v>
      </c>
      <c r="M11256" s="10" t="s">
        <v>399</v>
      </c>
      <c r="N11256" s="10" t="s">
        <v>399</v>
      </c>
      <c r="R11256" s="7">
        <v>0.6195000000000001</v>
      </c>
      <c r="S11256" s="7">
        <v>0.6822999715805054</v>
      </c>
      <c r="T11256" s="7">
        <v>0.5916000008583069</v>
      </c>
      <c r="U11256" s="7">
        <v>0.6311</v>
      </c>
      <c r="V11256" s="8" t="s">
        <v>396</v>
      </c>
      <c r="W11256" s="9">
        <v>2.18</v>
      </c>
      <c r="X11256" s="6" t="s">
        <v>398</v>
      </c>
      <c r="Y11256" s="6" t="s">
        <v>398</v>
      </c>
      <c r="Z11256" s="6" t="s">
        <v>398</v>
      </c>
      <c r="AA11256" s="6" t="s">
        <v>398</v>
      </c>
      <c r="AB11256" s="6" t="s">
        <v>398</v>
      </c>
      <c r="AC11256" s="6" t="s">
        <v>398</v>
      </c>
    </row>
    <row r="11270" spans="5:29">
      <c r="E11270" s="6" t="s">
        <v>393</v>
      </c>
      <c r="K11270" s="6" t="s">
        <v>398</v>
      </c>
      <c r="L11270" s="10" t="s">
        <v>399</v>
      </c>
      <c r="M11270" s="10" t="s">
        <v>399</v>
      </c>
      <c r="N11270" s="10" t="s">
        <v>399</v>
      </c>
      <c r="R11270" s="7">
        <v>0.6586</v>
      </c>
      <c r="S11270" s="7">
        <v>0.7264000177383423</v>
      </c>
      <c r="T11270" s="7">
        <v>0.6062999963760376</v>
      </c>
      <c r="U11270" s="7">
        <v>0.6637999999999999</v>
      </c>
      <c r="V11270" s="8" t="s">
        <v>396</v>
      </c>
      <c r="W11270" s="9">
        <v>4</v>
      </c>
      <c r="X11270" s="6" t="s">
        <v>398</v>
      </c>
      <c r="Y11270" s="6" t="s">
        <v>398</v>
      </c>
      <c r="Z11270" s="6" t="s">
        <v>398</v>
      </c>
      <c r="AA11270" s="6" t="s">
        <v>398</v>
      </c>
      <c r="AB11270" s="6" t="s">
        <v>398</v>
      </c>
      <c r="AC11270" s="6" t="s">
        <v>398</v>
      </c>
    </row>
    <row r="11271" spans="5:29">
      <c r="E11271" s="11" t="s">
        <v>392</v>
      </c>
      <c r="K11271" s="6" t="s">
        <v>398</v>
      </c>
      <c r="L11271" s="10" t="s">
        <v>399</v>
      </c>
      <c r="M11271" s="10" t="s">
        <v>399</v>
      </c>
      <c r="N11271" s="10" t="s">
        <v>399</v>
      </c>
      <c r="R11271" s="7">
        <v>0.6751</v>
      </c>
      <c r="S11271" s="7">
        <v>0.743399977684021</v>
      </c>
      <c r="T11271" s="7">
        <v>0.6395999789237976</v>
      </c>
      <c r="U11271" s="7">
        <v>0.6860000000000001</v>
      </c>
      <c r="V11271" s="8" t="s">
        <v>396</v>
      </c>
      <c r="W11271" s="9">
        <v>4</v>
      </c>
      <c r="X11271" s="6" t="s">
        <v>398</v>
      </c>
      <c r="Y11271" s="6" t="s">
        <v>398</v>
      </c>
      <c r="Z11271" s="6" t="s">
        <v>398</v>
      </c>
      <c r="AA11271" s="6" t="s">
        <v>398</v>
      </c>
      <c r="AB11271" s="6" t="s">
        <v>398</v>
      </c>
      <c r="AC11271" s="6" t="s">
        <v>398</v>
      </c>
    </row>
    <row r="11495" spans="5:29">
      <c r="E11495" s="11" t="s">
        <v>392</v>
      </c>
      <c r="K11495" s="6" t="s">
        <v>398</v>
      </c>
      <c r="L11495" s="10" t="s">
        <v>399</v>
      </c>
      <c r="M11495" s="10" t="s">
        <v>399</v>
      </c>
      <c r="N11495" s="6" t="s">
        <v>398</v>
      </c>
      <c r="R11495" s="7">
        <v>0.6171</v>
      </c>
      <c r="S11495" s="7">
        <v>0.6944000124931335</v>
      </c>
      <c r="T11495" s="7">
        <v>0.6208000183105469</v>
      </c>
      <c r="U11495" s="7">
        <v>0.6441</v>
      </c>
      <c r="V11495" s="8" t="s">
        <v>396</v>
      </c>
      <c r="W11495" s="9">
        <v>4</v>
      </c>
      <c r="X11495" s="6" t="s">
        <v>398</v>
      </c>
      <c r="Y11495" s="6" t="s">
        <v>398</v>
      </c>
      <c r="Z11495" s="6" t="s">
        <v>398</v>
      </c>
      <c r="AA11495" s="6" t="s">
        <v>398</v>
      </c>
      <c r="AB11495" s="6" t="s">
        <v>398</v>
      </c>
      <c r="AC11495" s="6" t="s">
        <v>398</v>
      </c>
    </row>
    <row r="11563" spans="5:29">
      <c r="E11563" s="6" t="s">
        <v>393</v>
      </c>
      <c r="K11563" s="10" t="s">
        <v>399</v>
      </c>
      <c r="L11563" s="10" t="s">
        <v>399</v>
      </c>
      <c r="M11563" s="10" t="s">
        <v>399</v>
      </c>
      <c r="N11563" s="10" t="s">
        <v>399</v>
      </c>
      <c r="R11563" s="7">
        <v>0.6313</v>
      </c>
      <c r="S11563" s="7">
        <v>0.689300000667572</v>
      </c>
      <c r="T11563" s="7">
        <v>0.6234999895095825</v>
      </c>
      <c r="U11563" s="7">
        <v>0.6481</v>
      </c>
      <c r="V11563" s="10" t="s">
        <v>397</v>
      </c>
      <c r="W11563" s="12">
        <v>-0.35</v>
      </c>
      <c r="X11563" s="6" t="s">
        <v>398</v>
      </c>
      <c r="Y11563" s="6" t="s">
        <v>398</v>
      </c>
      <c r="Z11563" s="6" t="s">
        <v>398</v>
      </c>
      <c r="AA11563" s="6" t="s">
        <v>398</v>
      </c>
      <c r="AB11563" s="6" t="s">
        <v>398</v>
      </c>
      <c r="AC11563" s="6" t="s">
        <v>398</v>
      </c>
    </row>
    <row r="11646" spans="5:29">
      <c r="E11646" s="6" t="s">
        <v>393</v>
      </c>
      <c r="K11646" s="10" t="s">
        <v>399</v>
      </c>
      <c r="L11646" s="10" t="s">
        <v>399</v>
      </c>
      <c r="M11646" s="10" t="s">
        <v>399</v>
      </c>
      <c r="N11646" s="10" t="s">
        <v>399</v>
      </c>
      <c r="R11646" s="7">
        <v>0.6116</v>
      </c>
      <c r="S11646" s="7">
        <v>0.647599995136261</v>
      </c>
      <c r="T11646" s="7">
        <v>0.574999988079071</v>
      </c>
      <c r="U11646" s="7">
        <v>0.6114000000000001</v>
      </c>
      <c r="V11646" s="8" t="s">
        <v>396</v>
      </c>
      <c r="W11646" s="9">
        <v>1.8</v>
      </c>
      <c r="X11646" s="6" t="s">
        <v>398</v>
      </c>
      <c r="Y11646" s="6" t="s">
        <v>398</v>
      </c>
      <c r="Z11646" s="6" t="s">
        <v>398</v>
      </c>
      <c r="AA11646" s="10" t="s">
        <v>399</v>
      </c>
      <c r="AB11646" s="10" t="s">
        <v>399</v>
      </c>
      <c r="AC11646" s="10" t="s">
        <v>399</v>
      </c>
    </row>
    <row r="11647" spans="5:29">
      <c r="E11647" s="6" t="s">
        <v>393</v>
      </c>
      <c r="K11647" s="10" t="s">
        <v>399</v>
      </c>
      <c r="L11647" s="10" t="s">
        <v>399</v>
      </c>
      <c r="M11647" s="10" t="s">
        <v>399</v>
      </c>
      <c r="N11647" s="10" t="s">
        <v>399</v>
      </c>
      <c r="R11647" s="7">
        <v>0.6141</v>
      </c>
      <c r="S11647" s="7">
        <v>0.647599995136261</v>
      </c>
      <c r="T11647" s="7">
        <v>0.5662999749183655</v>
      </c>
      <c r="U11647" s="7">
        <v>0.6093</v>
      </c>
      <c r="V11647" s="8" t="s">
        <v>396</v>
      </c>
      <c r="W11647" s="9">
        <v>1.8</v>
      </c>
      <c r="X11647" s="6" t="s">
        <v>398</v>
      </c>
      <c r="Y11647" s="6" t="s">
        <v>398</v>
      </c>
      <c r="Z11647" s="6" t="s">
        <v>398</v>
      </c>
      <c r="AA11647" s="10" t="s">
        <v>399</v>
      </c>
      <c r="AB11647" s="10" t="s">
        <v>399</v>
      </c>
      <c r="AC11647" s="10" t="s">
        <v>399</v>
      </c>
    </row>
    <row r="11660" spans="5:29">
      <c r="E11660" s="6" t="s">
        <v>393</v>
      </c>
      <c r="K11660" s="6" t="s">
        <v>398</v>
      </c>
      <c r="L11660" s="10" t="s">
        <v>399</v>
      </c>
      <c r="M11660" s="10" t="s">
        <v>399</v>
      </c>
      <c r="N11660" s="10" t="s">
        <v>399</v>
      </c>
      <c r="R11660" s="7">
        <v>0.6122</v>
      </c>
      <c r="S11660" s="7">
        <v>0.6723999977111816</v>
      </c>
      <c r="T11660" s="7">
        <v>0.6079000234603882</v>
      </c>
      <c r="U11660" s="7">
        <v>0.6308</v>
      </c>
      <c r="V11660" s="8" t="s">
        <v>396</v>
      </c>
      <c r="W11660" s="9">
        <v>4</v>
      </c>
      <c r="X11660" s="6" t="s">
        <v>398</v>
      </c>
      <c r="Y11660" s="6" t="s">
        <v>398</v>
      </c>
      <c r="Z11660" s="6" t="s">
        <v>398</v>
      </c>
      <c r="AA11660" s="6" t="s">
        <v>398</v>
      </c>
      <c r="AB11660" s="6" t="s">
        <v>398</v>
      </c>
      <c r="AC11660" s="6" t="s">
        <v>398</v>
      </c>
    </row>
    <row r="11661" spans="5:29">
      <c r="E11661" s="11" t="s">
        <v>392</v>
      </c>
      <c r="K11661" s="6" t="s">
        <v>398</v>
      </c>
      <c r="L11661" s="10" t="s">
        <v>399</v>
      </c>
      <c r="M11661" s="10" t="s">
        <v>399</v>
      </c>
      <c r="N11661" s="10" t="s">
        <v>399</v>
      </c>
      <c r="R11661" s="7">
        <v>0.6429</v>
      </c>
      <c r="S11661" s="7">
        <v>0.7052000164985657</v>
      </c>
      <c r="T11661" s="7">
        <v>0.6388999819755554</v>
      </c>
      <c r="U11661" s="7">
        <v>0.6623</v>
      </c>
      <c r="V11661" s="8" t="s">
        <v>396</v>
      </c>
      <c r="W11661" s="9">
        <v>4</v>
      </c>
      <c r="X11661" s="6" t="s">
        <v>398</v>
      </c>
      <c r="Y11661" s="6" t="s">
        <v>398</v>
      </c>
      <c r="Z11661" s="6" t="s">
        <v>398</v>
      </c>
      <c r="AA11661" s="6" t="s">
        <v>398</v>
      </c>
      <c r="AB11661" s="6" t="s">
        <v>398</v>
      </c>
      <c r="AC11661" s="6" t="s">
        <v>398</v>
      </c>
    </row>
    <row r="11699" spans="5:29">
      <c r="E11699" s="6" t="s">
        <v>393</v>
      </c>
      <c r="K11699" s="6" t="s">
        <v>398</v>
      </c>
      <c r="L11699" s="10" t="s">
        <v>399</v>
      </c>
      <c r="M11699" s="10" t="s">
        <v>399</v>
      </c>
      <c r="N11699" s="6" t="s">
        <v>398</v>
      </c>
      <c r="R11699" s="7">
        <v>0.6694</v>
      </c>
      <c r="S11699" s="7">
        <v>0.7106000185012817</v>
      </c>
      <c r="T11699" s="7">
        <v>0.6352999806404114</v>
      </c>
      <c r="U11699" s="7">
        <v>0.6718</v>
      </c>
      <c r="V11699" s="8" t="s">
        <v>396</v>
      </c>
      <c r="W11699" s="9">
        <v>7.07</v>
      </c>
      <c r="X11699" s="6" t="s">
        <v>398</v>
      </c>
      <c r="Y11699" s="6" t="s">
        <v>398</v>
      </c>
      <c r="Z11699" s="6" t="s">
        <v>398</v>
      </c>
      <c r="AA11699" s="6" t="s">
        <v>398</v>
      </c>
      <c r="AB11699" s="6" t="s">
        <v>398</v>
      </c>
      <c r="AC11699" s="6" t="s">
        <v>398</v>
      </c>
    </row>
    <row r="11700" spans="5:29">
      <c r="E11700" s="11" t="s">
        <v>392</v>
      </c>
      <c r="K11700" s="6" t="s">
        <v>398</v>
      </c>
      <c r="L11700" s="10" t="s">
        <v>399</v>
      </c>
      <c r="M11700" s="10" t="s">
        <v>399</v>
      </c>
      <c r="N11700" s="6" t="s">
        <v>398</v>
      </c>
      <c r="R11700" s="7">
        <v>0.6944</v>
      </c>
      <c r="S11700" s="7">
        <v>0.7591999769210815</v>
      </c>
      <c r="T11700" s="7">
        <v>0.6664999723434448</v>
      </c>
      <c r="U11700" s="7">
        <v>0.7067</v>
      </c>
      <c r="V11700" s="8" t="s">
        <v>396</v>
      </c>
      <c r="W11700" s="9">
        <v>7.07</v>
      </c>
      <c r="X11700" s="6" t="s">
        <v>398</v>
      </c>
      <c r="Y11700" s="6" t="s">
        <v>398</v>
      </c>
      <c r="Z11700" s="6" t="s">
        <v>398</v>
      </c>
      <c r="AA11700" s="6" t="s">
        <v>398</v>
      </c>
      <c r="AB11700" s="6" t="s">
        <v>398</v>
      </c>
      <c r="AC11700" s="6" t="s">
        <v>398</v>
      </c>
    </row>
    <row r="11738" spans="5:29">
      <c r="E11738" s="6" t="s">
        <v>393</v>
      </c>
      <c r="K11738" s="10" t="s">
        <v>399</v>
      </c>
      <c r="L11738" s="10" t="s">
        <v>399</v>
      </c>
      <c r="M11738" s="10" t="s">
        <v>399</v>
      </c>
      <c r="N11738" s="10" t="s">
        <v>399</v>
      </c>
      <c r="R11738" s="7">
        <v>0.611</v>
      </c>
      <c r="S11738" s="7">
        <v>0.6805999875068665</v>
      </c>
      <c r="T11738" s="7">
        <v>0.6123999953269958</v>
      </c>
      <c r="U11738" s="7">
        <v>0.6347</v>
      </c>
      <c r="V11738" s="8" t="s">
        <v>396</v>
      </c>
      <c r="W11738" s="9">
        <v>3.09</v>
      </c>
      <c r="X11738" s="6" t="s">
        <v>398</v>
      </c>
      <c r="Y11738" s="6" t="s">
        <v>398</v>
      </c>
      <c r="Z11738" s="6" t="s">
        <v>398</v>
      </c>
      <c r="AA11738" s="6" t="s">
        <v>398</v>
      </c>
      <c r="AB11738" s="6" t="s">
        <v>398</v>
      </c>
      <c r="AC11738" s="6" t="s">
        <v>398</v>
      </c>
    </row>
    <row r="11808" spans="5:29">
      <c r="E11808" s="11" t="s">
        <v>392</v>
      </c>
      <c r="K11808" s="6" t="s">
        <v>398</v>
      </c>
      <c r="L11808" s="6" t="s">
        <v>398</v>
      </c>
      <c r="M11808" s="6" t="s">
        <v>398</v>
      </c>
      <c r="N11808" s="6" t="s">
        <v>398</v>
      </c>
      <c r="R11808" s="7">
        <v>0.6059</v>
      </c>
      <c r="S11808" s="7">
        <v>0.6294999718666077</v>
      </c>
      <c r="T11808" s="7">
        <v>0.5910999774932861</v>
      </c>
      <c r="U11808" s="7">
        <v>0.6088</v>
      </c>
      <c r="V11808" s="8" t="s">
        <v>396</v>
      </c>
      <c r="W11808" s="9">
        <v>3.68</v>
      </c>
      <c r="X11808" s="6" t="s">
        <v>398</v>
      </c>
      <c r="Y11808" s="6" t="s">
        <v>398</v>
      </c>
      <c r="Z11808" s="6" t="s">
        <v>398</v>
      </c>
      <c r="AA11808" s="6" t="s">
        <v>398</v>
      </c>
      <c r="AB11808" s="6" t="s">
        <v>398</v>
      </c>
      <c r="AC11808" s="6" t="s">
        <v>398</v>
      </c>
    </row>
    <row r="11817" spans="5:29">
      <c r="E11817" s="11" t="s">
        <v>392</v>
      </c>
      <c r="K11817" s="6" t="s">
        <v>398</v>
      </c>
      <c r="L11817" s="10" t="s">
        <v>399</v>
      </c>
      <c r="M11817" s="6" t="s">
        <v>398</v>
      </c>
      <c r="N11817" s="10" t="s">
        <v>399</v>
      </c>
      <c r="R11817" s="7">
        <v>0.609</v>
      </c>
      <c r="S11817" s="7">
        <v>0.6047999858856201</v>
      </c>
      <c r="T11817" s="7">
        <v>0.6434999704360962</v>
      </c>
      <c r="U11817" s="7">
        <v>0.6191</v>
      </c>
      <c r="V11817" s="8" t="s">
        <v>396</v>
      </c>
      <c r="W11817" s="9">
        <v>3.96</v>
      </c>
      <c r="X11817" s="6" t="s">
        <v>398</v>
      </c>
      <c r="Y11817" s="6" t="s">
        <v>398</v>
      </c>
      <c r="Z11817" s="6" t="s">
        <v>398</v>
      </c>
      <c r="AA11817" s="6" t="s">
        <v>398</v>
      </c>
      <c r="AB11817" s="6" t="s">
        <v>398</v>
      </c>
      <c r="AC11817" s="6" t="s">
        <v>398</v>
      </c>
    </row>
    <row r="11834" spans="5:29">
      <c r="E11834" s="6" t="s">
        <v>393</v>
      </c>
      <c r="K11834" s="6" t="s">
        <v>398</v>
      </c>
      <c r="L11834" s="10" t="s">
        <v>399</v>
      </c>
      <c r="M11834" s="10" t="s">
        <v>399</v>
      </c>
      <c r="N11834" s="10" t="s">
        <v>399</v>
      </c>
      <c r="R11834" s="7">
        <v>0.6022999999999999</v>
      </c>
      <c r="S11834" s="7">
        <v>0.7106000185012817</v>
      </c>
      <c r="T11834" s="7">
        <v>0.6204000115394592</v>
      </c>
      <c r="U11834" s="7">
        <v>0.6444</v>
      </c>
      <c r="V11834" s="8" t="s">
        <v>396</v>
      </c>
      <c r="W11834" s="9">
        <v>2.23</v>
      </c>
      <c r="X11834" s="6" t="s">
        <v>398</v>
      </c>
      <c r="Y11834" s="6" t="s">
        <v>398</v>
      </c>
      <c r="Z11834" s="6" t="s">
        <v>398</v>
      </c>
      <c r="AA11834" s="6" t="s">
        <v>398</v>
      </c>
      <c r="AB11834" s="6" t="s">
        <v>398</v>
      </c>
      <c r="AC11834" s="6" t="s">
        <v>398</v>
      </c>
    </row>
    <row r="11871" spans="5:29">
      <c r="E11871" s="6" t="s">
        <v>393</v>
      </c>
      <c r="K11871" s="6" t="s">
        <v>398</v>
      </c>
      <c r="L11871" s="10" t="s">
        <v>399</v>
      </c>
      <c r="M11871" s="10" t="s">
        <v>399</v>
      </c>
      <c r="N11871" s="10" t="s">
        <v>399</v>
      </c>
      <c r="R11871" s="7">
        <v>0.6056</v>
      </c>
      <c r="S11871" s="7">
        <v>0.628600001335144</v>
      </c>
      <c r="T11871" s="7">
        <v>0.612500011920929</v>
      </c>
      <c r="U11871" s="7">
        <v>0.6156</v>
      </c>
      <c r="V11871" s="8" t="s">
        <v>396</v>
      </c>
      <c r="W11871" s="9">
        <v>3.43</v>
      </c>
      <c r="X11871" s="6" t="s">
        <v>398</v>
      </c>
      <c r="Y11871" s="6" t="s">
        <v>398</v>
      </c>
      <c r="Z11871" s="6" t="s">
        <v>398</v>
      </c>
      <c r="AA11871" s="6" t="s">
        <v>398</v>
      </c>
      <c r="AB11871" s="6" t="s">
        <v>398</v>
      </c>
      <c r="AC11871" s="6" t="s">
        <v>398</v>
      </c>
    </row>
    <row r="11908" spans="5:29">
      <c r="E11908" s="6" t="s">
        <v>393</v>
      </c>
      <c r="K11908" s="10" t="s">
        <v>399</v>
      </c>
      <c r="L11908" s="10" t="s">
        <v>399</v>
      </c>
      <c r="M11908" s="10" t="s">
        <v>399</v>
      </c>
      <c r="N11908" s="10" t="s">
        <v>399</v>
      </c>
      <c r="R11908" s="7">
        <v>0.6092</v>
      </c>
      <c r="S11908" s="7">
        <v>0.6589999794960022</v>
      </c>
      <c r="T11908" s="7">
        <v>0.6172000169754028</v>
      </c>
      <c r="U11908" s="7">
        <v>0.6284</v>
      </c>
      <c r="V11908" s="8" t="s">
        <v>396</v>
      </c>
      <c r="W11908" s="9">
        <v>1.92</v>
      </c>
      <c r="X11908" s="6" t="s">
        <v>398</v>
      </c>
      <c r="Y11908" s="6" t="s">
        <v>398</v>
      </c>
      <c r="Z11908" s="6" t="s">
        <v>398</v>
      </c>
      <c r="AA11908" s="6" t="s">
        <v>398</v>
      </c>
      <c r="AB11908" s="6" t="s">
        <v>398</v>
      </c>
      <c r="AC11908" s="6" t="s">
        <v>398</v>
      </c>
    </row>
    <row r="12008" spans="5:29">
      <c r="E12008" s="11" t="s">
        <v>392</v>
      </c>
      <c r="K12008" s="6" t="s">
        <v>398</v>
      </c>
      <c r="L12008" s="6" t="s">
        <v>398</v>
      </c>
      <c r="M12008" s="6" t="s">
        <v>398</v>
      </c>
      <c r="N12008" s="6" t="s">
        <v>398</v>
      </c>
      <c r="R12008" s="7">
        <v>0.6054</v>
      </c>
      <c r="S12008" s="7">
        <v>0.6417000293731689</v>
      </c>
      <c r="T12008" s="7">
        <v>0.5924999713897705</v>
      </c>
      <c r="U12008" s="7">
        <v>0.6132</v>
      </c>
      <c r="V12008" s="8" t="s">
        <v>396</v>
      </c>
      <c r="W12008" s="9">
        <v>2.05</v>
      </c>
      <c r="X12008" s="6" t="s">
        <v>398</v>
      </c>
      <c r="Y12008" s="6" t="s">
        <v>398</v>
      </c>
      <c r="Z12008" s="6" t="s">
        <v>398</v>
      </c>
      <c r="AA12008" s="6" t="s">
        <v>398</v>
      </c>
      <c r="AB12008" s="6" t="s">
        <v>398</v>
      </c>
      <c r="AC12008" s="6" t="s">
        <v>398</v>
      </c>
    </row>
    <row r="12047" spans="5:29">
      <c r="E12047" s="6" t="s">
        <v>393</v>
      </c>
      <c r="K12047" s="6" t="s">
        <v>398</v>
      </c>
      <c r="L12047" s="10" t="s">
        <v>399</v>
      </c>
      <c r="M12047" s="10" t="s">
        <v>399</v>
      </c>
      <c r="N12047" s="10" t="s">
        <v>399</v>
      </c>
      <c r="R12047" s="7">
        <v>0.6059</v>
      </c>
      <c r="S12047" s="7">
        <v>0.7335000038146973</v>
      </c>
      <c r="T12047" s="7">
        <v>0.6103000044822693</v>
      </c>
      <c r="U12047" s="7">
        <v>0.6499</v>
      </c>
      <c r="V12047" s="8" t="s">
        <v>396</v>
      </c>
      <c r="W12047" s="9">
        <v>4.02</v>
      </c>
      <c r="X12047" s="6" t="s">
        <v>398</v>
      </c>
      <c r="Y12047" s="6" t="s">
        <v>398</v>
      </c>
      <c r="Z12047" s="6" t="s">
        <v>398</v>
      </c>
      <c r="AA12047" s="6" t="s">
        <v>398</v>
      </c>
      <c r="AB12047" s="6" t="s">
        <v>398</v>
      </c>
      <c r="AC12047" s="6" t="s">
        <v>398</v>
      </c>
    </row>
    <row r="12065" spans="5:29">
      <c r="E12065" s="6" t="s">
        <v>393</v>
      </c>
      <c r="K12065" s="10" t="s">
        <v>399</v>
      </c>
      <c r="L12065" s="10" t="s">
        <v>399</v>
      </c>
      <c r="M12065" s="10" t="s">
        <v>399</v>
      </c>
      <c r="N12065" s="10" t="s">
        <v>399</v>
      </c>
      <c r="R12065" s="7">
        <v>0.6101</v>
      </c>
      <c r="S12065" s="7">
        <v>0.6917999982833862</v>
      </c>
      <c r="T12065" s="7">
        <v>0.6273999810218811</v>
      </c>
      <c r="U12065" s="7">
        <v>0.6431</v>
      </c>
      <c r="V12065" s="10" t="s">
        <v>397</v>
      </c>
      <c r="W12065" s="12">
        <v>-0.86</v>
      </c>
      <c r="X12065" s="6" t="s">
        <v>398</v>
      </c>
      <c r="Y12065" s="6" t="s">
        <v>398</v>
      </c>
      <c r="Z12065" s="6" t="s">
        <v>398</v>
      </c>
      <c r="AA12065" s="6" t="s">
        <v>398</v>
      </c>
      <c r="AB12065" s="6" t="s">
        <v>398</v>
      </c>
      <c r="AC12065" s="6" t="s">
        <v>398</v>
      </c>
    </row>
    <row r="12163" spans="5:29">
      <c r="E12163" s="11" t="s">
        <v>392</v>
      </c>
      <c r="K12163" s="6" t="s">
        <v>398</v>
      </c>
      <c r="L12163" s="10" t="s">
        <v>399</v>
      </c>
      <c r="M12163" s="6" t="s">
        <v>398</v>
      </c>
      <c r="N12163" s="10" t="s">
        <v>399</v>
      </c>
      <c r="R12163" s="7">
        <v>0.6146</v>
      </c>
      <c r="S12163" s="7">
        <v>0.6862999796867371</v>
      </c>
      <c r="T12163" s="7">
        <v>0.6032000184059143</v>
      </c>
      <c r="U12163" s="7">
        <v>0.6347</v>
      </c>
      <c r="V12163" s="8" t="s">
        <v>396</v>
      </c>
      <c r="W12163" s="9">
        <v>3.6</v>
      </c>
      <c r="X12163" s="6" t="s">
        <v>398</v>
      </c>
      <c r="Y12163" s="6" t="s">
        <v>398</v>
      </c>
      <c r="Z12163" s="6" t="s">
        <v>398</v>
      </c>
      <c r="AA12163" s="6" t="s">
        <v>398</v>
      </c>
      <c r="AB12163" s="6" t="s">
        <v>398</v>
      </c>
      <c r="AC12163" s="6" t="s">
        <v>398</v>
      </c>
    </row>
    <row r="12238" spans="5:29">
      <c r="E12238" s="6" t="s">
        <v>393</v>
      </c>
      <c r="K12238" s="6" t="s">
        <v>398</v>
      </c>
      <c r="L12238" s="10" t="s">
        <v>399</v>
      </c>
      <c r="M12238" s="6" t="s">
        <v>398</v>
      </c>
      <c r="N12238" s="6" t="s">
        <v>398</v>
      </c>
      <c r="R12238" s="7">
        <v>0.6049</v>
      </c>
      <c r="S12238" s="7">
        <v>0.7527999877929688</v>
      </c>
      <c r="T12238" s="7">
        <v>0.5630999803543091</v>
      </c>
      <c r="U12238" s="7">
        <v>0.6403</v>
      </c>
      <c r="V12238" s="8" t="s">
        <v>396</v>
      </c>
      <c r="W12238" s="9">
        <v>4.01</v>
      </c>
      <c r="X12238" s="6" t="s">
        <v>398</v>
      </c>
      <c r="Y12238" s="6" t="s">
        <v>398</v>
      </c>
      <c r="Z12238" s="6" t="s">
        <v>398</v>
      </c>
      <c r="AA12238" s="6" t="s">
        <v>398</v>
      </c>
      <c r="AB12238" s="6" t="s">
        <v>398</v>
      </c>
      <c r="AC12238" s="6" t="s">
        <v>398</v>
      </c>
    </row>
    <row r="12239" spans="5:29">
      <c r="E12239" s="11" t="s">
        <v>392</v>
      </c>
      <c r="K12239" s="6" t="s">
        <v>398</v>
      </c>
      <c r="L12239" s="10" t="s">
        <v>399</v>
      </c>
      <c r="M12239" s="6" t="s">
        <v>398</v>
      </c>
      <c r="N12239" s="6" t="s">
        <v>398</v>
      </c>
      <c r="R12239" s="7">
        <v>0.6404</v>
      </c>
      <c r="S12239" s="7">
        <v>0.7846999764442444</v>
      </c>
      <c r="T12239" s="7">
        <v>0.6092000007629395</v>
      </c>
      <c r="U12239" s="7">
        <v>0.6781</v>
      </c>
      <c r="V12239" s="8" t="s">
        <v>396</v>
      </c>
      <c r="W12239" s="9">
        <v>4.01</v>
      </c>
      <c r="X12239" s="6" t="s">
        <v>398</v>
      </c>
      <c r="Y12239" s="6" t="s">
        <v>398</v>
      </c>
      <c r="Z12239" s="6" t="s">
        <v>398</v>
      </c>
      <c r="AA12239" s="6" t="s">
        <v>398</v>
      </c>
      <c r="AB12239" s="6" t="s">
        <v>398</v>
      </c>
      <c r="AC12239" s="6" t="s">
        <v>398</v>
      </c>
    </row>
    <row r="12454" spans="5:29">
      <c r="E12454" s="6" t="s">
        <v>393</v>
      </c>
      <c r="K12454" s="6" t="s">
        <v>398</v>
      </c>
      <c r="L12454" s="10" t="s">
        <v>399</v>
      </c>
      <c r="M12454" s="10" t="s">
        <v>399</v>
      </c>
      <c r="N12454" s="6" t="s">
        <v>398</v>
      </c>
      <c r="R12454" s="7">
        <v>0.6204</v>
      </c>
      <c r="S12454" s="7">
        <v>0.6455000042915344</v>
      </c>
      <c r="T12454" s="7">
        <v>0.6154000163078308</v>
      </c>
      <c r="U12454" s="7">
        <v>0.6271</v>
      </c>
      <c r="V12454" s="10" t="s">
        <v>397</v>
      </c>
      <c r="W12454" s="12">
        <v>-1.18</v>
      </c>
      <c r="X12454" s="6" t="s">
        <v>398</v>
      </c>
      <c r="Y12454" s="6" t="s">
        <v>398</v>
      </c>
      <c r="Z12454" s="6" t="s">
        <v>398</v>
      </c>
      <c r="AA12454" s="6" t="s">
        <v>398</v>
      </c>
      <c r="AB12454" s="6" t="s">
        <v>398</v>
      </c>
      <c r="AC12454" s="6" t="s">
        <v>398</v>
      </c>
    </row>
    <row r="12578" spans="5:29">
      <c r="E12578" s="6" t="s">
        <v>393</v>
      </c>
      <c r="K12578" s="6" t="s">
        <v>398</v>
      </c>
      <c r="L12578" s="6" t="s">
        <v>398</v>
      </c>
      <c r="M12578" s="6" t="s">
        <v>398</v>
      </c>
      <c r="N12578" s="10" t="s">
        <v>399</v>
      </c>
      <c r="R12578" s="7">
        <v>0.6084000000000001</v>
      </c>
      <c r="S12578" s="7">
        <v>0.6629999876022339</v>
      </c>
      <c r="T12578" s="7">
        <v>0.553600013256073</v>
      </c>
      <c r="U12578" s="7">
        <v>0.6084000000000001</v>
      </c>
      <c r="V12578" s="8" t="s">
        <v>396</v>
      </c>
      <c r="W12578" s="9">
        <v>4.03</v>
      </c>
      <c r="X12578" s="6" t="s">
        <v>398</v>
      </c>
      <c r="Y12578" s="6" t="s">
        <v>398</v>
      </c>
      <c r="Z12578" s="6" t="s">
        <v>398</v>
      </c>
      <c r="AA12578" s="6" t="s">
        <v>398</v>
      </c>
      <c r="AB12578" s="6" t="s">
        <v>398</v>
      </c>
      <c r="AC12578" s="6" t="s">
        <v>398</v>
      </c>
    </row>
    <row r="12579" spans="5:29">
      <c r="E12579" s="11" t="s">
        <v>392</v>
      </c>
      <c r="K12579" s="6" t="s">
        <v>398</v>
      </c>
      <c r="L12579" s="6" t="s">
        <v>398</v>
      </c>
      <c r="M12579" s="6" t="s">
        <v>398</v>
      </c>
      <c r="N12579" s="10" t="s">
        <v>399</v>
      </c>
      <c r="R12579" s="7">
        <v>0.6257</v>
      </c>
      <c r="S12579" s="7">
        <v>0.7103999853134155</v>
      </c>
      <c r="T12579" s="7">
        <v>0.602400004863739</v>
      </c>
      <c r="U12579" s="7">
        <v>0.6462</v>
      </c>
      <c r="V12579" s="8" t="s">
        <v>396</v>
      </c>
      <c r="W12579" s="9">
        <v>4.03</v>
      </c>
      <c r="X12579" s="6" t="s">
        <v>398</v>
      </c>
      <c r="Y12579" s="6" t="s">
        <v>398</v>
      </c>
      <c r="Z12579" s="6" t="s">
        <v>398</v>
      </c>
      <c r="AA12579" s="6" t="s">
        <v>398</v>
      </c>
      <c r="AB12579" s="6" t="s">
        <v>398</v>
      </c>
      <c r="AC12579" s="6" t="s">
        <v>398</v>
      </c>
    </row>
    <row r="12704" spans="5:29">
      <c r="E12704" s="11" t="s">
        <v>392</v>
      </c>
      <c r="K12704" s="6" t="s">
        <v>398</v>
      </c>
      <c r="L12704" s="6" t="s">
        <v>398</v>
      </c>
      <c r="M12704" s="6" t="s">
        <v>398</v>
      </c>
      <c r="N12704" s="10" t="s">
        <v>399</v>
      </c>
      <c r="R12704" s="7">
        <v>0.6041</v>
      </c>
      <c r="S12704" s="7">
        <v>0.6782000064849854</v>
      </c>
      <c r="T12704" s="7">
        <v>0.6147000193595886</v>
      </c>
      <c r="U12704" s="7">
        <v>0.6323</v>
      </c>
      <c r="V12704" s="8" t="s">
        <v>396</v>
      </c>
      <c r="W12704" s="9">
        <v>6.56</v>
      </c>
      <c r="X12704" s="6" t="s">
        <v>398</v>
      </c>
      <c r="Y12704" s="6" t="s">
        <v>398</v>
      </c>
      <c r="Z12704" s="6" t="s">
        <v>398</v>
      </c>
      <c r="AA12704" s="6" t="s">
        <v>398</v>
      </c>
      <c r="AB12704" s="6" t="s">
        <v>398</v>
      </c>
      <c r="AC12704" s="6" t="s">
        <v>398</v>
      </c>
    </row>
    <row r="12766" spans="5:29">
      <c r="E12766" s="11" t="s">
        <v>392</v>
      </c>
      <c r="K12766" s="6" t="s">
        <v>398</v>
      </c>
      <c r="L12766" s="10" t="s">
        <v>399</v>
      </c>
      <c r="M12766" s="6" t="s">
        <v>398</v>
      </c>
      <c r="N12766" s="6" t="s">
        <v>398</v>
      </c>
      <c r="R12766" s="7">
        <v>0.6061</v>
      </c>
      <c r="S12766" s="7">
        <v>0.6814000010490417</v>
      </c>
      <c r="T12766" s="7">
        <v>0.6128000020980835</v>
      </c>
      <c r="U12766" s="7">
        <v>0.6334</v>
      </c>
      <c r="V12766" s="10" t="s">
        <v>397</v>
      </c>
      <c r="W12766" s="12">
        <v>-2.39</v>
      </c>
      <c r="X12766" s="6" t="s">
        <v>398</v>
      </c>
      <c r="Y12766" s="6" t="s">
        <v>398</v>
      </c>
      <c r="Z12766" s="6" t="s">
        <v>398</v>
      </c>
      <c r="AA12766" s="6" t="s">
        <v>398</v>
      </c>
      <c r="AB12766" s="6" t="s">
        <v>398</v>
      </c>
      <c r="AC12766" s="6" t="s">
        <v>398</v>
      </c>
    </row>
    <row r="12798" spans="5:29">
      <c r="E12798" s="6" t="s">
        <v>393</v>
      </c>
      <c r="K12798" s="6" t="s">
        <v>398</v>
      </c>
      <c r="L12798" s="6" t="s">
        <v>398</v>
      </c>
      <c r="M12798" s="6" t="s">
        <v>398</v>
      </c>
      <c r="N12798" s="6" t="s">
        <v>398</v>
      </c>
      <c r="R12798" s="7">
        <v>0.6545</v>
      </c>
      <c r="S12798" s="7">
        <v>0.6388000249862671</v>
      </c>
      <c r="T12798" s="7">
        <v>0.5859000086784363</v>
      </c>
      <c r="U12798" s="7">
        <v>0.6264</v>
      </c>
      <c r="V12798" s="10" t="s">
        <v>397</v>
      </c>
      <c r="W12798" s="12">
        <v>-0.26</v>
      </c>
      <c r="X12798" s="6" t="s">
        <v>398</v>
      </c>
      <c r="Y12798" s="6" t="s">
        <v>398</v>
      </c>
      <c r="Z12798" s="6" t="s">
        <v>398</v>
      </c>
      <c r="AA12798" s="6" t="s">
        <v>398</v>
      </c>
      <c r="AB12798" s="6" t="s">
        <v>398</v>
      </c>
      <c r="AC12798" s="6" t="s">
        <v>398</v>
      </c>
    </row>
    <row r="13220" spans="5:29">
      <c r="E13220" s="6" t="s">
        <v>393</v>
      </c>
      <c r="K13220" s="6" t="s">
        <v>398</v>
      </c>
      <c r="L13220" s="6" t="s">
        <v>398</v>
      </c>
      <c r="M13220" s="6" t="s">
        <v>398</v>
      </c>
      <c r="N13220" s="6" t="s">
        <v>398</v>
      </c>
      <c r="R13220" s="7">
        <v>0.6684</v>
      </c>
      <c r="S13220" s="7">
        <v>0.6610999703407288</v>
      </c>
      <c r="T13220" s="7">
        <v>0.5906999707221985</v>
      </c>
      <c r="U13220" s="7">
        <v>0.64</v>
      </c>
      <c r="V13220" s="8" t="s">
        <v>396</v>
      </c>
      <c r="W13220" s="9">
        <v>0.16</v>
      </c>
      <c r="X13220" s="6" t="s">
        <v>398</v>
      </c>
      <c r="Y13220" s="6" t="s">
        <v>398</v>
      </c>
      <c r="Z13220" s="6" t="s">
        <v>398</v>
      </c>
      <c r="AA13220" s="6" t="s">
        <v>398</v>
      </c>
      <c r="AB13220" s="6" t="s">
        <v>398</v>
      </c>
      <c r="AC13220" s="6" t="s">
        <v>398</v>
      </c>
    </row>
    <row r="13244" spans="5:29">
      <c r="E13244" s="11" t="s">
        <v>392</v>
      </c>
      <c r="K13244" s="10" t="s">
        <v>399</v>
      </c>
      <c r="L13244" s="10" t="s">
        <v>399</v>
      </c>
      <c r="M13244" s="10" t="s">
        <v>399</v>
      </c>
      <c r="N13244" s="6" t="s">
        <v>398</v>
      </c>
      <c r="R13244" s="7">
        <v>0.6278</v>
      </c>
      <c r="S13244" s="7">
        <v>0.683899998664856</v>
      </c>
      <c r="T13244" s="7">
        <v>0.6277999877929688</v>
      </c>
      <c r="U13244" s="7">
        <v>0.6465</v>
      </c>
      <c r="V13244" s="10" t="s">
        <v>397</v>
      </c>
      <c r="W13244" s="12">
        <v>-8.06</v>
      </c>
      <c r="X13244" s="6" t="s">
        <v>398</v>
      </c>
      <c r="Y13244" s="6" t="s">
        <v>398</v>
      </c>
      <c r="Z13244" s="6" t="s">
        <v>398</v>
      </c>
      <c r="AA13244" s="6" t="s">
        <v>398</v>
      </c>
      <c r="AB13244" s="6" t="s">
        <v>398</v>
      </c>
      <c r="AC13244" s="6" t="s">
        <v>398</v>
      </c>
    </row>
    <row r="13286" spans="5:29">
      <c r="E13286" s="11" t="s">
        <v>392</v>
      </c>
      <c r="K13286" s="6" t="s">
        <v>398</v>
      </c>
      <c r="L13286" s="6" t="s">
        <v>398</v>
      </c>
      <c r="M13286" s="6" t="s">
        <v>398</v>
      </c>
      <c r="N13286" s="10" t="s">
        <v>399</v>
      </c>
      <c r="R13286" s="7">
        <v>0.6254</v>
      </c>
      <c r="S13286" s="7">
        <v>0.7016000151634216</v>
      </c>
      <c r="T13286" s="7">
        <v>0.6107000112533569</v>
      </c>
      <c r="U13286" s="7">
        <v>0.6459</v>
      </c>
      <c r="V13286" s="8" t="s">
        <v>396</v>
      </c>
      <c r="W13286" s="9">
        <v>4.02</v>
      </c>
      <c r="X13286" s="6" t="s">
        <v>398</v>
      </c>
      <c r="Y13286" s="6" t="s">
        <v>398</v>
      </c>
      <c r="Z13286" s="6" t="s">
        <v>398</v>
      </c>
      <c r="AA13286" s="6" t="s">
        <v>398</v>
      </c>
      <c r="AB13286" s="6" t="s">
        <v>398</v>
      </c>
      <c r="AC13286" s="6" t="s">
        <v>398</v>
      </c>
    </row>
    <row r="13408" spans="5:29">
      <c r="E13408" s="11" t="s">
        <v>392</v>
      </c>
      <c r="K13408" s="10" t="s">
        <v>399</v>
      </c>
      <c r="L13408" s="10" t="s">
        <v>399</v>
      </c>
      <c r="M13408" s="10" t="s">
        <v>399</v>
      </c>
      <c r="N13408" s="10" t="s">
        <v>399</v>
      </c>
      <c r="R13408" s="7">
        <v>0.6055</v>
      </c>
      <c r="S13408" s="7">
        <v>0.6668000221252441</v>
      </c>
      <c r="T13408" s="7">
        <v>0.5892000198364258</v>
      </c>
      <c r="U13408" s="7">
        <v>0.6205000000000001</v>
      </c>
      <c r="V13408" s="8" t="s">
        <v>396</v>
      </c>
      <c r="W13408" s="9">
        <v>3.89</v>
      </c>
      <c r="X13408" s="6" t="s">
        <v>398</v>
      </c>
      <c r="Y13408" s="6" t="s">
        <v>398</v>
      </c>
      <c r="Z13408" s="6" t="s">
        <v>398</v>
      </c>
      <c r="AA13408" s="6" t="s">
        <v>398</v>
      </c>
      <c r="AB13408" s="6" t="s">
        <v>398</v>
      </c>
      <c r="AC13408" s="6" t="s">
        <v>398</v>
      </c>
    </row>
    <row r="13409" spans="5:29">
      <c r="E13409" s="11" t="s">
        <v>392</v>
      </c>
      <c r="K13409" s="10" t="s">
        <v>399</v>
      </c>
      <c r="L13409" s="10" t="s">
        <v>399</v>
      </c>
      <c r="M13409" s="10" t="s">
        <v>399</v>
      </c>
      <c r="N13409" s="10" t="s">
        <v>399</v>
      </c>
      <c r="R13409" s="7">
        <v>0.6108</v>
      </c>
      <c r="S13409" s="7">
        <v>0.6664000153541565</v>
      </c>
      <c r="T13409" s="7">
        <v>0.6053000092506409</v>
      </c>
      <c r="U13409" s="7">
        <v>0.6274999999999999</v>
      </c>
      <c r="V13409" s="8" t="s">
        <v>396</v>
      </c>
      <c r="W13409" s="9">
        <v>3.89</v>
      </c>
      <c r="X13409" s="6" t="s">
        <v>398</v>
      </c>
      <c r="Y13409" s="6" t="s">
        <v>398</v>
      </c>
      <c r="Z13409" s="6" t="s">
        <v>398</v>
      </c>
      <c r="AA13409" s="6" t="s">
        <v>398</v>
      </c>
      <c r="AB13409" s="6" t="s">
        <v>398</v>
      </c>
      <c r="AC13409" s="6" t="s">
        <v>398</v>
      </c>
    </row>
    <row r="13496" spans="5:29">
      <c r="E13496" s="6" t="s">
        <v>393</v>
      </c>
      <c r="K13496" s="6" t="s">
        <v>398</v>
      </c>
      <c r="L13496" s="6" t="s">
        <v>398</v>
      </c>
      <c r="M13496" s="6" t="s">
        <v>398</v>
      </c>
      <c r="N13496" s="10" t="s">
        <v>399</v>
      </c>
      <c r="R13496" s="7">
        <v>0.6502</v>
      </c>
      <c r="S13496" s="7">
        <v>0.6333000063896179</v>
      </c>
      <c r="T13496" s="7">
        <v>0.8008000254631042</v>
      </c>
      <c r="U13496" s="7">
        <v>0.6948</v>
      </c>
      <c r="V13496" s="8" t="s">
        <v>396</v>
      </c>
      <c r="W13496" s="9">
        <v>4.03</v>
      </c>
      <c r="X13496" s="6" t="s">
        <v>398</v>
      </c>
      <c r="Y13496" s="6" t="s">
        <v>398</v>
      </c>
      <c r="Z13496" s="6" t="s">
        <v>398</v>
      </c>
      <c r="AA13496" s="6" t="s">
        <v>398</v>
      </c>
      <c r="AB13496" s="6" t="s">
        <v>398</v>
      </c>
      <c r="AC13496" s="6" t="s">
        <v>398</v>
      </c>
    </row>
    <row r="13497" spans="5:29">
      <c r="E13497" s="11" t="s">
        <v>392</v>
      </c>
      <c r="K13497" s="6" t="s">
        <v>398</v>
      </c>
      <c r="L13497" s="6" t="s">
        <v>398</v>
      </c>
      <c r="M13497" s="6" t="s">
        <v>398</v>
      </c>
      <c r="N13497" s="10" t="s">
        <v>399</v>
      </c>
      <c r="R13497" s="7">
        <v>0.6804</v>
      </c>
      <c r="S13497" s="7">
        <v>0.746399998664856</v>
      </c>
      <c r="T13497" s="7">
        <v>0.8205999732017517</v>
      </c>
      <c r="U13497" s="7">
        <v>0.7492</v>
      </c>
      <c r="V13497" s="8" t="s">
        <v>396</v>
      </c>
      <c r="W13497" s="9">
        <v>4.03</v>
      </c>
      <c r="X13497" s="6" t="s">
        <v>398</v>
      </c>
      <c r="Y13497" s="6" t="s">
        <v>398</v>
      </c>
      <c r="Z13497" s="6" t="s">
        <v>398</v>
      </c>
      <c r="AA13497" s="6" t="s">
        <v>398</v>
      </c>
      <c r="AB13497" s="6" t="s">
        <v>398</v>
      </c>
      <c r="AC13497" s="6" t="s">
        <v>398</v>
      </c>
    </row>
    <row r="13669" spans="5:29">
      <c r="E13669" s="6" t="s">
        <v>393</v>
      </c>
      <c r="K13669" s="6" t="s">
        <v>398</v>
      </c>
      <c r="L13669" s="6" t="s">
        <v>398</v>
      </c>
      <c r="M13669" s="6" t="s">
        <v>398</v>
      </c>
      <c r="N13669" s="10" t="s">
        <v>399</v>
      </c>
      <c r="R13669" s="7">
        <v>0.6007</v>
      </c>
      <c r="S13669" s="7">
        <v>0.6470000147819519</v>
      </c>
      <c r="T13669" s="7">
        <v>0.5669999718666077</v>
      </c>
      <c r="U13669" s="7">
        <v>0.6049</v>
      </c>
      <c r="V13669" s="10" t="s">
        <v>397</v>
      </c>
      <c r="W13669" s="12">
        <v>-0.11</v>
      </c>
      <c r="X13669" s="6" t="s">
        <v>398</v>
      </c>
      <c r="Y13669" s="6" t="s">
        <v>398</v>
      </c>
      <c r="Z13669" s="6" t="s">
        <v>398</v>
      </c>
      <c r="AA13669" s="6" t="s">
        <v>398</v>
      </c>
      <c r="AB13669" s="6" t="s">
        <v>398</v>
      </c>
      <c r="AC13669" s="6" t="s">
        <v>398</v>
      </c>
    </row>
    <row r="13670" spans="5:29">
      <c r="E13670" s="11" t="s">
        <v>392</v>
      </c>
      <c r="K13670" s="6" t="s">
        <v>398</v>
      </c>
      <c r="L13670" s="6" t="s">
        <v>398</v>
      </c>
      <c r="M13670" s="6" t="s">
        <v>398</v>
      </c>
      <c r="N13670" s="10" t="s">
        <v>399</v>
      </c>
      <c r="R13670" s="7">
        <v>0.6289</v>
      </c>
      <c r="S13670" s="7">
        <v>0.6947000026702881</v>
      </c>
      <c r="T13670" s="7">
        <v>0.6057000160217285</v>
      </c>
      <c r="U13670" s="7">
        <v>0.6431</v>
      </c>
      <c r="V13670" s="10" t="s">
        <v>397</v>
      </c>
      <c r="W13670" s="12">
        <v>-0.11</v>
      </c>
      <c r="X13670" s="6" t="s">
        <v>398</v>
      </c>
      <c r="Y13670" s="6" t="s">
        <v>398</v>
      </c>
      <c r="Z13670" s="6" t="s">
        <v>398</v>
      </c>
      <c r="AA13670" s="6" t="s">
        <v>398</v>
      </c>
      <c r="AB13670" s="6" t="s">
        <v>398</v>
      </c>
      <c r="AC13670" s="6" t="s">
        <v>398</v>
      </c>
    </row>
    <row r="13711" spans="5:29">
      <c r="E13711" s="11" t="s">
        <v>392</v>
      </c>
      <c r="K13711" s="6" t="s">
        <v>398</v>
      </c>
      <c r="L13711" s="10" t="s">
        <v>399</v>
      </c>
      <c r="M13711" s="6" t="s">
        <v>398</v>
      </c>
      <c r="N13711" s="10" t="s">
        <v>399</v>
      </c>
      <c r="R13711" s="7">
        <v>0.6133</v>
      </c>
      <c r="S13711" s="7">
        <v>0.6798999905586243</v>
      </c>
      <c r="T13711" s="7">
        <v>0.6177999973297119</v>
      </c>
      <c r="U13711" s="7">
        <v>0.637</v>
      </c>
      <c r="V13711" s="8" t="s">
        <v>396</v>
      </c>
      <c r="W13711" s="9">
        <v>3.69</v>
      </c>
      <c r="X13711" s="6" t="s">
        <v>398</v>
      </c>
      <c r="Y13711" s="6" t="s">
        <v>398</v>
      </c>
      <c r="Z13711" s="6" t="s">
        <v>398</v>
      </c>
      <c r="AA13711" s="6" t="s">
        <v>398</v>
      </c>
      <c r="AB13711" s="6" t="s">
        <v>398</v>
      </c>
      <c r="AC13711" s="6" t="s">
        <v>398</v>
      </c>
    </row>
    <row r="14022" spans="5:29">
      <c r="E14022" s="11" t="s">
        <v>392</v>
      </c>
      <c r="K14022" s="6" t="s">
        <v>398</v>
      </c>
      <c r="L14022" s="10" t="s">
        <v>399</v>
      </c>
      <c r="M14022" s="6" t="s">
        <v>398</v>
      </c>
      <c r="N14022" s="10" t="s">
        <v>399</v>
      </c>
      <c r="R14022" s="7">
        <v>0.6153</v>
      </c>
      <c r="S14022" s="7">
        <v>0.6718999743461609</v>
      </c>
      <c r="T14022" s="7">
        <v>0.6247000098228455</v>
      </c>
      <c r="U14022" s="7">
        <v>0.6373</v>
      </c>
      <c r="V14022" s="8" t="s">
        <v>396</v>
      </c>
      <c r="W14022" s="9">
        <v>4.02</v>
      </c>
      <c r="X14022" s="6" t="s">
        <v>398</v>
      </c>
      <c r="Y14022" s="6" t="s">
        <v>398</v>
      </c>
      <c r="Z14022" s="6" t="s">
        <v>398</v>
      </c>
      <c r="AA14022" s="6" t="s">
        <v>398</v>
      </c>
      <c r="AB14022" s="6" t="s">
        <v>398</v>
      </c>
      <c r="AC14022" s="6" t="s">
        <v>398</v>
      </c>
    </row>
    <row r="14041" spans="5:29">
      <c r="E14041" s="6" t="s">
        <v>393</v>
      </c>
      <c r="K14041" s="10" t="s">
        <v>399</v>
      </c>
      <c r="L14041" s="10" t="s">
        <v>399</v>
      </c>
      <c r="M14041" s="10" t="s">
        <v>399</v>
      </c>
      <c r="N14041" s="10" t="s">
        <v>399</v>
      </c>
      <c r="R14041" s="7">
        <v>0.6056</v>
      </c>
      <c r="S14041" s="7">
        <v>0.6873000264167786</v>
      </c>
      <c r="T14041" s="7">
        <v>0.6223999857902527</v>
      </c>
      <c r="U14041" s="7">
        <v>0.6384</v>
      </c>
      <c r="V14041" s="10" t="s">
        <v>397</v>
      </c>
      <c r="W14041" s="12">
        <v>-1.88</v>
      </c>
      <c r="X14041" s="6" t="s">
        <v>398</v>
      </c>
      <c r="Y14041" s="6" t="s">
        <v>398</v>
      </c>
      <c r="Z14041" s="6" t="s">
        <v>398</v>
      </c>
      <c r="AA14041" s="6" t="s">
        <v>398</v>
      </c>
      <c r="AB14041" s="6" t="s">
        <v>398</v>
      </c>
      <c r="AC14041" s="6" t="s">
        <v>398</v>
      </c>
    </row>
    <row r="14062" spans="5:29">
      <c r="E14062" s="6" t="s">
        <v>393</v>
      </c>
      <c r="K14062" s="10" t="s">
        <v>399</v>
      </c>
      <c r="L14062" s="6" t="s">
        <v>398</v>
      </c>
      <c r="M14062" s="10" t="s">
        <v>399</v>
      </c>
      <c r="N14062" s="6" t="s">
        <v>398</v>
      </c>
      <c r="R14062" s="7">
        <v>0.6071</v>
      </c>
      <c r="S14062" s="7">
        <v>0.6349999904632568</v>
      </c>
      <c r="T14062" s="7">
        <v>0.6223999857902527</v>
      </c>
      <c r="U14062" s="7">
        <v>0.6215000000000001</v>
      </c>
      <c r="V14062" s="10" t="s">
        <v>397</v>
      </c>
      <c r="W14062" s="12">
        <v>-2.24</v>
      </c>
      <c r="X14062" s="6" t="s">
        <v>398</v>
      </c>
      <c r="Y14062" s="6" t="s">
        <v>398</v>
      </c>
      <c r="Z14062" s="6" t="s">
        <v>398</v>
      </c>
      <c r="AA14062" s="6" t="s">
        <v>398</v>
      </c>
      <c r="AB14062" s="6" t="s">
        <v>398</v>
      </c>
      <c r="AC14062" s="6" t="s">
        <v>398</v>
      </c>
    </row>
    <row r="14064" spans="5:29">
      <c r="E14064" s="11" t="s">
        <v>392</v>
      </c>
      <c r="K14064" s="6" t="s">
        <v>398</v>
      </c>
      <c r="L14064" s="6" t="s">
        <v>398</v>
      </c>
      <c r="M14064" s="6" t="s">
        <v>398</v>
      </c>
      <c r="N14064" s="10" t="s">
        <v>399</v>
      </c>
      <c r="R14064" s="7">
        <v>0.607</v>
      </c>
      <c r="S14064" s="7">
        <v>0.6417999863624573</v>
      </c>
      <c r="T14064" s="7">
        <v>0.6198999881744385</v>
      </c>
      <c r="U14064" s="7">
        <v>0.6229</v>
      </c>
      <c r="V14064" s="8" t="s">
        <v>396</v>
      </c>
      <c r="W14064" s="9">
        <v>4.03</v>
      </c>
      <c r="X14064" s="6" t="s">
        <v>398</v>
      </c>
      <c r="Y14064" s="6" t="s">
        <v>398</v>
      </c>
      <c r="Z14064" s="6" t="s">
        <v>398</v>
      </c>
      <c r="AA14064" s="6" t="s">
        <v>398</v>
      </c>
      <c r="AB14064" s="6" t="s">
        <v>398</v>
      </c>
      <c r="AC14064" s="6" t="s">
        <v>398</v>
      </c>
    </row>
    <row r="14134" spans="5:29">
      <c r="E14134" s="11" t="s">
        <v>392</v>
      </c>
      <c r="K14134" s="10" t="s">
        <v>399</v>
      </c>
      <c r="L14134" s="10" t="s">
        <v>399</v>
      </c>
      <c r="M14134" s="10" t="s">
        <v>399</v>
      </c>
      <c r="N14134" s="10" t="s">
        <v>399</v>
      </c>
      <c r="R14134" s="7">
        <v>0.6187</v>
      </c>
      <c r="S14134" s="7">
        <v>0.6696000099182129</v>
      </c>
      <c r="T14134" s="7">
        <v>0.6128000020980835</v>
      </c>
      <c r="U14134" s="7">
        <v>0.6337</v>
      </c>
      <c r="V14134" s="10" t="s">
        <v>397</v>
      </c>
      <c r="W14134" s="12">
        <v>-2.94</v>
      </c>
      <c r="X14134" s="6" t="s">
        <v>398</v>
      </c>
      <c r="Y14134" s="6" t="s">
        <v>398</v>
      </c>
      <c r="Z14134" s="6" t="s">
        <v>398</v>
      </c>
      <c r="AA14134" s="6" t="s">
        <v>398</v>
      </c>
      <c r="AB14134" s="6" t="s">
        <v>398</v>
      </c>
      <c r="AC14134" s="6" t="s">
        <v>398</v>
      </c>
    </row>
    <row r="14195" spans="5:29">
      <c r="E14195" s="11" t="s">
        <v>392</v>
      </c>
      <c r="K14195" s="6" t="s">
        <v>398</v>
      </c>
      <c r="L14195" s="10" t="s">
        <v>399</v>
      </c>
      <c r="M14195" s="6" t="s">
        <v>398</v>
      </c>
      <c r="N14195" s="10" t="s">
        <v>399</v>
      </c>
      <c r="R14195" s="7">
        <v>0.6104000000000001</v>
      </c>
      <c r="S14195" s="7">
        <v>0.6568999886512756</v>
      </c>
      <c r="T14195" s="7">
        <v>0.6172999739646912</v>
      </c>
      <c r="U14195" s="7">
        <v>0.6282</v>
      </c>
      <c r="V14195" s="8" t="s">
        <v>396</v>
      </c>
      <c r="W14195" s="9">
        <v>0.16</v>
      </c>
      <c r="X14195" s="6" t="s">
        <v>398</v>
      </c>
      <c r="Y14195" s="6" t="s">
        <v>398</v>
      </c>
      <c r="Z14195" s="6" t="s">
        <v>398</v>
      </c>
      <c r="AA14195" s="6" t="s">
        <v>398</v>
      </c>
      <c r="AB14195" s="6" t="s">
        <v>398</v>
      </c>
      <c r="AC14195" s="6" t="s">
        <v>398</v>
      </c>
    </row>
    <row r="14386" spans="5:29">
      <c r="E14386" s="6" t="s">
        <v>393</v>
      </c>
      <c r="K14386" s="6" t="s">
        <v>398</v>
      </c>
      <c r="L14386" s="6" t="s">
        <v>398</v>
      </c>
      <c r="M14386" s="6" t="s">
        <v>398</v>
      </c>
      <c r="N14386" s="6" t="s">
        <v>398</v>
      </c>
      <c r="R14386" s="7">
        <v>0.6261</v>
      </c>
      <c r="S14386" s="7">
        <v>0.6184999942779541</v>
      </c>
      <c r="T14386" s="7">
        <v>0.57669997215271</v>
      </c>
      <c r="U14386" s="7">
        <v>0.6071</v>
      </c>
      <c r="V14386" s="8" t="s">
        <v>396</v>
      </c>
      <c r="W14386" s="9">
        <v>4.71</v>
      </c>
      <c r="X14386" s="6" t="s">
        <v>398</v>
      </c>
      <c r="Y14386" s="6" t="s">
        <v>398</v>
      </c>
      <c r="Z14386" s="6" t="s">
        <v>398</v>
      </c>
      <c r="AA14386" s="6" t="s">
        <v>398</v>
      </c>
      <c r="AB14386" s="6" t="s">
        <v>398</v>
      </c>
      <c r="AC14386" s="6" t="s">
        <v>398</v>
      </c>
    </row>
    <row r="14452" spans="5:29">
      <c r="E14452" s="11" t="s">
        <v>392</v>
      </c>
      <c r="K14452" s="10" t="s">
        <v>399</v>
      </c>
      <c r="L14452" s="10" t="s">
        <v>399</v>
      </c>
      <c r="M14452" s="10" t="s">
        <v>399</v>
      </c>
      <c r="N14452" s="6" t="s">
        <v>398</v>
      </c>
      <c r="R14452" s="7">
        <v>0.6049</v>
      </c>
      <c r="S14452" s="7">
        <v>0.5918999910354614</v>
      </c>
      <c r="T14452" s="7">
        <v>0.5755000114440918</v>
      </c>
      <c r="U14452" s="7">
        <v>0.5908</v>
      </c>
      <c r="V14452" s="10" t="s">
        <v>397</v>
      </c>
      <c r="W14452" s="12">
        <v>-8.08</v>
      </c>
      <c r="X14452" s="6" t="s">
        <v>398</v>
      </c>
      <c r="Y14452" s="6" t="s">
        <v>398</v>
      </c>
      <c r="Z14452" s="6" t="s">
        <v>398</v>
      </c>
      <c r="AA14452" s="6" t="s">
        <v>398</v>
      </c>
      <c r="AB14452" s="6" t="s">
        <v>398</v>
      </c>
      <c r="AC14452" s="6" t="s">
        <v>398</v>
      </c>
    </row>
    <row r="14464" spans="5:29">
      <c r="E14464" s="6" t="s">
        <v>393</v>
      </c>
      <c r="K14464" s="10" t="s">
        <v>399</v>
      </c>
      <c r="L14464" s="10" t="s">
        <v>399</v>
      </c>
      <c r="M14464" s="10" t="s">
        <v>399</v>
      </c>
      <c r="N14464" s="10" t="s">
        <v>399</v>
      </c>
      <c r="R14464" s="7">
        <v>0.6097</v>
      </c>
      <c r="S14464" s="7">
        <v>0.6735000014305115</v>
      </c>
      <c r="T14464" s="7">
        <v>0.5929999947547913</v>
      </c>
      <c r="U14464" s="7">
        <v>0.6254</v>
      </c>
      <c r="V14464" s="10" t="s">
        <v>397</v>
      </c>
      <c r="W14464" s="12">
        <v>-2.94</v>
      </c>
      <c r="X14464" s="6" t="s">
        <v>398</v>
      </c>
      <c r="Y14464" s="6" t="s">
        <v>398</v>
      </c>
      <c r="Z14464" s="6" t="s">
        <v>398</v>
      </c>
      <c r="AA14464" s="6" t="s">
        <v>398</v>
      </c>
      <c r="AB14464" s="6" t="s">
        <v>398</v>
      </c>
      <c r="AC14464" s="6" t="s">
        <v>398</v>
      </c>
    </row>
    <row r="14484" spans="5:29">
      <c r="E14484" s="6" t="s">
        <v>393</v>
      </c>
      <c r="K14484" s="10" t="s">
        <v>399</v>
      </c>
      <c r="L14484" s="6" t="s">
        <v>398</v>
      </c>
      <c r="M14484" s="10" t="s">
        <v>399</v>
      </c>
      <c r="N14484" s="6" t="s">
        <v>398</v>
      </c>
      <c r="R14484" s="7">
        <v>0.6251</v>
      </c>
      <c r="S14484" s="7">
        <v>0.613099992275238</v>
      </c>
      <c r="T14484" s="7">
        <v>0.6021000146865845</v>
      </c>
      <c r="U14484" s="7">
        <v>0.6133999999999999</v>
      </c>
      <c r="V14484" s="10" t="s">
        <v>397</v>
      </c>
      <c r="W14484" s="12">
        <v>-4.08</v>
      </c>
      <c r="X14484" s="6" t="s">
        <v>398</v>
      </c>
      <c r="Y14484" s="6" t="s">
        <v>398</v>
      </c>
      <c r="Z14484" s="6" t="s">
        <v>398</v>
      </c>
      <c r="AA14484" s="6" t="s">
        <v>398</v>
      </c>
      <c r="AB14484" s="6" t="s">
        <v>398</v>
      </c>
      <c r="AC14484" s="6" t="s">
        <v>398</v>
      </c>
    </row>
    <row r="14499" spans="5:29">
      <c r="E14499" s="11" t="s">
        <v>392</v>
      </c>
      <c r="K14499" s="6" t="s">
        <v>398</v>
      </c>
      <c r="L14499" s="6" t="s">
        <v>398</v>
      </c>
      <c r="M14499" s="6" t="s">
        <v>398</v>
      </c>
      <c r="N14499" s="10" t="s">
        <v>399</v>
      </c>
      <c r="R14499" s="7">
        <v>0.6059</v>
      </c>
      <c r="S14499" s="7">
        <v>0.6378999948501587</v>
      </c>
      <c r="T14499" s="7">
        <v>0.6190999746322632</v>
      </c>
      <c r="U14499" s="7">
        <v>0.621</v>
      </c>
      <c r="V14499" s="8" t="s">
        <v>396</v>
      </c>
      <c r="W14499" s="9">
        <v>4.01</v>
      </c>
      <c r="X14499" s="6" t="s">
        <v>398</v>
      </c>
      <c r="Y14499" s="6" t="s">
        <v>398</v>
      </c>
      <c r="Z14499" s="6" t="s">
        <v>398</v>
      </c>
      <c r="AA14499" s="6" t="s">
        <v>398</v>
      </c>
      <c r="AB14499" s="6" t="s">
        <v>398</v>
      </c>
      <c r="AC14499" s="6" t="s">
        <v>398</v>
      </c>
    </row>
    <row r="14563" spans="5:29">
      <c r="E14563" s="6" t="s">
        <v>393</v>
      </c>
      <c r="K14563" s="10" t="s">
        <v>399</v>
      </c>
      <c r="L14563" s="6" t="s">
        <v>398</v>
      </c>
      <c r="M14563" s="6" t="s">
        <v>398</v>
      </c>
      <c r="N14563" s="6" t="s">
        <v>398</v>
      </c>
      <c r="R14563" s="7">
        <v>0.6173999999999999</v>
      </c>
      <c r="S14563" s="7">
        <v>0.6389999985694885</v>
      </c>
      <c r="T14563" s="7">
        <v>0.6008999943733215</v>
      </c>
      <c r="U14563" s="7">
        <v>0.6191</v>
      </c>
      <c r="V14563" s="8" t="s">
        <v>396</v>
      </c>
      <c r="W14563" s="9">
        <v>9.35</v>
      </c>
      <c r="X14563" s="6" t="s">
        <v>398</v>
      </c>
      <c r="Y14563" s="6" t="s">
        <v>398</v>
      </c>
      <c r="Z14563" s="6" t="s">
        <v>398</v>
      </c>
      <c r="AA14563" s="6" t="s">
        <v>398</v>
      </c>
      <c r="AB14563" s="6" t="s">
        <v>398</v>
      </c>
      <c r="AC14563" s="6" t="s">
        <v>398</v>
      </c>
    </row>
    <row r="14564" spans="5:29">
      <c r="E14564" s="11" t="s">
        <v>392</v>
      </c>
      <c r="K14564" s="10" t="s">
        <v>399</v>
      </c>
      <c r="L14564" s="6" t="s">
        <v>398</v>
      </c>
      <c r="M14564" s="6" t="s">
        <v>398</v>
      </c>
      <c r="N14564" s="6" t="s">
        <v>398</v>
      </c>
      <c r="R14564" s="7">
        <v>0.6441</v>
      </c>
      <c r="S14564" s="7">
        <v>0.7102000117301941</v>
      </c>
      <c r="T14564" s="7">
        <v>0.6484000086784363</v>
      </c>
      <c r="U14564" s="7">
        <v>0.6676</v>
      </c>
      <c r="V14564" s="8" t="s">
        <v>396</v>
      </c>
      <c r="W14564" s="9">
        <v>9.35</v>
      </c>
      <c r="X14564" s="6" t="s">
        <v>398</v>
      </c>
      <c r="Y14564" s="6" t="s">
        <v>398</v>
      </c>
      <c r="Z14564" s="6" t="s">
        <v>398</v>
      </c>
      <c r="AA14564" s="6" t="s">
        <v>398</v>
      </c>
      <c r="AB14564" s="6" t="s">
        <v>398</v>
      </c>
      <c r="AC14564" s="6" t="s">
        <v>398</v>
      </c>
    </row>
    <row r="14611" spans="5:29">
      <c r="E14611" s="6" t="s">
        <v>393</v>
      </c>
      <c r="K14611" s="6" t="s">
        <v>398</v>
      </c>
      <c r="L14611" s="6" t="s">
        <v>398</v>
      </c>
      <c r="M14611" s="6" t="s">
        <v>398</v>
      </c>
      <c r="N14611" s="6" t="s">
        <v>398</v>
      </c>
      <c r="R14611" s="7">
        <v>0.6845</v>
      </c>
      <c r="S14611" s="7">
        <v>0.8040000200271606</v>
      </c>
      <c r="T14611" s="7">
        <v>0.5957000255584717</v>
      </c>
      <c r="U14611" s="7">
        <v>0.6947</v>
      </c>
      <c r="V14611" s="8" t="s">
        <v>396</v>
      </c>
      <c r="W14611" s="9">
        <v>4</v>
      </c>
      <c r="X14611" s="6" t="s">
        <v>398</v>
      </c>
      <c r="Y14611" s="6" t="s">
        <v>398</v>
      </c>
      <c r="Z14611" s="6" t="s">
        <v>398</v>
      </c>
      <c r="AA14611" s="6" t="s">
        <v>398</v>
      </c>
      <c r="AB14611" s="6" t="s">
        <v>398</v>
      </c>
      <c r="AC14611" s="6" t="s">
        <v>398</v>
      </c>
    </row>
    <row r="14612" spans="5:29">
      <c r="E14612" s="11" t="s">
        <v>392</v>
      </c>
      <c r="K14612" s="6" t="s">
        <v>398</v>
      </c>
      <c r="L14612" s="6" t="s">
        <v>398</v>
      </c>
      <c r="M14612" s="6" t="s">
        <v>398</v>
      </c>
      <c r="N14612" s="6" t="s">
        <v>398</v>
      </c>
      <c r="R14612" s="7">
        <v>0.7202</v>
      </c>
      <c r="S14612" s="7">
        <v>0.8348000049591064</v>
      </c>
      <c r="T14612" s="7">
        <v>0.6421999931335449</v>
      </c>
      <c r="U14612" s="7">
        <v>0.7324000000000001</v>
      </c>
      <c r="V14612" s="8" t="s">
        <v>396</v>
      </c>
      <c r="W14612" s="9">
        <v>4</v>
      </c>
      <c r="X14612" s="6" t="s">
        <v>398</v>
      </c>
      <c r="Y14612" s="6" t="s">
        <v>398</v>
      </c>
      <c r="Z14612" s="6" t="s">
        <v>398</v>
      </c>
      <c r="AA14612" s="6" t="s">
        <v>398</v>
      </c>
      <c r="AB14612" s="6" t="s">
        <v>398</v>
      </c>
      <c r="AC14612" s="6" t="s">
        <v>398</v>
      </c>
    </row>
    <row r="14720" spans="5:29">
      <c r="E14720" s="6" t="s">
        <v>393</v>
      </c>
      <c r="K14720" s="10" t="s">
        <v>399</v>
      </c>
      <c r="L14720" s="10" t="s">
        <v>399</v>
      </c>
      <c r="M14720" s="10" t="s">
        <v>399</v>
      </c>
      <c r="N14720" s="10" t="s">
        <v>399</v>
      </c>
      <c r="R14720" s="7">
        <v>0.6325</v>
      </c>
      <c r="S14720" s="7">
        <v>0.6570000052452087</v>
      </c>
      <c r="T14720" s="7">
        <v>0.6061999797821045</v>
      </c>
      <c r="U14720" s="7">
        <v>0.6319</v>
      </c>
      <c r="V14720" s="8" t="s">
        <v>396</v>
      </c>
      <c r="W14720" s="9">
        <v>6.84</v>
      </c>
      <c r="X14720" s="6" t="s">
        <v>398</v>
      </c>
      <c r="Y14720" s="6" t="s">
        <v>398</v>
      </c>
      <c r="Z14720" s="6" t="s">
        <v>398</v>
      </c>
      <c r="AA14720" s="6" t="s">
        <v>398</v>
      </c>
      <c r="AB14720" s="6" t="s">
        <v>398</v>
      </c>
      <c r="AC14720" s="6" t="s">
        <v>398</v>
      </c>
    </row>
    <row r="14777" spans="5:29">
      <c r="E14777" s="11" t="s">
        <v>392</v>
      </c>
      <c r="K14777" s="10" t="s">
        <v>399</v>
      </c>
      <c r="L14777" s="10" t="s">
        <v>399</v>
      </c>
      <c r="M14777" s="10" t="s">
        <v>399</v>
      </c>
      <c r="N14777" s="10" t="s">
        <v>399</v>
      </c>
      <c r="R14777" s="7">
        <v>0.6145</v>
      </c>
      <c r="S14777" s="7">
        <v>0.6152999997138977</v>
      </c>
      <c r="T14777" s="7">
        <v>0.5655999779701233</v>
      </c>
      <c r="U14777" s="7">
        <v>0.5985</v>
      </c>
      <c r="V14777" s="8" t="s">
        <v>396</v>
      </c>
      <c r="W14777" s="9">
        <v>1.46</v>
      </c>
      <c r="X14777" s="6" t="s">
        <v>398</v>
      </c>
      <c r="Y14777" s="6" t="s">
        <v>398</v>
      </c>
      <c r="Z14777" s="6" t="s">
        <v>398</v>
      </c>
      <c r="AA14777" s="6" t="s">
        <v>398</v>
      </c>
      <c r="AB14777" s="6" t="s">
        <v>398</v>
      </c>
      <c r="AC14777" s="6" t="s">
        <v>398</v>
      </c>
    </row>
    <row r="14803" spans="5:29">
      <c r="E14803" s="6" t="s">
        <v>393</v>
      </c>
      <c r="K14803" s="10" t="s">
        <v>399</v>
      </c>
      <c r="L14803" s="6" t="s">
        <v>398</v>
      </c>
      <c r="M14803" s="6" t="s">
        <v>398</v>
      </c>
      <c r="N14803" s="6" t="s">
        <v>398</v>
      </c>
      <c r="R14803" s="7">
        <v>0.6207</v>
      </c>
      <c r="S14803" s="7">
        <v>0.691100001335144</v>
      </c>
      <c r="T14803" s="7">
        <v>0.5825999975204468</v>
      </c>
      <c r="U14803" s="7">
        <v>0.6315</v>
      </c>
      <c r="V14803" s="8" t="s">
        <v>396</v>
      </c>
      <c r="W14803" s="9">
        <v>1.31</v>
      </c>
      <c r="X14803" s="6" t="s">
        <v>398</v>
      </c>
      <c r="Y14803" s="6" t="s">
        <v>398</v>
      </c>
      <c r="Z14803" s="6" t="s">
        <v>398</v>
      </c>
      <c r="AA14803" s="6" t="s">
        <v>398</v>
      </c>
      <c r="AB14803" s="6" t="s">
        <v>398</v>
      </c>
      <c r="AC14803" s="6" t="s">
        <v>398</v>
      </c>
    </row>
    <row r="14854" spans="5:29">
      <c r="E14854" s="11" t="s">
        <v>392</v>
      </c>
      <c r="K14854" s="10" t="s">
        <v>399</v>
      </c>
      <c r="L14854" s="6" t="s">
        <v>398</v>
      </c>
      <c r="M14854" s="10" t="s">
        <v>399</v>
      </c>
      <c r="N14854" s="6" t="s">
        <v>398</v>
      </c>
      <c r="R14854" s="7">
        <v>0.6296</v>
      </c>
      <c r="S14854" s="7">
        <v>0.6448000073432922</v>
      </c>
      <c r="T14854" s="7">
        <v>0.5932999849319458</v>
      </c>
      <c r="U14854" s="7">
        <v>0.6226</v>
      </c>
      <c r="V14854" s="10" t="s">
        <v>397</v>
      </c>
      <c r="W14854" s="12">
        <v>-0.34</v>
      </c>
      <c r="X14854" s="6" t="s">
        <v>398</v>
      </c>
      <c r="Y14854" s="6" t="s">
        <v>398</v>
      </c>
      <c r="Z14854" s="6" t="s">
        <v>398</v>
      </c>
      <c r="AA14854" s="6" t="s">
        <v>398</v>
      </c>
      <c r="AB14854" s="6" t="s">
        <v>398</v>
      </c>
      <c r="AC14854" s="6" t="s">
        <v>398</v>
      </c>
    </row>
    <row r="14944" spans="5:29">
      <c r="E14944" s="11" t="s">
        <v>392</v>
      </c>
      <c r="K14944" s="6" t="s">
        <v>398</v>
      </c>
      <c r="L14944" s="6" t="s">
        <v>398</v>
      </c>
      <c r="M14944" s="6" t="s">
        <v>398</v>
      </c>
      <c r="N14944" s="10" t="s">
        <v>399</v>
      </c>
      <c r="R14944" s="7">
        <v>0.6147</v>
      </c>
      <c r="S14944" s="7">
        <v>0.6970000267028809</v>
      </c>
      <c r="T14944" s="7">
        <v>0.6082000136375427</v>
      </c>
      <c r="U14944" s="7">
        <v>0.6399</v>
      </c>
      <c r="V14944" s="8" t="s">
        <v>396</v>
      </c>
      <c r="W14944" s="9">
        <v>4.02</v>
      </c>
      <c r="X14944" s="6" t="s">
        <v>398</v>
      </c>
      <c r="Y14944" s="6" t="s">
        <v>398</v>
      </c>
      <c r="Z14944" s="6" t="s">
        <v>398</v>
      </c>
      <c r="AA14944" s="6" t="s">
        <v>398</v>
      </c>
      <c r="AB14944" s="6" t="s">
        <v>398</v>
      </c>
      <c r="AC14944" s="6" t="s">
        <v>398</v>
      </c>
    </row>
    <row r="14946" spans="5:29">
      <c r="E14946" s="11" t="s">
        <v>392</v>
      </c>
      <c r="K14946" s="10" t="s">
        <v>399</v>
      </c>
      <c r="L14946" s="6" t="s">
        <v>398</v>
      </c>
      <c r="M14946" s="6" t="s">
        <v>398</v>
      </c>
      <c r="N14946" s="10" t="s">
        <v>399</v>
      </c>
      <c r="R14946" s="7">
        <v>0.6191</v>
      </c>
      <c r="S14946" s="7">
        <v>0.7045000195503235</v>
      </c>
      <c r="T14946" s="7">
        <v>0.5999000072479248</v>
      </c>
      <c r="U14946" s="7">
        <v>0.6412</v>
      </c>
      <c r="V14946" s="8" t="s">
        <v>396</v>
      </c>
      <c r="W14946" s="9">
        <v>0.05</v>
      </c>
      <c r="X14946" s="6" t="s">
        <v>398</v>
      </c>
      <c r="Y14946" s="6" t="s">
        <v>398</v>
      </c>
      <c r="Z14946" s="6" t="s">
        <v>398</v>
      </c>
      <c r="AA14946" s="6" t="s">
        <v>398</v>
      </c>
      <c r="AB14946" s="6" t="s">
        <v>398</v>
      </c>
      <c r="AC14946" s="6" t="s">
        <v>398</v>
      </c>
    </row>
    <row r="15017" spans="5:29">
      <c r="E15017" s="11" t="s">
        <v>392</v>
      </c>
      <c r="K15017" s="10" t="s">
        <v>399</v>
      </c>
      <c r="L15017" s="6" t="s">
        <v>398</v>
      </c>
      <c r="M15017" s="6" t="s">
        <v>398</v>
      </c>
      <c r="N15017" s="6" t="s">
        <v>398</v>
      </c>
      <c r="R15017" s="7">
        <v>0.604</v>
      </c>
      <c r="S15017" s="7">
        <v>0.6470000147819519</v>
      </c>
      <c r="T15017" s="7">
        <v>0.625</v>
      </c>
      <c r="U15017" s="7">
        <v>0.6253</v>
      </c>
      <c r="V15017" s="8" t="s">
        <v>396</v>
      </c>
      <c r="W15017" s="9">
        <v>10.17</v>
      </c>
      <c r="X15017" s="6" t="s">
        <v>398</v>
      </c>
      <c r="Y15017" s="6" t="s">
        <v>398</v>
      </c>
      <c r="Z15017" s="6" t="s">
        <v>398</v>
      </c>
      <c r="AA15017" s="6" t="s">
        <v>398</v>
      </c>
      <c r="AB15017" s="6" t="s">
        <v>398</v>
      </c>
      <c r="AC15017" s="6" t="s">
        <v>398</v>
      </c>
    </row>
    <row r="15062" spans="5:29">
      <c r="E15062" s="6" t="s">
        <v>393</v>
      </c>
      <c r="K15062" s="10" t="s">
        <v>399</v>
      </c>
      <c r="L15062" s="6" t="s">
        <v>398</v>
      </c>
      <c r="M15062" s="6" t="s">
        <v>398</v>
      </c>
      <c r="N15062" s="10" t="s">
        <v>399</v>
      </c>
      <c r="R15062" s="7">
        <v>0.6355</v>
      </c>
      <c r="S15062" s="7">
        <v>0.6599000096321106</v>
      </c>
      <c r="T15062" s="7">
        <v>0.7975999712944031</v>
      </c>
      <c r="U15062" s="7">
        <v>0.6977</v>
      </c>
      <c r="V15062" s="10" t="s">
        <v>397</v>
      </c>
      <c r="W15062" s="12">
        <v>-0.04</v>
      </c>
      <c r="X15062" s="6" t="s">
        <v>398</v>
      </c>
      <c r="Y15062" s="6" t="s">
        <v>398</v>
      </c>
      <c r="Z15062" s="6" t="s">
        <v>398</v>
      </c>
      <c r="AA15062" s="6" t="s">
        <v>398</v>
      </c>
      <c r="AB15062" s="6" t="s">
        <v>398</v>
      </c>
      <c r="AC15062" s="6" t="s">
        <v>398</v>
      </c>
    </row>
    <row r="15063" spans="5:29">
      <c r="E15063" s="11" t="s">
        <v>392</v>
      </c>
      <c r="K15063" s="10" t="s">
        <v>399</v>
      </c>
      <c r="L15063" s="6" t="s">
        <v>398</v>
      </c>
      <c r="M15063" s="6" t="s">
        <v>398</v>
      </c>
      <c r="N15063" s="10" t="s">
        <v>399</v>
      </c>
      <c r="R15063" s="7">
        <v>0.6746</v>
      </c>
      <c r="S15063" s="7">
        <v>0.7558000087738037</v>
      </c>
      <c r="T15063" s="7">
        <v>0.8177000284194946</v>
      </c>
      <c r="U15063" s="7">
        <v>0.7494</v>
      </c>
      <c r="V15063" s="10" t="s">
        <v>397</v>
      </c>
      <c r="W15063" s="12">
        <v>-0.04</v>
      </c>
      <c r="X15063" s="6" t="s">
        <v>398</v>
      </c>
      <c r="Y15063" s="6" t="s">
        <v>398</v>
      </c>
      <c r="Z15063" s="6" t="s">
        <v>398</v>
      </c>
      <c r="AA15063" s="6" t="s">
        <v>398</v>
      </c>
      <c r="AB15063" s="6" t="s">
        <v>398</v>
      </c>
      <c r="AC15063" s="6" t="s">
        <v>398</v>
      </c>
    </row>
    <row r="15065" spans="5:29">
      <c r="E15065" s="11" t="s">
        <v>392</v>
      </c>
      <c r="K15065" s="10" t="s">
        <v>399</v>
      </c>
      <c r="L15065" s="6" t="s">
        <v>398</v>
      </c>
      <c r="M15065" s="6" t="s">
        <v>398</v>
      </c>
      <c r="N15065" s="10" t="s">
        <v>399</v>
      </c>
      <c r="R15065" s="7">
        <v>0.6205000000000001</v>
      </c>
      <c r="S15065" s="7">
        <v>0.6870999932289124</v>
      </c>
      <c r="T15065" s="7">
        <v>0.6146000027656555</v>
      </c>
      <c r="U15065" s="7">
        <v>0.6407</v>
      </c>
      <c r="V15065" s="8" t="s">
        <v>396</v>
      </c>
      <c r="W15065" s="9">
        <v>5.92</v>
      </c>
      <c r="X15065" s="6" t="s">
        <v>398</v>
      </c>
      <c r="Y15065" s="6" t="s">
        <v>398</v>
      </c>
      <c r="Z15065" s="6" t="s">
        <v>398</v>
      </c>
      <c r="AA15065" s="6" t="s">
        <v>398</v>
      </c>
      <c r="AB15065" s="6" t="s">
        <v>398</v>
      </c>
      <c r="AC15065" s="6" t="s">
        <v>398</v>
      </c>
    </row>
    <row r="15094" spans="5:29">
      <c r="E15094" s="6" t="s">
        <v>393</v>
      </c>
      <c r="K15094" s="10" t="s">
        <v>399</v>
      </c>
      <c r="L15094" s="10" t="s">
        <v>399</v>
      </c>
      <c r="M15094" s="10" t="s">
        <v>399</v>
      </c>
      <c r="N15094" s="6" t="s">
        <v>398</v>
      </c>
      <c r="R15094" s="7">
        <v>0.6322</v>
      </c>
      <c r="S15094" s="7">
        <v>0.6218000054359436</v>
      </c>
      <c r="T15094" s="7">
        <v>0.6243000030517578</v>
      </c>
      <c r="U15094" s="7">
        <v>0.6261</v>
      </c>
      <c r="V15094" s="8" t="s">
        <v>396</v>
      </c>
      <c r="W15094" s="9">
        <v>20.43</v>
      </c>
      <c r="X15094" s="6" t="s">
        <v>398</v>
      </c>
      <c r="Y15094" s="6" t="s">
        <v>398</v>
      </c>
      <c r="Z15094" s="6" t="s">
        <v>398</v>
      </c>
      <c r="AA15094" s="6" t="s">
        <v>398</v>
      </c>
      <c r="AB15094" s="6" t="s">
        <v>398</v>
      </c>
      <c r="AC15094" s="6" t="s">
        <v>398</v>
      </c>
    </row>
    <row r="15095" spans="5:29">
      <c r="E15095" s="11" t="s">
        <v>392</v>
      </c>
      <c r="K15095" s="10" t="s">
        <v>399</v>
      </c>
      <c r="L15095" s="10" t="s">
        <v>399</v>
      </c>
      <c r="M15095" s="10" t="s">
        <v>399</v>
      </c>
      <c r="N15095" s="6" t="s">
        <v>398</v>
      </c>
      <c r="R15095" s="7">
        <v>0.6245000000000001</v>
      </c>
      <c r="S15095" s="7">
        <v>0.6769999861717224</v>
      </c>
      <c r="T15095" s="7">
        <v>0.6459000110626221</v>
      </c>
      <c r="U15095" s="7">
        <v>0.6492</v>
      </c>
      <c r="V15095" s="8" t="s">
        <v>396</v>
      </c>
      <c r="W15095" s="9">
        <v>20.43</v>
      </c>
      <c r="X15095" s="6" t="s">
        <v>398</v>
      </c>
      <c r="Y15095" s="6" t="s">
        <v>398</v>
      </c>
      <c r="Z15095" s="6" t="s">
        <v>398</v>
      </c>
      <c r="AA15095" s="6" t="s">
        <v>398</v>
      </c>
      <c r="AB15095" s="6" t="s">
        <v>398</v>
      </c>
      <c r="AC15095" s="6" t="s">
        <v>398</v>
      </c>
    </row>
    <row r="15111" spans="5:29">
      <c r="E15111" s="6" t="s">
        <v>393</v>
      </c>
      <c r="K15111" s="10" t="s">
        <v>399</v>
      </c>
      <c r="L15111" s="10" t="s">
        <v>399</v>
      </c>
      <c r="M15111" s="10" t="s">
        <v>399</v>
      </c>
      <c r="N15111" s="10" t="s">
        <v>399</v>
      </c>
      <c r="R15111" s="7">
        <v>0.6188</v>
      </c>
      <c r="S15111" s="7">
        <v>0.6545000076293945</v>
      </c>
      <c r="T15111" s="7">
        <v>0.6119999885559082</v>
      </c>
      <c r="U15111" s="7">
        <v>0.6284999999999999</v>
      </c>
      <c r="V15111" s="8" t="s">
        <v>396</v>
      </c>
      <c r="W15111" s="9">
        <v>2.81</v>
      </c>
      <c r="X15111" s="6" t="s">
        <v>398</v>
      </c>
      <c r="Y15111" s="6" t="s">
        <v>398</v>
      </c>
      <c r="Z15111" s="6" t="s">
        <v>398</v>
      </c>
      <c r="AA15111" s="6" t="s">
        <v>398</v>
      </c>
      <c r="AB15111" s="6" t="s">
        <v>398</v>
      </c>
      <c r="AC15111" s="6" t="s">
        <v>398</v>
      </c>
    </row>
    <row r="15113" spans="5:29">
      <c r="E15113" s="6" t="s">
        <v>393</v>
      </c>
      <c r="K15113" s="10" t="s">
        <v>399</v>
      </c>
      <c r="L15113" s="6" t="s">
        <v>398</v>
      </c>
      <c r="M15113" s="10" t="s">
        <v>399</v>
      </c>
      <c r="N15113" s="6" t="s">
        <v>398</v>
      </c>
      <c r="R15113" s="7">
        <v>0.644</v>
      </c>
      <c r="S15113" s="7">
        <v>0.6758999824523926</v>
      </c>
      <c r="T15113" s="7">
        <v>0.6358000040054321</v>
      </c>
      <c r="U15113" s="7">
        <v>0.6519</v>
      </c>
      <c r="V15113" s="8" t="s">
        <v>396</v>
      </c>
      <c r="W15113" s="9">
        <v>5.87</v>
      </c>
      <c r="X15113" s="6" t="s">
        <v>398</v>
      </c>
      <c r="Y15113" s="6" t="s">
        <v>398</v>
      </c>
      <c r="Z15113" s="6" t="s">
        <v>398</v>
      </c>
      <c r="AA15113" s="6" t="s">
        <v>398</v>
      </c>
      <c r="AB15113" s="6" t="s">
        <v>398</v>
      </c>
      <c r="AC15113" s="6" t="s">
        <v>398</v>
      </c>
    </row>
    <row r="15169" spans="5:29">
      <c r="E15169" s="11" t="s">
        <v>392</v>
      </c>
      <c r="K15169" s="6" t="s">
        <v>398</v>
      </c>
      <c r="L15169" s="6" t="s">
        <v>398</v>
      </c>
      <c r="M15169" s="6" t="s">
        <v>398</v>
      </c>
      <c r="N15169" s="10" t="s">
        <v>399</v>
      </c>
      <c r="R15169" s="7">
        <v>0.6094000000000001</v>
      </c>
      <c r="S15169" s="7">
        <v>0.6809999942779541</v>
      </c>
      <c r="T15169" s="7">
        <v>0.602400004863739</v>
      </c>
      <c r="U15169" s="7">
        <v>0.631</v>
      </c>
      <c r="V15169" s="8" t="s">
        <v>396</v>
      </c>
      <c r="W15169" s="9">
        <v>4.02</v>
      </c>
      <c r="X15169" s="6" t="s">
        <v>398</v>
      </c>
      <c r="Y15169" s="6" t="s">
        <v>398</v>
      </c>
      <c r="Z15169" s="6" t="s">
        <v>398</v>
      </c>
      <c r="AA15169" s="6" t="s">
        <v>398</v>
      </c>
      <c r="AB15169" s="6" t="s">
        <v>398</v>
      </c>
      <c r="AC15169" s="6" t="s">
        <v>398</v>
      </c>
    </row>
    <row r="15210" spans="5:29">
      <c r="E15210" s="11" t="s">
        <v>392</v>
      </c>
      <c r="K15210" s="10" t="s">
        <v>399</v>
      </c>
      <c r="L15210" s="10" t="s">
        <v>399</v>
      </c>
      <c r="M15210" s="10" t="s">
        <v>399</v>
      </c>
      <c r="N15210" s="10" t="s">
        <v>399</v>
      </c>
      <c r="R15210" s="7">
        <v>0.6109</v>
      </c>
      <c r="S15210" s="7">
        <v>0.6108999848365784</v>
      </c>
      <c r="T15210" s="7">
        <v>0.5540000200271606</v>
      </c>
      <c r="U15210" s="7">
        <v>0.5919</v>
      </c>
      <c r="V15210" s="8" t="s">
        <v>396</v>
      </c>
      <c r="W15210" s="9">
        <v>3.12</v>
      </c>
      <c r="X15210" s="6" t="s">
        <v>398</v>
      </c>
      <c r="Y15210" s="6" t="s">
        <v>398</v>
      </c>
      <c r="Z15210" s="6" t="s">
        <v>398</v>
      </c>
      <c r="AA15210" s="6" t="s">
        <v>398</v>
      </c>
      <c r="AB15210" s="6" t="s">
        <v>398</v>
      </c>
      <c r="AC15210" s="6" t="s">
        <v>398</v>
      </c>
    </row>
    <row r="15247" spans="5:29">
      <c r="E15247" s="6" t="s">
        <v>393</v>
      </c>
      <c r="K15247" s="6" t="s">
        <v>398</v>
      </c>
      <c r="L15247" s="10" t="s">
        <v>399</v>
      </c>
      <c r="M15247" s="10" t="s">
        <v>399</v>
      </c>
      <c r="N15247" s="10" t="s">
        <v>399</v>
      </c>
      <c r="R15247" s="7">
        <v>0.6167</v>
      </c>
      <c r="S15247" s="7">
        <v>0.6600000262260437</v>
      </c>
      <c r="T15247" s="7">
        <v>0.612500011920929</v>
      </c>
      <c r="U15247" s="7">
        <v>0.6297</v>
      </c>
      <c r="V15247" s="10" t="s">
        <v>397</v>
      </c>
      <c r="W15247" s="12">
        <v>-0.16</v>
      </c>
      <c r="X15247" s="6" t="s">
        <v>398</v>
      </c>
      <c r="Y15247" s="6" t="s">
        <v>398</v>
      </c>
      <c r="Z15247" s="6" t="s">
        <v>398</v>
      </c>
      <c r="AA15247" s="6" t="s">
        <v>398</v>
      </c>
      <c r="AB15247" s="6" t="s">
        <v>398</v>
      </c>
      <c r="AC15247" s="6" t="s">
        <v>398</v>
      </c>
    </row>
    <row r="15301" spans="5:29">
      <c r="E15301" s="11" t="s">
        <v>392</v>
      </c>
      <c r="K15301" s="6" t="s">
        <v>398</v>
      </c>
      <c r="L15301" s="6" t="s">
        <v>398</v>
      </c>
      <c r="M15301" s="6" t="s">
        <v>398</v>
      </c>
      <c r="N15301" s="10" t="s">
        <v>399</v>
      </c>
      <c r="R15301" s="7">
        <v>0.6079</v>
      </c>
      <c r="S15301" s="7">
        <v>0.6822999715805054</v>
      </c>
      <c r="T15301" s="7">
        <v>0.6026999950408936</v>
      </c>
      <c r="U15301" s="7">
        <v>0.631</v>
      </c>
      <c r="V15301" s="8" t="s">
        <v>396</v>
      </c>
      <c r="W15301" s="9">
        <v>4.02</v>
      </c>
      <c r="X15301" s="6" t="s">
        <v>398</v>
      </c>
      <c r="Y15301" s="6" t="s">
        <v>398</v>
      </c>
      <c r="Z15301" s="6" t="s">
        <v>398</v>
      </c>
      <c r="AA15301" s="6" t="s">
        <v>398</v>
      </c>
      <c r="AB15301" s="6" t="s">
        <v>398</v>
      </c>
      <c r="AC15301" s="6" t="s">
        <v>398</v>
      </c>
    </row>
    <row r="15567" spans="5:29">
      <c r="E15567" s="11" t="s">
        <v>392</v>
      </c>
      <c r="K15567" s="10" t="s">
        <v>399</v>
      </c>
      <c r="L15567" s="10" t="s">
        <v>399</v>
      </c>
      <c r="M15567" s="6" t="s">
        <v>398</v>
      </c>
      <c r="N15567" s="6" t="s">
        <v>398</v>
      </c>
      <c r="R15567" s="7">
        <v>0.6333</v>
      </c>
      <c r="S15567" s="7">
        <v>0.692799985408783</v>
      </c>
      <c r="T15567" s="7">
        <v>0.6148999929428101</v>
      </c>
      <c r="U15567" s="7">
        <v>0.647</v>
      </c>
      <c r="V15567" s="8" t="s">
        <v>396</v>
      </c>
      <c r="W15567" s="9">
        <v>3.92</v>
      </c>
      <c r="X15567" s="6" t="s">
        <v>398</v>
      </c>
      <c r="Y15567" s="6" t="s">
        <v>398</v>
      </c>
      <c r="Z15567" s="6" t="s">
        <v>398</v>
      </c>
      <c r="AA15567" s="6" t="s">
        <v>398</v>
      </c>
      <c r="AB15567" s="6" t="s">
        <v>398</v>
      </c>
      <c r="AC15567" s="6" t="s">
        <v>398</v>
      </c>
    </row>
    <row r="15603" spans="5:29">
      <c r="E15603" s="6" t="s">
        <v>393</v>
      </c>
      <c r="K15603" s="10" t="s">
        <v>399</v>
      </c>
      <c r="L15603" s="10" t="s">
        <v>399</v>
      </c>
      <c r="M15603" s="10" t="s">
        <v>399</v>
      </c>
      <c r="N15603" s="10" t="s">
        <v>399</v>
      </c>
      <c r="R15603" s="7">
        <v>0.6318</v>
      </c>
      <c r="S15603" s="7">
        <v>0.7175999879837036</v>
      </c>
      <c r="T15603" s="7">
        <v>0.621399998664856</v>
      </c>
      <c r="U15603" s="7">
        <v>0.6569</v>
      </c>
      <c r="V15603" s="10" t="s">
        <v>397</v>
      </c>
      <c r="W15603" s="12">
        <v>-1.62</v>
      </c>
      <c r="X15603" s="6" t="s">
        <v>398</v>
      </c>
      <c r="Y15603" s="6" t="s">
        <v>398</v>
      </c>
      <c r="Z15603" s="6" t="s">
        <v>398</v>
      </c>
      <c r="AA15603" s="6" t="s">
        <v>398</v>
      </c>
      <c r="AB15603" s="6" t="s">
        <v>398</v>
      </c>
      <c r="AC15603" s="6" t="s">
        <v>398</v>
      </c>
    </row>
    <row r="15701" spans="5:29">
      <c r="E15701" s="6" t="s">
        <v>393</v>
      </c>
      <c r="K15701" s="10" t="s">
        <v>399</v>
      </c>
      <c r="L15701" s="10" t="s">
        <v>399</v>
      </c>
      <c r="M15701" s="10" t="s">
        <v>399</v>
      </c>
      <c r="N15701" s="6" t="s">
        <v>398</v>
      </c>
      <c r="R15701" s="7">
        <v>0.6018</v>
      </c>
      <c r="S15701" s="7">
        <v>0.680400013923645</v>
      </c>
      <c r="T15701" s="7">
        <v>0.6082999706268311</v>
      </c>
      <c r="U15701" s="7">
        <v>0.6302</v>
      </c>
      <c r="V15701" s="10" t="s">
        <v>397</v>
      </c>
      <c r="W15701" s="12">
        <v>-0.74</v>
      </c>
      <c r="X15701" s="6" t="s">
        <v>398</v>
      </c>
      <c r="Y15701" s="6" t="s">
        <v>398</v>
      </c>
      <c r="Z15701" s="6" t="s">
        <v>398</v>
      </c>
      <c r="AA15701" s="6" t="s">
        <v>398</v>
      </c>
      <c r="AB15701" s="6" t="s">
        <v>398</v>
      </c>
      <c r="AC15701" s="6" t="s">
        <v>398</v>
      </c>
    </row>
    <row r="15809" spans="5:29">
      <c r="E15809" s="11" t="s">
        <v>392</v>
      </c>
      <c r="K15809" s="10" t="s">
        <v>399</v>
      </c>
      <c r="L15809" s="10" t="s">
        <v>399</v>
      </c>
      <c r="M15809" s="10" t="s">
        <v>399</v>
      </c>
      <c r="N15809" s="10" t="s">
        <v>399</v>
      </c>
      <c r="R15809" s="7">
        <v>0.6312</v>
      </c>
      <c r="S15809" s="7">
        <v>0.6449999809265137</v>
      </c>
      <c r="T15809" s="7">
        <v>0.6189000010490417</v>
      </c>
      <c r="U15809" s="7">
        <v>0.6317</v>
      </c>
      <c r="V15809" s="10" t="s">
        <v>397</v>
      </c>
      <c r="W15809" s="12">
        <v>-1.74</v>
      </c>
      <c r="X15809" s="6" t="s">
        <v>398</v>
      </c>
      <c r="Y15809" s="6" t="s">
        <v>398</v>
      </c>
      <c r="Z15809" s="6" t="s">
        <v>398</v>
      </c>
      <c r="AA15809" s="6" t="s">
        <v>398</v>
      </c>
      <c r="AB15809" s="6" t="s">
        <v>398</v>
      </c>
      <c r="AC15809" s="6" t="s">
        <v>398</v>
      </c>
    </row>
    <row r="15896" spans="5:29">
      <c r="E15896" s="11" t="s">
        <v>392</v>
      </c>
      <c r="K15896" s="6" t="s">
        <v>398</v>
      </c>
      <c r="L15896" s="6" t="s">
        <v>398</v>
      </c>
      <c r="M15896" s="6" t="s">
        <v>398</v>
      </c>
      <c r="N15896" s="10" t="s">
        <v>399</v>
      </c>
      <c r="R15896" s="7">
        <v>0.6271</v>
      </c>
      <c r="S15896" s="7">
        <v>0.6830000281333923</v>
      </c>
      <c r="T15896" s="7">
        <v>0.6068000197410583</v>
      </c>
      <c r="U15896" s="7">
        <v>0.639</v>
      </c>
      <c r="V15896" s="8" t="s">
        <v>396</v>
      </c>
      <c r="W15896" s="9">
        <v>0.79</v>
      </c>
      <c r="X15896" s="6" t="s">
        <v>398</v>
      </c>
      <c r="Y15896" s="6" t="s">
        <v>398</v>
      </c>
      <c r="Z15896" s="6" t="s">
        <v>398</v>
      </c>
      <c r="AA15896" s="6" t="s">
        <v>398</v>
      </c>
      <c r="AB15896" s="6" t="s">
        <v>398</v>
      </c>
      <c r="AC15896" s="6" t="s">
        <v>398</v>
      </c>
    </row>
    <row r="15940" spans="5:29">
      <c r="E15940" s="6" t="s">
        <v>393</v>
      </c>
      <c r="K15940" s="10" t="s">
        <v>399</v>
      </c>
      <c r="L15940" s="6" t="s">
        <v>398</v>
      </c>
      <c r="M15940" s="10" t="s">
        <v>399</v>
      </c>
      <c r="N15940" s="10" t="s">
        <v>399</v>
      </c>
      <c r="R15940" s="7">
        <v>0.6282</v>
      </c>
      <c r="S15940" s="7">
        <v>0.6820999979972839</v>
      </c>
      <c r="T15940" s="7">
        <v>0.5532000064849854</v>
      </c>
      <c r="U15940" s="7">
        <v>0.6212</v>
      </c>
      <c r="V15940" s="8" t="s">
        <v>396</v>
      </c>
      <c r="W15940" s="9">
        <v>0.17</v>
      </c>
      <c r="X15940" s="6" t="s">
        <v>398</v>
      </c>
      <c r="Y15940" s="6" t="s">
        <v>398</v>
      </c>
      <c r="Z15940" s="6" t="s">
        <v>398</v>
      </c>
      <c r="AA15940" s="10" t="s">
        <v>399</v>
      </c>
      <c r="AB15940" s="10" t="s">
        <v>399</v>
      </c>
      <c r="AC15940" s="6" t="s">
        <v>398</v>
      </c>
    </row>
    <row r="16013" spans="5:29">
      <c r="E16013" s="6" t="s">
        <v>393</v>
      </c>
      <c r="K16013" s="6" t="s">
        <v>398</v>
      </c>
      <c r="L16013" s="6" t="s">
        <v>398</v>
      </c>
      <c r="M16013" s="6" t="s">
        <v>398</v>
      </c>
      <c r="N16013" s="10" t="s">
        <v>399</v>
      </c>
      <c r="R16013" s="7">
        <v>0.6195000000000001</v>
      </c>
      <c r="S16013" s="7">
        <v>0.5710999965667725</v>
      </c>
      <c r="T16013" s="7">
        <v>0.6202999949455261</v>
      </c>
      <c r="U16013" s="7">
        <v>0.6036</v>
      </c>
      <c r="V16013" s="8" t="s">
        <v>396</v>
      </c>
      <c r="W16013" s="9">
        <v>5.49</v>
      </c>
      <c r="X16013" s="6" t="s">
        <v>398</v>
      </c>
      <c r="Y16013" s="6" t="s">
        <v>398</v>
      </c>
      <c r="Z16013" s="6" t="s">
        <v>398</v>
      </c>
      <c r="AA16013" s="6" t="s">
        <v>398</v>
      </c>
      <c r="AB16013" s="6" t="s">
        <v>398</v>
      </c>
      <c r="AC16013" s="6" t="s">
        <v>398</v>
      </c>
    </row>
    <row r="16014" spans="5:29">
      <c r="E16014" s="11" t="s">
        <v>392</v>
      </c>
      <c r="K16014" s="6" t="s">
        <v>398</v>
      </c>
      <c r="L16014" s="6" t="s">
        <v>398</v>
      </c>
      <c r="M16014" s="6" t="s">
        <v>398</v>
      </c>
      <c r="N16014" s="10" t="s">
        <v>399</v>
      </c>
      <c r="R16014" s="7">
        <v>0.6489</v>
      </c>
      <c r="S16014" s="7">
        <v>0.6191999912261963</v>
      </c>
      <c r="T16014" s="7">
        <v>0.645799994468689</v>
      </c>
      <c r="U16014" s="7">
        <v>0.638</v>
      </c>
      <c r="V16014" s="8" t="s">
        <v>396</v>
      </c>
      <c r="W16014" s="9">
        <v>5.49</v>
      </c>
      <c r="X16014" s="6" t="s">
        <v>398</v>
      </c>
      <c r="Y16014" s="6" t="s">
        <v>398</v>
      </c>
      <c r="Z16014" s="6" t="s">
        <v>398</v>
      </c>
      <c r="AA16014" s="6" t="s">
        <v>398</v>
      </c>
      <c r="AB16014" s="6" t="s">
        <v>398</v>
      </c>
      <c r="AC16014" s="6" t="s">
        <v>398</v>
      </c>
    </row>
    <row r="16028" spans="5:29">
      <c r="E16028" s="11" t="s">
        <v>392</v>
      </c>
      <c r="K16028" s="6" t="s">
        <v>398</v>
      </c>
      <c r="L16028" s="6" t="s">
        <v>398</v>
      </c>
      <c r="M16028" s="6" t="s">
        <v>398</v>
      </c>
      <c r="N16028" s="10" t="s">
        <v>399</v>
      </c>
      <c r="R16028" s="7">
        <v>0.6036</v>
      </c>
      <c r="S16028" s="7">
        <v>0.6462000012397766</v>
      </c>
      <c r="T16028" s="7">
        <v>0.6198999881744385</v>
      </c>
      <c r="U16028" s="7">
        <v>0.6232</v>
      </c>
      <c r="V16028" s="8" t="s">
        <v>396</v>
      </c>
      <c r="W16028" s="9">
        <v>0.97</v>
      </c>
      <c r="X16028" s="6" t="s">
        <v>398</v>
      </c>
      <c r="Y16028" s="6" t="s">
        <v>398</v>
      </c>
      <c r="Z16028" s="6" t="s">
        <v>398</v>
      </c>
      <c r="AA16028" s="6" t="s">
        <v>398</v>
      </c>
      <c r="AB16028" s="6" t="s">
        <v>398</v>
      </c>
      <c r="AC16028" s="6" t="s">
        <v>398</v>
      </c>
    </row>
    <row r="16092" spans="5:29">
      <c r="E16092" s="6" t="s">
        <v>393</v>
      </c>
      <c r="K16092" s="10" t="s">
        <v>399</v>
      </c>
      <c r="L16092" s="10" t="s">
        <v>399</v>
      </c>
      <c r="M16092" s="10" t="s">
        <v>399</v>
      </c>
      <c r="N16092" s="10" t="s">
        <v>399</v>
      </c>
      <c r="R16092" s="7">
        <v>0.6371</v>
      </c>
      <c r="S16092" s="7">
        <v>0.6915000081062317</v>
      </c>
      <c r="T16092" s="7">
        <v>0.5985999703407288</v>
      </c>
      <c r="U16092" s="7">
        <v>0.6424</v>
      </c>
      <c r="V16092" s="10" t="s">
        <v>397</v>
      </c>
      <c r="W16092" s="12">
        <v>-0.8100000000000001</v>
      </c>
      <c r="X16092" s="6" t="s">
        <v>398</v>
      </c>
      <c r="Y16092" s="6" t="s">
        <v>398</v>
      </c>
      <c r="Z16092" s="6" t="s">
        <v>398</v>
      </c>
      <c r="AA16092" s="6" t="s">
        <v>398</v>
      </c>
      <c r="AB16092" s="6" t="s">
        <v>398</v>
      </c>
      <c r="AC16092" s="6" t="s">
        <v>398</v>
      </c>
    </row>
    <row r="16161" spans="5:29">
      <c r="E16161" s="6" t="s">
        <v>393</v>
      </c>
      <c r="K16161" s="6" t="s">
        <v>398</v>
      </c>
      <c r="L16161" s="6" t="s">
        <v>398</v>
      </c>
      <c r="M16161" s="6" t="s">
        <v>398</v>
      </c>
      <c r="N16161" s="6" t="s">
        <v>398</v>
      </c>
      <c r="R16161" s="7">
        <v>0.6127</v>
      </c>
      <c r="S16161" s="7">
        <v>0.613099992275238</v>
      </c>
      <c r="T16161" s="7">
        <v>0.5978999733924866</v>
      </c>
      <c r="U16161" s="7">
        <v>0.6079</v>
      </c>
      <c r="V16161" s="8" t="s">
        <v>396</v>
      </c>
      <c r="W16161" s="9">
        <v>3.27</v>
      </c>
      <c r="X16161" s="6" t="s">
        <v>398</v>
      </c>
      <c r="Y16161" s="6" t="s">
        <v>398</v>
      </c>
      <c r="Z16161" s="6" t="s">
        <v>398</v>
      </c>
      <c r="AA16161" s="6" t="s">
        <v>398</v>
      </c>
      <c r="AB16161" s="6" t="s">
        <v>398</v>
      </c>
      <c r="AC16161" s="6" t="s">
        <v>398</v>
      </c>
    </row>
    <row r="16162" spans="5:29">
      <c r="E16162" s="11" t="s">
        <v>392</v>
      </c>
      <c r="K16162" s="6" t="s">
        <v>398</v>
      </c>
      <c r="L16162" s="6" t="s">
        <v>398</v>
      </c>
      <c r="M16162" s="6" t="s">
        <v>398</v>
      </c>
      <c r="N16162" s="6" t="s">
        <v>398</v>
      </c>
      <c r="R16162" s="7">
        <v>0.6595</v>
      </c>
      <c r="S16162" s="7">
        <v>0.714900016784668</v>
      </c>
      <c r="T16162" s="7">
        <v>0.6420999765396118</v>
      </c>
      <c r="U16162" s="7">
        <v>0.6722</v>
      </c>
      <c r="V16162" s="8" t="s">
        <v>396</v>
      </c>
      <c r="W16162" s="9">
        <v>3.27</v>
      </c>
      <c r="X16162" s="6" t="s">
        <v>398</v>
      </c>
      <c r="Y16162" s="6" t="s">
        <v>398</v>
      </c>
      <c r="Z16162" s="6" t="s">
        <v>398</v>
      </c>
      <c r="AA16162" s="6" t="s">
        <v>398</v>
      </c>
      <c r="AB16162" s="6" t="s">
        <v>398</v>
      </c>
      <c r="AC16162" s="6" t="s">
        <v>398</v>
      </c>
    </row>
    <row r="16248" spans="5:29">
      <c r="E16248" s="6" t="s">
        <v>393</v>
      </c>
      <c r="K16248" s="10" t="s">
        <v>399</v>
      </c>
      <c r="L16248" s="10" t="s">
        <v>399</v>
      </c>
      <c r="M16248" s="10" t="s">
        <v>399</v>
      </c>
      <c r="N16248" s="6" t="s">
        <v>398</v>
      </c>
      <c r="R16248" s="7">
        <v>0.6054</v>
      </c>
      <c r="S16248" s="7">
        <v>0.6682999730110168</v>
      </c>
      <c r="T16248" s="7">
        <v>0.6085000038146973</v>
      </c>
      <c r="U16248" s="7">
        <v>0.6274</v>
      </c>
      <c r="V16248" s="10" t="s">
        <v>397</v>
      </c>
      <c r="W16248" s="12">
        <v>-0.8</v>
      </c>
      <c r="X16248" s="6" t="s">
        <v>398</v>
      </c>
      <c r="Y16248" s="6" t="s">
        <v>398</v>
      </c>
      <c r="Z16248" s="6" t="s">
        <v>398</v>
      </c>
      <c r="AA16248" s="6" t="s">
        <v>398</v>
      </c>
      <c r="AB16248" s="6" t="s">
        <v>398</v>
      </c>
      <c r="AC16248" s="6" t="s">
        <v>398</v>
      </c>
    </row>
    <row r="16337" spans="5:29">
      <c r="E16337" s="6" t="s">
        <v>393</v>
      </c>
      <c r="K16337" s="10" t="s">
        <v>399</v>
      </c>
      <c r="L16337" s="6" t="s">
        <v>398</v>
      </c>
      <c r="M16337" s="10" t="s">
        <v>399</v>
      </c>
      <c r="N16337" s="10" t="s">
        <v>399</v>
      </c>
      <c r="R16337" s="7">
        <v>0.6835</v>
      </c>
      <c r="S16337" s="7">
        <v>0.7555999755859375</v>
      </c>
      <c r="T16337" s="7">
        <v>0.7998999953269958</v>
      </c>
      <c r="U16337" s="7">
        <v>0.7463</v>
      </c>
      <c r="V16337" s="8" t="s">
        <v>396</v>
      </c>
      <c r="W16337" s="9">
        <v>3.99</v>
      </c>
      <c r="X16337" s="6" t="s">
        <v>398</v>
      </c>
      <c r="Y16337" s="6" t="s">
        <v>398</v>
      </c>
      <c r="Z16337" s="6" t="s">
        <v>398</v>
      </c>
      <c r="AA16337" s="6" t="s">
        <v>398</v>
      </c>
      <c r="AB16337" s="6" t="s">
        <v>398</v>
      </c>
      <c r="AC16337" s="6" t="s">
        <v>398</v>
      </c>
    </row>
    <row r="16338" spans="5:29">
      <c r="E16338" s="11" t="s">
        <v>392</v>
      </c>
      <c r="K16338" s="10" t="s">
        <v>399</v>
      </c>
      <c r="L16338" s="6" t="s">
        <v>398</v>
      </c>
      <c r="M16338" s="10" t="s">
        <v>399</v>
      </c>
      <c r="N16338" s="10" t="s">
        <v>399</v>
      </c>
      <c r="R16338" s="7">
        <v>0.7023</v>
      </c>
      <c r="S16338" s="7">
        <v>0.8203999996185303</v>
      </c>
      <c r="T16338" s="7">
        <v>0.8199999928474426</v>
      </c>
      <c r="U16338" s="7">
        <v>0.7809</v>
      </c>
      <c r="V16338" s="8" t="s">
        <v>396</v>
      </c>
      <c r="W16338" s="9">
        <v>3.99</v>
      </c>
      <c r="X16338" s="6" t="s">
        <v>398</v>
      </c>
      <c r="Y16338" s="6" t="s">
        <v>398</v>
      </c>
      <c r="Z16338" s="6" t="s">
        <v>398</v>
      </c>
      <c r="AA16338" s="6" t="s">
        <v>398</v>
      </c>
      <c r="AB16338" s="6" t="s">
        <v>398</v>
      </c>
      <c r="AC16338" s="6" t="s">
        <v>398</v>
      </c>
    </row>
    <row r="16352" spans="5:29">
      <c r="E16352" s="6" t="s">
        <v>393</v>
      </c>
      <c r="K16352" s="10" t="s">
        <v>399</v>
      </c>
      <c r="L16352" s="6" t="s">
        <v>398</v>
      </c>
      <c r="M16352" s="10" t="s">
        <v>399</v>
      </c>
      <c r="N16352" s="6" t="s">
        <v>398</v>
      </c>
      <c r="R16352" s="7">
        <v>0.6227</v>
      </c>
      <c r="S16352" s="7">
        <v>0.6556000113487244</v>
      </c>
      <c r="T16352" s="7">
        <v>0.5924000144004822</v>
      </c>
      <c r="U16352" s="7">
        <v>0.6236</v>
      </c>
      <c r="V16352" s="10" t="s">
        <v>397</v>
      </c>
      <c r="W16352" s="12">
        <v>-0.29</v>
      </c>
      <c r="X16352" s="6" t="s">
        <v>398</v>
      </c>
      <c r="Y16352" s="6" t="s">
        <v>398</v>
      </c>
      <c r="Z16352" s="6" t="s">
        <v>398</v>
      </c>
      <c r="AA16352" s="6" t="s">
        <v>398</v>
      </c>
      <c r="AB16352" s="6" t="s">
        <v>398</v>
      </c>
      <c r="AC16352" s="6" t="s">
        <v>398</v>
      </c>
    </row>
    <row r="16402" spans="5:29">
      <c r="E16402" s="11" t="s">
        <v>392</v>
      </c>
      <c r="K16402" s="10" t="s">
        <v>399</v>
      </c>
      <c r="L16402" s="10" t="s">
        <v>399</v>
      </c>
      <c r="M16402" s="10" t="s">
        <v>399</v>
      </c>
      <c r="N16402" s="10" t="s">
        <v>399</v>
      </c>
      <c r="R16402" s="7">
        <v>0.6291</v>
      </c>
      <c r="S16402" s="7">
        <v>0.6926000118255615</v>
      </c>
      <c r="T16402" s="7">
        <v>0.6243000030517578</v>
      </c>
      <c r="U16402" s="7">
        <v>0.6487000000000001</v>
      </c>
      <c r="V16402" s="8" t="s">
        <v>396</v>
      </c>
      <c r="W16402" s="9">
        <v>1.07</v>
      </c>
      <c r="X16402" s="6" t="s">
        <v>398</v>
      </c>
      <c r="Y16402" s="6" t="s">
        <v>398</v>
      </c>
      <c r="Z16402" s="6" t="s">
        <v>398</v>
      </c>
      <c r="AA16402" s="6" t="s">
        <v>398</v>
      </c>
      <c r="AB16402" s="6" t="s">
        <v>398</v>
      </c>
      <c r="AC16402" s="6" t="s">
        <v>398</v>
      </c>
    </row>
    <row r="16403" spans="5:29">
      <c r="E16403" s="11" t="s">
        <v>392</v>
      </c>
      <c r="K16403" s="10" t="s">
        <v>399</v>
      </c>
      <c r="L16403" s="10" t="s">
        <v>399</v>
      </c>
      <c r="M16403" s="10" t="s">
        <v>399</v>
      </c>
      <c r="N16403" s="10" t="s">
        <v>399</v>
      </c>
      <c r="R16403" s="7">
        <v>0.6235000000000001</v>
      </c>
      <c r="S16403" s="7">
        <v>0.6829000115394592</v>
      </c>
      <c r="T16403" s="7">
        <v>0.618399977684021</v>
      </c>
      <c r="U16403" s="7">
        <v>0.6415999999999999</v>
      </c>
      <c r="V16403" s="10" t="s">
        <v>397</v>
      </c>
      <c r="W16403" s="12">
        <v>-1.96</v>
      </c>
      <c r="X16403" s="6" t="s">
        <v>398</v>
      </c>
      <c r="Y16403" s="6" t="s">
        <v>398</v>
      </c>
      <c r="Z16403" s="6" t="s">
        <v>398</v>
      </c>
      <c r="AA16403" s="6" t="s">
        <v>398</v>
      </c>
      <c r="AB16403" s="6" t="s">
        <v>398</v>
      </c>
      <c r="AC16403" s="6" t="s">
        <v>398</v>
      </c>
    </row>
    <row r="16441" spans="5:29">
      <c r="E16441" s="6" t="s">
        <v>393</v>
      </c>
      <c r="K16441" s="6" t="s">
        <v>398</v>
      </c>
      <c r="L16441" s="6" t="s">
        <v>398</v>
      </c>
      <c r="M16441" s="6" t="s">
        <v>398</v>
      </c>
      <c r="N16441" s="6" t="s">
        <v>398</v>
      </c>
      <c r="R16441" s="7">
        <v>0.6732</v>
      </c>
      <c r="S16441" s="7">
        <v>0.8076000213623047</v>
      </c>
      <c r="T16441" s="7">
        <v>0.5950000286102295</v>
      </c>
      <c r="U16441" s="7">
        <v>0.6919</v>
      </c>
      <c r="V16441" s="8" t="s">
        <v>396</v>
      </c>
      <c r="W16441" s="9">
        <v>2.6</v>
      </c>
      <c r="X16441" s="6" t="s">
        <v>398</v>
      </c>
      <c r="Y16441" s="6" t="s">
        <v>398</v>
      </c>
      <c r="Z16441" s="6" t="s">
        <v>398</v>
      </c>
      <c r="AA16441" s="6" t="s">
        <v>398</v>
      </c>
      <c r="AB16441" s="6" t="s">
        <v>398</v>
      </c>
      <c r="AC16441" s="6" t="s">
        <v>398</v>
      </c>
    </row>
    <row r="16442" spans="5:29">
      <c r="E16442" s="11" t="s">
        <v>392</v>
      </c>
      <c r="K16442" s="6" t="s">
        <v>398</v>
      </c>
      <c r="L16442" s="6" t="s">
        <v>398</v>
      </c>
      <c r="M16442" s="6" t="s">
        <v>398</v>
      </c>
      <c r="N16442" s="6" t="s">
        <v>398</v>
      </c>
      <c r="R16442" s="7">
        <v>0.7103</v>
      </c>
      <c r="S16442" s="7">
        <v>0.853600025177002</v>
      </c>
      <c r="T16442" s="7">
        <v>0.6381000280380249</v>
      </c>
      <c r="U16442" s="7">
        <v>0.734</v>
      </c>
      <c r="V16442" s="8" t="s">
        <v>396</v>
      </c>
      <c r="W16442" s="9">
        <v>2.6</v>
      </c>
      <c r="X16442" s="6" t="s">
        <v>398</v>
      </c>
      <c r="Y16442" s="6" t="s">
        <v>398</v>
      </c>
      <c r="Z16442" s="6" t="s">
        <v>398</v>
      </c>
      <c r="AA16442" s="6" t="s">
        <v>398</v>
      </c>
      <c r="AB16442" s="6" t="s">
        <v>398</v>
      </c>
      <c r="AC16442" s="6" t="s">
        <v>398</v>
      </c>
    </row>
    <row r="16672" spans="5:29">
      <c r="E16672" s="6" t="s">
        <v>393</v>
      </c>
      <c r="K16672" s="6" t="s">
        <v>398</v>
      </c>
      <c r="L16672" s="6" t="s">
        <v>398</v>
      </c>
      <c r="M16672" s="6" t="s">
        <v>398</v>
      </c>
      <c r="N16672" s="6" t="s">
        <v>398</v>
      </c>
      <c r="R16672" s="7">
        <v>0.6159</v>
      </c>
      <c r="S16672" s="7">
        <v>0.6129999756813049</v>
      </c>
      <c r="T16672" s="7">
        <v>0.5920000076293945</v>
      </c>
      <c r="U16672" s="7">
        <v>0.607</v>
      </c>
      <c r="V16672" s="10" t="s">
        <v>397</v>
      </c>
      <c r="W16672" s="12">
        <v>-0.63</v>
      </c>
      <c r="X16672" s="6" t="s">
        <v>398</v>
      </c>
      <c r="Y16672" s="6" t="s">
        <v>398</v>
      </c>
      <c r="Z16672" s="6" t="s">
        <v>398</v>
      </c>
      <c r="AA16672" s="6" t="s">
        <v>398</v>
      </c>
      <c r="AB16672" s="6" t="s">
        <v>398</v>
      </c>
      <c r="AC16672" s="6" t="s">
        <v>398</v>
      </c>
    </row>
    <row r="16673" spans="5:29">
      <c r="E16673" s="11" t="s">
        <v>392</v>
      </c>
      <c r="K16673" s="6" t="s">
        <v>398</v>
      </c>
      <c r="L16673" s="6" t="s">
        <v>398</v>
      </c>
      <c r="M16673" s="6" t="s">
        <v>398</v>
      </c>
      <c r="N16673" s="6" t="s">
        <v>398</v>
      </c>
      <c r="R16673" s="7">
        <v>0.6519</v>
      </c>
      <c r="S16673" s="7">
        <v>0.684499979019165</v>
      </c>
      <c r="T16673" s="7">
        <v>0.6380000114440918</v>
      </c>
      <c r="U16673" s="7">
        <v>0.6582</v>
      </c>
      <c r="V16673" s="10" t="s">
        <v>397</v>
      </c>
      <c r="W16673" s="12">
        <v>-0.63</v>
      </c>
      <c r="X16673" s="6" t="s">
        <v>398</v>
      </c>
      <c r="Y16673" s="6" t="s">
        <v>398</v>
      </c>
      <c r="Z16673" s="6" t="s">
        <v>398</v>
      </c>
      <c r="AA16673" s="6" t="s">
        <v>398</v>
      </c>
      <c r="AB16673" s="6" t="s">
        <v>398</v>
      </c>
      <c r="AC16673" s="6" t="s">
        <v>398</v>
      </c>
    </row>
    <row r="16821" spans="5:29">
      <c r="E16821" s="11" t="s">
        <v>392</v>
      </c>
      <c r="K16821" s="6" t="s">
        <v>398</v>
      </c>
      <c r="L16821" s="6" t="s">
        <v>398</v>
      </c>
      <c r="M16821" s="6" t="s">
        <v>398</v>
      </c>
      <c r="N16821" s="6" t="s">
        <v>398</v>
      </c>
      <c r="R16821" s="7">
        <v>0.6051</v>
      </c>
      <c r="S16821" s="7">
        <v>0.6373999714851379</v>
      </c>
      <c r="T16821" s="7">
        <v>0.5889999866485596</v>
      </c>
      <c r="U16821" s="7">
        <v>0.6105</v>
      </c>
      <c r="V16821" s="8" t="s">
        <v>396</v>
      </c>
      <c r="W16821" s="9">
        <v>3.94</v>
      </c>
      <c r="X16821" s="6" t="s">
        <v>398</v>
      </c>
      <c r="Y16821" s="6" t="s">
        <v>398</v>
      </c>
      <c r="Z16821" s="6" t="s">
        <v>398</v>
      </c>
      <c r="AA16821" s="6" t="s">
        <v>398</v>
      </c>
      <c r="AB16821" s="6" t="s">
        <v>398</v>
      </c>
      <c r="AC16821" s="6" t="s">
        <v>398</v>
      </c>
    </row>
    <row r="16834" spans="5:29">
      <c r="E16834" s="6" t="s">
        <v>393</v>
      </c>
      <c r="K16834" s="6" t="s">
        <v>398</v>
      </c>
      <c r="L16834" s="6" t="s">
        <v>398</v>
      </c>
      <c r="M16834" s="6" t="s">
        <v>398</v>
      </c>
      <c r="N16834" s="6" t="s">
        <v>398</v>
      </c>
      <c r="R16834" s="7">
        <v>0.6315</v>
      </c>
      <c r="S16834" s="7">
        <v>0.5907999873161316</v>
      </c>
      <c r="T16834" s="7">
        <v>0.5741000175476074</v>
      </c>
      <c r="U16834" s="7">
        <v>0.5988</v>
      </c>
      <c r="V16834" s="8" t="s">
        <v>396</v>
      </c>
      <c r="W16834" s="9">
        <v>0.27</v>
      </c>
      <c r="X16834" s="6" t="s">
        <v>398</v>
      </c>
      <c r="Y16834" s="6" t="s">
        <v>398</v>
      </c>
      <c r="Z16834" s="6" t="s">
        <v>398</v>
      </c>
      <c r="AA16834" s="6" t="s">
        <v>398</v>
      </c>
      <c r="AB16834" s="6" t="s">
        <v>398</v>
      </c>
      <c r="AC16834" s="6" t="s">
        <v>398</v>
      </c>
    </row>
    <row r="16838" spans="5:29">
      <c r="E16838" s="6" t="s">
        <v>393</v>
      </c>
      <c r="K16838" s="10" t="s">
        <v>399</v>
      </c>
      <c r="L16838" s="6" t="s">
        <v>398</v>
      </c>
      <c r="M16838" s="10" t="s">
        <v>399</v>
      </c>
      <c r="N16838" s="10" t="s">
        <v>399</v>
      </c>
      <c r="R16838" s="7">
        <v>0.6257</v>
      </c>
      <c r="S16838" s="7">
        <v>0.6464999914169312</v>
      </c>
      <c r="T16838" s="7">
        <v>0.8051000237464905</v>
      </c>
      <c r="U16838" s="7">
        <v>0.6924</v>
      </c>
      <c r="V16838" s="8" t="s">
        <v>396</v>
      </c>
      <c r="W16838" s="9">
        <v>4.03</v>
      </c>
      <c r="X16838" s="6" t="s">
        <v>398</v>
      </c>
      <c r="Y16838" s="6" t="s">
        <v>398</v>
      </c>
      <c r="Z16838" s="6" t="s">
        <v>398</v>
      </c>
      <c r="AA16838" s="6" t="s">
        <v>398</v>
      </c>
      <c r="AB16838" s="6" t="s">
        <v>398</v>
      </c>
      <c r="AC16838" s="6" t="s">
        <v>398</v>
      </c>
    </row>
    <row r="16839" spans="5:29">
      <c r="E16839" s="11" t="s">
        <v>392</v>
      </c>
      <c r="K16839" s="10" t="s">
        <v>399</v>
      </c>
      <c r="L16839" s="6" t="s">
        <v>398</v>
      </c>
      <c r="M16839" s="10" t="s">
        <v>399</v>
      </c>
      <c r="N16839" s="10" t="s">
        <v>399</v>
      </c>
      <c r="R16839" s="7">
        <v>0.6544</v>
      </c>
      <c r="S16839" s="7">
        <v>0.7502999901771545</v>
      </c>
      <c r="T16839" s="7">
        <v>0.8251000046730042</v>
      </c>
      <c r="U16839" s="7">
        <v>0.7433</v>
      </c>
      <c r="V16839" s="8" t="s">
        <v>396</v>
      </c>
      <c r="W16839" s="9">
        <v>4.03</v>
      </c>
      <c r="X16839" s="6" t="s">
        <v>398</v>
      </c>
      <c r="Y16839" s="6" t="s">
        <v>398</v>
      </c>
      <c r="Z16839" s="6" t="s">
        <v>398</v>
      </c>
      <c r="AA16839" s="6" t="s">
        <v>398</v>
      </c>
      <c r="AB16839" s="6" t="s">
        <v>398</v>
      </c>
      <c r="AC16839" s="6" t="s">
        <v>398</v>
      </c>
    </row>
    <row r="16874" spans="5:29">
      <c r="E16874" s="6" t="s">
        <v>393</v>
      </c>
      <c r="K16874" s="6" t="s">
        <v>398</v>
      </c>
      <c r="L16874" s="6" t="s">
        <v>398</v>
      </c>
      <c r="M16874" s="6" t="s">
        <v>398</v>
      </c>
      <c r="N16874" s="6" t="s">
        <v>398</v>
      </c>
      <c r="R16874" s="7">
        <v>0.6078</v>
      </c>
      <c r="S16874" s="7">
        <v>0.5472999811172485</v>
      </c>
      <c r="T16874" s="7">
        <v>0.5928000211715698</v>
      </c>
      <c r="U16874" s="7">
        <v>0.5826</v>
      </c>
      <c r="V16874" s="8" t="s">
        <v>396</v>
      </c>
      <c r="W16874" s="9">
        <v>9.15</v>
      </c>
      <c r="X16874" s="6" t="s">
        <v>398</v>
      </c>
      <c r="Y16874" s="6" t="s">
        <v>398</v>
      </c>
      <c r="Z16874" s="6" t="s">
        <v>398</v>
      </c>
      <c r="AA16874" s="6" t="s">
        <v>398</v>
      </c>
      <c r="AB16874" s="6" t="s">
        <v>398</v>
      </c>
      <c r="AC16874" s="6" t="s">
        <v>398</v>
      </c>
    </row>
    <row r="16875" spans="5:29">
      <c r="E16875" s="11" t="s">
        <v>392</v>
      </c>
      <c r="K16875" s="6" t="s">
        <v>398</v>
      </c>
      <c r="L16875" s="6" t="s">
        <v>398</v>
      </c>
      <c r="M16875" s="6" t="s">
        <v>398</v>
      </c>
      <c r="N16875" s="6" t="s">
        <v>398</v>
      </c>
      <c r="R16875" s="7">
        <v>0.639</v>
      </c>
      <c r="S16875" s="7">
        <v>0.598800003528595</v>
      </c>
      <c r="T16875" s="7">
        <v>0.631600022315979</v>
      </c>
      <c r="U16875" s="7">
        <v>0.6231</v>
      </c>
      <c r="V16875" s="8" t="s">
        <v>396</v>
      </c>
      <c r="W16875" s="9">
        <v>9.15</v>
      </c>
      <c r="X16875" s="6" t="s">
        <v>398</v>
      </c>
      <c r="Y16875" s="6" t="s">
        <v>398</v>
      </c>
      <c r="Z16875" s="6" t="s">
        <v>398</v>
      </c>
      <c r="AA16875" s="6" t="s">
        <v>398</v>
      </c>
      <c r="AB16875" s="6" t="s">
        <v>398</v>
      </c>
      <c r="AC16875" s="6" t="s">
        <v>398</v>
      </c>
    </row>
    <row r="16891" spans="5:29">
      <c r="E16891" s="11" t="s">
        <v>392</v>
      </c>
      <c r="K16891" s="10" t="s">
        <v>399</v>
      </c>
      <c r="L16891" s="10" t="s">
        <v>399</v>
      </c>
      <c r="M16891" s="10" t="s">
        <v>399</v>
      </c>
      <c r="N16891" s="10" t="s">
        <v>399</v>
      </c>
      <c r="R16891" s="7">
        <v>0.617</v>
      </c>
      <c r="S16891" s="7">
        <v>0.6858000159263611</v>
      </c>
      <c r="T16891" s="7">
        <v>0.583299994468689</v>
      </c>
      <c r="U16891" s="7">
        <v>0.6287</v>
      </c>
      <c r="V16891" s="8" t="s">
        <v>396</v>
      </c>
      <c r="W16891" s="9">
        <v>2.24</v>
      </c>
      <c r="X16891" s="6" t="s">
        <v>398</v>
      </c>
      <c r="Y16891" s="6" t="s">
        <v>398</v>
      </c>
      <c r="Z16891" s="6" t="s">
        <v>398</v>
      </c>
      <c r="AA16891" s="6" t="s">
        <v>398</v>
      </c>
      <c r="AB16891" s="6" t="s">
        <v>398</v>
      </c>
      <c r="AC16891" s="6" t="s">
        <v>398</v>
      </c>
    </row>
    <row r="16963" spans="5:29">
      <c r="E16963" s="11" t="s">
        <v>392</v>
      </c>
      <c r="K16963" s="6" t="s">
        <v>398</v>
      </c>
      <c r="L16963" s="6" t="s">
        <v>398</v>
      </c>
      <c r="M16963" s="6" t="s">
        <v>398</v>
      </c>
      <c r="N16963" s="10" t="s">
        <v>399</v>
      </c>
      <c r="R16963" s="7">
        <v>0.6029</v>
      </c>
      <c r="S16963" s="7">
        <v>0.6571999788284302</v>
      </c>
      <c r="T16963" s="7">
        <v>0.6082000136375427</v>
      </c>
      <c r="U16963" s="7">
        <v>0.6228</v>
      </c>
      <c r="V16963" s="8" t="s">
        <v>396</v>
      </c>
      <c r="W16963" s="9">
        <v>4.47</v>
      </c>
      <c r="X16963" s="6" t="s">
        <v>398</v>
      </c>
      <c r="Y16963" s="6" t="s">
        <v>398</v>
      </c>
      <c r="Z16963" s="6" t="s">
        <v>398</v>
      </c>
      <c r="AA16963" s="6" t="s">
        <v>398</v>
      </c>
      <c r="AB16963" s="6" t="s">
        <v>398</v>
      </c>
      <c r="AC16963" s="6" t="s">
        <v>398</v>
      </c>
    </row>
    <row r="17067" spans="5:29">
      <c r="E17067" s="11" t="s">
        <v>392</v>
      </c>
      <c r="K17067" s="6" t="s">
        <v>398</v>
      </c>
      <c r="L17067" s="6" t="s">
        <v>398</v>
      </c>
      <c r="M17067" s="6" t="s">
        <v>398</v>
      </c>
      <c r="N17067" s="6" t="s">
        <v>398</v>
      </c>
      <c r="R17067" s="7">
        <v>0.631</v>
      </c>
      <c r="S17067" s="7">
        <v>0.6908000111579895</v>
      </c>
      <c r="T17067" s="7">
        <v>0.5909000039100647</v>
      </c>
      <c r="U17067" s="7">
        <v>0.6375999999999999</v>
      </c>
      <c r="V17067" s="8" t="s">
        <v>396</v>
      </c>
      <c r="W17067" s="9">
        <v>0.08</v>
      </c>
      <c r="X17067" s="6" t="s">
        <v>398</v>
      </c>
      <c r="Y17067" s="6" t="s">
        <v>398</v>
      </c>
      <c r="Z17067" s="6" t="s">
        <v>398</v>
      </c>
      <c r="AA17067" s="6" t="s">
        <v>398</v>
      </c>
      <c r="AB17067" s="6" t="s">
        <v>398</v>
      </c>
      <c r="AC17067" s="6" t="s">
        <v>398</v>
      </c>
    </row>
    <row r="17082" spans="5:29">
      <c r="E17082" s="6" t="s">
        <v>393</v>
      </c>
      <c r="K17082" s="10" t="s">
        <v>399</v>
      </c>
      <c r="L17082" s="6" t="s">
        <v>398</v>
      </c>
      <c r="M17082" s="10" t="s">
        <v>399</v>
      </c>
      <c r="N17082" s="10" t="s">
        <v>399</v>
      </c>
      <c r="R17082" s="7">
        <v>0.6308</v>
      </c>
      <c r="S17082" s="7">
        <v>0.6707000136375427</v>
      </c>
      <c r="T17082" s="7">
        <v>0.8011000156402588</v>
      </c>
      <c r="U17082" s="7">
        <v>0.7009</v>
      </c>
      <c r="V17082" s="8" t="s">
        <v>396</v>
      </c>
      <c r="W17082" s="9">
        <v>2.45</v>
      </c>
      <c r="X17082" s="6" t="s">
        <v>398</v>
      </c>
      <c r="Y17082" s="6" t="s">
        <v>398</v>
      </c>
      <c r="Z17082" s="6" t="s">
        <v>398</v>
      </c>
      <c r="AA17082" s="6" t="s">
        <v>398</v>
      </c>
      <c r="AB17082" s="6" t="s">
        <v>398</v>
      </c>
      <c r="AC17082" s="6" t="s">
        <v>398</v>
      </c>
    </row>
    <row r="17083" spans="5:29">
      <c r="E17083" s="11" t="s">
        <v>392</v>
      </c>
      <c r="K17083" s="10" t="s">
        <v>399</v>
      </c>
      <c r="L17083" s="6" t="s">
        <v>398</v>
      </c>
      <c r="M17083" s="10" t="s">
        <v>399</v>
      </c>
      <c r="N17083" s="10" t="s">
        <v>399</v>
      </c>
      <c r="R17083" s="7">
        <v>0.6518</v>
      </c>
      <c r="S17083" s="7">
        <v>0.7592999935150146</v>
      </c>
      <c r="T17083" s="7">
        <v>0.8212000131607056</v>
      </c>
      <c r="U17083" s="7">
        <v>0.7441</v>
      </c>
      <c r="V17083" s="8" t="s">
        <v>396</v>
      </c>
      <c r="W17083" s="9">
        <v>2.45</v>
      </c>
      <c r="X17083" s="6" t="s">
        <v>398</v>
      </c>
      <c r="Y17083" s="6" t="s">
        <v>398</v>
      </c>
      <c r="Z17083" s="6" t="s">
        <v>398</v>
      </c>
      <c r="AA17083" s="6" t="s">
        <v>398</v>
      </c>
      <c r="AB17083" s="6" t="s">
        <v>398</v>
      </c>
      <c r="AC17083" s="6" t="s">
        <v>398</v>
      </c>
    </row>
    <row r="17207" spans="5:29">
      <c r="E17207" s="11" t="s">
        <v>392</v>
      </c>
      <c r="K17207" s="6" t="s">
        <v>398</v>
      </c>
      <c r="L17207" s="6" t="s">
        <v>398</v>
      </c>
      <c r="M17207" s="6" t="s">
        <v>398</v>
      </c>
      <c r="N17207" s="6" t="s">
        <v>398</v>
      </c>
      <c r="R17207" s="7">
        <v>0.6022</v>
      </c>
      <c r="S17207" s="7">
        <v>0.65420001745224</v>
      </c>
      <c r="T17207" s="7">
        <v>0.5949000120162964</v>
      </c>
      <c r="U17207" s="7">
        <v>0.6171</v>
      </c>
      <c r="V17207" s="8" t="s">
        <v>396</v>
      </c>
      <c r="W17207" s="9">
        <v>4.03</v>
      </c>
      <c r="X17207" s="6" t="s">
        <v>398</v>
      </c>
      <c r="Y17207" s="6" t="s">
        <v>398</v>
      </c>
      <c r="Z17207" s="6" t="s">
        <v>398</v>
      </c>
      <c r="AA17207" s="6" t="s">
        <v>398</v>
      </c>
      <c r="AB17207" s="6" t="s">
        <v>398</v>
      </c>
      <c r="AC17207" s="6" t="s">
        <v>398</v>
      </c>
    </row>
    <row r="17276" spans="5:29">
      <c r="E17276" s="11" t="s">
        <v>392</v>
      </c>
      <c r="K17276" s="10" t="s">
        <v>399</v>
      </c>
      <c r="L17276" s="6" t="s">
        <v>398</v>
      </c>
      <c r="M17276" s="6" t="s">
        <v>398</v>
      </c>
      <c r="N17276" s="6" t="s">
        <v>398</v>
      </c>
      <c r="R17276" s="7">
        <v>0.6073</v>
      </c>
      <c r="S17276" s="7">
        <v>0.6596000194549561</v>
      </c>
      <c r="T17276" s="7">
        <v>0.5315999984741211</v>
      </c>
      <c r="U17276" s="7">
        <v>0.5995</v>
      </c>
      <c r="V17276" s="10" t="s">
        <v>397</v>
      </c>
      <c r="W17276" s="12">
        <v>-0.2</v>
      </c>
      <c r="X17276" s="6" t="s">
        <v>398</v>
      </c>
      <c r="Y17276" s="6" t="s">
        <v>398</v>
      </c>
      <c r="Z17276" s="6" t="s">
        <v>398</v>
      </c>
      <c r="AA17276" s="6" t="s">
        <v>398</v>
      </c>
      <c r="AB17276" s="6" t="s">
        <v>398</v>
      </c>
      <c r="AC17276" s="6" t="s">
        <v>398</v>
      </c>
    </row>
    <row r="17277" spans="5:29">
      <c r="E17277" s="11" t="s">
        <v>392</v>
      </c>
      <c r="K17277" s="10" t="s">
        <v>399</v>
      </c>
      <c r="L17277" s="6" t="s">
        <v>398</v>
      </c>
      <c r="M17277" s="6" t="s">
        <v>398</v>
      </c>
      <c r="N17277" s="6" t="s">
        <v>398</v>
      </c>
      <c r="R17277" s="7">
        <v>0.6087</v>
      </c>
      <c r="S17277" s="7">
        <v>0.6596000194549561</v>
      </c>
      <c r="T17277" s="7">
        <v>0.5346000194549561</v>
      </c>
      <c r="U17277" s="7">
        <v>0.6009</v>
      </c>
      <c r="V17277" s="10" t="s">
        <v>397</v>
      </c>
      <c r="W17277" s="12">
        <v>-0.2</v>
      </c>
      <c r="X17277" s="6" t="s">
        <v>398</v>
      </c>
      <c r="Y17277" s="6" t="s">
        <v>398</v>
      </c>
      <c r="Z17277" s="6" t="s">
        <v>398</v>
      </c>
      <c r="AA17277" s="6" t="s">
        <v>398</v>
      </c>
      <c r="AB17277" s="6" t="s">
        <v>398</v>
      </c>
      <c r="AC17277" s="6" t="s">
        <v>398</v>
      </c>
    </row>
    <row r="17278" spans="5:29">
      <c r="E17278" s="11" t="s">
        <v>392</v>
      </c>
      <c r="K17278" s="10" t="s">
        <v>399</v>
      </c>
      <c r="L17278" s="6" t="s">
        <v>398</v>
      </c>
      <c r="M17278" s="6" t="s">
        <v>398</v>
      </c>
      <c r="N17278" s="6" t="s">
        <v>398</v>
      </c>
      <c r="R17278" s="7">
        <v>0.6072</v>
      </c>
      <c r="S17278" s="7">
        <v>0.6528999805450439</v>
      </c>
      <c r="T17278" s="7">
        <v>0.5378000140190125</v>
      </c>
      <c r="U17278" s="7">
        <v>0.5993000000000001</v>
      </c>
      <c r="V17278" s="10" t="s">
        <v>397</v>
      </c>
      <c r="W17278" s="12">
        <v>-0.2</v>
      </c>
      <c r="X17278" s="6" t="s">
        <v>398</v>
      </c>
      <c r="Y17278" s="6" t="s">
        <v>398</v>
      </c>
      <c r="Z17278" s="6" t="s">
        <v>398</v>
      </c>
      <c r="AA17278" s="6" t="s">
        <v>398</v>
      </c>
      <c r="AB17278" s="6" t="s">
        <v>398</v>
      </c>
      <c r="AC17278" s="6" t="s">
        <v>398</v>
      </c>
    </row>
    <row r="17288" spans="5:29">
      <c r="E17288" s="11" t="s">
        <v>392</v>
      </c>
      <c r="K17288" s="10" t="s">
        <v>399</v>
      </c>
      <c r="L17288" s="10" t="s">
        <v>399</v>
      </c>
      <c r="M17288" s="10" t="s">
        <v>399</v>
      </c>
      <c r="N17288" s="10" t="s">
        <v>399</v>
      </c>
      <c r="R17288" s="7">
        <v>0.6329</v>
      </c>
      <c r="S17288" s="7">
        <v>0.6244000196456909</v>
      </c>
      <c r="T17288" s="7">
        <v>0.5586000084877014</v>
      </c>
      <c r="U17288" s="7">
        <v>0.6052999999999999</v>
      </c>
      <c r="V17288" s="10" t="s">
        <v>397</v>
      </c>
      <c r="W17288" s="12">
        <v>-3.84</v>
      </c>
      <c r="X17288" s="6" t="s">
        <v>398</v>
      </c>
      <c r="Y17288" s="6" t="s">
        <v>398</v>
      </c>
      <c r="Z17288" s="6" t="s">
        <v>398</v>
      </c>
      <c r="AA17288" s="6" t="s">
        <v>398</v>
      </c>
      <c r="AB17288" s="6" t="s">
        <v>398</v>
      </c>
      <c r="AC17288" s="6" t="s">
        <v>398</v>
      </c>
    </row>
    <row r="17294" spans="5:29">
      <c r="E17294" s="11" t="s">
        <v>392</v>
      </c>
      <c r="K17294" s="10" t="s">
        <v>399</v>
      </c>
      <c r="L17294" s="6" t="s">
        <v>398</v>
      </c>
      <c r="M17294" s="6" t="s">
        <v>398</v>
      </c>
      <c r="N17294" s="6" t="s">
        <v>398</v>
      </c>
      <c r="R17294" s="7">
        <v>0.6435999999999999</v>
      </c>
      <c r="S17294" s="7">
        <v>0.631600022315979</v>
      </c>
      <c r="T17294" s="7">
        <v>0.5812000036239624</v>
      </c>
      <c r="U17294" s="7">
        <v>0.6188</v>
      </c>
      <c r="V17294" s="8" t="s">
        <v>396</v>
      </c>
      <c r="W17294" s="9">
        <v>0.33</v>
      </c>
      <c r="X17294" s="6" t="s">
        <v>398</v>
      </c>
      <c r="Y17294" s="6" t="s">
        <v>398</v>
      </c>
      <c r="Z17294" s="6" t="s">
        <v>398</v>
      </c>
      <c r="AA17294" s="6" t="s">
        <v>398</v>
      </c>
      <c r="AB17294" s="6" t="s">
        <v>398</v>
      </c>
      <c r="AC17294" s="6" t="s">
        <v>398</v>
      </c>
    </row>
    <row r="17295" spans="5:29">
      <c r="E17295" s="11" t="s">
        <v>392</v>
      </c>
      <c r="K17295" s="10" t="s">
        <v>399</v>
      </c>
      <c r="L17295" s="6" t="s">
        <v>398</v>
      </c>
      <c r="M17295" s="6" t="s">
        <v>398</v>
      </c>
      <c r="N17295" s="6" t="s">
        <v>398</v>
      </c>
      <c r="R17295" s="7">
        <v>0.6468</v>
      </c>
      <c r="S17295" s="7">
        <v>0.631600022315979</v>
      </c>
      <c r="T17295" s="7">
        <v>0.582099974155426</v>
      </c>
      <c r="U17295" s="7">
        <v>0.6202</v>
      </c>
      <c r="V17295" s="8" t="s">
        <v>396</v>
      </c>
      <c r="W17295" s="9">
        <v>0.51</v>
      </c>
      <c r="X17295" s="6" t="s">
        <v>398</v>
      </c>
      <c r="Y17295" s="6" t="s">
        <v>398</v>
      </c>
      <c r="Z17295" s="6" t="s">
        <v>398</v>
      </c>
      <c r="AA17295" s="6" t="s">
        <v>398</v>
      </c>
      <c r="AB17295" s="6" t="s">
        <v>398</v>
      </c>
      <c r="AC17295" s="6" t="s">
        <v>398</v>
      </c>
    </row>
    <row r="17300" spans="5:29">
      <c r="E17300" s="6" t="s">
        <v>393</v>
      </c>
      <c r="K17300" s="10" t="s">
        <v>399</v>
      </c>
      <c r="L17300" s="6" t="s">
        <v>398</v>
      </c>
      <c r="M17300" s="6" t="s">
        <v>398</v>
      </c>
      <c r="N17300" s="10" t="s">
        <v>399</v>
      </c>
      <c r="R17300" s="7">
        <v>0.6238</v>
      </c>
      <c r="S17300" s="7">
        <v>0.6420999765396118</v>
      </c>
      <c r="T17300" s="7">
        <v>0.8004000186920166</v>
      </c>
      <c r="U17300" s="7">
        <v>0.6888</v>
      </c>
      <c r="V17300" s="10" t="s">
        <v>397</v>
      </c>
      <c r="W17300" s="12">
        <v>-1.56</v>
      </c>
      <c r="X17300" s="6" t="s">
        <v>398</v>
      </c>
      <c r="Y17300" s="6" t="s">
        <v>398</v>
      </c>
      <c r="Z17300" s="6" t="s">
        <v>398</v>
      </c>
      <c r="AA17300" s="6" t="s">
        <v>398</v>
      </c>
      <c r="AB17300" s="6" t="s">
        <v>398</v>
      </c>
      <c r="AC17300" s="6" t="s">
        <v>398</v>
      </c>
    </row>
    <row r="17301" spans="5:29">
      <c r="E17301" s="11" t="s">
        <v>392</v>
      </c>
      <c r="K17301" s="10" t="s">
        <v>399</v>
      </c>
      <c r="L17301" s="6" t="s">
        <v>398</v>
      </c>
      <c r="M17301" s="6" t="s">
        <v>398</v>
      </c>
      <c r="N17301" s="10" t="s">
        <v>399</v>
      </c>
      <c r="R17301" s="7">
        <v>0.6556</v>
      </c>
      <c r="S17301" s="7">
        <v>0.7497000098228455</v>
      </c>
      <c r="T17301" s="7">
        <v>0.8203999996185303</v>
      </c>
      <c r="U17301" s="7">
        <v>0.7419</v>
      </c>
      <c r="V17301" s="10" t="s">
        <v>397</v>
      </c>
      <c r="W17301" s="12">
        <v>-1.56</v>
      </c>
      <c r="X17301" s="6" t="s">
        <v>398</v>
      </c>
      <c r="Y17301" s="6" t="s">
        <v>398</v>
      </c>
      <c r="Z17301" s="6" t="s">
        <v>398</v>
      </c>
      <c r="AA17301" s="6" t="s">
        <v>398</v>
      </c>
      <c r="AB17301" s="6" t="s">
        <v>398</v>
      </c>
      <c r="AC17301" s="6" t="s">
        <v>398</v>
      </c>
    </row>
    <row r="17589" spans="5:29">
      <c r="E17589" s="6" t="s">
        <v>393</v>
      </c>
      <c r="K17589" s="10" t="s">
        <v>399</v>
      </c>
      <c r="L17589" s="6" t="s">
        <v>398</v>
      </c>
      <c r="M17589" s="6" t="s">
        <v>398</v>
      </c>
      <c r="N17589" s="10" t="s">
        <v>399</v>
      </c>
      <c r="R17589" s="7">
        <v>0.6014</v>
      </c>
      <c r="S17589" s="7">
        <v>0.6732000112533569</v>
      </c>
      <c r="T17589" s="7">
        <v>0.5759999752044678</v>
      </c>
      <c r="U17589" s="7">
        <v>0.6169</v>
      </c>
      <c r="V17589" s="8" t="s">
        <v>396</v>
      </c>
      <c r="W17589" s="9">
        <v>3.97</v>
      </c>
      <c r="X17589" s="6" t="s">
        <v>398</v>
      </c>
      <c r="Y17589" s="6" t="s">
        <v>398</v>
      </c>
      <c r="Z17589" s="6" t="s">
        <v>398</v>
      </c>
      <c r="AA17589" s="6" t="s">
        <v>398</v>
      </c>
      <c r="AB17589" s="6" t="s">
        <v>398</v>
      </c>
      <c r="AC17589" s="6" t="s">
        <v>398</v>
      </c>
    </row>
    <row r="17590" spans="5:29">
      <c r="E17590" s="11" t="s">
        <v>392</v>
      </c>
      <c r="K17590" s="10" t="s">
        <v>399</v>
      </c>
      <c r="L17590" s="6" t="s">
        <v>398</v>
      </c>
      <c r="M17590" s="6" t="s">
        <v>398</v>
      </c>
      <c r="N17590" s="10" t="s">
        <v>399</v>
      </c>
      <c r="R17590" s="7">
        <v>0.6474</v>
      </c>
      <c r="S17590" s="7">
        <v>0.7233999967575073</v>
      </c>
      <c r="T17590" s="7">
        <v>0.6233999729156494</v>
      </c>
      <c r="U17590" s="7">
        <v>0.6647999999999999</v>
      </c>
      <c r="V17590" s="8" t="s">
        <v>396</v>
      </c>
      <c r="W17590" s="9">
        <v>3.97</v>
      </c>
      <c r="X17590" s="6" t="s">
        <v>398</v>
      </c>
      <c r="Y17590" s="6" t="s">
        <v>398</v>
      </c>
      <c r="Z17590" s="6" t="s">
        <v>398</v>
      </c>
      <c r="AA17590" s="6" t="s">
        <v>398</v>
      </c>
      <c r="AB17590" s="6" t="s">
        <v>398</v>
      </c>
      <c r="AC17590" s="6" t="s">
        <v>398</v>
      </c>
    </row>
    <row r="17720" spans="5:29">
      <c r="E17720" s="6" t="s">
        <v>393</v>
      </c>
      <c r="K17720" s="10" t="s">
        <v>399</v>
      </c>
      <c r="L17720" s="6" t="s">
        <v>398</v>
      </c>
      <c r="M17720" s="6" t="s">
        <v>398</v>
      </c>
      <c r="N17720" s="6" t="s">
        <v>398</v>
      </c>
      <c r="R17720" s="7">
        <v>0.6816</v>
      </c>
      <c r="S17720" s="7">
        <v>0.6796000003814697</v>
      </c>
      <c r="T17720" s="7">
        <v>0.6004999876022339</v>
      </c>
      <c r="U17720" s="7">
        <v>0.6539</v>
      </c>
      <c r="V17720" s="10" t="s">
        <v>397</v>
      </c>
      <c r="W17720" s="12">
        <v>-2.12</v>
      </c>
      <c r="X17720" s="6" t="s">
        <v>398</v>
      </c>
      <c r="Y17720" s="6" t="s">
        <v>398</v>
      </c>
      <c r="Z17720" s="6" t="s">
        <v>398</v>
      </c>
      <c r="AA17720" s="6" t="s">
        <v>398</v>
      </c>
      <c r="AB17720" s="6" t="s">
        <v>398</v>
      </c>
      <c r="AC17720" s="6" t="s">
        <v>398</v>
      </c>
    </row>
    <row r="17756" spans="5:29">
      <c r="E17756" s="11" t="s">
        <v>392</v>
      </c>
      <c r="K17756" s="6" t="s">
        <v>398</v>
      </c>
      <c r="L17756" s="6" t="s">
        <v>398</v>
      </c>
      <c r="M17756" s="6" t="s">
        <v>398</v>
      </c>
      <c r="N17756" s="6" t="s">
        <v>398</v>
      </c>
      <c r="R17756" s="7">
        <v>0.617</v>
      </c>
      <c r="S17756" s="7">
        <v>0.5523999929428101</v>
      </c>
      <c r="T17756" s="7">
        <v>0.6251999735832214</v>
      </c>
      <c r="U17756" s="7">
        <v>0.5982</v>
      </c>
      <c r="V17756" s="8" t="s">
        <v>396</v>
      </c>
      <c r="W17756" s="9">
        <v>10.24</v>
      </c>
      <c r="X17756" s="6" t="s">
        <v>398</v>
      </c>
      <c r="Y17756" s="6" t="s">
        <v>398</v>
      </c>
      <c r="Z17756" s="6" t="s">
        <v>398</v>
      </c>
      <c r="AA17756" s="6" t="s">
        <v>398</v>
      </c>
      <c r="AB17756" s="6" t="s">
        <v>398</v>
      </c>
      <c r="AC17756" s="6" t="s">
        <v>398</v>
      </c>
    </row>
    <row r="17770" spans="5:29">
      <c r="E17770" s="11" t="s">
        <v>392</v>
      </c>
      <c r="K17770" s="10" t="s">
        <v>399</v>
      </c>
      <c r="L17770" s="6" t="s">
        <v>398</v>
      </c>
      <c r="M17770" s="6" t="s">
        <v>398</v>
      </c>
      <c r="N17770" s="10" t="s">
        <v>399</v>
      </c>
      <c r="R17770" s="7">
        <v>0.6272</v>
      </c>
      <c r="S17770" s="7">
        <v>0.65829998254776</v>
      </c>
      <c r="T17770" s="7">
        <v>0.6248000264167786</v>
      </c>
      <c r="U17770" s="7">
        <v>0.6368</v>
      </c>
      <c r="V17770" s="8" t="s">
        <v>396</v>
      </c>
      <c r="W17770" s="9">
        <v>1.02</v>
      </c>
      <c r="X17770" s="6" t="s">
        <v>398</v>
      </c>
      <c r="Y17770" s="6" t="s">
        <v>398</v>
      </c>
      <c r="Z17770" s="6" t="s">
        <v>398</v>
      </c>
      <c r="AA17770" s="6" t="s">
        <v>398</v>
      </c>
      <c r="AB17770" s="6" t="s">
        <v>398</v>
      </c>
      <c r="AC17770" s="6" t="s">
        <v>398</v>
      </c>
    </row>
    <row r="18109" spans="5:29">
      <c r="E18109" s="11" t="s">
        <v>392</v>
      </c>
      <c r="K18109" s="6" t="s">
        <v>398</v>
      </c>
      <c r="L18109" s="10" t="s">
        <v>399</v>
      </c>
      <c r="M18109" s="6" t="s">
        <v>398</v>
      </c>
      <c r="N18109" s="6" t="s">
        <v>398</v>
      </c>
      <c r="R18109" s="7">
        <v>0.6252</v>
      </c>
      <c r="S18109" s="7">
        <v>0.6539999842643738</v>
      </c>
      <c r="T18109" s="7">
        <v>0.6194000244140625</v>
      </c>
      <c r="U18109" s="7">
        <v>0.6329</v>
      </c>
      <c r="V18109" s="10" t="s">
        <v>397</v>
      </c>
      <c r="W18109" s="12">
        <v>-0.28</v>
      </c>
      <c r="X18109" s="6" t="s">
        <v>398</v>
      </c>
      <c r="Y18109" s="6" t="s">
        <v>398</v>
      </c>
      <c r="Z18109" s="6" t="s">
        <v>398</v>
      </c>
      <c r="AA18109" s="6" t="s">
        <v>398</v>
      </c>
      <c r="AB18109" s="6" t="s">
        <v>398</v>
      </c>
      <c r="AC18109" s="6" t="s">
        <v>398</v>
      </c>
    </row>
    <row r="18192" spans="5:29">
      <c r="E18192" s="11" t="s">
        <v>392</v>
      </c>
      <c r="K18192" s="6" t="s">
        <v>398</v>
      </c>
      <c r="L18192" s="6" t="s">
        <v>398</v>
      </c>
      <c r="M18192" s="6" t="s">
        <v>398</v>
      </c>
      <c r="N18192" s="6" t="s">
        <v>398</v>
      </c>
      <c r="R18192" s="7">
        <v>0.6135</v>
      </c>
      <c r="S18192" s="7">
        <v>0.5555999875068665</v>
      </c>
      <c r="T18192" s="7">
        <v>0.6219000220298767</v>
      </c>
      <c r="U18192" s="7">
        <v>0.597</v>
      </c>
      <c r="V18192" s="10" t="s">
        <v>397</v>
      </c>
      <c r="W18192" s="12">
        <v>-0.86</v>
      </c>
      <c r="X18192" s="6" t="s">
        <v>398</v>
      </c>
      <c r="Y18192" s="6" t="s">
        <v>398</v>
      </c>
      <c r="Z18192" s="6" t="s">
        <v>398</v>
      </c>
      <c r="AA18192" s="6" t="s">
        <v>398</v>
      </c>
      <c r="AB18192" s="6" t="s">
        <v>398</v>
      </c>
      <c r="AC18192" s="6" t="s">
        <v>398</v>
      </c>
    </row>
    <row r="18247" spans="5:29">
      <c r="E18247" s="6" t="s">
        <v>393</v>
      </c>
      <c r="K18247" s="10" t="s">
        <v>399</v>
      </c>
      <c r="L18247" s="6" t="s">
        <v>398</v>
      </c>
      <c r="M18247" s="6" t="s">
        <v>398</v>
      </c>
      <c r="N18247" s="6" t="s">
        <v>398</v>
      </c>
      <c r="R18247" s="7">
        <v>0.6901</v>
      </c>
      <c r="S18247" s="7">
        <v>0.791100025177002</v>
      </c>
      <c r="T18247" s="7">
        <v>0.6061999797821045</v>
      </c>
      <c r="U18247" s="7">
        <v>0.6958</v>
      </c>
      <c r="V18247" s="8" t="s">
        <v>396</v>
      </c>
      <c r="W18247" s="9">
        <v>3.76</v>
      </c>
      <c r="X18247" s="6" t="s">
        <v>398</v>
      </c>
      <c r="Y18247" s="6" t="s">
        <v>398</v>
      </c>
      <c r="Z18247" s="6" t="s">
        <v>398</v>
      </c>
      <c r="AA18247" s="6" t="s">
        <v>398</v>
      </c>
      <c r="AB18247" s="6" t="s">
        <v>398</v>
      </c>
      <c r="AC18247" s="6" t="s">
        <v>398</v>
      </c>
    </row>
    <row r="18248" spans="5:29">
      <c r="E18248" s="11" t="s">
        <v>392</v>
      </c>
      <c r="K18248" s="10" t="s">
        <v>399</v>
      </c>
      <c r="L18248" s="6" t="s">
        <v>398</v>
      </c>
      <c r="M18248" s="6" t="s">
        <v>398</v>
      </c>
      <c r="N18248" s="6" t="s">
        <v>398</v>
      </c>
      <c r="R18248" s="7">
        <v>0.7243000000000001</v>
      </c>
      <c r="S18248" s="7">
        <v>0.8367000222206116</v>
      </c>
      <c r="T18248" s="7">
        <v>0.6488000154495239</v>
      </c>
      <c r="U18248" s="7">
        <v>0.7366</v>
      </c>
      <c r="V18248" s="8" t="s">
        <v>396</v>
      </c>
      <c r="W18248" s="9">
        <v>3.76</v>
      </c>
      <c r="X18248" s="6" t="s">
        <v>398</v>
      </c>
      <c r="Y18248" s="6" t="s">
        <v>398</v>
      </c>
      <c r="Z18248" s="6" t="s">
        <v>398</v>
      </c>
      <c r="AA18248" s="6" t="s">
        <v>398</v>
      </c>
      <c r="AB18248" s="6" t="s">
        <v>398</v>
      </c>
      <c r="AC18248" s="6" t="s">
        <v>398</v>
      </c>
    </row>
    <row r="18351" spans="5:29">
      <c r="E18351" s="11" t="s">
        <v>392</v>
      </c>
      <c r="K18351" s="10" t="s">
        <v>399</v>
      </c>
      <c r="L18351" s="6" t="s">
        <v>398</v>
      </c>
      <c r="M18351" s="6" t="s">
        <v>398</v>
      </c>
      <c r="N18351" s="6" t="s">
        <v>398</v>
      </c>
      <c r="R18351" s="7">
        <v>0.619</v>
      </c>
      <c r="S18351" s="7">
        <v>0.607699990272522</v>
      </c>
      <c r="T18351" s="7">
        <v>0.5777999758720398</v>
      </c>
      <c r="U18351" s="7">
        <v>0.6015</v>
      </c>
      <c r="V18351" s="10" t="s">
        <v>397</v>
      </c>
      <c r="W18351" s="12">
        <v>-1.97</v>
      </c>
      <c r="X18351" s="6" t="s">
        <v>398</v>
      </c>
      <c r="Y18351" s="6" t="s">
        <v>398</v>
      </c>
      <c r="Z18351" s="6" t="s">
        <v>398</v>
      </c>
      <c r="AA18351" s="6" t="s">
        <v>398</v>
      </c>
      <c r="AB18351" s="6" t="s">
        <v>398</v>
      </c>
      <c r="AC18351" s="6" t="s">
        <v>398</v>
      </c>
    </row>
    <row r="18352" spans="5:29">
      <c r="E18352" s="11" t="s">
        <v>392</v>
      </c>
      <c r="K18352" s="10" t="s">
        <v>399</v>
      </c>
      <c r="L18352" s="6" t="s">
        <v>398</v>
      </c>
      <c r="M18352" s="6" t="s">
        <v>398</v>
      </c>
      <c r="N18352" s="6" t="s">
        <v>398</v>
      </c>
      <c r="R18352" s="7">
        <v>0.6192</v>
      </c>
      <c r="S18352" s="7">
        <v>0.6074000000953674</v>
      </c>
      <c r="T18352" s="7">
        <v>0.5647000074386597</v>
      </c>
      <c r="U18352" s="7">
        <v>0.5971</v>
      </c>
      <c r="V18352" s="10" t="s">
        <v>397</v>
      </c>
      <c r="W18352" s="12">
        <v>-1.97</v>
      </c>
      <c r="X18352" s="6" t="s">
        <v>398</v>
      </c>
      <c r="Y18352" s="6" t="s">
        <v>398</v>
      </c>
      <c r="Z18352" s="6" t="s">
        <v>398</v>
      </c>
      <c r="AA18352" s="6" t="s">
        <v>398</v>
      </c>
      <c r="AB18352" s="6" t="s">
        <v>398</v>
      </c>
      <c r="AC18352" s="6" t="s">
        <v>398</v>
      </c>
    </row>
    <row r="18470" spans="5:29">
      <c r="E18470" s="11" t="s">
        <v>392</v>
      </c>
      <c r="K18470" s="10" t="s">
        <v>399</v>
      </c>
      <c r="L18470" s="6" t="s">
        <v>398</v>
      </c>
      <c r="M18470" s="6" t="s">
        <v>398</v>
      </c>
      <c r="N18470" s="10" t="s">
        <v>399</v>
      </c>
      <c r="R18470" s="7">
        <v>0.6272</v>
      </c>
      <c r="S18470" s="7">
        <v>0.6549000144004822</v>
      </c>
      <c r="T18470" s="7">
        <v>0.6146000027656555</v>
      </c>
      <c r="U18470" s="7">
        <v>0.6323</v>
      </c>
      <c r="V18470" s="8" t="s">
        <v>396</v>
      </c>
      <c r="W18470" s="9">
        <v>2.87</v>
      </c>
      <c r="X18470" s="6" t="s">
        <v>398</v>
      </c>
      <c r="Y18470" s="6" t="s">
        <v>398</v>
      </c>
      <c r="Z18470" s="6" t="s">
        <v>398</v>
      </c>
      <c r="AA18470" s="6" t="s">
        <v>398</v>
      </c>
      <c r="AB18470" s="6" t="s">
        <v>398</v>
      </c>
      <c r="AC18470" s="6" t="s">
        <v>398</v>
      </c>
    </row>
    <row r="18615" spans="5:29">
      <c r="E18615" s="11" t="s">
        <v>392</v>
      </c>
      <c r="K18615" s="6" t="s">
        <v>398</v>
      </c>
      <c r="L18615" s="6" t="s">
        <v>398</v>
      </c>
      <c r="M18615" s="6" t="s">
        <v>398</v>
      </c>
      <c r="N18615" s="10" t="s">
        <v>399</v>
      </c>
      <c r="R18615" s="7">
        <v>0.6048</v>
      </c>
      <c r="S18615" s="7">
        <v>0.6851999759674072</v>
      </c>
      <c r="T18615" s="7">
        <v>0.6111000180244446</v>
      </c>
      <c r="U18615" s="7">
        <v>0.6337</v>
      </c>
      <c r="V18615" s="10" t="s">
        <v>397</v>
      </c>
      <c r="W18615" s="12">
        <v>-1.73</v>
      </c>
      <c r="X18615" s="6" t="s">
        <v>398</v>
      </c>
      <c r="Y18615" s="6" t="s">
        <v>398</v>
      </c>
      <c r="Z18615" s="6" t="s">
        <v>398</v>
      </c>
      <c r="AA18615" s="6" t="s">
        <v>398</v>
      </c>
      <c r="AB18615" s="6" t="s">
        <v>398</v>
      </c>
      <c r="AC18615" s="6" t="s">
        <v>398</v>
      </c>
    </row>
    <row r="18656" spans="5:29">
      <c r="E18656" s="11" t="s">
        <v>392</v>
      </c>
      <c r="K18656" s="10" t="s">
        <v>399</v>
      </c>
      <c r="L18656" s="10" t="s">
        <v>399</v>
      </c>
      <c r="M18656" s="10" t="s">
        <v>399</v>
      </c>
      <c r="N18656" s="10" t="s">
        <v>399</v>
      </c>
      <c r="R18656" s="7">
        <v>0.6008</v>
      </c>
      <c r="S18656" s="7">
        <v>0.5967000126838684</v>
      </c>
      <c r="T18656" s="7">
        <v>0.5770999789237976</v>
      </c>
      <c r="U18656" s="7">
        <v>0.5915</v>
      </c>
      <c r="V18656" s="10" t="s">
        <v>397</v>
      </c>
      <c r="W18656" s="12">
        <v>-0.53</v>
      </c>
      <c r="X18656" s="6" t="s">
        <v>398</v>
      </c>
      <c r="Y18656" s="6" t="s">
        <v>398</v>
      </c>
      <c r="Z18656" s="6" t="s">
        <v>398</v>
      </c>
      <c r="AA18656" s="6" t="s">
        <v>398</v>
      </c>
      <c r="AB18656" s="6" t="s">
        <v>398</v>
      </c>
      <c r="AC18656" s="6" t="s">
        <v>398</v>
      </c>
    </row>
    <row r="18691" spans="5:29">
      <c r="E18691" s="11" t="s">
        <v>392</v>
      </c>
      <c r="K18691" s="10" t="s">
        <v>399</v>
      </c>
      <c r="L18691" s="6" t="s">
        <v>398</v>
      </c>
      <c r="M18691" s="6" t="s">
        <v>398</v>
      </c>
      <c r="N18691" s="6" t="s">
        <v>398</v>
      </c>
      <c r="R18691" s="7">
        <v>0.6032999999999999</v>
      </c>
      <c r="S18691" s="7">
        <v>0.6456000208854675</v>
      </c>
      <c r="T18691" s="7">
        <v>0.6007999777793884</v>
      </c>
      <c r="U18691" s="7">
        <v>0.6166</v>
      </c>
      <c r="V18691" s="8" t="s">
        <v>396</v>
      </c>
      <c r="W18691" s="9">
        <v>4.02</v>
      </c>
      <c r="X18691" s="6" t="s">
        <v>398</v>
      </c>
      <c r="Y18691" s="6" t="s">
        <v>398</v>
      </c>
      <c r="Z18691" s="6" t="s">
        <v>398</v>
      </c>
      <c r="AA18691" s="6" t="s">
        <v>398</v>
      </c>
      <c r="AB18691" s="6" t="s">
        <v>398</v>
      </c>
      <c r="AC18691" s="6" t="s">
        <v>398</v>
      </c>
    </row>
    <row r="18778" spans="5:29">
      <c r="E18778" s="11" t="s">
        <v>392</v>
      </c>
      <c r="K18778" s="6" t="s">
        <v>398</v>
      </c>
      <c r="L18778" s="6" t="s">
        <v>398</v>
      </c>
      <c r="M18778" s="6" t="s">
        <v>398</v>
      </c>
      <c r="N18778" s="6" t="s">
        <v>398</v>
      </c>
      <c r="R18778" s="7">
        <v>0.6228</v>
      </c>
      <c r="S18778" s="7">
        <v>0.7152000069618225</v>
      </c>
      <c r="T18778" s="7">
        <v>0.6049000024795532</v>
      </c>
      <c r="U18778" s="7">
        <v>0.6476</v>
      </c>
      <c r="V18778" s="8" t="s">
        <v>396</v>
      </c>
      <c r="W18778" s="9">
        <v>1.38</v>
      </c>
      <c r="X18778" s="6" t="s">
        <v>398</v>
      </c>
      <c r="Y18778" s="6" t="s">
        <v>398</v>
      </c>
      <c r="Z18778" s="6" t="s">
        <v>398</v>
      </c>
      <c r="AA18778" s="6" t="s">
        <v>398</v>
      </c>
      <c r="AB18778" s="6" t="s">
        <v>398</v>
      </c>
      <c r="AC18778" s="6" t="s">
        <v>398</v>
      </c>
    </row>
    <row r="18989" spans="5:29">
      <c r="E18989" s="11" t="s">
        <v>392</v>
      </c>
      <c r="K18989" s="10" t="s">
        <v>399</v>
      </c>
      <c r="L18989" s="6" t="s">
        <v>398</v>
      </c>
      <c r="M18989" s="6" t="s">
        <v>398</v>
      </c>
      <c r="N18989" s="6" t="s">
        <v>398</v>
      </c>
      <c r="R18989" s="7">
        <v>0.6287</v>
      </c>
      <c r="S18989" s="7">
        <v>0.6639000177383423</v>
      </c>
      <c r="T18989" s="7">
        <v>0.6096000075340271</v>
      </c>
      <c r="U18989" s="7">
        <v>0.6341</v>
      </c>
      <c r="V18989" s="10" t="s">
        <v>397</v>
      </c>
      <c r="W18989" s="12">
        <v>-2.01</v>
      </c>
      <c r="X18989" s="6" t="s">
        <v>398</v>
      </c>
      <c r="Y18989" s="6" t="s">
        <v>398</v>
      </c>
      <c r="Z18989" s="6" t="s">
        <v>398</v>
      </c>
      <c r="AA18989" s="6" t="s">
        <v>398</v>
      </c>
      <c r="AB18989" s="6" t="s">
        <v>398</v>
      </c>
      <c r="AC18989" s="6" t="s">
        <v>398</v>
      </c>
    </row>
    <row r="19070" spans="5:29">
      <c r="E19070" s="11" t="s">
        <v>392</v>
      </c>
      <c r="K19070" s="10" t="s">
        <v>399</v>
      </c>
      <c r="L19070" s="6" t="s">
        <v>398</v>
      </c>
      <c r="M19070" s="6" t="s">
        <v>398</v>
      </c>
      <c r="N19070" s="6" t="s">
        <v>398</v>
      </c>
      <c r="R19070" s="7">
        <v>0.6283</v>
      </c>
      <c r="S19070" s="7">
        <v>0.6281999945640564</v>
      </c>
      <c r="T19070" s="7">
        <v>0.5827999711036682</v>
      </c>
      <c r="U19070" s="7">
        <v>0.6131</v>
      </c>
      <c r="V19070" s="10" t="s">
        <v>397</v>
      </c>
      <c r="W19070" s="12">
        <v>-0.58</v>
      </c>
      <c r="X19070" s="6" t="s">
        <v>398</v>
      </c>
      <c r="Y19070" s="6" t="s">
        <v>398</v>
      </c>
      <c r="Z19070" s="6" t="s">
        <v>398</v>
      </c>
      <c r="AA19070" s="6" t="s">
        <v>398</v>
      </c>
      <c r="AB19070" s="6" t="s">
        <v>398</v>
      </c>
      <c r="AC19070" s="6" t="s">
        <v>398</v>
      </c>
    </row>
    <row r="19071" spans="5:29">
      <c r="E19071" s="11" t="s">
        <v>392</v>
      </c>
      <c r="K19071" s="10" t="s">
        <v>399</v>
      </c>
      <c r="L19071" s="6" t="s">
        <v>398</v>
      </c>
      <c r="M19071" s="6" t="s">
        <v>398</v>
      </c>
      <c r="N19071" s="6" t="s">
        <v>398</v>
      </c>
      <c r="R19071" s="7">
        <v>0.6315</v>
      </c>
      <c r="S19071" s="7">
        <v>0.6281999945640564</v>
      </c>
      <c r="T19071" s="7">
        <v>0.5845000147819519</v>
      </c>
      <c r="U19071" s="7">
        <v>0.6147</v>
      </c>
      <c r="V19071" s="8" t="s">
        <v>396</v>
      </c>
      <c r="W19071" s="9">
        <v>0.15</v>
      </c>
      <c r="X19071" s="6" t="s">
        <v>398</v>
      </c>
      <c r="Y19071" s="6" t="s">
        <v>398</v>
      </c>
      <c r="Z19071" s="6" t="s">
        <v>398</v>
      </c>
      <c r="AA19071" s="6" t="s">
        <v>398</v>
      </c>
      <c r="AB19071" s="6" t="s">
        <v>398</v>
      </c>
      <c r="AC19071" s="6" t="s">
        <v>398</v>
      </c>
    </row>
    <row r="19165" spans="5:29">
      <c r="E19165" s="11" t="s">
        <v>392</v>
      </c>
      <c r="K19165" s="10" t="s">
        <v>399</v>
      </c>
      <c r="L19165" s="6" t="s">
        <v>398</v>
      </c>
      <c r="M19165" s="6" t="s">
        <v>398</v>
      </c>
      <c r="N19165" s="6" t="s">
        <v>398</v>
      </c>
      <c r="R19165" s="7">
        <v>0.6289</v>
      </c>
      <c r="S19165" s="7">
        <v>0.7142999768257141</v>
      </c>
      <c r="T19165" s="7">
        <v>0.5934000015258789</v>
      </c>
      <c r="U19165" s="7">
        <v>0.6455</v>
      </c>
      <c r="V19165" s="8" t="s">
        <v>396</v>
      </c>
      <c r="W19165" s="9">
        <v>0.61</v>
      </c>
      <c r="X19165" s="6" t="s">
        <v>398</v>
      </c>
      <c r="Y19165" s="6" t="s">
        <v>398</v>
      </c>
      <c r="Z19165" s="6" t="s">
        <v>398</v>
      </c>
      <c r="AA19165" s="6" t="s">
        <v>398</v>
      </c>
      <c r="AB19165" s="6" t="s">
        <v>398</v>
      </c>
      <c r="AC19165" s="6" t="s">
        <v>398</v>
      </c>
    </row>
    <row r="19347" spans="5:29">
      <c r="E19347" s="11" t="s">
        <v>392</v>
      </c>
      <c r="K19347" s="10" t="s">
        <v>399</v>
      </c>
      <c r="L19347" s="6" t="s">
        <v>398</v>
      </c>
      <c r="M19347" s="6" t="s">
        <v>398</v>
      </c>
      <c r="N19347" s="10" t="s">
        <v>399</v>
      </c>
      <c r="R19347" s="7">
        <v>0.6111</v>
      </c>
      <c r="S19347" s="7">
        <v>0.5830000042915344</v>
      </c>
      <c r="T19347" s="7">
        <v>0.6195999979972839</v>
      </c>
      <c r="U19347" s="7">
        <v>0.6046</v>
      </c>
      <c r="V19347" s="8" t="s">
        <v>396</v>
      </c>
      <c r="W19347" s="9">
        <v>4.03</v>
      </c>
      <c r="X19347" s="6" t="s">
        <v>398</v>
      </c>
      <c r="Y19347" s="6" t="s">
        <v>398</v>
      </c>
      <c r="Z19347" s="6" t="s">
        <v>398</v>
      </c>
      <c r="AA19347" s="6" t="s">
        <v>398</v>
      </c>
      <c r="AB19347" s="6" t="s">
        <v>398</v>
      </c>
      <c r="AC19347" s="6" t="s">
        <v>398</v>
      </c>
    </row>
    <row r="19451" spans="5:29">
      <c r="E19451" s="11" t="s">
        <v>392</v>
      </c>
      <c r="K19451" s="10" t="s">
        <v>399</v>
      </c>
      <c r="L19451" s="10" t="s">
        <v>399</v>
      </c>
      <c r="M19451" s="10" t="s">
        <v>399</v>
      </c>
      <c r="N19451" s="6" t="s">
        <v>398</v>
      </c>
      <c r="R19451" s="7">
        <v>0.6051</v>
      </c>
      <c r="S19451" s="7">
        <v>0.5892999768257141</v>
      </c>
      <c r="T19451" s="7">
        <v>0.580299973487854</v>
      </c>
      <c r="U19451" s="7">
        <v>0.5916</v>
      </c>
      <c r="V19451" s="10" t="s">
        <v>397</v>
      </c>
      <c r="W19451" s="12">
        <v>-1.31</v>
      </c>
      <c r="X19451" s="6" t="s">
        <v>398</v>
      </c>
      <c r="Y19451" s="6" t="s">
        <v>398</v>
      </c>
      <c r="Z19451" s="6" t="s">
        <v>398</v>
      </c>
      <c r="AA19451" s="6" t="s">
        <v>398</v>
      </c>
      <c r="AB19451" s="6" t="s">
        <v>398</v>
      </c>
      <c r="AC19451" s="6" t="s">
        <v>398</v>
      </c>
    </row>
    <row r="19675" spans="5:29">
      <c r="E19675" s="11" t="s">
        <v>392</v>
      </c>
      <c r="K19675" s="10" t="s">
        <v>399</v>
      </c>
      <c r="L19675" s="6" t="s">
        <v>398</v>
      </c>
      <c r="M19675" s="6" t="s">
        <v>398</v>
      </c>
      <c r="N19675" s="10" t="s">
        <v>399</v>
      </c>
      <c r="R19675" s="7">
        <v>0.635</v>
      </c>
      <c r="S19675" s="7">
        <v>0.6740999817848206</v>
      </c>
      <c r="T19675" s="7">
        <v>0.6144000291824341</v>
      </c>
      <c r="U19675" s="7">
        <v>0.6412</v>
      </c>
      <c r="V19675" s="10" t="s">
        <v>397</v>
      </c>
      <c r="W19675" s="12">
        <v>-1.21</v>
      </c>
      <c r="X19675" s="6" t="s">
        <v>398</v>
      </c>
      <c r="Y19675" s="6" t="s">
        <v>398</v>
      </c>
      <c r="Z19675" s="6" t="s">
        <v>398</v>
      </c>
      <c r="AA19675" s="6" t="s">
        <v>398</v>
      </c>
      <c r="AB19675" s="6" t="s">
        <v>398</v>
      </c>
      <c r="AC19675" s="6" t="s">
        <v>398</v>
      </c>
    </row>
    <row r="19821" spans="5:29">
      <c r="E19821" s="6" t="s">
        <v>393</v>
      </c>
      <c r="K19821" s="10" t="s">
        <v>399</v>
      </c>
      <c r="L19821" s="6" t="s">
        <v>398</v>
      </c>
      <c r="M19821" s="6" t="s">
        <v>398</v>
      </c>
      <c r="N19821" s="6" t="s">
        <v>398</v>
      </c>
      <c r="R19821" s="7">
        <v>0.6437</v>
      </c>
      <c r="S19821" s="7">
        <v>0.6507999897003174</v>
      </c>
      <c r="T19821" s="7">
        <v>0.5946000218391418</v>
      </c>
      <c r="U19821" s="7">
        <v>0.6297</v>
      </c>
      <c r="V19821" s="8" t="s">
        <v>396</v>
      </c>
      <c r="W19821" s="9">
        <v>0.35</v>
      </c>
      <c r="X19821" s="6" t="s">
        <v>398</v>
      </c>
      <c r="Y19821" s="6" t="s">
        <v>398</v>
      </c>
      <c r="Z19821" s="6" t="s">
        <v>398</v>
      </c>
      <c r="AA19821" s="6" t="s">
        <v>398</v>
      </c>
      <c r="AB19821" s="6" t="s">
        <v>398</v>
      </c>
      <c r="AC19821" s="6" t="s">
        <v>398</v>
      </c>
    </row>
    <row r="19824" spans="5:29">
      <c r="E19824" s="11" t="s">
        <v>392</v>
      </c>
      <c r="K19824" s="10" t="s">
        <v>399</v>
      </c>
      <c r="L19824" s="6" t="s">
        <v>398</v>
      </c>
      <c r="M19824" s="6" t="s">
        <v>398</v>
      </c>
      <c r="N19824" s="6" t="s">
        <v>398</v>
      </c>
      <c r="R19824" s="7">
        <v>0.6757</v>
      </c>
      <c r="S19824" s="7">
        <v>0.7267000079154968</v>
      </c>
      <c r="T19824" s="7">
        <v>0.6481000185012817</v>
      </c>
      <c r="U19824" s="7">
        <v>0.6835</v>
      </c>
      <c r="V19824" s="8" t="s">
        <v>396</v>
      </c>
      <c r="W19824" s="9">
        <v>0.35</v>
      </c>
      <c r="X19824" s="6" t="s">
        <v>398</v>
      </c>
      <c r="Y19824" s="6" t="s">
        <v>398</v>
      </c>
      <c r="Z19824" s="6" t="s">
        <v>398</v>
      </c>
      <c r="AA19824" s="6" t="s">
        <v>398</v>
      </c>
      <c r="AB19824" s="6" t="s">
        <v>398</v>
      </c>
      <c r="AC19824" s="6" t="s">
        <v>398</v>
      </c>
    </row>
    <row r="19961" spans="5:29">
      <c r="E19961" s="6" t="s">
        <v>393</v>
      </c>
      <c r="K19961" s="6" t="s">
        <v>398</v>
      </c>
      <c r="L19961" s="10" t="s">
        <v>399</v>
      </c>
      <c r="M19961" s="10" t="s">
        <v>399</v>
      </c>
      <c r="N19961" s="6" t="s">
        <v>398</v>
      </c>
      <c r="R19961" s="7">
        <v>0.6106</v>
      </c>
      <c r="S19961" s="7">
        <v>0.5634999871253967</v>
      </c>
      <c r="T19961" s="7">
        <v>0.5947999954223633</v>
      </c>
      <c r="U19961" s="7">
        <v>0.5897</v>
      </c>
      <c r="V19961" s="10" t="s">
        <v>397</v>
      </c>
      <c r="W19961" s="12">
        <v>-0.78</v>
      </c>
      <c r="X19961" s="6" t="s">
        <v>398</v>
      </c>
      <c r="Y19961" s="6" t="s">
        <v>398</v>
      </c>
      <c r="Z19961" s="6" t="s">
        <v>398</v>
      </c>
      <c r="AA19961" s="6" t="s">
        <v>398</v>
      </c>
      <c r="AB19961" s="6" t="s">
        <v>398</v>
      </c>
      <c r="AC19961" s="6" t="s">
        <v>398</v>
      </c>
    </row>
    <row r="20164" spans="5:29">
      <c r="E20164" s="6" t="s">
        <v>393</v>
      </c>
      <c r="K20164" s="6" t="s">
        <v>398</v>
      </c>
      <c r="L20164" s="10" t="s">
        <v>399</v>
      </c>
      <c r="M20164" s="10" t="s">
        <v>399</v>
      </c>
      <c r="N20164" s="6" t="s">
        <v>398</v>
      </c>
      <c r="R20164" s="7">
        <v>0.621</v>
      </c>
      <c r="S20164" s="7">
        <v>0.6144000291824341</v>
      </c>
      <c r="T20164" s="7">
        <v>0.6118000149726868</v>
      </c>
      <c r="U20164" s="7">
        <v>0.6158</v>
      </c>
      <c r="V20164" s="10" t="s">
        <v>397</v>
      </c>
      <c r="W20164" s="12">
        <v>-0.6899999999999999</v>
      </c>
      <c r="X20164" s="6" t="s">
        <v>398</v>
      </c>
      <c r="Y20164" s="6" t="s">
        <v>398</v>
      </c>
      <c r="Z20164" s="6" t="s">
        <v>398</v>
      </c>
      <c r="AA20164" s="6" t="s">
        <v>398</v>
      </c>
      <c r="AB20164" s="6" t="s">
        <v>398</v>
      </c>
      <c r="AC20164" s="6" t="s">
        <v>398</v>
      </c>
    </row>
    <row r="20469" spans="5:29">
      <c r="E20469" s="6" t="s">
        <v>393</v>
      </c>
      <c r="K20469" s="6" t="s">
        <v>398</v>
      </c>
      <c r="L20469" s="6" t="s">
        <v>398</v>
      </c>
      <c r="M20469" s="6" t="s">
        <v>398</v>
      </c>
      <c r="N20469" s="10" t="s">
        <v>399</v>
      </c>
      <c r="R20469" s="7">
        <v>0.6034</v>
      </c>
      <c r="S20469" s="7">
        <v>0.6212999820709229</v>
      </c>
      <c r="T20469" s="7">
        <v>0.794700026512146</v>
      </c>
      <c r="U20469" s="7">
        <v>0.6732</v>
      </c>
      <c r="V20469" s="8" t="s">
        <v>396</v>
      </c>
      <c r="W20469" s="9">
        <v>10.24</v>
      </c>
      <c r="X20469" s="6" t="s">
        <v>398</v>
      </c>
      <c r="Y20469" s="6" t="s">
        <v>398</v>
      </c>
      <c r="Z20469" s="6" t="s">
        <v>398</v>
      </c>
      <c r="AA20469" s="6" t="s">
        <v>398</v>
      </c>
      <c r="AB20469" s="6" t="s">
        <v>398</v>
      </c>
      <c r="AC20469" s="6" t="s">
        <v>398</v>
      </c>
    </row>
    <row r="20536" spans="5:29">
      <c r="E20536" s="6" t="s">
        <v>393</v>
      </c>
      <c r="K20536" s="10" t="s">
        <v>399</v>
      </c>
      <c r="L20536" s="6" t="s">
        <v>398</v>
      </c>
      <c r="M20536" s="6" t="s">
        <v>398</v>
      </c>
      <c r="N20536" s="6" t="s">
        <v>398</v>
      </c>
      <c r="R20536" s="7">
        <v>0.6025</v>
      </c>
      <c r="S20536" s="7">
        <v>0.6973999738693237</v>
      </c>
      <c r="T20536" s="7">
        <v>0.5605000257492065</v>
      </c>
      <c r="U20536" s="7">
        <v>0.6201</v>
      </c>
      <c r="V20536" s="8" t="s">
        <v>396</v>
      </c>
      <c r="W20536" s="9">
        <v>1.09</v>
      </c>
      <c r="X20536" s="6" t="s">
        <v>398</v>
      </c>
      <c r="Y20536" s="6" t="s">
        <v>398</v>
      </c>
      <c r="Z20536" s="6" t="s">
        <v>398</v>
      </c>
      <c r="AA20536" s="6" t="s">
        <v>398</v>
      </c>
      <c r="AB20536" s="6" t="s">
        <v>398</v>
      </c>
      <c r="AC20536" s="6" t="s">
        <v>398</v>
      </c>
    </row>
    <row r="20537" spans="5:29">
      <c r="E20537" s="11" t="s">
        <v>392</v>
      </c>
      <c r="K20537" s="10" t="s">
        <v>399</v>
      </c>
      <c r="L20537" s="6" t="s">
        <v>398</v>
      </c>
      <c r="M20537" s="6" t="s">
        <v>398</v>
      </c>
      <c r="N20537" s="6" t="s">
        <v>398</v>
      </c>
      <c r="R20537" s="7">
        <v>0.6398</v>
      </c>
      <c r="S20537" s="7">
        <v>0.7303000092506409</v>
      </c>
      <c r="T20537" s="7">
        <v>0.6014999747276306</v>
      </c>
      <c r="U20537" s="7">
        <v>0.6572</v>
      </c>
      <c r="V20537" s="8" t="s">
        <v>396</v>
      </c>
      <c r="W20537" s="9">
        <v>1.09</v>
      </c>
      <c r="X20537" s="6" t="s">
        <v>398</v>
      </c>
      <c r="Y20537" s="6" t="s">
        <v>398</v>
      </c>
      <c r="Z20537" s="6" t="s">
        <v>398</v>
      </c>
      <c r="AA20537" s="6" t="s">
        <v>398</v>
      </c>
      <c r="AB20537" s="6" t="s">
        <v>398</v>
      </c>
      <c r="AC20537" s="6" t="s">
        <v>398</v>
      </c>
    </row>
    <row r="20953" spans="5:29">
      <c r="E20953" s="6" t="s">
        <v>393</v>
      </c>
      <c r="K20953" s="10" t="s">
        <v>399</v>
      </c>
      <c r="L20953" s="6" t="s">
        <v>398</v>
      </c>
      <c r="M20953" s="10" t="s">
        <v>399</v>
      </c>
      <c r="N20953" s="10" t="s">
        <v>399</v>
      </c>
      <c r="R20953" s="7">
        <v>0.6348</v>
      </c>
      <c r="S20953" s="7">
        <v>0.6858999729156494</v>
      </c>
      <c r="T20953" s="7">
        <v>0.6305000185966492</v>
      </c>
      <c r="U20953" s="7">
        <v>0.6504</v>
      </c>
      <c r="V20953" s="8" t="s">
        <v>396</v>
      </c>
      <c r="W20953" s="9">
        <v>2.06</v>
      </c>
      <c r="X20953" s="6" t="s">
        <v>398</v>
      </c>
      <c r="Y20953" s="6" t="s">
        <v>398</v>
      </c>
      <c r="Z20953" s="6" t="s">
        <v>398</v>
      </c>
      <c r="AA20953" s="6" t="s">
        <v>398</v>
      </c>
      <c r="AB20953" s="6" t="s">
        <v>398</v>
      </c>
      <c r="AC20953" s="6" t="s">
        <v>398</v>
      </c>
    </row>
    <row r="20954" spans="5:29">
      <c r="E20954" s="11" t="s">
        <v>392</v>
      </c>
      <c r="K20954" s="10" t="s">
        <v>399</v>
      </c>
      <c r="L20954" s="6" t="s">
        <v>398</v>
      </c>
      <c r="M20954" s="10" t="s">
        <v>399</v>
      </c>
      <c r="N20954" s="10" t="s">
        <v>399</v>
      </c>
      <c r="R20954" s="7">
        <v>0.651</v>
      </c>
      <c r="S20954" s="7">
        <v>0.7099999785423279</v>
      </c>
      <c r="T20954" s="7">
        <v>0.6471999883651733</v>
      </c>
      <c r="U20954" s="7">
        <v>0.6694</v>
      </c>
      <c r="V20954" s="8" t="s">
        <v>396</v>
      </c>
      <c r="W20954" s="9">
        <v>2.06</v>
      </c>
      <c r="X20954" s="6" t="s">
        <v>398</v>
      </c>
      <c r="Y20954" s="6" t="s">
        <v>398</v>
      </c>
      <c r="Z20954" s="6" t="s">
        <v>398</v>
      </c>
      <c r="AA20954" s="6" t="s">
        <v>398</v>
      </c>
      <c r="AB20954" s="6" t="s">
        <v>398</v>
      </c>
      <c r="AC20954" s="6" t="s">
        <v>398</v>
      </c>
    </row>
    <row r="21014" spans="5:29">
      <c r="E21014" s="11" t="s">
        <v>392</v>
      </c>
      <c r="K21014" s="10" t="s">
        <v>399</v>
      </c>
      <c r="L21014" s="6" t="s">
        <v>398</v>
      </c>
      <c r="M21014" s="6" t="s">
        <v>398</v>
      </c>
      <c r="N21014" s="6" t="s">
        <v>398</v>
      </c>
      <c r="R21014" s="7">
        <v>0.6129</v>
      </c>
      <c r="S21014" s="7">
        <v>0.6676999926567078</v>
      </c>
      <c r="T21014" s="7">
        <v>0.6105999946594238</v>
      </c>
      <c r="U21014" s="7">
        <v>0.6304</v>
      </c>
      <c r="V21014" s="10" t="s">
        <v>397</v>
      </c>
      <c r="W21014" s="12">
        <v>-2.05</v>
      </c>
      <c r="X21014" s="6" t="s">
        <v>398</v>
      </c>
      <c r="Y21014" s="6" t="s">
        <v>398</v>
      </c>
      <c r="Z21014" s="6" t="s">
        <v>398</v>
      </c>
      <c r="AA21014" s="6" t="s">
        <v>398</v>
      </c>
      <c r="AB21014" s="6" t="s">
        <v>398</v>
      </c>
      <c r="AC21014" s="6" t="s">
        <v>398</v>
      </c>
    </row>
    <row r="21107" spans="5:29">
      <c r="E21107" s="6" t="s">
        <v>393</v>
      </c>
      <c r="K21107" s="6" t="s">
        <v>398</v>
      </c>
      <c r="L21107" s="6" t="s">
        <v>398</v>
      </c>
      <c r="M21107" s="6" t="s">
        <v>398</v>
      </c>
      <c r="N21107" s="6" t="s">
        <v>398</v>
      </c>
      <c r="R21107" s="7">
        <v>0.6101</v>
      </c>
      <c r="S21107" s="7">
        <v>0.7423999905586243</v>
      </c>
      <c r="T21107" s="7">
        <v>0.5576000213623047</v>
      </c>
      <c r="U21107" s="7">
        <v>0.6367</v>
      </c>
      <c r="V21107" s="8" t="s">
        <v>396</v>
      </c>
      <c r="W21107" s="9">
        <v>0.08</v>
      </c>
      <c r="X21107" s="6" t="s">
        <v>398</v>
      </c>
      <c r="Y21107" s="6" t="s">
        <v>398</v>
      </c>
      <c r="Z21107" s="6" t="s">
        <v>398</v>
      </c>
      <c r="AA21107" s="6" t="s">
        <v>398</v>
      </c>
      <c r="AB21107" s="6" t="s">
        <v>398</v>
      </c>
      <c r="AC21107" s="6" t="s">
        <v>398</v>
      </c>
    </row>
    <row r="21110" spans="5:29">
      <c r="E21110" s="11" t="s">
        <v>392</v>
      </c>
      <c r="K21110" s="6" t="s">
        <v>398</v>
      </c>
      <c r="L21110" s="6" t="s">
        <v>398</v>
      </c>
      <c r="M21110" s="6" t="s">
        <v>398</v>
      </c>
      <c r="N21110" s="6" t="s">
        <v>398</v>
      </c>
      <c r="R21110" s="7">
        <v>0.6539</v>
      </c>
      <c r="S21110" s="7">
        <v>0.7689999938011169</v>
      </c>
      <c r="T21110" s="7">
        <v>0.5985000133514404</v>
      </c>
      <c r="U21110" s="7">
        <v>0.6738</v>
      </c>
      <c r="V21110" s="8" t="s">
        <v>396</v>
      </c>
      <c r="W21110" s="9">
        <v>0.08</v>
      </c>
      <c r="X21110" s="6" t="s">
        <v>398</v>
      </c>
      <c r="Y21110" s="6" t="s">
        <v>398</v>
      </c>
      <c r="Z21110" s="6" t="s">
        <v>398</v>
      </c>
      <c r="AA21110" s="6" t="s">
        <v>398</v>
      </c>
      <c r="AB21110" s="6" t="s">
        <v>398</v>
      </c>
      <c r="AC21110" s="6" t="s">
        <v>398</v>
      </c>
    </row>
    <row r="21113" spans="5:29">
      <c r="E21113" s="6" t="s">
        <v>393</v>
      </c>
      <c r="K21113" s="6" t="s">
        <v>398</v>
      </c>
      <c r="L21113" s="10" t="s">
        <v>399</v>
      </c>
      <c r="M21113" s="6" t="s">
        <v>398</v>
      </c>
      <c r="N21113" s="6" t="s">
        <v>398</v>
      </c>
      <c r="R21113" s="7">
        <v>0.6318</v>
      </c>
      <c r="S21113" s="7">
        <v>0.6061999797821045</v>
      </c>
      <c r="T21113" s="7">
        <v>0.6069999933242798</v>
      </c>
      <c r="U21113" s="7">
        <v>0.615</v>
      </c>
      <c r="V21113" s="10" t="s">
        <v>397</v>
      </c>
      <c r="W21113" s="12">
        <v>-0.73</v>
      </c>
      <c r="X21113" s="6" t="s">
        <v>398</v>
      </c>
      <c r="Y21113" s="6" t="s">
        <v>398</v>
      </c>
      <c r="Z21113" s="6" t="s">
        <v>398</v>
      </c>
      <c r="AA21113" s="6" t="s">
        <v>398</v>
      </c>
      <c r="AB21113" s="6" t="s">
        <v>398</v>
      </c>
      <c r="AC21113" s="6" t="s">
        <v>398</v>
      </c>
    </row>
    <row r="21114" spans="5:29">
      <c r="E21114" s="11" t="s">
        <v>392</v>
      </c>
      <c r="K21114" s="6" t="s">
        <v>398</v>
      </c>
      <c r="L21114" s="10" t="s">
        <v>399</v>
      </c>
      <c r="M21114" s="6" t="s">
        <v>398</v>
      </c>
      <c r="N21114" s="6" t="s">
        <v>398</v>
      </c>
      <c r="R21114" s="7">
        <v>0.666</v>
      </c>
      <c r="S21114" s="7">
        <v>0.679099977016449</v>
      </c>
      <c r="T21114" s="7">
        <v>0.6320000290870667</v>
      </c>
      <c r="U21114" s="7">
        <v>0.6591</v>
      </c>
      <c r="V21114" s="10" t="s">
        <v>397</v>
      </c>
      <c r="W21114" s="12">
        <v>-0.73</v>
      </c>
      <c r="X21114" s="6" t="s">
        <v>398</v>
      </c>
      <c r="Y21114" s="6" t="s">
        <v>398</v>
      </c>
      <c r="Z21114" s="6" t="s">
        <v>398</v>
      </c>
      <c r="AA21114" s="6" t="s">
        <v>398</v>
      </c>
      <c r="AB21114" s="6" t="s">
        <v>398</v>
      </c>
      <c r="AC21114" s="6" t="s">
        <v>398</v>
      </c>
    </row>
    <row r="21199" spans="5:29">
      <c r="E21199" s="11" t="s">
        <v>392</v>
      </c>
      <c r="K21199" s="6" t="s">
        <v>398</v>
      </c>
      <c r="L21199" s="6" t="s">
        <v>398</v>
      </c>
      <c r="M21199" s="6" t="s">
        <v>398</v>
      </c>
      <c r="N21199" s="10" t="s">
        <v>399</v>
      </c>
      <c r="R21199" s="7">
        <v>0.6245000000000001</v>
      </c>
      <c r="S21199" s="7">
        <v>0.6956999897956848</v>
      </c>
      <c r="T21199" s="7">
        <v>0.8169999718666077</v>
      </c>
      <c r="U21199" s="7">
        <v>0.7124</v>
      </c>
      <c r="V21199" s="8" t="s">
        <v>396</v>
      </c>
      <c r="W21199" s="9">
        <v>10.24</v>
      </c>
      <c r="X21199" s="6" t="s">
        <v>398</v>
      </c>
      <c r="Y21199" s="6" t="s">
        <v>398</v>
      </c>
      <c r="Z21199" s="6" t="s">
        <v>398</v>
      </c>
      <c r="AA21199" s="6" t="s">
        <v>398</v>
      </c>
      <c r="AB21199" s="6" t="s">
        <v>398</v>
      </c>
      <c r="AC21199" s="6" t="s">
        <v>398</v>
      </c>
    </row>
    <row r="21200" spans="5:29">
      <c r="E21200" s="11" t="s">
        <v>392</v>
      </c>
      <c r="K21200" s="10" t="s">
        <v>399</v>
      </c>
      <c r="L21200" s="6" t="s">
        <v>398</v>
      </c>
      <c r="M21200" s="10" t="s">
        <v>399</v>
      </c>
      <c r="N21200" s="10" t="s">
        <v>399</v>
      </c>
      <c r="R21200" s="7">
        <v>0.604</v>
      </c>
      <c r="S21200" s="7">
        <v>0.6086000204086304</v>
      </c>
      <c r="T21200" s="7">
        <v>0.5602999925613403</v>
      </c>
      <c r="U21200" s="7">
        <v>0.5909</v>
      </c>
      <c r="V21200" s="10" t="s">
        <v>397</v>
      </c>
      <c r="W21200" s="12">
        <v>-0.26</v>
      </c>
      <c r="X21200" s="6" t="s">
        <v>398</v>
      </c>
      <c r="Y21200" s="6" t="s">
        <v>398</v>
      </c>
      <c r="Z21200" s="6" t="s">
        <v>398</v>
      </c>
      <c r="AA21200" s="10" t="s">
        <v>399</v>
      </c>
      <c r="AB21200" s="6" t="s">
        <v>398</v>
      </c>
      <c r="AC21200" s="6" t="s">
        <v>398</v>
      </c>
    </row>
    <row r="21849" spans="5:29">
      <c r="E21849" s="11" t="s">
        <v>392</v>
      </c>
      <c r="K21849" s="10" t="s">
        <v>399</v>
      </c>
      <c r="L21849" s="6" t="s">
        <v>398</v>
      </c>
      <c r="M21849" s="6" t="s">
        <v>398</v>
      </c>
      <c r="N21849" s="6" t="s">
        <v>398</v>
      </c>
      <c r="R21849" s="7">
        <v>0.6132</v>
      </c>
      <c r="S21849" s="7">
        <v>0.6581000089645386</v>
      </c>
      <c r="T21849" s="7">
        <v>0.6061000227928162</v>
      </c>
      <c r="U21849" s="7">
        <v>0.6258</v>
      </c>
      <c r="V21849" s="8" t="s">
        <v>396</v>
      </c>
      <c r="W21849" s="9">
        <v>2.88</v>
      </c>
      <c r="X21849" s="6" t="s">
        <v>398</v>
      </c>
      <c r="Y21849" s="6" t="s">
        <v>398</v>
      </c>
      <c r="Z21849" s="6" t="s">
        <v>398</v>
      </c>
      <c r="AA21849" s="6" t="s">
        <v>398</v>
      </c>
      <c r="AB21849" s="6" t="s">
        <v>398</v>
      </c>
      <c r="AC21849" s="6" t="s">
        <v>398</v>
      </c>
    </row>
    <row r="21854" spans="5:29">
      <c r="E21854" s="11" t="s">
        <v>392</v>
      </c>
      <c r="K21854" s="10" t="s">
        <v>399</v>
      </c>
      <c r="L21854" s="10" t="s">
        <v>399</v>
      </c>
      <c r="M21854" s="10" t="s">
        <v>399</v>
      </c>
      <c r="N21854" s="10" t="s">
        <v>399</v>
      </c>
      <c r="R21854" s="7">
        <v>0.6065</v>
      </c>
      <c r="S21854" s="7">
        <v>0.6025000214576721</v>
      </c>
      <c r="T21854" s="7">
        <v>0.6105999946594238</v>
      </c>
      <c r="U21854" s="7">
        <v>0.6065</v>
      </c>
      <c r="V21854" s="10" t="s">
        <v>397</v>
      </c>
      <c r="W21854" s="12">
        <v>-2.16</v>
      </c>
      <c r="X21854" s="6" t="s">
        <v>398</v>
      </c>
      <c r="Y21854" s="6" t="s">
        <v>398</v>
      </c>
      <c r="Z21854" s="6" t="s">
        <v>398</v>
      </c>
      <c r="AA21854" s="6" t="s">
        <v>398</v>
      </c>
      <c r="AB21854" s="6" t="s">
        <v>398</v>
      </c>
      <c r="AC21854" s="6" t="s">
        <v>398</v>
      </c>
    </row>
    <row r="21877" spans="5:29">
      <c r="E21877" s="6" t="s">
        <v>393</v>
      </c>
      <c r="K21877" s="10" t="s">
        <v>399</v>
      </c>
      <c r="L21877" s="6" t="s">
        <v>398</v>
      </c>
      <c r="M21877" s="6" t="s">
        <v>398</v>
      </c>
      <c r="N21877" s="6" t="s">
        <v>398</v>
      </c>
      <c r="R21877" s="7">
        <v>0.6179</v>
      </c>
      <c r="S21877" s="7">
        <v>0.6506000161170959</v>
      </c>
      <c r="T21877" s="7">
        <v>0.5566999912261963</v>
      </c>
      <c r="U21877" s="7">
        <v>0.6084000000000001</v>
      </c>
      <c r="V21877" s="8" t="s">
        <v>396</v>
      </c>
      <c r="W21877" s="9">
        <v>1.58</v>
      </c>
      <c r="X21877" s="6" t="s">
        <v>398</v>
      </c>
      <c r="Y21877" s="6" t="s">
        <v>398</v>
      </c>
      <c r="Z21877" s="6" t="s">
        <v>398</v>
      </c>
      <c r="AA21877" s="6" t="s">
        <v>398</v>
      </c>
      <c r="AB21877" s="6" t="s">
        <v>398</v>
      </c>
      <c r="AC21877" s="6" t="s">
        <v>398</v>
      </c>
    </row>
    <row r="22040" spans="5:29">
      <c r="E22040" s="11" t="s">
        <v>392</v>
      </c>
      <c r="K22040" s="6" t="s">
        <v>398</v>
      </c>
      <c r="L22040" s="6" t="s">
        <v>398</v>
      </c>
      <c r="M22040" s="6" t="s">
        <v>398</v>
      </c>
      <c r="N22040" s="6" t="s">
        <v>398</v>
      </c>
      <c r="R22040" s="7">
        <v>0.6112</v>
      </c>
      <c r="S22040" s="7">
        <v>0.5737000107765198</v>
      </c>
      <c r="T22040" s="7">
        <v>0.5752000212669373</v>
      </c>
      <c r="U22040" s="7">
        <v>0.5867</v>
      </c>
      <c r="V22040" s="8" t="s">
        <v>396</v>
      </c>
      <c r="W22040" s="9">
        <v>0.8</v>
      </c>
      <c r="X22040" s="6" t="s">
        <v>398</v>
      </c>
      <c r="Y22040" s="6" t="s">
        <v>398</v>
      </c>
      <c r="Z22040" s="6" t="s">
        <v>398</v>
      </c>
      <c r="AA22040" s="6" t="s">
        <v>398</v>
      </c>
      <c r="AB22040" s="6" t="s">
        <v>398</v>
      </c>
      <c r="AC22040" s="6" t="s">
        <v>398</v>
      </c>
    </row>
    <row r="22045" spans="5:29">
      <c r="E22045" s="6" t="s">
        <v>393</v>
      </c>
      <c r="K22045" s="6" t="s">
        <v>398</v>
      </c>
      <c r="L22045" s="6" t="s">
        <v>398</v>
      </c>
      <c r="M22045" s="6" t="s">
        <v>398</v>
      </c>
      <c r="N22045" s="6" t="s">
        <v>398</v>
      </c>
      <c r="R22045" s="7">
        <v>0.6245000000000001</v>
      </c>
      <c r="S22045" s="7">
        <v>0.6280999779701233</v>
      </c>
      <c r="T22045" s="7">
        <v>0.7904000282287598</v>
      </c>
      <c r="U22045" s="7">
        <v>0.681</v>
      </c>
      <c r="V22045" s="8" t="s">
        <v>396</v>
      </c>
      <c r="W22045" s="9">
        <v>10.24</v>
      </c>
      <c r="X22045" s="6" t="s">
        <v>398</v>
      </c>
      <c r="Y22045" s="6" t="s">
        <v>398</v>
      </c>
      <c r="Z22045" s="6" t="s">
        <v>398</v>
      </c>
      <c r="AA22045" s="6" t="s">
        <v>398</v>
      </c>
      <c r="AB22045" s="6" t="s">
        <v>398</v>
      </c>
      <c r="AC22045" s="6" t="s">
        <v>398</v>
      </c>
    </row>
    <row r="22046" spans="5:29">
      <c r="E22046" s="11" t="s">
        <v>392</v>
      </c>
      <c r="K22046" s="6" t="s">
        <v>398</v>
      </c>
      <c r="L22046" s="6" t="s">
        <v>398</v>
      </c>
      <c r="M22046" s="6" t="s">
        <v>398</v>
      </c>
      <c r="N22046" s="6" t="s">
        <v>398</v>
      </c>
      <c r="R22046" s="7">
        <v>0.6361</v>
      </c>
      <c r="S22046" s="7">
        <v>0.7089999914169312</v>
      </c>
      <c r="T22046" s="7">
        <v>0.810699999332428</v>
      </c>
      <c r="U22046" s="7">
        <v>0.7186</v>
      </c>
      <c r="V22046" s="8" t="s">
        <v>396</v>
      </c>
      <c r="W22046" s="9">
        <v>10.24</v>
      </c>
      <c r="X22046" s="6" t="s">
        <v>398</v>
      </c>
      <c r="Y22046" s="6" t="s">
        <v>398</v>
      </c>
      <c r="Z22046" s="6" t="s">
        <v>398</v>
      </c>
      <c r="AA22046" s="6" t="s">
        <v>398</v>
      </c>
      <c r="AB22046" s="6" t="s">
        <v>398</v>
      </c>
      <c r="AC22046" s="6" t="s">
        <v>398</v>
      </c>
    </row>
    <row r="22075" spans="5:29">
      <c r="E22075" s="6" t="s">
        <v>393</v>
      </c>
      <c r="K22075" s="10" t="s">
        <v>399</v>
      </c>
      <c r="L22075" s="6" t="s">
        <v>398</v>
      </c>
      <c r="M22075" s="6" t="s">
        <v>398</v>
      </c>
      <c r="N22075" s="6" t="s">
        <v>398</v>
      </c>
      <c r="R22075" s="7">
        <v>0.608</v>
      </c>
      <c r="S22075" s="7">
        <v>0.5440000295639038</v>
      </c>
      <c r="T22075" s="7">
        <v>0.5845999717712402</v>
      </c>
      <c r="U22075" s="7">
        <v>0.5789</v>
      </c>
      <c r="V22075" s="8" t="s">
        <v>396</v>
      </c>
      <c r="W22075" s="9">
        <v>2.18</v>
      </c>
      <c r="X22075" s="6" t="s">
        <v>398</v>
      </c>
      <c r="Y22075" s="6" t="s">
        <v>398</v>
      </c>
      <c r="Z22075" s="6" t="s">
        <v>398</v>
      </c>
      <c r="AA22075" s="6" t="s">
        <v>398</v>
      </c>
      <c r="AB22075" s="6" t="s">
        <v>398</v>
      </c>
      <c r="AC22075" s="6" t="s">
        <v>398</v>
      </c>
    </row>
    <row r="22592" spans="5:29">
      <c r="E22592" s="6" t="s">
        <v>393</v>
      </c>
      <c r="K22592" s="10" t="s">
        <v>399</v>
      </c>
      <c r="L22592" s="10" t="s">
        <v>399</v>
      </c>
      <c r="M22592" s="10" t="s">
        <v>399</v>
      </c>
      <c r="N22592" s="6" t="s">
        <v>398</v>
      </c>
      <c r="R22592" s="7">
        <v>0.6135</v>
      </c>
      <c r="S22592" s="7">
        <v>0.578499972820282</v>
      </c>
      <c r="T22592" s="7">
        <v>0.6093999743461609</v>
      </c>
      <c r="U22592" s="7">
        <v>0.6005</v>
      </c>
      <c r="V22592" s="8" t="s">
        <v>396</v>
      </c>
      <c r="W22592" s="9">
        <v>2.6</v>
      </c>
      <c r="X22592" s="6" t="s">
        <v>398</v>
      </c>
      <c r="Y22592" s="6" t="s">
        <v>398</v>
      </c>
      <c r="Z22592" s="6" t="s">
        <v>398</v>
      </c>
      <c r="AA22592" s="6" t="s">
        <v>398</v>
      </c>
      <c r="AB22592" s="6" t="s">
        <v>398</v>
      </c>
      <c r="AC22592" s="6" t="s">
        <v>398</v>
      </c>
    </row>
    <row r="22694" spans="5:29">
      <c r="E22694" s="6" t="s">
        <v>393</v>
      </c>
      <c r="K22694" s="6" t="s">
        <v>398</v>
      </c>
      <c r="L22694" s="6" t="s">
        <v>398</v>
      </c>
      <c r="M22694" s="6" t="s">
        <v>398</v>
      </c>
      <c r="N22694" s="6" t="s">
        <v>398</v>
      </c>
      <c r="R22694" s="7">
        <v>0.6545</v>
      </c>
      <c r="S22694" s="7">
        <v>0.6996999979019165</v>
      </c>
      <c r="T22694" s="7">
        <v>0.546999990940094</v>
      </c>
      <c r="U22694" s="7">
        <v>0.6337</v>
      </c>
      <c r="V22694" s="8" t="s">
        <v>396</v>
      </c>
      <c r="W22694" s="9">
        <v>2.04</v>
      </c>
      <c r="X22694" s="6" t="s">
        <v>398</v>
      </c>
      <c r="Y22694" s="6" t="s">
        <v>398</v>
      </c>
      <c r="Z22694" s="6" t="s">
        <v>398</v>
      </c>
      <c r="AA22694" s="6" t="s">
        <v>398</v>
      </c>
      <c r="AB22694" s="6" t="s">
        <v>398</v>
      </c>
      <c r="AC22694" s="6" t="s">
        <v>398</v>
      </c>
    </row>
    <row r="22875" spans="5:29">
      <c r="E22875" s="6" t="s">
        <v>393</v>
      </c>
      <c r="K22875" s="10" t="s">
        <v>399</v>
      </c>
      <c r="L22875" s="6" t="s">
        <v>398</v>
      </c>
      <c r="M22875" s="10" t="s">
        <v>399</v>
      </c>
      <c r="N22875" s="6" t="s">
        <v>398</v>
      </c>
      <c r="R22875" s="7">
        <v>0.6133</v>
      </c>
      <c r="S22875" s="7">
        <v>0.6541000008583069</v>
      </c>
      <c r="T22875" s="7">
        <v>0.6205999851226807</v>
      </c>
      <c r="U22875" s="7">
        <v>0.6293</v>
      </c>
      <c r="V22875" s="10" t="s">
        <v>397</v>
      </c>
      <c r="W22875" s="12">
        <v>-2.42</v>
      </c>
      <c r="X22875" s="6" t="s">
        <v>398</v>
      </c>
      <c r="Y22875" s="6" t="s">
        <v>398</v>
      </c>
      <c r="Z22875" s="6" t="s">
        <v>398</v>
      </c>
      <c r="AA22875" s="6" t="s">
        <v>398</v>
      </c>
      <c r="AB22875" s="6" t="s">
        <v>398</v>
      </c>
      <c r="AC22875" s="6" t="s">
        <v>398</v>
      </c>
    </row>
    <row r="22927" spans="5:29">
      <c r="E22927" s="6" t="s">
        <v>393</v>
      </c>
      <c r="K22927" s="6" t="s">
        <v>398</v>
      </c>
      <c r="L22927" s="6" t="s">
        <v>398</v>
      </c>
      <c r="M22927" s="6" t="s">
        <v>398</v>
      </c>
      <c r="N22927" s="6" t="s">
        <v>398</v>
      </c>
      <c r="R22927" s="7">
        <v>0.6392</v>
      </c>
      <c r="S22927" s="7">
        <v>0.669700026512146</v>
      </c>
      <c r="T22927" s="7">
        <v>0.5429999828338623</v>
      </c>
      <c r="U22927" s="7">
        <v>0.6173</v>
      </c>
      <c r="V22927" s="8" t="s">
        <v>396</v>
      </c>
      <c r="W22927" s="9">
        <v>2.36</v>
      </c>
      <c r="X22927" s="6" t="s">
        <v>398</v>
      </c>
      <c r="Y22927" s="6" t="s">
        <v>398</v>
      </c>
      <c r="Z22927" s="6" t="s">
        <v>398</v>
      </c>
      <c r="AA22927" s="6" t="s">
        <v>398</v>
      </c>
      <c r="AB22927" s="6" t="s">
        <v>398</v>
      </c>
      <c r="AC22927" s="6" t="s">
        <v>398</v>
      </c>
    </row>
    <row r="22928" spans="5:29">
      <c r="E22928" s="11" t="s">
        <v>392</v>
      </c>
      <c r="K22928" s="6" t="s">
        <v>398</v>
      </c>
      <c r="L22928" s="6" t="s">
        <v>398</v>
      </c>
      <c r="M22928" s="6" t="s">
        <v>398</v>
      </c>
      <c r="N22928" s="6" t="s">
        <v>398</v>
      </c>
      <c r="R22928" s="7">
        <v>0.6579</v>
      </c>
      <c r="S22928" s="7">
        <v>0.7299000024795532</v>
      </c>
      <c r="T22928" s="7">
        <v>0.592199981212616</v>
      </c>
      <c r="U22928" s="7">
        <v>0.66</v>
      </c>
      <c r="V22928" s="8" t="s">
        <v>396</v>
      </c>
      <c r="W22928" s="9">
        <v>2.36</v>
      </c>
      <c r="X22928" s="6" t="s">
        <v>398</v>
      </c>
      <c r="Y22928" s="6" t="s">
        <v>398</v>
      </c>
      <c r="Z22928" s="6" t="s">
        <v>398</v>
      </c>
      <c r="AA22928" s="6" t="s">
        <v>398</v>
      </c>
      <c r="AB22928" s="6" t="s">
        <v>398</v>
      </c>
      <c r="AC22928" s="6" t="s">
        <v>398</v>
      </c>
    </row>
    <row r="22964" spans="5:29">
      <c r="E22964" s="11" t="s">
        <v>392</v>
      </c>
      <c r="K22964" s="10" t="s">
        <v>399</v>
      </c>
      <c r="L22964" s="6" t="s">
        <v>398</v>
      </c>
      <c r="M22964" s="10" t="s">
        <v>399</v>
      </c>
      <c r="N22964" s="6" t="s">
        <v>398</v>
      </c>
      <c r="R22964" s="7">
        <v>0.6243</v>
      </c>
      <c r="S22964" s="7">
        <v>0.6504999995231628</v>
      </c>
      <c r="T22964" s="7">
        <v>0.6209999918937683</v>
      </c>
      <c r="U22964" s="7">
        <v>0.6319</v>
      </c>
      <c r="V22964" s="8" t="s">
        <v>396</v>
      </c>
      <c r="W22964" s="9">
        <v>4.45</v>
      </c>
      <c r="X22964" s="6" t="s">
        <v>398</v>
      </c>
      <c r="Y22964" s="6" t="s">
        <v>398</v>
      </c>
      <c r="Z22964" s="6" t="s">
        <v>398</v>
      </c>
      <c r="AA22964" s="6" t="s">
        <v>398</v>
      </c>
      <c r="AB22964" s="6" t="s">
        <v>398</v>
      </c>
      <c r="AC22964" s="6" t="s">
        <v>398</v>
      </c>
    </row>
    <row r="23102" spans="5:29">
      <c r="E23102" s="11" t="s">
        <v>392</v>
      </c>
      <c r="K23102" s="10" t="s">
        <v>399</v>
      </c>
      <c r="L23102" s="10" t="s">
        <v>399</v>
      </c>
      <c r="M23102" s="10" t="s">
        <v>399</v>
      </c>
      <c r="N23102" s="10" t="s">
        <v>399</v>
      </c>
      <c r="R23102" s="7">
        <v>0.6104000000000001</v>
      </c>
      <c r="S23102" s="7">
        <v>0.6899999976158142</v>
      </c>
      <c r="T23102" s="7">
        <v>0.5217000246047974</v>
      </c>
      <c r="U23102" s="7">
        <v>0.6074000000000001</v>
      </c>
      <c r="V23102" s="10" t="s">
        <v>397</v>
      </c>
      <c r="W23102" s="12">
        <v>-1.25</v>
      </c>
      <c r="X23102" s="6" t="s">
        <v>398</v>
      </c>
      <c r="Y23102" s="6" t="s">
        <v>398</v>
      </c>
      <c r="Z23102" s="6" t="s">
        <v>398</v>
      </c>
      <c r="AA23102" s="10" t="s">
        <v>399</v>
      </c>
      <c r="AB23102" s="6" t="s">
        <v>398</v>
      </c>
      <c r="AC23102" s="6" t="s">
        <v>398</v>
      </c>
    </row>
    <row r="23406" spans="5:29">
      <c r="E23406" s="6" t="s">
        <v>393</v>
      </c>
      <c r="K23406" s="6" t="s">
        <v>398</v>
      </c>
      <c r="L23406" s="10" t="s">
        <v>399</v>
      </c>
      <c r="M23406" s="6" t="s">
        <v>398</v>
      </c>
      <c r="N23406" s="6" t="s">
        <v>398</v>
      </c>
      <c r="R23406" s="7">
        <v>0.6212</v>
      </c>
      <c r="S23406" s="7">
        <v>0.6026999950408936</v>
      </c>
      <c r="T23406" s="7">
        <v>0.6078000068664551</v>
      </c>
      <c r="U23406" s="7">
        <v>0.6105</v>
      </c>
      <c r="V23406" s="8" t="s">
        <v>396</v>
      </c>
      <c r="W23406" s="9">
        <v>0.61</v>
      </c>
      <c r="X23406" s="6" t="s">
        <v>398</v>
      </c>
      <c r="Y23406" s="6" t="s">
        <v>398</v>
      </c>
      <c r="Z23406" s="6" t="s">
        <v>398</v>
      </c>
      <c r="AA23406" s="6" t="s">
        <v>398</v>
      </c>
      <c r="AB23406" s="6" t="s">
        <v>398</v>
      </c>
      <c r="AC23406" s="6" t="s">
        <v>398</v>
      </c>
    </row>
    <row r="23615" spans="5:29">
      <c r="E23615" s="6" t="s">
        <v>393</v>
      </c>
      <c r="K23615" s="6" t="s">
        <v>398</v>
      </c>
      <c r="L23615" s="10" t="s">
        <v>399</v>
      </c>
      <c r="M23615" s="6" t="s">
        <v>398</v>
      </c>
      <c r="N23615" s="6" t="s">
        <v>398</v>
      </c>
      <c r="R23615" s="7">
        <v>0.6209</v>
      </c>
      <c r="S23615" s="7">
        <v>0.6119999885559082</v>
      </c>
      <c r="T23615" s="7">
        <v>0.6082999706268311</v>
      </c>
      <c r="U23615" s="7">
        <v>0.6137</v>
      </c>
      <c r="V23615" s="8" t="s">
        <v>396</v>
      </c>
      <c r="W23615" s="9">
        <v>0.06</v>
      </c>
      <c r="X23615" s="6" t="s">
        <v>398</v>
      </c>
      <c r="Y23615" s="6" t="s">
        <v>398</v>
      </c>
      <c r="Z23615" s="6" t="s">
        <v>398</v>
      </c>
      <c r="AA23615" s="6" t="s">
        <v>398</v>
      </c>
      <c r="AB23615" s="6" t="s">
        <v>398</v>
      </c>
      <c r="AC23615" s="6" t="s">
        <v>398</v>
      </c>
    </row>
    <row r="23705" spans="5:29">
      <c r="E23705" s="11" t="s">
        <v>392</v>
      </c>
      <c r="K23705" s="10" t="s">
        <v>399</v>
      </c>
      <c r="L23705" s="6" t="s">
        <v>398</v>
      </c>
      <c r="M23705" s="10" t="s">
        <v>399</v>
      </c>
      <c r="N23705" s="6" t="s">
        <v>398</v>
      </c>
      <c r="R23705" s="7">
        <v>0.6141</v>
      </c>
      <c r="S23705" s="7">
        <v>0.6330000162124634</v>
      </c>
      <c r="T23705" s="7">
        <v>0.5881000161170959</v>
      </c>
      <c r="U23705" s="7">
        <v>0.6117</v>
      </c>
      <c r="V23705" s="10" t="s">
        <v>397</v>
      </c>
      <c r="W23705" s="12">
        <v>-1.7</v>
      </c>
      <c r="X23705" s="6" t="s">
        <v>398</v>
      </c>
      <c r="Y23705" s="6" t="s">
        <v>398</v>
      </c>
      <c r="Z23705" s="6" t="s">
        <v>398</v>
      </c>
      <c r="AA23705" s="6" t="s">
        <v>398</v>
      </c>
      <c r="AB23705" s="6" t="s">
        <v>398</v>
      </c>
      <c r="AC23705" s="6" t="s">
        <v>398</v>
      </c>
    </row>
    <row r="23750" spans="5:29">
      <c r="E23750" s="6" t="s">
        <v>393</v>
      </c>
      <c r="K23750" s="10" t="s">
        <v>399</v>
      </c>
      <c r="L23750" s="6" t="s">
        <v>398</v>
      </c>
      <c r="M23750" s="6" t="s">
        <v>398</v>
      </c>
      <c r="N23750" s="6" t="s">
        <v>398</v>
      </c>
      <c r="R23750" s="7">
        <v>0.6057</v>
      </c>
      <c r="S23750" s="7">
        <v>0.6261000037193298</v>
      </c>
      <c r="T23750" s="7">
        <v>0.5626999735832214</v>
      </c>
      <c r="U23750" s="7">
        <v>0.5982</v>
      </c>
      <c r="V23750" s="8" t="s">
        <v>396</v>
      </c>
      <c r="W23750" s="9">
        <v>0.72</v>
      </c>
      <c r="X23750" s="6" t="s">
        <v>398</v>
      </c>
      <c r="Y23750" s="6" t="s">
        <v>398</v>
      </c>
      <c r="Z23750" s="6" t="s">
        <v>398</v>
      </c>
      <c r="AA23750" s="6" t="s">
        <v>398</v>
      </c>
      <c r="AB23750" s="6" t="s">
        <v>398</v>
      </c>
      <c r="AC23750" s="6" t="s">
        <v>398</v>
      </c>
    </row>
    <row r="24083" spans="5:29">
      <c r="E24083" s="6" t="s">
        <v>393</v>
      </c>
      <c r="K24083" s="6" t="s">
        <v>398</v>
      </c>
      <c r="L24083" s="6" t="s">
        <v>398</v>
      </c>
      <c r="M24083" s="6" t="s">
        <v>398</v>
      </c>
      <c r="N24083" s="6" t="s">
        <v>398</v>
      </c>
      <c r="R24083" s="7">
        <v>0.6845</v>
      </c>
      <c r="S24083" s="7">
        <v>0.732699990272522</v>
      </c>
      <c r="T24083" s="7">
        <v>0.6118999719619751</v>
      </c>
      <c r="U24083" s="7">
        <v>0.6764</v>
      </c>
      <c r="V24083" s="8" t="s">
        <v>396</v>
      </c>
      <c r="W24083" s="9">
        <v>2.81</v>
      </c>
      <c r="X24083" s="6" t="s">
        <v>398</v>
      </c>
      <c r="Y24083" s="6" t="s">
        <v>398</v>
      </c>
      <c r="Z24083" s="6" t="s">
        <v>398</v>
      </c>
      <c r="AA24083" s="6" t="s">
        <v>398</v>
      </c>
      <c r="AB24083" s="6" t="s">
        <v>398</v>
      </c>
      <c r="AC24083" s="6" t="s">
        <v>398</v>
      </c>
    </row>
    <row r="24084" spans="5:29">
      <c r="E24084" s="11" t="s">
        <v>392</v>
      </c>
      <c r="K24084" s="6" t="s">
        <v>398</v>
      </c>
      <c r="L24084" s="6" t="s">
        <v>398</v>
      </c>
      <c r="M24084" s="6" t="s">
        <v>398</v>
      </c>
      <c r="N24084" s="6" t="s">
        <v>398</v>
      </c>
      <c r="R24084" s="7">
        <v>0.7171</v>
      </c>
      <c r="S24084" s="7">
        <v>0.8014000058174133</v>
      </c>
      <c r="T24084" s="7">
        <v>0.6291000247001648</v>
      </c>
      <c r="U24084" s="7">
        <v>0.7159</v>
      </c>
      <c r="V24084" s="8" t="s">
        <v>396</v>
      </c>
      <c r="W24084" s="9">
        <v>2.81</v>
      </c>
      <c r="X24084" s="6" t="s">
        <v>398</v>
      </c>
      <c r="Y24084" s="6" t="s">
        <v>398</v>
      </c>
      <c r="Z24084" s="6" t="s">
        <v>398</v>
      </c>
      <c r="AA24084" s="6" t="s">
        <v>398</v>
      </c>
      <c r="AB24084" s="6" t="s">
        <v>398</v>
      </c>
      <c r="AC24084" s="6" t="s">
        <v>398</v>
      </c>
    </row>
    <row r="24215" spans="5:29">
      <c r="E24215" s="6" t="s">
        <v>393</v>
      </c>
      <c r="K24215" s="6" t="s">
        <v>398</v>
      </c>
      <c r="L24215" s="6" t="s">
        <v>398</v>
      </c>
      <c r="M24215" s="6" t="s">
        <v>398</v>
      </c>
      <c r="N24215" s="6" t="s">
        <v>398</v>
      </c>
      <c r="R24215" s="7">
        <v>0.626</v>
      </c>
      <c r="S24215" s="7">
        <v>0.589900016784668</v>
      </c>
      <c r="T24215" s="7">
        <v>0.60589998960495</v>
      </c>
      <c r="U24215" s="7">
        <v>0.6073</v>
      </c>
      <c r="V24215" s="8" t="s">
        <v>396</v>
      </c>
      <c r="W24215" s="9">
        <v>9.619999999999999</v>
      </c>
      <c r="X24215" s="6" t="s">
        <v>398</v>
      </c>
      <c r="Y24215" s="6" t="s">
        <v>398</v>
      </c>
      <c r="Z24215" s="6" t="s">
        <v>398</v>
      </c>
      <c r="AA24215" s="6" t="s">
        <v>398</v>
      </c>
      <c r="AB24215" s="6" t="s">
        <v>398</v>
      </c>
      <c r="AC24215" s="6" t="s">
        <v>398</v>
      </c>
    </row>
    <row r="24903" spans="5:29">
      <c r="E24903" s="6" t="s">
        <v>393</v>
      </c>
      <c r="K24903" s="10" t="s">
        <v>399</v>
      </c>
      <c r="L24903" s="10" t="s">
        <v>399</v>
      </c>
      <c r="M24903" s="10" t="s">
        <v>399</v>
      </c>
      <c r="N24903" s="10" t="s">
        <v>399</v>
      </c>
      <c r="R24903" s="7">
        <v>0.6433</v>
      </c>
      <c r="S24903" s="7">
        <v>0.6385999917984009</v>
      </c>
      <c r="T24903" s="7">
        <v>0.6229000091552734</v>
      </c>
      <c r="U24903" s="7">
        <v>0.6349</v>
      </c>
      <c r="V24903" s="8" t="s">
        <v>396</v>
      </c>
      <c r="W24903" s="9">
        <v>1.69</v>
      </c>
      <c r="X24903" s="6" t="s">
        <v>398</v>
      </c>
      <c r="Y24903" s="6" t="s">
        <v>398</v>
      </c>
      <c r="Z24903" s="6" t="s">
        <v>398</v>
      </c>
      <c r="AA24903" s="6" t="s">
        <v>398</v>
      </c>
      <c r="AB24903" s="6" t="s">
        <v>398</v>
      </c>
      <c r="AC24903" s="6" t="s">
        <v>398</v>
      </c>
    </row>
    <row r="25031" spans="5:29">
      <c r="E25031" s="6" t="s">
        <v>393</v>
      </c>
      <c r="K25031" s="10" t="s">
        <v>399</v>
      </c>
      <c r="L25031" s="10" t="s">
        <v>399</v>
      </c>
      <c r="M25031" s="10" t="s">
        <v>399</v>
      </c>
      <c r="N25031" s="10" t="s">
        <v>399</v>
      </c>
      <c r="R25031" s="7">
        <v>0.602</v>
      </c>
      <c r="S25031" s="7">
        <v>0.6061999797821045</v>
      </c>
      <c r="T25031" s="7">
        <v>0.5403000116348267</v>
      </c>
      <c r="U25031" s="7">
        <v>0.5828</v>
      </c>
      <c r="V25031" s="8" t="s">
        <v>396</v>
      </c>
      <c r="W25031" s="9">
        <v>3.61</v>
      </c>
      <c r="X25031" s="6" t="s">
        <v>398</v>
      </c>
      <c r="Y25031" s="6" t="s">
        <v>398</v>
      </c>
      <c r="Z25031" s="6" t="s">
        <v>398</v>
      </c>
      <c r="AA25031" s="6" t="s">
        <v>398</v>
      </c>
      <c r="AB25031" s="6" t="s">
        <v>398</v>
      </c>
      <c r="AC25031" s="6" t="s">
        <v>398</v>
      </c>
    </row>
    <row r="25043" spans="5:29">
      <c r="E25043" s="11" t="s">
        <v>392</v>
      </c>
      <c r="K25043" s="6" t="s">
        <v>398</v>
      </c>
      <c r="L25043" s="10" t="s">
        <v>399</v>
      </c>
      <c r="M25043" s="10" t="s">
        <v>399</v>
      </c>
      <c r="N25043" s="6" t="s">
        <v>398</v>
      </c>
      <c r="R25043" s="7">
        <v>0.6015</v>
      </c>
      <c r="S25043" s="7">
        <v>0.6523000001907349</v>
      </c>
      <c r="T25043" s="7">
        <v>0.5734000205993652</v>
      </c>
      <c r="U25043" s="7">
        <v>0.6091</v>
      </c>
      <c r="V25043" s="8" t="s">
        <v>396</v>
      </c>
      <c r="W25043" s="9">
        <v>1.18</v>
      </c>
      <c r="X25043" s="6" t="s">
        <v>398</v>
      </c>
      <c r="Y25043" s="6" t="s">
        <v>398</v>
      </c>
      <c r="Z25043" s="6" t="s">
        <v>398</v>
      </c>
      <c r="AA25043" s="10" t="s">
        <v>399</v>
      </c>
      <c r="AB25043" s="6" t="s">
        <v>398</v>
      </c>
      <c r="AC25043" s="6" t="s">
        <v>398</v>
      </c>
    </row>
    <row r="25052" spans="5:29">
      <c r="E25052" s="6" t="s">
        <v>393</v>
      </c>
      <c r="K25052" s="10" t="s">
        <v>399</v>
      </c>
      <c r="L25052" s="10" t="s">
        <v>399</v>
      </c>
      <c r="M25052" s="10" t="s">
        <v>399</v>
      </c>
      <c r="N25052" s="10" t="s">
        <v>399</v>
      </c>
      <c r="R25052" s="7">
        <v>0.6412</v>
      </c>
      <c r="S25052" s="7">
        <v>0.6523000001907349</v>
      </c>
      <c r="T25052" s="7">
        <v>0.6370999813079834</v>
      </c>
      <c r="U25052" s="7">
        <v>0.6435</v>
      </c>
      <c r="V25052" s="10" t="s">
        <v>397</v>
      </c>
      <c r="W25052" s="12">
        <v>-7.25</v>
      </c>
      <c r="X25052" s="6" t="s">
        <v>398</v>
      </c>
      <c r="Y25052" s="6" t="s">
        <v>398</v>
      </c>
      <c r="Z25052" s="6" t="s">
        <v>398</v>
      </c>
      <c r="AA25052" s="6" t="s">
        <v>398</v>
      </c>
      <c r="AB25052" s="6" t="s">
        <v>398</v>
      </c>
      <c r="AC25052" s="6" t="s">
        <v>398</v>
      </c>
    </row>
    <row r="25053" spans="5:29">
      <c r="E25053" s="11" t="s">
        <v>392</v>
      </c>
      <c r="K25053" s="10" t="s">
        <v>399</v>
      </c>
      <c r="L25053" s="10" t="s">
        <v>399</v>
      </c>
      <c r="M25053" s="10" t="s">
        <v>399</v>
      </c>
      <c r="N25053" s="10" t="s">
        <v>399</v>
      </c>
      <c r="R25053" s="7">
        <v>0.6359</v>
      </c>
      <c r="S25053" s="7">
        <v>0.7152000069618225</v>
      </c>
      <c r="T25053" s="7">
        <v>0.6603000164031982</v>
      </c>
      <c r="U25053" s="7">
        <v>0.6705</v>
      </c>
      <c r="V25053" s="10" t="s">
        <v>397</v>
      </c>
      <c r="W25053" s="12">
        <v>-7.25</v>
      </c>
      <c r="X25053" s="6" t="s">
        <v>398</v>
      </c>
      <c r="Y25053" s="6" t="s">
        <v>398</v>
      </c>
      <c r="Z25053" s="6" t="s">
        <v>398</v>
      </c>
      <c r="AA25053" s="6" t="s">
        <v>398</v>
      </c>
      <c r="AB25053" s="6" t="s">
        <v>398</v>
      </c>
      <c r="AC25053" s="6" t="s">
        <v>398</v>
      </c>
    </row>
    <row r="25351" spans="5:29">
      <c r="E25351" s="11" t="s">
        <v>392</v>
      </c>
      <c r="K25351" s="6" t="s">
        <v>398</v>
      </c>
      <c r="L25351" s="6" t="s">
        <v>398</v>
      </c>
      <c r="M25351" s="6" t="s">
        <v>398</v>
      </c>
      <c r="N25351" s="6" t="s">
        <v>398</v>
      </c>
      <c r="R25351" s="7">
        <v>0.6486</v>
      </c>
      <c r="S25351" s="7">
        <v>0.6309999823570251</v>
      </c>
      <c r="T25351" s="7">
        <v>0.5799999833106995</v>
      </c>
      <c r="U25351" s="7">
        <v>0.6199</v>
      </c>
      <c r="V25351" s="8" t="s">
        <v>396</v>
      </c>
      <c r="W25351" s="9">
        <v>0.63</v>
      </c>
      <c r="X25351" s="6" t="s">
        <v>398</v>
      </c>
      <c r="Y25351" s="6" t="s">
        <v>398</v>
      </c>
      <c r="Z25351" s="6" t="s">
        <v>398</v>
      </c>
      <c r="AA25351" s="6" t="s">
        <v>398</v>
      </c>
      <c r="AB25351" s="6" t="s">
        <v>398</v>
      </c>
      <c r="AC25351" s="6" t="s">
        <v>398</v>
      </c>
    </row>
    <row r="25534" spans="5:29">
      <c r="E25534" s="6" t="s">
        <v>393</v>
      </c>
      <c r="K25534" s="6" t="s">
        <v>398</v>
      </c>
      <c r="L25534" s="6" t="s">
        <v>398</v>
      </c>
      <c r="M25534" s="6" t="s">
        <v>398</v>
      </c>
      <c r="N25534" s="6" t="s">
        <v>398</v>
      </c>
      <c r="R25534" s="7">
        <v>0.6145</v>
      </c>
      <c r="S25534" s="7">
        <v>0.6967999935150146</v>
      </c>
      <c r="T25534" s="7">
        <v>0.5773000121116638</v>
      </c>
      <c r="U25534" s="7">
        <v>0.6294999999999999</v>
      </c>
      <c r="V25534" s="8" t="s">
        <v>396</v>
      </c>
      <c r="W25534" s="9">
        <v>1.28</v>
      </c>
      <c r="X25534" s="6" t="s">
        <v>398</v>
      </c>
      <c r="Y25534" s="6" t="s">
        <v>398</v>
      </c>
      <c r="Z25534" s="6" t="s">
        <v>398</v>
      </c>
      <c r="AA25534" s="10" t="s">
        <v>399</v>
      </c>
      <c r="AB25534" s="10" t="s">
        <v>399</v>
      </c>
      <c r="AC25534" s="6" t="s">
        <v>398</v>
      </c>
    </row>
    <row r="25695" spans="5:29">
      <c r="E25695" s="6" t="s">
        <v>393</v>
      </c>
      <c r="K25695" s="6" t="s">
        <v>398</v>
      </c>
      <c r="L25695" s="6" t="s">
        <v>398</v>
      </c>
      <c r="M25695" s="6" t="s">
        <v>398</v>
      </c>
      <c r="N25695" s="6" t="s">
        <v>398</v>
      </c>
      <c r="R25695" s="7">
        <v>0.6981000000000001</v>
      </c>
      <c r="S25695" s="7">
        <v>0.7074999809265137</v>
      </c>
      <c r="T25695" s="7">
        <v>0.5874999761581421</v>
      </c>
      <c r="U25695" s="7">
        <v>0.6644</v>
      </c>
      <c r="V25695" s="10" t="s">
        <v>397</v>
      </c>
      <c r="W25695" s="12">
        <v>-0.01</v>
      </c>
      <c r="X25695" s="6" t="s">
        <v>398</v>
      </c>
      <c r="Y25695" s="6" t="s">
        <v>398</v>
      </c>
      <c r="Z25695" s="6" t="s">
        <v>398</v>
      </c>
      <c r="AA25695" s="6" t="s">
        <v>398</v>
      </c>
      <c r="AB25695" s="6" t="s">
        <v>398</v>
      </c>
      <c r="AC25695" s="6" t="s">
        <v>398</v>
      </c>
    </row>
    <row r="25696" spans="5:29">
      <c r="E25696" s="11" t="s">
        <v>392</v>
      </c>
      <c r="K25696" s="6" t="s">
        <v>398</v>
      </c>
      <c r="L25696" s="6" t="s">
        <v>398</v>
      </c>
      <c r="M25696" s="6" t="s">
        <v>398</v>
      </c>
      <c r="N25696" s="6" t="s">
        <v>398</v>
      </c>
      <c r="R25696" s="7">
        <v>0.7158</v>
      </c>
      <c r="S25696" s="7">
        <v>0.758400022983551</v>
      </c>
      <c r="T25696" s="7">
        <v>0.642799973487854</v>
      </c>
      <c r="U25696" s="7">
        <v>0.7057</v>
      </c>
      <c r="V25696" s="10" t="s">
        <v>397</v>
      </c>
      <c r="W25696" s="12">
        <v>-0.01</v>
      </c>
      <c r="X25696" s="6" t="s">
        <v>398</v>
      </c>
      <c r="Y25696" s="6" t="s">
        <v>398</v>
      </c>
      <c r="Z25696" s="6" t="s">
        <v>398</v>
      </c>
      <c r="AA25696" s="6" t="s">
        <v>398</v>
      </c>
      <c r="AB25696" s="6" t="s">
        <v>398</v>
      </c>
      <c r="AC25696" s="6" t="s">
        <v>398</v>
      </c>
    </row>
    <row r="25719" spans="5:29">
      <c r="E25719" s="6" t="s">
        <v>393</v>
      </c>
      <c r="K25719" s="6" t="s">
        <v>398</v>
      </c>
      <c r="L25719" s="6" t="s">
        <v>398</v>
      </c>
      <c r="M25719" s="6" t="s">
        <v>398</v>
      </c>
      <c r="N25719" s="6" t="s">
        <v>398</v>
      </c>
      <c r="R25719" s="7">
        <v>0.697</v>
      </c>
      <c r="S25719" s="7">
        <v>0.6717000007629395</v>
      </c>
      <c r="T25719" s="7">
        <v>0.5727999806404114</v>
      </c>
      <c r="U25719" s="7">
        <v>0.6472</v>
      </c>
      <c r="V25719" s="10" t="s">
        <v>397</v>
      </c>
      <c r="W25719" s="12">
        <v>-0.13</v>
      </c>
      <c r="X25719" s="6" t="s">
        <v>398</v>
      </c>
      <c r="Y25719" s="6" t="s">
        <v>398</v>
      </c>
      <c r="Z25719" s="6" t="s">
        <v>398</v>
      </c>
      <c r="AA25719" s="6" t="s">
        <v>398</v>
      </c>
      <c r="AB25719" s="6" t="s">
        <v>398</v>
      </c>
      <c r="AC25719" s="6" t="s">
        <v>398</v>
      </c>
    </row>
    <row r="25720" spans="5:29">
      <c r="E25720" s="11" t="s">
        <v>392</v>
      </c>
      <c r="K25720" s="6" t="s">
        <v>398</v>
      </c>
      <c r="L25720" s="6" t="s">
        <v>398</v>
      </c>
      <c r="M25720" s="6" t="s">
        <v>398</v>
      </c>
      <c r="N25720" s="6" t="s">
        <v>398</v>
      </c>
      <c r="R25720" s="7">
        <v>0.7278</v>
      </c>
      <c r="S25720" s="7">
        <v>0.758400022983551</v>
      </c>
      <c r="T25720" s="7">
        <v>0.6114000082015991</v>
      </c>
      <c r="U25720" s="7">
        <v>0.6992</v>
      </c>
      <c r="V25720" s="10" t="s">
        <v>397</v>
      </c>
      <c r="W25720" s="12">
        <v>-0.13</v>
      </c>
      <c r="X25720" s="6" t="s">
        <v>398</v>
      </c>
      <c r="Y25720" s="6" t="s">
        <v>398</v>
      </c>
      <c r="Z25720" s="6" t="s">
        <v>398</v>
      </c>
      <c r="AA25720" s="6" t="s">
        <v>398</v>
      </c>
      <c r="AB25720" s="6" t="s">
        <v>398</v>
      </c>
      <c r="AC25720" s="6" t="s">
        <v>398</v>
      </c>
    </row>
    <row r="25873" spans="5:29">
      <c r="E25873" s="6" t="s">
        <v>393</v>
      </c>
      <c r="K25873" s="10" t="s">
        <v>399</v>
      </c>
      <c r="L25873" s="6" t="s">
        <v>398</v>
      </c>
      <c r="M25873" s="6" t="s">
        <v>398</v>
      </c>
      <c r="N25873" s="6" t="s">
        <v>398</v>
      </c>
      <c r="R25873" s="7">
        <v>0.6056</v>
      </c>
      <c r="S25873" s="7">
        <v>0.5978000164031982</v>
      </c>
      <c r="T25873" s="7">
        <v>0.559499979019165</v>
      </c>
      <c r="U25873" s="7">
        <v>0.5876</v>
      </c>
      <c r="V25873" s="8" t="s">
        <v>396</v>
      </c>
      <c r="W25873" s="9">
        <v>1.66</v>
      </c>
      <c r="X25873" s="6" t="s">
        <v>398</v>
      </c>
      <c r="Y25873" s="6" t="s">
        <v>398</v>
      </c>
      <c r="Z25873" s="6" t="s">
        <v>398</v>
      </c>
      <c r="AA25873" s="6" t="s">
        <v>398</v>
      </c>
      <c r="AB25873" s="6" t="s">
        <v>398</v>
      </c>
      <c r="AC25873" s="6" t="s">
        <v>398</v>
      </c>
    </row>
    <row r="26102" spans="5:29">
      <c r="E26102" s="11" t="s">
        <v>392</v>
      </c>
      <c r="K26102" s="10" t="s">
        <v>399</v>
      </c>
      <c r="L26102" s="10" t="s">
        <v>399</v>
      </c>
      <c r="M26102" s="10" t="s">
        <v>399</v>
      </c>
      <c r="N26102" s="10" t="s">
        <v>399</v>
      </c>
      <c r="R26102" s="7">
        <v>0.6001</v>
      </c>
      <c r="S26102" s="7">
        <v>0.6074000000953674</v>
      </c>
      <c r="T26102" s="7">
        <v>0.5906999707221985</v>
      </c>
      <c r="U26102" s="7">
        <v>0.5994</v>
      </c>
      <c r="V26102" s="10" t="s">
        <v>397</v>
      </c>
      <c r="W26102" s="12">
        <v>-1.9</v>
      </c>
      <c r="X26102" s="6" t="s">
        <v>398</v>
      </c>
      <c r="Y26102" s="6" t="s">
        <v>398</v>
      </c>
      <c r="Z26102" s="6" t="s">
        <v>398</v>
      </c>
      <c r="AA26102" s="6" t="s">
        <v>398</v>
      </c>
      <c r="AB26102" s="6" t="s">
        <v>398</v>
      </c>
      <c r="AC26102" s="6" t="s">
        <v>398</v>
      </c>
    </row>
    <row r="26270" spans="5:29">
      <c r="E26270" s="11" t="s">
        <v>392</v>
      </c>
      <c r="K26270" s="10" t="s">
        <v>399</v>
      </c>
      <c r="L26270" s="10" t="s">
        <v>399</v>
      </c>
      <c r="M26270" s="10" t="s">
        <v>399</v>
      </c>
      <c r="N26270" s="6" t="s">
        <v>398</v>
      </c>
      <c r="R26270" s="7">
        <v>0.6151</v>
      </c>
      <c r="S26270" s="7">
        <v>0.6255000233650208</v>
      </c>
      <c r="T26270" s="7">
        <v>0.5957000255584717</v>
      </c>
      <c r="U26270" s="7">
        <v>0.6121</v>
      </c>
      <c r="V26270" s="8" t="s">
        <v>396</v>
      </c>
      <c r="W26270" s="9">
        <v>4.51</v>
      </c>
      <c r="X26270" s="6" t="s">
        <v>398</v>
      </c>
      <c r="Y26270" s="6" t="s">
        <v>398</v>
      </c>
      <c r="Z26270" s="6" t="s">
        <v>398</v>
      </c>
      <c r="AA26270" s="6" t="s">
        <v>398</v>
      </c>
      <c r="AB26270" s="6" t="s">
        <v>398</v>
      </c>
      <c r="AC26270" s="6" t="s">
        <v>398</v>
      </c>
    </row>
    <row r="26271" spans="5:29">
      <c r="E26271" s="6" t="s">
        <v>393</v>
      </c>
      <c r="K26271" s="10" t="s">
        <v>399</v>
      </c>
      <c r="L26271" s="10" t="s">
        <v>399</v>
      </c>
      <c r="M26271" s="10" t="s">
        <v>399</v>
      </c>
      <c r="N26271" s="6" t="s">
        <v>398</v>
      </c>
      <c r="R26271" s="7">
        <v>0.6065</v>
      </c>
      <c r="S26271" s="7">
        <v>0.6100000143051147</v>
      </c>
      <c r="T26271" s="7">
        <v>0.5716000199317932</v>
      </c>
      <c r="U26271" s="7">
        <v>0.596</v>
      </c>
      <c r="V26271" s="8" t="s">
        <v>396</v>
      </c>
      <c r="W26271" s="9">
        <v>5.88</v>
      </c>
      <c r="X26271" s="6" t="s">
        <v>398</v>
      </c>
      <c r="Y26271" s="6" t="s">
        <v>398</v>
      </c>
      <c r="Z26271" s="6" t="s">
        <v>398</v>
      </c>
      <c r="AA26271" s="10" t="s">
        <v>399</v>
      </c>
      <c r="AB26271" s="10" t="s">
        <v>399</v>
      </c>
      <c r="AC26271" s="6" t="s">
        <v>398</v>
      </c>
    </row>
    <row r="26497" spans="5:29">
      <c r="E26497" s="11" t="s">
        <v>392</v>
      </c>
      <c r="K26497" s="10" t="s">
        <v>399</v>
      </c>
      <c r="L26497" s="6" t="s">
        <v>398</v>
      </c>
      <c r="M26497" s="10" t="s">
        <v>399</v>
      </c>
      <c r="N26497" s="6" t="s">
        <v>398</v>
      </c>
      <c r="R26497" s="7">
        <v>0.6222</v>
      </c>
      <c r="S26497" s="7">
        <v>0.6434999704360962</v>
      </c>
      <c r="T26497" s="7">
        <v>0.6123999953269958</v>
      </c>
      <c r="U26497" s="7">
        <v>0.626</v>
      </c>
      <c r="V26497" s="10" t="s">
        <v>397</v>
      </c>
      <c r="W26497" s="12">
        <v>-0.64</v>
      </c>
      <c r="X26497" s="6" t="s">
        <v>398</v>
      </c>
      <c r="Y26497" s="6" t="s">
        <v>398</v>
      </c>
      <c r="Z26497" s="6" t="s">
        <v>398</v>
      </c>
      <c r="AA26497" s="6" t="s">
        <v>398</v>
      </c>
      <c r="AB26497" s="6" t="s">
        <v>398</v>
      </c>
      <c r="AC26497" s="6" t="s">
        <v>398</v>
      </c>
    </row>
    <row r="26586" spans="5:29">
      <c r="E26586" s="6" t="s">
        <v>393</v>
      </c>
      <c r="K26586" s="10" t="s">
        <v>399</v>
      </c>
      <c r="L26586" s="10" t="s">
        <v>399</v>
      </c>
      <c r="M26586" s="10" t="s">
        <v>399</v>
      </c>
      <c r="N26586" s="6" t="s">
        <v>398</v>
      </c>
      <c r="R26586" s="7">
        <v>0.6022999999999999</v>
      </c>
      <c r="S26586" s="7">
        <v>0.5429999828338623</v>
      </c>
      <c r="T26586" s="7">
        <v>0.5443999767303467</v>
      </c>
      <c r="U26586" s="7">
        <v>0.5632</v>
      </c>
      <c r="V26586" s="8" t="s">
        <v>396</v>
      </c>
      <c r="W26586" s="9">
        <v>5.97</v>
      </c>
      <c r="X26586" s="6" t="s">
        <v>398</v>
      </c>
      <c r="Y26586" s="6" t="s">
        <v>398</v>
      </c>
      <c r="Z26586" s="6" t="s">
        <v>398</v>
      </c>
      <c r="AA26586" s="10" t="s">
        <v>399</v>
      </c>
      <c r="AB26586" s="6" t="s">
        <v>398</v>
      </c>
      <c r="AC26586" s="6" t="s">
        <v>398</v>
      </c>
    </row>
    <row r="26587" spans="5:29">
      <c r="E26587" s="6" t="s">
        <v>393</v>
      </c>
      <c r="K26587" s="10" t="s">
        <v>399</v>
      </c>
      <c r="L26587" s="10" t="s">
        <v>399</v>
      </c>
      <c r="M26587" s="10" t="s">
        <v>399</v>
      </c>
      <c r="N26587" s="6" t="s">
        <v>398</v>
      </c>
      <c r="R26587" s="7">
        <v>0.6035</v>
      </c>
      <c r="S26587" s="7">
        <v>0.5437999963760376</v>
      </c>
      <c r="T26587" s="7">
        <v>0.5382999777793884</v>
      </c>
      <c r="U26587" s="7">
        <v>0.5619</v>
      </c>
      <c r="V26587" s="8" t="s">
        <v>396</v>
      </c>
      <c r="W26587" s="9">
        <v>5.97</v>
      </c>
      <c r="X26587" s="6" t="s">
        <v>398</v>
      </c>
      <c r="Y26587" s="6" t="s">
        <v>398</v>
      </c>
      <c r="Z26587" s="6" t="s">
        <v>398</v>
      </c>
      <c r="AA26587" s="10" t="s">
        <v>399</v>
      </c>
      <c r="AB26587" s="6" t="s">
        <v>398</v>
      </c>
      <c r="AC26587" s="6" t="s">
        <v>398</v>
      </c>
    </row>
    <row r="26626" spans="5:29">
      <c r="E26626" s="11" t="s">
        <v>392</v>
      </c>
      <c r="K26626" s="10" t="s">
        <v>399</v>
      </c>
      <c r="L26626" s="10" t="s">
        <v>399</v>
      </c>
      <c r="M26626" s="10" t="s">
        <v>399</v>
      </c>
      <c r="N26626" s="10" t="s">
        <v>399</v>
      </c>
      <c r="R26626" s="7">
        <v>0.6323</v>
      </c>
      <c r="S26626" s="7">
        <v>0.5910000205039978</v>
      </c>
      <c r="T26626" s="7">
        <v>0.5504000186920166</v>
      </c>
      <c r="U26626" s="7">
        <v>0.5911999999999999</v>
      </c>
      <c r="V26626" s="10" t="s">
        <v>397</v>
      </c>
      <c r="W26626" s="12">
        <v>-1.11</v>
      </c>
      <c r="X26626" s="6" t="s">
        <v>398</v>
      </c>
      <c r="Y26626" s="6" t="s">
        <v>398</v>
      </c>
      <c r="Z26626" s="6" t="s">
        <v>398</v>
      </c>
      <c r="AA26626" s="6" t="s">
        <v>398</v>
      </c>
      <c r="AB26626" s="6" t="s">
        <v>398</v>
      </c>
      <c r="AC26626" s="6" t="s">
        <v>398</v>
      </c>
    </row>
    <row r="26641" spans="5:29">
      <c r="E26641" s="6" t="s">
        <v>393</v>
      </c>
      <c r="K26641" s="10" t="s">
        <v>399</v>
      </c>
      <c r="L26641" s="10" t="s">
        <v>399</v>
      </c>
      <c r="M26641" s="10" t="s">
        <v>399</v>
      </c>
      <c r="N26641" s="10" t="s">
        <v>399</v>
      </c>
      <c r="R26641" s="7">
        <v>0.6007</v>
      </c>
      <c r="S26641" s="7">
        <v>0.7077999711036682</v>
      </c>
      <c r="T26641" s="7">
        <v>0.6164000034332275</v>
      </c>
      <c r="U26641" s="7">
        <v>0.6415999999999999</v>
      </c>
      <c r="V26641" s="10" t="s">
        <v>397</v>
      </c>
      <c r="W26641" s="12">
        <v>-3.1</v>
      </c>
      <c r="X26641" s="6" t="s">
        <v>398</v>
      </c>
      <c r="Y26641" s="6" t="s">
        <v>398</v>
      </c>
      <c r="Z26641" s="6" t="s">
        <v>398</v>
      </c>
      <c r="AA26641" s="6" t="s">
        <v>398</v>
      </c>
      <c r="AB26641" s="6" t="s">
        <v>398</v>
      </c>
      <c r="AC26641" s="6" t="s">
        <v>398</v>
      </c>
    </row>
    <row r="26701" spans="5:29">
      <c r="E26701" s="6" t="s">
        <v>393</v>
      </c>
      <c r="K26701" s="10" t="s">
        <v>399</v>
      </c>
      <c r="L26701" s="10" t="s">
        <v>399</v>
      </c>
      <c r="M26701" s="10" t="s">
        <v>399</v>
      </c>
      <c r="N26701" s="10" t="s">
        <v>399</v>
      </c>
      <c r="R26701" s="7">
        <v>0.6504</v>
      </c>
      <c r="S26701" s="7">
        <v>0.6840000152587891</v>
      </c>
      <c r="T26701" s="7">
        <v>0.6297000050544739</v>
      </c>
      <c r="U26701" s="7">
        <v>0.6546999999999999</v>
      </c>
      <c r="V26701" s="8" t="s">
        <v>396</v>
      </c>
      <c r="W26701" s="9">
        <v>10.23</v>
      </c>
      <c r="X26701" s="6" t="s">
        <v>398</v>
      </c>
      <c r="Y26701" s="6" t="s">
        <v>398</v>
      </c>
      <c r="Z26701" s="6" t="s">
        <v>398</v>
      </c>
      <c r="AA26701" s="6" t="s">
        <v>398</v>
      </c>
      <c r="AB26701" s="6" t="s">
        <v>398</v>
      </c>
      <c r="AC26701" s="6" t="s">
        <v>398</v>
      </c>
    </row>
    <row r="26702" spans="5:29">
      <c r="E26702" s="11" t="s">
        <v>392</v>
      </c>
      <c r="K26702" s="10" t="s">
        <v>399</v>
      </c>
      <c r="L26702" s="10" t="s">
        <v>399</v>
      </c>
      <c r="M26702" s="10" t="s">
        <v>399</v>
      </c>
      <c r="N26702" s="10" t="s">
        <v>399</v>
      </c>
      <c r="R26702" s="7">
        <v>0.6441</v>
      </c>
      <c r="S26702" s="7">
        <v>0.7283999919891357</v>
      </c>
      <c r="T26702" s="7">
        <v>0.6499999761581421</v>
      </c>
      <c r="U26702" s="7">
        <v>0.6742</v>
      </c>
      <c r="V26702" s="8" t="s">
        <v>396</v>
      </c>
      <c r="W26702" s="9">
        <v>10.23</v>
      </c>
      <c r="X26702" s="6" t="s">
        <v>398</v>
      </c>
      <c r="Y26702" s="6" t="s">
        <v>398</v>
      </c>
      <c r="Z26702" s="6" t="s">
        <v>398</v>
      </c>
      <c r="AA26702" s="6" t="s">
        <v>398</v>
      </c>
      <c r="AB26702" s="6" t="s">
        <v>398</v>
      </c>
      <c r="AC26702" s="6" t="s">
        <v>398</v>
      </c>
    </row>
    <row r="26743" spans="5:29">
      <c r="E26743" s="11" t="s">
        <v>392</v>
      </c>
      <c r="K26743" s="10" t="s">
        <v>399</v>
      </c>
      <c r="L26743" s="10" t="s">
        <v>399</v>
      </c>
      <c r="M26743" s="10" t="s">
        <v>399</v>
      </c>
      <c r="N26743" s="10" t="s">
        <v>399</v>
      </c>
      <c r="R26743" s="7">
        <v>0.6002</v>
      </c>
      <c r="S26743" s="7">
        <v>0.6065000295639038</v>
      </c>
      <c r="T26743" s="7">
        <v>0.5834000110626221</v>
      </c>
      <c r="U26743" s="7">
        <v>0.5967</v>
      </c>
      <c r="V26743" s="8" t="s">
        <v>396</v>
      </c>
      <c r="W26743" s="9">
        <v>8.529999999999999</v>
      </c>
      <c r="X26743" s="6" t="s">
        <v>398</v>
      </c>
      <c r="Y26743" s="6" t="s">
        <v>398</v>
      </c>
      <c r="Z26743" s="6" t="s">
        <v>398</v>
      </c>
      <c r="AA26743" s="6" t="s">
        <v>398</v>
      </c>
      <c r="AB26743" s="6" t="s">
        <v>398</v>
      </c>
      <c r="AC26743" s="6" t="s">
        <v>398</v>
      </c>
    </row>
    <row r="26761" spans="5:29">
      <c r="E26761" s="6" t="s">
        <v>393</v>
      </c>
      <c r="K26761" s="10" t="s">
        <v>399</v>
      </c>
      <c r="L26761" s="6" t="s">
        <v>398</v>
      </c>
      <c r="M26761" s="6" t="s">
        <v>398</v>
      </c>
      <c r="N26761" s="6" t="s">
        <v>398</v>
      </c>
      <c r="R26761" s="7">
        <v>0.6328</v>
      </c>
      <c r="S26761" s="7">
        <v>0.705299973487854</v>
      </c>
      <c r="T26761" s="7">
        <v>0.794700026512146</v>
      </c>
      <c r="U26761" s="7">
        <v>0.7109</v>
      </c>
      <c r="V26761" s="8" t="s">
        <v>396</v>
      </c>
      <c r="W26761" s="9">
        <v>10.24</v>
      </c>
      <c r="X26761" s="6" t="s">
        <v>398</v>
      </c>
      <c r="Y26761" s="6" t="s">
        <v>398</v>
      </c>
      <c r="Z26761" s="6" t="s">
        <v>398</v>
      </c>
      <c r="AA26761" s="6" t="s">
        <v>398</v>
      </c>
      <c r="AB26761" s="6" t="s">
        <v>398</v>
      </c>
      <c r="AC26761" s="6" t="s">
        <v>398</v>
      </c>
    </row>
    <row r="26762" spans="5:29">
      <c r="E26762" s="11" t="s">
        <v>392</v>
      </c>
      <c r="K26762" s="10" t="s">
        <v>399</v>
      </c>
      <c r="L26762" s="6" t="s">
        <v>398</v>
      </c>
      <c r="M26762" s="6" t="s">
        <v>398</v>
      </c>
      <c r="N26762" s="6" t="s">
        <v>398</v>
      </c>
      <c r="R26762" s="7">
        <v>0.6588000000000001</v>
      </c>
      <c r="S26762" s="7">
        <v>0.7914000153541565</v>
      </c>
      <c r="T26762" s="7">
        <v>0.8147000074386597</v>
      </c>
      <c r="U26762" s="7">
        <v>0.755</v>
      </c>
      <c r="V26762" s="8" t="s">
        <v>396</v>
      </c>
      <c r="W26762" s="9">
        <v>10.24</v>
      </c>
      <c r="X26762" s="6" t="s">
        <v>398</v>
      </c>
      <c r="Y26762" s="6" t="s">
        <v>398</v>
      </c>
      <c r="Z26762" s="6" t="s">
        <v>398</v>
      </c>
      <c r="AA26762" s="6" t="s">
        <v>398</v>
      </c>
      <c r="AB26762" s="6" t="s">
        <v>398</v>
      </c>
      <c r="AC26762" s="6" t="s">
        <v>398</v>
      </c>
    </row>
    <row r="26763" spans="5:29">
      <c r="E26763" s="6" t="s">
        <v>393</v>
      </c>
      <c r="K26763" s="10" t="s">
        <v>399</v>
      </c>
      <c r="L26763" s="10" t="s">
        <v>399</v>
      </c>
      <c r="M26763" s="10" t="s">
        <v>399</v>
      </c>
      <c r="N26763" s="10" t="s">
        <v>399</v>
      </c>
      <c r="R26763" s="7">
        <v>0.6173</v>
      </c>
      <c r="S26763" s="7">
        <v>0.630299985408783</v>
      </c>
      <c r="T26763" s="7">
        <v>0.5665000081062317</v>
      </c>
      <c r="U26763" s="7">
        <v>0.6047</v>
      </c>
      <c r="V26763" s="10" t="s">
        <v>397</v>
      </c>
      <c r="W26763" s="12">
        <v>-0.66</v>
      </c>
      <c r="X26763" s="6" t="s">
        <v>398</v>
      </c>
      <c r="Y26763" s="6" t="s">
        <v>398</v>
      </c>
      <c r="Z26763" s="6" t="s">
        <v>398</v>
      </c>
      <c r="AA26763" s="6" t="s">
        <v>398</v>
      </c>
      <c r="AB26763" s="6" t="s">
        <v>398</v>
      </c>
      <c r="AC26763" s="6" t="s">
        <v>398</v>
      </c>
    </row>
    <row r="26892" spans="5:29">
      <c r="E26892" s="11" t="s">
        <v>392</v>
      </c>
      <c r="K26892" s="10" t="s">
        <v>399</v>
      </c>
      <c r="L26892" s="10" t="s">
        <v>399</v>
      </c>
      <c r="M26892" s="10" t="s">
        <v>399</v>
      </c>
      <c r="N26892" s="10" t="s">
        <v>399</v>
      </c>
      <c r="R26892" s="7">
        <v>0.6717</v>
      </c>
      <c r="S26892" s="7">
        <v>0.6825000047683716</v>
      </c>
      <c r="T26892" s="7">
        <v>0.6144000291824341</v>
      </c>
      <c r="U26892" s="7">
        <v>0.6562</v>
      </c>
      <c r="V26892" s="10" t="s">
        <v>397</v>
      </c>
      <c r="W26892" s="12">
        <v>-3.15</v>
      </c>
      <c r="X26892" s="6" t="s">
        <v>398</v>
      </c>
      <c r="Y26892" s="6" t="s">
        <v>398</v>
      </c>
      <c r="Z26892" s="6" t="s">
        <v>398</v>
      </c>
      <c r="AA26892" s="6" t="s">
        <v>398</v>
      </c>
      <c r="AB26892" s="6" t="s">
        <v>398</v>
      </c>
      <c r="AC26892" s="6" t="s">
        <v>398</v>
      </c>
    </row>
    <row r="26900" spans="5:29">
      <c r="E26900" s="11" t="s">
        <v>392</v>
      </c>
      <c r="K26900" s="10" t="s">
        <v>399</v>
      </c>
      <c r="L26900" s="10" t="s">
        <v>399</v>
      </c>
      <c r="M26900" s="10" t="s">
        <v>399</v>
      </c>
      <c r="N26900" s="10" t="s">
        <v>399</v>
      </c>
      <c r="R26900" s="7">
        <v>0.6325</v>
      </c>
      <c r="S26900" s="7">
        <v>0.6725999712944031</v>
      </c>
      <c r="T26900" s="7">
        <v>0.6103000044822693</v>
      </c>
      <c r="U26900" s="7">
        <v>0.6385</v>
      </c>
      <c r="V26900" s="10" t="s">
        <v>397</v>
      </c>
      <c r="W26900" s="12">
        <v>-0.1</v>
      </c>
      <c r="X26900" s="6" t="s">
        <v>398</v>
      </c>
      <c r="Y26900" s="6" t="s">
        <v>398</v>
      </c>
      <c r="Z26900" s="6" t="s">
        <v>398</v>
      </c>
      <c r="AA26900" s="6" t="s">
        <v>398</v>
      </c>
      <c r="AB26900" s="6" t="s">
        <v>398</v>
      </c>
      <c r="AC26900" s="6" t="s">
        <v>398</v>
      </c>
    </row>
    <row r="27023" spans="5:29">
      <c r="E27023" s="11" t="s">
        <v>392</v>
      </c>
      <c r="K27023" s="10" t="s">
        <v>399</v>
      </c>
      <c r="L27023" s="10" t="s">
        <v>399</v>
      </c>
      <c r="M27023" s="10" t="s">
        <v>399</v>
      </c>
      <c r="N27023" s="10" t="s">
        <v>399</v>
      </c>
      <c r="R27023" s="7">
        <v>0.6105</v>
      </c>
      <c r="S27023" s="7">
        <v>0.6450999975204468</v>
      </c>
      <c r="T27023" s="7">
        <v>0.6279000043869019</v>
      </c>
      <c r="U27023" s="7">
        <v>0.6279</v>
      </c>
      <c r="V27023" s="8" t="s">
        <v>396</v>
      </c>
      <c r="W27023" s="9">
        <v>9.01</v>
      </c>
      <c r="X27023" s="6" t="s">
        <v>398</v>
      </c>
      <c r="Y27023" s="6" t="s">
        <v>398</v>
      </c>
      <c r="Z27023" s="6" t="s">
        <v>398</v>
      </c>
      <c r="AA27023" s="6" t="s">
        <v>398</v>
      </c>
      <c r="AB27023" s="6" t="s">
        <v>398</v>
      </c>
      <c r="AC27023" s="6" t="s">
        <v>398</v>
      </c>
    </row>
    <row r="27024" spans="5:29">
      <c r="E27024" s="11" t="s">
        <v>392</v>
      </c>
      <c r="K27024" s="10" t="s">
        <v>399</v>
      </c>
      <c r="L27024" s="10" t="s">
        <v>399</v>
      </c>
      <c r="M27024" s="10" t="s">
        <v>399</v>
      </c>
      <c r="N27024" s="10" t="s">
        <v>399</v>
      </c>
      <c r="R27024" s="7">
        <v>0.6045</v>
      </c>
      <c r="S27024" s="7">
        <v>0.6126000285148621</v>
      </c>
      <c r="T27024" s="7">
        <v>0.6104000210762024</v>
      </c>
      <c r="U27024" s="7">
        <v>0.6091</v>
      </c>
      <c r="V27024" s="8" t="s">
        <v>396</v>
      </c>
      <c r="W27024" s="9">
        <v>10.99</v>
      </c>
      <c r="X27024" s="6" t="s">
        <v>398</v>
      </c>
      <c r="Y27024" s="6" t="s">
        <v>398</v>
      </c>
      <c r="Z27024" s="6" t="s">
        <v>398</v>
      </c>
      <c r="AA27024" s="6" t="s">
        <v>398</v>
      </c>
      <c r="AB27024" s="6" t="s">
        <v>398</v>
      </c>
      <c r="AC27024" s="6" t="s">
        <v>398</v>
      </c>
    </row>
    <row r="27061" spans="5:29">
      <c r="E27061" s="6" t="s">
        <v>393</v>
      </c>
      <c r="K27061" s="10" t="s">
        <v>399</v>
      </c>
      <c r="L27061" s="6" t="s">
        <v>398</v>
      </c>
      <c r="M27061" s="6" t="s">
        <v>398</v>
      </c>
      <c r="N27061" s="6" t="s">
        <v>398</v>
      </c>
      <c r="R27061" s="7">
        <v>0.6217</v>
      </c>
      <c r="S27061" s="7">
        <v>0.6967999935150146</v>
      </c>
      <c r="T27061" s="7">
        <v>0.7962999939918518</v>
      </c>
      <c r="U27061" s="7">
        <v>0.7049</v>
      </c>
      <c r="V27061" s="8" t="s">
        <v>396</v>
      </c>
      <c r="W27061" s="9">
        <v>10.24</v>
      </c>
      <c r="X27061" s="6" t="s">
        <v>398</v>
      </c>
      <c r="Y27061" s="6" t="s">
        <v>398</v>
      </c>
      <c r="Z27061" s="6" t="s">
        <v>398</v>
      </c>
      <c r="AA27061" s="6" t="s">
        <v>398</v>
      </c>
      <c r="AB27061" s="6" t="s">
        <v>398</v>
      </c>
      <c r="AC27061" s="6" t="s">
        <v>398</v>
      </c>
    </row>
    <row r="27062" spans="5:29">
      <c r="E27062" s="11" t="s">
        <v>392</v>
      </c>
      <c r="K27062" s="10" t="s">
        <v>399</v>
      </c>
      <c r="L27062" s="6" t="s">
        <v>398</v>
      </c>
      <c r="M27062" s="6" t="s">
        <v>398</v>
      </c>
      <c r="N27062" s="6" t="s">
        <v>398</v>
      </c>
      <c r="R27062" s="7">
        <v>0.6546</v>
      </c>
      <c r="S27062" s="7">
        <v>0.7692999839782715</v>
      </c>
      <c r="T27062" s="7">
        <v>0.8169000148773193</v>
      </c>
      <c r="U27062" s="7">
        <v>0.747</v>
      </c>
      <c r="V27062" s="8" t="s">
        <v>396</v>
      </c>
      <c r="W27062" s="9">
        <v>10.24</v>
      </c>
      <c r="X27062" s="6" t="s">
        <v>398</v>
      </c>
      <c r="Y27062" s="6" t="s">
        <v>398</v>
      </c>
      <c r="Z27062" s="6" t="s">
        <v>398</v>
      </c>
      <c r="AA27062" s="6" t="s">
        <v>398</v>
      </c>
      <c r="AB27062" s="6" t="s">
        <v>398</v>
      </c>
      <c r="AC27062" s="6" t="s">
        <v>398</v>
      </c>
    </row>
    <row r="27085" spans="5:29">
      <c r="E27085" s="6" t="s">
        <v>393</v>
      </c>
      <c r="K27085" s="10" t="s">
        <v>399</v>
      </c>
      <c r="L27085" s="6" t="s">
        <v>398</v>
      </c>
      <c r="M27085" s="6" t="s">
        <v>398</v>
      </c>
      <c r="N27085" s="6" t="s">
        <v>398</v>
      </c>
      <c r="R27085" s="7">
        <v>0.6944</v>
      </c>
      <c r="S27085" s="7">
        <v>0.6940000057220459</v>
      </c>
      <c r="T27085" s="7">
        <v>0.5914999842643738</v>
      </c>
      <c r="U27085" s="7">
        <v>0.66</v>
      </c>
      <c r="V27085" s="8" t="s">
        <v>396</v>
      </c>
      <c r="W27085" s="9">
        <v>1.33</v>
      </c>
      <c r="X27085" s="6" t="s">
        <v>398</v>
      </c>
      <c r="Y27085" s="6" t="s">
        <v>398</v>
      </c>
      <c r="Z27085" s="6" t="s">
        <v>398</v>
      </c>
      <c r="AA27085" s="6" t="s">
        <v>398</v>
      </c>
      <c r="AB27085" s="6" t="s">
        <v>398</v>
      </c>
      <c r="AC27085" s="6" t="s">
        <v>398</v>
      </c>
    </row>
    <row r="27086" spans="5:29">
      <c r="E27086" s="11" t="s">
        <v>392</v>
      </c>
      <c r="K27086" s="10" t="s">
        <v>399</v>
      </c>
      <c r="L27086" s="6" t="s">
        <v>398</v>
      </c>
      <c r="M27086" s="6" t="s">
        <v>398</v>
      </c>
      <c r="N27086" s="6" t="s">
        <v>398</v>
      </c>
      <c r="R27086" s="7">
        <v>0.7131</v>
      </c>
      <c r="S27086" s="7">
        <v>0.7753000259399414</v>
      </c>
      <c r="T27086" s="7">
        <v>0.6294000148773193</v>
      </c>
      <c r="U27086" s="7">
        <v>0.706</v>
      </c>
      <c r="V27086" s="8" t="s">
        <v>396</v>
      </c>
      <c r="W27086" s="9">
        <v>1.33</v>
      </c>
      <c r="X27086" s="6" t="s">
        <v>398</v>
      </c>
      <c r="Y27086" s="6" t="s">
        <v>398</v>
      </c>
      <c r="Z27086" s="6" t="s">
        <v>398</v>
      </c>
      <c r="AA27086" s="6" t="s">
        <v>398</v>
      </c>
      <c r="AB27086" s="6" t="s">
        <v>398</v>
      </c>
      <c r="AC27086" s="6" t="s">
        <v>398</v>
      </c>
    </row>
    <row r="27125" spans="5:29">
      <c r="E27125" s="6" t="s">
        <v>393</v>
      </c>
      <c r="K27125" s="10" t="s">
        <v>399</v>
      </c>
      <c r="L27125" s="6" t="s">
        <v>398</v>
      </c>
      <c r="M27125" s="6" t="s">
        <v>398</v>
      </c>
      <c r="N27125" s="6" t="s">
        <v>398</v>
      </c>
      <c r="R27125" s="7">
        <v>0.6419</v>
      </c>
      <c r="S27125" s="7">
        <v>0.65829998254776</v>
      </c>
      <c r="T27125" s="7">
        <v>0.5522000193595886</v>
      </c>
      <c r="U27125" s="7">
        <v>0.6175</v>
      </c>
      <c r="V27125" s="8" t="s">
        <v>396</v>
      </c>
      <c r="W27125" s="9">
        <v>0.55</v>
      </c>
      <c r="X27125" s="6" t="s">
        <v>398</v>
      </c>
      <c r="Y27125" s="6" t="s">
        <v>398</v>
      </c>
      <c r="Z27125" s="6" t="s">
        <v>398</v>
      </c>
      <c r="AA27125" s="6" t="s">
        <v>398</v>
      </c>
      <c r="AB27125" s="6" t="s">
        <v>398</v>
      </c>
      <c r="AC27125" s="6" t="s">
        <v>398</v>
      </c>
    </row>
    <row r="27126" spans="5:29">
      <c r="E27126" s="11" t="s">
        <v>392</v>
      </c>
      <c r="K27126" s="10" t="s">
        <v>399</v>
      </c>
      <c r="L27126" s="6" t="s">
        <v>398</v>
      </c>
      <c r="M27126" s="6" t="s">
        <v>398</v>
      </c>
      <c r="N27126" s="6" t="s">
        <v>398</v>
      </c>
      <c r="R27126" s="7">
        <v>0.6627999999999999</v>
      </c>
      <c r="S27126" s="7">
        <v>0.7267000079154968</v>
      </c>
      <c r="T27126" s="7">
        <v>0.6025000214576721</v>
      </c>
      <c r="U27126" s="7">
        <v>0.664</v>
      </c>
      <c r="V27126" s="8" t="s">
        <v>396</v>
      </c>
      <c r="W27126" s="9">
        <v>0.55</v>
      </c>
      <c r="X27126" s="6" t="s">
        <v>398</v>
      </c>
      <c r="Y27126" s="6" t="s">
        <v>398</v>
      </c>
      <c r="Z27126" s="6" t="s">
        <v>398</v>
      </c>
      <c r="AA27126" s="6" t="s">
        <v>398</v>
      </c>
      <c r="AB27126" s="6" t="s">
        <v>398</v>
      </c>
      <c r="AC27126" s="6" t="s">
        <v>398</v>
      </c>
    </row>
    <row r="27138" spans="5:29">
      <c r="E27138" s="11" t="s">
        <v>392</v>
      </c>
      <c r="K27138" s="10" t="s">
        <v>399</v>
      </c>
      <c r="L27138" s="10" t="s">
        <v>399</v>
      </c>
      <c r="M27138" s="10" t="s">
        <v>399</v>
      </c>
      <c r="N27138" s="6" t="s">
        <v>398</v>
      </c>
      <c r="R27138" s="7">
        <v>0.6084000000000001</v>
      </c>
      <c r="S27138" s="7">
        <v>0.6277999877929688</v>
      </c>
      <c r="T27138" s="7">
        <v>0.5971000194549561</v>
      </c>
      <c r="U27138" s="7">
        <v>0.6111</v>
      </c>
      <c r="V27138" s="10" t="s">
        <v>397</v>
      </c>
      <c r="W27138" s="12">
        <v>-0.61</v>
      </c>
      <c r="X27138" s="6" t="s">
        <v>398</v>
      </c>
      <c r="Y27138" s="6" t="s">
        <v>398</v>
      </c>
      <c r="Z27138" s="6" t="s">
        <v>398</v>
      </c>
      <c r="AA27138" s="6" t="s">
        <v>398</v>
      </c>
      <c r="AB27138" s="6" t="s">
        <v>398</v>
      </c>
      <c r="AC27138" s="6" t="s">
        <v>398</v>
      </c>
    </row>
    <row r="27183" spans="5:29">
      <c r="E27183" s="6" t="s">
        <v>393</v>
      </c>
      <c r="K27183" s="10" t="s">
        <v>399</v>
      </c>
      <c r="L27183" s="10" t="s">
        <v>399</v>
      </c>
      <c r="M27183" s="10" t="s">
        <v>399</v>
      </c>
      <c r="N27183" s="10" t="s">
        <v>399</v>
      </c>
      <c r="R27183" s="7">
        <v>0.6117</v>
      </c>
      <c r="S27183" s="7">
        <v>0.6377999782562256</v>
      </c>
      <c r="T27183" s="7">
        <v>0.6252999901771545</v>
      </c>
      <c r="U27183" s="7">
        <v>0.6249</v>
      </c>
      <c r="V27183" s="10" t="s">
        <v>397</v>
      </c>
      <c r="W27183" s="12">
        <v>-2.56</v>
      </c>
      <c r="X27183" s="6" t="s">
        <v>398</v>
      </c>
      <c r="Y27183" s="6" t="s">
        <v>398</v>
      </c>
      <c r="Z27183" s="6" t="s">
        <v>398</v>
      </c>
      <c r="AA27183" s="6" t="s">
        <v>398</v>
      </c>
      <c r="AB27183" s="6" t="s">
        <v>398</v>
      </c>
      <c r="AC27183" s="6" t="s">
        <v>398</v>
      </c>
    </row>
    <row r="27186" spans="5:29">
      <c r="E27186" s="11" t="s">
        <v>392</v>
      </c>
      <c r="K27186" s="10" t="s">
        <v>399</v>
      </c>
      <c r="L27186" s="10" t="s">
        <v>399</v>
      </c>
      <c r="M27186" s="10" t="s">
        <v>399</v>
      </c>
      <c r="N27186" s="6" t="s">
        <v>398</v>
      </c>
      <c r="R27186" s="7">
        <v>0.6482</v>
      </c>
      <c r="S27186" s="7">
        <v>0.7455000281333923</v>
      </c>
      <c r="T27186" s="7">
        <v>0.6137999892234802</v>
      </c>
      <c r="U27186" s="7">
        <v>0.6692</v>
      </c>
      <c r="V27186" s="8" t="s">
        <v>396</v>
      </c>
      <c r="W27186" s="9">
        <v>2.62</v>
      </c>
      <c r="X27186" s="6" t="s">
        <v>398</v>
      </c>
      <c r="Y27186" s="6" t="s">
        <v>398</v>
      </c>
      <c r="Z27186" s="6" t="s">
        <v>398</v>
      </c>
      <c r="AA27186" s="6" t="s">
        <v>398</v>
      </c>
      <c r="AB27186" s="6" t="s">
        <v>398</v>
      </c>
      <c r="AC27186" s="6" t="s">
        <v>398</v>
      </c>
    </row>
    <row r="27225" spans="5:29">
      <c r="E27225" s="6" t="s">
        <v>393</v>
      </c>
      <c r="K27225" s="10" t="s">
        <v>399</v>
      </c>
      <c r="L27225" s="6" t="s">
        <v>398</v>
      </c>
      <c r="M27225" s="6" t="s">
        <v>398</v>
      </c>
      <c r="N27225" s="6" t="s">
        <v>398</v>
      </c>
      <c r="R27225" s="7">
        <v>0.6067</v>
      </c>
      <c r="S27225" s="7">
        <v>0.5902000069618225</v>
      </c>
      <c r="T27225" s="7">
        <v>0.5550000071525574</v>
      </c>
      <c r="U27225" s="7">
        <v>0.5839</v>
      </c>
      <c r="V27225" s="8" t="s">
        <v>396</v>
      </c>
      <c r="W27225" s="9">
        <v>0.55</v>
      </c>
      <c r="X27225" s="6" t="s">
        <v>398</v>
      </c>
      <c r="Y27225" s="6" t="s">
        <v>398</v>
      </c>
      <c r="Z27225" s="6" t="s">
        <v>398</v>
      </c>
      <c r="AA27225" s="6" t="s">
        <v>398</v>
      </c>
      <c r="AB27225" s="6" t="s">
        <v>398</v>
      </c>
      <c r="AC27225" s="6" t="s">
        <v>398</v>
      </c>
    </row>
    <row r="27241" spans="5:29">
      <c r="E27241" s="6" t="s">
        <v>393</v>
      </c>
      <c r="K27241" s="6" t="s">
        <v>398</v>
      </c>
      <c r="L27241" s="10" t="s">
        <v>399</v>
      </c>
      <c r="M27241" s="6" t="s">
        <v>398</v>
      </c>
      <c r="N27241" s="6" t="s">
        <v>398</v>
      </c>
      <c r="R27241" s="7">
        <v>0.607</v>
      </c>
      <c r="S27241" s="7">
        <v>0.6428999900817871</v>
      </c>
      <c r="T27241" s="7">
        <v>0.6134999990463257</v>
      </c>
      <c r="U27241" s="7">
        <v>0.6211</v>
      </c>
      <c r="V27241" s="8" t="s">
        <v>396</v>
      </c>
      <c r="W27241" s="9">
        <v>12.42</v>
      </c>
      <c r="X27241" s="6" t="s">
        <v>398</v>
      </c>
      <c r="Y27241" s="6" t="s">
        <v>398</v>
      </c>
      <c r="Z27241" s="6" t="s">
        <v>398</v>
      </c>
      <c r="AA27241" s="6" t="s">
        <v>398</v>
      </c>
      <c r="AB27241" s="6" t="s">
        <v>398</v>
      </c>
      <c r="AC27241" s="6" t="s">
        <v>398</v>
      </c>
    </row>
    <row r="27242" spans="5:29">
      <c r="E27242" s="11" t="s">
        <v>392</v>
      </c>
      <c r="K27242" s="6" t="s">
        <v>398</v>
      </c>
      <c r="L27242" s="10" t="s">
        <v>399</v>
      </c>
      <c r="M27242" s="6" t="s">
        <v>398</v>
      </c>
      <c r="N27242" s="6" t="s">
        <v>398</v>
      </c>
      <c r="R27242" s="7">
        <v>0.6583</v>
      </c>
      <c r="S27242" s="7">
        <v>0.7156999707221985</v>
      </c>
      <c r="T27242" s="7">
        <v>0.6535000205039978</v>
      </c>
      <c r="U27242" s="7">
        <v>0.6758999999999999</v>
      </c>
      <c r="V27242" s="8" t="s">
        <v>396</v>
      </c>
      <c r="W27242" s="9">
        <v>12.42</v>
      </c>
      <c r="X27242" s="6" t="s">
        <v>398</v>
      </c>
      <c r="Y27242" s="6" t="s">
        <v>398</v>
      </c>
      <c r="Z27242" s="6" t="s">
        <v>398</v>
      </c>
      <c r="AA27242" s="6" t="s">
        <v>398</v>
      </c>
      <c r="AB27242" s="6" t="s">
        <v>398</v>
      </c>
      <c r="AC27242" s="6" t="s">
        <v>398</v>
      </c>
    </row>
    <row r="27303" spans="5:29">
      <c r="E27303" s="6" t="s">
        <v>393</v>
      </c>
      <c r="K27303" s="10" t="s">
        <v>399</v>
      </c>
      <c r="L27303" s="10" t="s">
        <v>399</v>
      </c>
      <c r="M27303" s="10" t="s">
        <v>399</v>
      </c>
      <c r="N27303" s="6" t="s">
        <v>398</v>
      </c>
      <c r="R27303" s="7">
        <v>0.6358</v>
      </c>
      <c r="S27303" s="7">
        <v>0.7092999815940857</v>
      </c>
      <c r="T27303" s="7">
        <v>0.6035000085830688</v>
      </c>
      <c r="U27303" s="7">
        <v>0.6495</v>
      </c>
      <c r="V27303" s="10" t="s">
        <v>397</v>
      </c>
      <c r="W27303" s="12">
        <v>-1.1</v>
      </c>
      <c r="X27303" s="6" t="s">
        <v>398</v>
      </c>
      <c r="Y27303" s="6" t="s">
        <v>398</v>
      </c>
      <c r="Z27303" s="6" t="s">
        <v>398</v>
      </c>
      <c r="AA27303" s="6" t="s">
        <v>398</v>
      </c>
      <c r="AB27303" s="6" t="s">
        <v>398</v>
      </c>
      <c r="AC27303" s="6" t="s">
        <v>398</v>
      </c>
    </row>
    <row r="27315" spans="5:29">
      <c r="E27315" s="11" t="s">
        <v>392</v>
      </c>
      <c r="K27315" s="10" t="s">
        <v>399</v>
      </c>
      <c r="L27315" s="10" t="s">
        <v>399</v>
      </c>
      <c r="M27315" s="10" t="s">
        <v>399</v>
      </c>
      <c r="N27315" s="10" t="s">
        <v>399</v>
      </c>
      <c r="R27315" s="7">
        <v>0.6142</v>
      </c>
      <c r="S27315" s="7">
        <v>0.623199999332428</v>
      </c>
      <c r="T27315" s="7">
        <v>0.5741000175476074</v>
      </c>
      <c r="U27315" s="7">
        <v>0.6039</v>
      </c>
      <c r="V27315" s="10" t="s">
        <v>397</v>
      </c>
      <c r="W27315" s="12">
        <v>-6.16</v>
      </c>
      <c r="X27315" s="6" t="s">
        <v>398</v>
      </c>
      <c r="Y27315" s="6" t="s">
        <v>398</v>
      </c>
      <c r="Z27315" s="6" t="s">
        <v>398</v>
      </c>
      <c r="AA27315" s="6" t="s">
        <v>398</v>
      </c>
      <c r="AB27315" s="6" t="s">
        <v>398</v>
      </c>
      <c r="AC27315" s="6" t="s">
        <v>398</v>
      </c>
    </row>
    <row r="27316" spans="5:29">
      <c r="E27316" s="11" t="s">
        <v>392</v>
      </c>
      <c r="K27316" s="10" t="s">
        <v>399</v>
      </c>
      <c r="L27316" s="10" t="s">
        <v>399</v>
      </c>
      <c r="M27316" s="10" t="s">
        <v>399</v>
      </c>
      <c r="N27316" s="10" t="s">
        <v>399</v>
      </c>
      <c r="R27316" s="7">
        <v>0.6132</v>
      </c>
      <c r="S27316" s="7">
        <v>0.6159999966621399</v>
      </c>
      <c r="T27316" s="7">
        <v>0.5598000288009644</v>
      </c>
      <c r="U27316" s="7">
        <v>0.5963000000000001</v>
      </c>
      <c r="V27316" s="10" t="s">
        <v>397</v>
      </c>
      <c r="W27316" s="12">
        <v>-6.16</v>
      </c>
      <c r="X27316" s="6" t="s">
        <v>398</v>
      </c>
      <c r="Y27316" s="6" t="s">
        <v>398</v>
      </c>
      <c r="Z27316" s="6" t="s">
        <v>398</v>
      </c>
      <c r="AA27316" s="6" t="s">
        <v>398</v>
      </c>
      <c r="AB27316" s="6" t="s">
        <v>398</v>
      </c>
      <c r="AC27316" s="6" t="s">
        <v>398</v>
      </c>
    </row>
    <row r="27318" spans="5:29">
      <c r="E27318" s="6" t="s">
        <v>393</v>
      </c>
      <c r="K27318" s="10" t="s">
        <v>399</v>
      </c>
      <c r="L27318" s="10" t="s">
        <v>399</v>
      </c>
      <c r="M27318" s="10" t="s">
        <v>399</v>
      </c>
      <c r="N27318" s="10" t="s">
        <v>399</v>
      </c>
      <c r="R27318" s="7">
        <v>0.6264</v>
      </c>
      <c r="S27318" s="7">
        <v>0.7035999894142151</v>
      </c>
      <c r="T27318" s="7">
        <v>0.6262000203132629</v>
      </c>
      <c r="U27318" s="7">
        <v>0.6521</v>
      </c>
      <c r="V27318" s="10" t="s">
        <v>397</v>
      </c>
      <c r="W27318" s="12">
        <v>-0.76</v>
      </c>
      <c r="X27318" s="6" t="s">
        <v>398</v>
      </c>
      <c r="Y27318" s="6" t="s">
        <v>398</v>
      </c>
      <c r="Z27318" s="6" t="s">
        <v>398</v>
      </c>
      <c r="AA27318" s="6" t="s">
        <v>398</v>
      </c>
      <c r="AB27318" s="6" t="s">
        <v>398</v>
      </c>
      <c r="AC27318" s="6" t="s">
        <v>398</v>
      </c>
    </row>
    <row r="27347" spans="5:29">
      <c r="E27347" s="6" t="s">
        <v>393</v>
      </c>
      <c r="K27347" s="6" t="s">
        <v>398</v>
      </c>
      <c r="L27347" s="10" t="s">
        <v>399</v>
      </c>
      <c r="M27347" s="6" t="s">
        <v>398</v>
      </c>
      <c r="N27347" s="6" t="s">
        <v>398</v>
      </c>
      <c r="R27347" s="7">
        <v>0.6019</v>
      </c>
      <c r="S27347" s="7">
        <v>0.6241000294685364</v>
      </c>
      <c r="T27347" s="7">
        <v>0.6103000044822693</v>
      </c>
      <c r="U27347" s="7">
        <v>0.6121</v>
      </c>
      <c r="V27347" s="8" t="s">
        <v>396</v>
      </c>
      <c r="W27347" s="9">
        <v>1.36</v>
      </c>
      <c r="X27347" s="6" t="s">
        <v>398</v>
      </c>
      <c r="Y27347" s="6" t="s">
        <v>398</v>
      </c>
      <c r="Z27347" s="6" t="s">
        <v>398</v>
      </c>
      <c r="AA27347" s="6" t="s">
        <v>398</v>
      </c>
      <c r="AB27347" s="6" t="s">
        <v>398</v>
      </c>
      <c r="AC27347" s="6" t="s">
        <v>398</v>
      </c>
    </row>
    <row r="27348" spans="5:29">
      <c r="E27348" s="11" t="s">
        <v>392</v>
      </c>
      <c r="K27348" s="6" t="s">
        <v>398</v>
      </c>
      <c r="L27348" s="10" t="s">
        <v>399</v>
      </c>
      <c r="M27348" s="6" t="s">
        <v>398</v>
      </c>
      <c r="N27348" s="6" t="s">
        <v>398</v>
      </c>
      <c r="R27348" s="7">
        <v>0.6472</v>
      </c>
      <c r="S27348" s="7">
        <v>0.7114999890327454</v>
      </c>
      <c r="T27348" s="7">
        <v>0.649399995803833</v>
      </c>
      <c r="U27348" s="7">
        <v>0.6693</v>
      </c>
      <c r="V27348" s="8" t="s">
        <v>396</v>
      </c>
      <c r="W27348" s="9">
        <v>1.36</v>
      </c>
      <c r="X27348" s="6" t="s">
        <v>398</v>
      </c>
      <c r="Y27348" s="6" t="s">
        <v>398</v>
      </c>
      <c r="Z27348" s="6" t="s">
        <v>398</v>
      </c>
      <c r="AA27348" s="6" t="s">
        <v>398</v>
      </c>
      <c r="AB27348" s="6" t="s">
        <v>398</v>
      </c>
      <c r="AC27348" s="6" t="s">
        <v>398</v>
      </c>
    </row>
    <row r="27353" spans="5:29">
      <c r="E27353" s="11" t="s">
        <v>392</v>
      </c>
      <c r="K27353" s="10" t="s">
        <v>399</v>
      </c>
      <c r="L27353" s="10" t="s">
        <v>399</v>
      </c>
      <c r="M27353" s="10" t="s">
        <v>399</v>
      </c>
      <c r="N27353" s="6" t="s">
        <v>398</v>
      </c>
      <c r="R27353" s="7">
        <v>0.6083</v>
      </c>
      <c r="S27353" s="7">
        <v>0.6133000254631042</v>
      </c>
      <c r="T27353" s="7">
        <v>0.5838000178337097</v>
      </c>
      <c r="U27353" s="7">
        <v>0.6018</v>
      </c>
      <c r="V27353" s="8" t="s">
        <v>396</v>
      </c>
      <c r="W27353" s="9">
        <v>0.26</v>
      </c>
      <c r="X27353" s="6" t="s">
        <v>398</v>
      </c>
      <c r="Y27353" s="6" t="s">
        <v>398</v>
      </c>
      <c r="Z27353" s="6" t="s">
        <v>398</v>
      </c>
      <c r="AA27353" s="6" t="s">
        <v>398</v>
      </c>
      <c r="AB27353" s="6" t="s">
        <v>398</v>
      </c>
      <c r="AC27353" s="6" t="s">
        <v>398</v>
      </c>
    </row>
    <row r="27515" spans="5:29">
      <c r="E27515" s="11" t="s">
        <v>392</v>
      </c>
      <c r="K27515" s="6" t="s">
        <v>398</v>
      </c>
      <c r="L27515" s="6" t="s">
        <v>398</v>
      </c>
      <c r="M27515" s="6" t="s">
        <v>398</v>
      </c>
      <c r="N27515" s="6" t="s">
        <v>398</v>
      </c>
      <c r="R27515" s="7">
        <v>0.6269</v>
      </c>
      <c r="S27515" s="7">
        <v>0.7110999822616577</v>
      </c>
      <c r="T27515" s="7">
        <v>0.8112000226974487</v>
      </c>
      <c r="U27515" s="7">
        <v>0.7164</v>
      </c>
      <c r="V27515" s="10" t="s">
        <v>397</v>
      </c>
      <c r="W27515" s="12">
        <v>-9.75</v>
      </c>
      <c r="X27515" s="6" t="s">
        <v>398</v>
      </c>
      <c r="Y27515" s="6" t="s">
        <v>398</v>
      </c>
      <c r="Z27515" s="6" t="s">
        <v>398</v>
      </c>
      <c r="AA27515" s="6" t="s">
        <v>398</v>
      </c>
      <c r="AB27515" s="6" t="s">
        <v>398</v>
      </c>
      <c r="AC27515" s="6" t="s">
        <v>398</v>
      </c>
    </row>
    <row r="27536" spans="5:29">
      <c r="E27536" s="11" t="s">
        <v>392</v>
      </c>
      <c r="K27536" s="10" t="s">
        <v>399</v>
      </c>
      <c r="L27536" s="6" t="s">
        <v>398</v>
      </c>
      <c r="M27536" s="10" t="s">
        <v>399</v>
      </c>
      <c r="N27536" s="6" t="s">
        <v>398</v>
      </c>
      <c r="R27536" s="7">
        <v>0.6167</v>
      </c>
      <c r="S27536" s="7">
        <v>0.6128000020980835</v>
      </c>
      <c r="T27536" s="7">
        <v>0.5418000221252441</v>
      </c>
      <c r="U27536" s="7">
        <v>0.5904</v>
      </c>
      <c r="V27536" s="10" t="s">
        <v>397</v>
      </c>
      <c r="W27536" s="12">
        <v>-0.8100000000000001</v>
      </c>
      <c r="X27536" s="6" t="s">
        <v>398</v>
      </c>
      <c r="Y27536" s="6" t="s">
        <v>398</v>
      </c>
      <c r="Z27536" s="6" t="s">
        <v>398</v>
      </c>
      <c r="AA27536" s="6" t="s">
        <v>398</v>
      </c>
      <c r="AB27536" s="6" t="s">
        <v>398</v>
      </c>
      <c r="AC27536" s="6" t="s">
        <v>398</v>
      </c>
    </row>
    <row r="27550" spans="5:29">
      <c r="E27550" s="6" t="s">
        <v>393</v>
      </c>
      <c r="K27550" s="10" t="s">
        <v>399</v>
      </c>
      <c r="L27550" s="10" t="s">
        <v>399</v>
      </c>
      <c r="M27550" s="10" t="s">
        <v>399</v>
      </c>
      <c r="N27550" s="10" t="s">
        <v>399</v>
      </c>
      <c r="R27550" s="7">
        <v>0.602</v>
      </c>
      <c r="S27550" s="7">
        <v>0.6579999923706055</v>
      </c>
      <c r="T27550" s="7">
        <v>0.5861999988555908</v>
      </c>
      <c r="U27550" s="7">
        <v>0.6153999999999999</v>
      </c>
      <c r="V27550" s="10" t="s">
        <v>397</v>
      </c>
      <c r="W27550" s="12">
        <v>-1.37</v>
      </c>
      <c r="X27550" s="6" t="s">
        <v>398</v>
      </c>
      <c r="Y27550" s="6" t="s">
        <v>398</v>
      </c>
      <c r="Z27550" s="6" t="s">
        <v>398</v>
      </c>
      <c r="AA27550" s="6" t="s">
        <v>398</v>
      </c>
      <c r="AB27550" s="6" t="s">
        <v>398</v>
      </c>
      <c r="AC27550" s="6" t="s">
        <v>398</v>
      </c>
    </row>
    <row r="27561" spans="5:29">
      <c r="E27561" s="6" t="s">
        <v>393</v>
      </c>
      <c r="K27561" s="10" t="s">
        <v>399</v>
      </c>
      <c r="L27561" s="10" t="s">
        <v>399</v>
      </c>
      <c r="M27561" s="10" t="s">
        <v>399</v>
      </c>
      <c r="N27561" s="6" t="s">
        <v>398</v>
      </c>
      <c r="R27561" s="7">
        <v>0.6852</v>
      </c>
      <c r="S27561" s="7">
        <v>0.6729999780654907</v>
      </c>
      <c r="T27561" s="7">
        <v>0.6276000142097473</v>
      </c>
      <c r="U27561" s="7">
        <v>0.6619</v>
      </c>
      <c r="V27561" s="8" t="s">
        <v>396</v>
      </c>
      <c r="W27561" s="9">
        <v>0.39</v>
      </c>
      <c r="X27561" s="6" t="s">
        <v>398</v>
      </c>
      <c r="Y27561" s="6" t="s">
        <v>398</v>
      </c>
      <c r="Z27561" s="6" t="s">
        <v>398</v>
      </c>
      <c r="AA27561" s="6" t="s">
        <v>398</v>
      </c>
      <c r="AB27561" s="6" t="s">
        <v>398</v>
      </c>
      <c r="AC27561" s="6" t="s">
        <v>398</v>
      </c>
    </row>
    <row r="27598" spans="5:29">
      <c r="E27598" s="11" t="s">
        <v>392</v>
      </c>
      <c r="K27598" s="10" t="s">
        <v>399</v>
      </c>
      <c r="L27598" s="10" t="s">
        <v>399</v>
      </c>
      <c r="M27598" s="10" t="s">
        <v>399</v>
      </c>
      <c r="N27598" s="6" t="s">
        <v>398</v>
      </c>
      <c r="R27598" s="7">
        <v>0.607</v>
      </c>
      <c r="S27598" s="7">
        <v>0.6060000061988831</v>
      </c>
      <c r="T27598" s="7">
        <v>0.5580999851226807</v>
      </c>
      <c r="U27598" s="7">
        <v>0.5903</v>
      </c>
      <c r="V27598" s="10" t="s">
        <v>397</v>
      </c>
      <c r="W27598" s="12">
        <v>-1.45</v>
      </c>
      <c r="X27598" s="6" t="s">
        <v>398</v>
      </c>
      <c r="Y27598" s="6" t="s">
        <v>398</v>
      </c>
      <c r="Z27598" s="6" t="s">
        <v>398</v>
      </c>
      <c r="AA27598" s="6" t="s">
        <v>398</v>
      </c>
      <c r="AB27598" s="6" t="s">
        <v>398</v>
      </c>
      <c r="AC27598" s="6" t="s">
        <v>398</v>
      </c>
    </row>
    <row r="27648" spans="5:29">
      <c r="E27648" s="6" t="s">
        <v>393</v>
      </c>
      <c r="K27648" s="10" t="s">
        <v>399</v>
      </c>
      <c r="L27648" s="10" t="s">
        <v>399</v>
      </c>
      <c r="M27648" s="10" t="s">
        <v>399</v>
      </c>
      <c r="N27648" s="10" t="s">
        <v>399</v>
      </c>
      <c r="R27648" s="7">
        <v>0.6183999999999999</v>
      </c>
      <c r="S27648" s="7">
        <v>0.699400007724762</v>
      </c>
      <c r="T27648" s="7">
        <v>0.6312000155448914</v>
      </c>
      <c r="U27648" s="7">
        <v>0.6496</v>
      </c>
      <c r="V27648" s="10" t="s">
        <v>397</v>
      </c>
      <c r="W27648" s="12">
        <v>-0.19</v>
      </c>
      <c r="X27648" s="6" t="s">
        <v>398</v>
      </c>
      <c r="Y27648" s="6" t="s">
        <v>398</v>
      </c>
      <c r="Z27648" s="6" t="s">
        <v>398</v>
      </c>
      <c r="AA27648" s="6" t="s">
        <v>398</v>
      </c>
      <c r="AB27648" s="6" t="s">
        <v>398</v>
      </c>
      <c r="AC27648" s="6" t="s">
        <v>398</v>
      </c>
    </row>
    <row r="27695" spans="5:29">
      <c r="E27695" s="11" t="s">
        <v>392</v>
      </c>
      <c r="K27695" s="10" t="s">
        <v>399</v>
      </c>
      <c r="L27695" s="10" t="s">
        <v>399</v>
      </c>
      <c r="M27695" s="10" t="s">
        <v>399</v>
      </c>
      <c r="N27695" s="10" t="s">
        <v>399</v>
      </c>
      <c r="R27695" s="7">
        <v>0.6153</v>
      </c>
      <c r="S27695" s="7">
        <v>0.6603999733924866</v>
      </c>
      <c r="T27695" s="7">
        <v>0.6134999990463257</v>
      </c>
      <c r="U27695" s="7">
        <v>0.6297</v>
      </c>
      <c r="V27695" s="10" t="s">
        <v>397</v>
      </c>
      <c r="W27695" s="12">
        <v>-2.7</v>
      </c>
      <c r="X27695" s="6" t="s">
        <v>398</v>
      </c>
      <c r="Y27695" s="6" t="s">
        <v>398</v>
      </c>
      <c r="Z27695" s="6" t="s">
        <v>398</v>
      </c>
      <c r="AA27695" s="10" t="s">
        <v>399</v>
      </c>
      <c r="AB27695" s="6" t="s">
        <v>398</v>
      </c>
      <c r="AC27695" s="6" t="s">
        <v>398</v>
      </c>
    </row>
    <row r="27697" spans="5:29">
      <c r="E27697" s="6" t="s">
        <v>393</v>
      </c>
      <c r="K27697" s="10" t="s">
        <v>399</v>
      </c>
      <c r="L27697" s="10" t="s">
        <v>399</v>
      </c>
      <c r="M27697" s="10" t="s">
        <v>399</v>
      </c>
      <c r="N27697" s="6" t="s">
        <v>398</v>
      </c>
      <c r="R27697" s="7">
        <v>0.6591</v>
      </c>
      <c r="S27697" s="7">
        <v>0.6697999835014343</v>
      </c>
      <c r="T27697" s="7">
        <v>0.6128000020980835</v>
      </c>
      <c r="U27697" s="7">
        <v>0.6472</v>
      </c>
      <c r="V27697" s="10" t="s">
        <v>397</v>
      </c>
      <c r="W27697" s="12">
        <v>-0.87</v>
      </c>
      <c r="X27697" s="6" t="s">
        <v>398</v>
      </c>
      <c r="Y27697" s="6" t="s">
        <v>398</v>
      </c>
      <c r="Z27697" s="6" t="s">
        <v>398</v>
      </c>
      <c r="AA27697" s="6" t="s">
        <v>398</v>
      </c>
      <c r="AB27697" s="6" t="s">
        <v>398</v>
      </c>
      <c r="AC27697" s="6" t="s">
        <v>398</v>
      </c>
    </row>
    <row r="27698" spans="5:29">
      <c r="E27698" s="6" t="s">
        <v>393</v>
      </c>
      <c r="K27698" s="10" t="s">
        <v>399</v>
      </c>
      <c r="L27698" s="10" t="s">
        <v>399</v>
      </c>
      <c r="M27698" s="10" t="s">
        <v>399</v>
      </c>
      <c r="N27698" s="6" t="s">
        <v>398</v>
      </c>
      <c r="R27698" s="7">
        <v>0.6546</v>
      </c>
      <c r="S27698" s="7">
        <v>0.6969000101089478</v>
      </c>
      <c r="T27698" s="7">
        <v>0.5863999724388123</v>
      </c>
      <c r="U27698" s="7">
        <v>0.646</v>
      </c>
      <c r="V27698" s="8" t="s">
        <v>396</v>
      </c>
      <c r="W27698" s="9">
        <v>0.77</v>
      </c>
      <c r="X27698" s="6" t="s">
        <v>398</v>
      </c>
      <c r="Y27698" s="6" t="s">
        <v>398</v>
      </c>
      <c r="Z27698" s="6" t="s">
        <v>398</v>
      </c>
      <c r="AA27698" s="10" t="s">
        <v>399</v>
      </c>
      <c r="AB27698" s="10" t="s">
        <v>399</v>
      </c>
      <c r="AC27698" s="6" t="s">
        <v>398</v>
      </c>
    </row>
    <row r="27699" spans="5:29">
      <c r="E27699" s="6" t="s">
        <v>393</v>
      </c>
      <c r="K27699" s="10" t="s">
        <v>399</v>
      </c>
      <c r="L27699" s="10" t="s">
        <v>399</v>
      </c>
      <c r="M27699" s="10" t="s">
        <v>399</v>
      </c>
      <c r="N27699" s="6" t="s">
        <v>398</v>
      </c>
      <c r="R27699" s="7">
        <v>0.6574</v>
      </c>
      <c r="S27699" s="7">
        <v>0.6969000101089478</v>
      </c>
      <c r="T27699" s="7">
        <v>0.5838000178337097</v>
      </c>
      <c r="U27699" s="7">
        <v>0.646</v>
      </c>
      <c r="V27699" s="8" t="s">
        <v>396</v>
      </c>
      <c r="W27699" s="9">
        <v>0.77</v>
      </c>
      <c r="X27699" s="6" t="s">
        <v>398</v>
      </c>
      <c r="Y27699" s="6" t="s">
        <v>398</v>
      </c>
      <c r="Z27699" s="6" t="s">
        <v>398</v>
      </c>
      <c r="AA27699" s="10" t="s">
        <v>399</v>
      </c>
      <c r="AB27699" s="10" t="s">
        <v>399</v>
      </c>
      <c r="AC27699" s="6" t="s">
        <v>398</v>
      </c>
    </row>
    <row r="27745" spans="5:29">
      <c r="E27745" s="11" t="s">
        <v>392</v>
      </c>
      <c r="K27745" s="10" t="s">
        <v>399</v>
      </c>
      <c r="L27745" s="10" t="s">
        <v>399</v>
      </c>
      <c r="M27745" s="10" t="s">
        <v>399</v>
      </c>
      <c r="N27745" s="10" t="s">
        <v>399</v>
      </c>
      <c r="R27745" s="7">
        <v>0.6254</v>
      </c>
      <c r="S27745" s="7">
        <v>0.6468999981880188</v>
      </c>
      <c r="T27745" s="7">
        <v>0.5752999782562256</v>
      </c>
      <c r="U27745" s="7">
        <v>0.6158</v>
      </c>
      <c r="V27745" s="8" t="s">
        <v>396</v>
      </c>
      <c r="W27745" s="9">
        <v>0.44</v>
      </c>
      <c r="X27745" s="6" t="s">
        <v>398</v>
      </c>
      <c r="Y27745" s="6" t="s">
        <v>398</v>
      </c>
      <c r="Z27745" s="6" t="s">
        <v>398</v>
      </c>
      <c r="AA27745" s="6" t="s">
        <v>398</v>
      </c>
      <c r="AB27745" s="6" t="s">
        <v>398</v>
      </c>
      <c r="AC27745" s="6" t="s">
        <v>398</v>
      </c>
    </row>
    <row r="27757" spans="5:29">
      <c r="E27757" s="6" t="s">
        <v>393</v>
      </c>
      <c r="K27757" s="10" t="s">
        <v>399</v>
      </c>
      <c r="L27757" s="10" t="s">
        <v>399</v>
      </c>
      <c r="M27757" s="10" t="s">
        <v>399</v>
      </c>
      <c r="N27757" s="6" t="s">
        <v>398</v>
      </c>
      <c r="R27757" s="7">
        <v>0.6037</v>
      </c>
      <c r="S27757" s="7">
        <v>0.6126999855041504</v>
      </c>
      <c r="T27757" s="7">
        <v>0.580299973487854</v>
      </c>
      <c r="U27757" s="7">
        <v>0.5989</v>
      </c>
      <c r="V27757" s="10" t="s">
        <v>397</v>
      </c>
      <c r="W27757" s="12">
        <v>-0.5</v>
      </c>
      <c r="X27757" s="6" t="s">
        <v>398</v>
      </c>
      <c r="Y27757" s="6" t="s">
        <v>398</v>
      </c>
      <c r="Z27757" s="6" t="s">
        <v>398</v>
      </c>
      <c r="AA27757" s="6" t="s">
        <v>398</v>
      </c>
      <c r="AB27757" s="6" t="s">
        <v>398</v>
      </c>
      <c r="AC27757" s="6" t="s">
        <v>398</v>
      </c>
    </row>
    <row r="27827" spans="5:29">
      <c r="E27827" s="11" t="s">
        <v>392</v>
      </c>
      <c r="K27827" s="10" t="s">
        <v>399</v>
      </c>
      <c r="L27827" s="10" t="s">
        <v>399</v>
      </c>
      <c r="M27827" s="10" t="s">
        <v>399</v>
      </c>
      <c r="N27827" s="10" t="s">
        <v>399</v>
      </c>
      <c r="R27827" s="7">
        <v>0.6004</v>
      </c>
      <c r="S27827" s="7">
        <v>0.6406999826431274</v>
      </c>
      <c r="T27827" s="7">
        <v>0.5569000244140625</v>
      </c>
      <c r="U27827" s="7">
        <v>0.5993000000000001</v>
      </c>
      <c r="V27827" s="10" t="s">
        <v>397</v>
      </c>
      <c r="W27827" s="12">
        <v>-4.68</v>
      </c>
      <c r="X27827" s="6" t="s">
        <v>398</v>
      </c>
      <c r="Y27827" s="6" t="s">
        <v>398</v>
      </c>
      <c r="Z27827" s="6" t="s">
        <v>398</v>
      </c>
      <c r="AA27827" s="6" t="s">
        <v>398</v>
      </c>
      <c r="AB27827" s="6" t="s">
        <v>398</v>
      </c>
      <c r="AC27827" s="6" t="s">
        <v>398</v>
      </c>
    </row>
    <row r="27868" spans="5:29">
      <c r="E27868" s="6" t="s">
        <v>393</v>
      </c>
      <c r="K27868" s="10" t="s">
        <v>399</v>
      </c>
      <c r="L27868" s="10" t="s">
        <v>399</v>
      </c>
      <c r="M27868" s="10" t="s">
        <v>399</v>
      </c>
      <c r="N27868" s="10" t="s">
        <v>399</v>
      </c>
      <c r="R27868" s="7">
        <v>0.6036</v>
      </c>
      <c r="S27868" s="7">
        <v>0.5884000062942505</v>
      </c>
      <c r="T27868" s="7">
        <v>0.5649999976158142</v>
      </c>
      <c r="U27868" s="7">
        <v>0.5856</v>
      </c>
      <c r="V27868" s="8" t="s">
        <v>396</v>
      </c>
      <c r="W27868" s="9">
        <v>6.24</v>
      </c>
      <c r="X27868" s="6" t="s">
        <v>398</v>
      </c>
      <c r="Y27868" s="6" t="s">
        <v>398</v>
      </c>
      <c r="Z27868" s="6" t="s">
        <v>398</v>
      </c>
      <c r="AA27868" s="6" t="s">
        <v>398</v>
      </c>
      <c r="AB27868" s="6" t="s">
        <v>398</v>
      </c>
      <c r="AC27868" s="6" t="s">
        <v>398</v>
      </c>
    </row>
    <row r="27906" spans="5:29">
      <c r="E27906" s="6" t="s">
        <v>393</v>
      </c>
      <c r="K27906" s="10" t="s">
        <v>399</v>
      </c>
      <c r="L27906" s="10" t="s">
        <v>399</v>
      </c>
      <c r="M27906" s="10" t="s">
        <v>399</v>
      </c>
      <c r="N27906" s="10" t="s">
        <v>399</v>
      </c>
      <c r="R27906" s="7">
        <v>0.6041</v>
      </c>
      <c r="S27906" s="7">
        <v>0.6516000032424927</v>
      </c>
      <c r="T27906" s="7">
        <v>0.54830002784729</v>
      </c>
      <c r="U27906" s="7">
        <v>0.6012999999999999</v>
      </c>
      <c r="V27906" s="10" t="s">
        <v>397</v>
      </c>
      <c r="W27906" s="12">
        <v>-1.4</v>
      </c>
      <c r="X27906" s="6" t="s">
        <v>398</v>
      </c>
      <c r="Y27906" s="6" t="s">
        <v>398</v>
      </c>
      <c r="Z27906" s="6" t="s">
        <v>398</v>
      </c>
      <c r="AA27906" s="6" t="s">
        <v>398</v>
      </c>
      <c r="AB27906" s="6" t="s">
        <v>398</v>
      </c>
      <c r="AC27906" s="6" t="s">
        <v>398</v>
      </c>
    </row>
    <row r="27920" spans="5:29">
      <c r="E27920" s="11" t="s">
        <v>392</v>
      </c>
      <c r="K27920" s="10" t="s">
        <v>399</v>
      </c>
      <c r="L27920" s="10" t="s">
        <v>399</v>
      </c>
      <c r="M27920" s="10" t="s">
        <v>399</v>
      </c>
      <c r="N27920" s="10" t="s">
        <v>399</v>
      </c>
      <c r="R27920" s="7">
        <v>0.6047</v>
      </c>
      <c r="S27920" s="7">
        <v>0.5812000036239624</v>
      </c>
      <c r="T27920" s="7">
        <v>0.5781999826431274</v>
      </c>
      <c r="U27920" s="7">
        <v>0.588</v>
      </c>
      <c r="V27920" s="8" t="s">
        <v>396</v>
      </c>
      <c r="W27920" s="9">
        <v>1.79</v>
      </c>
      <c r="X27920" s="6" t="s">
        <v>398</v>
      </c>
      <c r="Y27920" s="6" t="s">
        <v>398</v>
      </c>
      <c r="Z27920" s="6" t="s">
        <v>398</v>
      </c>
      <c r="AA27920" s="6" t="s">
        <v>398</v>
      </c>
      <c r="AB27920" s="6" t="s">
        <v>398</v>
      </c>
      <c r="AC27920" s="6" t="s">
        <v>398</v>
      </c>
    </row>
    <row r="27921" spans="5:29">
      <c r="E27921" s="11" t="s">
        <v>392</v>
      </c>
      <c r="K27921" s="10" t="s">
        <v>399</v>
      </c>
      <c r="L27921" s="10" t="s">
        <v>399</v>
      </c>
      <c r="M27921" s="10" t="s">
        <v>399</v>
      </c>
      <c r="N27921" s="10" t="s">
        <v>399</v>
      </c>
      <c r="R27921" s="7">
        <v>0.6026</v>
      </c>
      <c r="S27921" s="7">
        <v>0.5906000137329102</v>
      </c>
      <c r="T27921" s="7">
        <v>0.5960999727249146</v>
      </c>
      <c r="U27921" s="7">
        <v>0.5965</v>
      </c>
      <c r="V27921" s="8" t="s">
        <v>396</v>
      </c>
      <c r="W27921" s="9">
        <v>1.79</v>
      </c>
      <c r="X27921" s="6" t="s">
        <v>398</v>
      </c>
      <c r="Y27921" s="6" t="s">
        <v>398</v>
      </c>
      <c r="Z27921" s="6" t="s">
        <v>398</v>
      </c>
      <c r="AA27921" s="6" t="s">
        <v>398</v>
      </c>
      <c r="AB27921" s="6" t="s">
        <v>398</v>
      </c>
      <c r="AC27921" s="6" t="s">
        <v>398</v>
      </c>
    </row>
    <row r="28167" spans="5:29">
      <c r="E28167" s="6" t="s">
        <v>393</v>
      </c>
      <c r="K28167" s="10" t="s">
        <v>399</v>
      </c>
      <c r="L28167" s="6" t="s">
        <v>398</v>
      </c>
      <c r="M28167" s="10" t="s">
        <v>399</v>
      </c>
      <c r="N28167" s="6" t="s">
        <v>398</v>
      </c>
      <c r="R28167" s="7">
        <v>0.6303</v>
      </c>
      <c r="S28167" s="7">
        <v>0.647599995136261</v>
      </c>
      <c r="T28167" s="7">
        <v>0.5568000078201294</v>
      </c>
      <c r="U28167" s="7">
        <v>0.6115</v>
      </c>
      <c r="V28167" s="10" t="s">
        <v>397</v>
      </c>
      <c r="W28167" s="12">
        <v>-2.41</v>
      </c>
      <c r="X28167" s="6" t="s">
        <v>398</v>
      </c>
      <c r="Y28167" s="6" t="s">
        <v>398</v>
      </c>
      <c r="Z28167" s="6" t="s">
        <v>398</v>
      </c>
      <c r="AA28167" s="6" t="s">
        <v>398</v>
      </c>
      <c r="AB28167" s="6" t="s">
        <v>398</v>
      </c>
      <c r="AC28167" s="6" t="s">
        <v>398</v>
      </c>
    </row>
    <row r="28174" spans="5:29">
      <c r="E28174" s="6" t="s">
        <v>393</v>
      </c>
      <c r="K28174" s="10" t="s">
        <v>399</v>
      </c>
      <c r="L28174" s="10" t="s">
        <v>399</v>
      </c>
      <c r="M28174" s="10" t="s">
        <v>399</v>
      </c>
      <c r="N28174" s="6" t="s">
        <v>398</v>
      </c>
      <c r="R28174" s="7">
        <v>0.6083</v>
      </c>
      <c r="S28174" s="7">
        <v>0.6431000232696533</v>
      </c>
      <c r="T28174" s="7">
        <v>0.5644000172615051</v>
      </c>
      <c r="U28174" s="7">
        <v>0.6052999999999999</v>
      </c>
      <c r="V28174" s="10" t="s">
        <v>397</v>
      </c>
      <c r="W28174" s="12">
        <v>-0.36</v>
      </c>
      <c r="X28174" s="6" t="s">
        <v>398</v>
      </c>
      <c r="Y28174" s="6" t="s">
        <v>398</v>
      </c>
      <c r="Z28174" s="6" t="s">
        <v>398</v>
      </c>
      <c r="AA28174" s="10" t="s">
        <v>399</v>
      </c>
      <c r="AB28174" s="10" t="s">
        <v>399</v>
      </c>
      <c r="AC28174" s="6" t="s">
        <v>398</v>
      </c>
    </row>
    <row r="28224" spans="5:29">
      <c r="E28224" s="6" t="s">
        <v>393</v>
      </c>
      <c r="K28224" s="10" t="s">
        <v>399</v>
      </c>
      <c r="L28224" s="10" t="s">
        <v>399</v>
      </c>
      <c r="M28224" s="10" t="s">
        <v>399</v>
      </c>
      <c r="N28224" s="6" t="s">
        <v>398</v>
      </c>
      <c r="R28224" s="7">
        <v>0.608</v>
      </c>
      <c r="S28224" s="7">
        <v>0.6194999814033508</v>
      </c>
      <c r="T28224" s="7">
        <v>0.5928999781608582</v>
      </c>
      <c r="U28224" s="7">
        <v>0.6068</v>
      </c>
      <c r="V28224" s="8" t="s">
        <v>396</v>
      </c>
      <c r="W28224" s="9">
        <v>0.06</v>
      </c>
      <c r="X28224" s="6" t="s">
        <v>398</v>
      </c>
      <c r="Y28224" s="6" t="s">
        <v>398</v>
      </c>
      <c r="Z28224" s="6" t="s">
        <v>398</v>
      </c>
      <c r="AA28224" s="6" t="s">
        <v>398</v>
      </c>
      <c r="AB28224" s="6" t="s">
        <v>398</v>
      </c>
      <c r="AC28224" s="6" t="s">
        <v>398</v>
      </c>
    </row>
    <row r="28232" spans="5:29">
      <c r="E28232" s="6" t="s">
        <v>393</v>
      </c>
      <c r="K28232" s="10" t="s">
        <v>399</v>
      </c>
      <c r="L28232" s="10" t="s">
        <v>399</v>
      </c>
      <c r="M28232" s="10" t="s">
        <v>399</v>
      </c>
      <c r="N28232" s="10" t="s">
        <v>399</v>
      </c>
      <c r="R28232" s="7">
        <v>0.6035</v>
      </c>
      <c r="S28232" s="7">
        <v>0.6273000240325928</v>
      </c>
      <c r="T28232" s="7">
        <v>0.6044999957084656</v>
      </c>
      <c r="U28232" s="7">
        <v>0.6118</v>
      </c>
      <c r="V28232" s="8" t="s">
        <v>396</v>
      </c>
      <c r="W28232" s="9">
        <v>1.54</v>
      </c>
      <c r="X28232" s="6" t="s">
        <v>398</v>
      </c>
      <c r="Y28232" s="6" t="s">
        <v>398</v>
      </c>
      <c r="Z28232" s="6" t="s">
        <v>398</v>
      </c>
      <c r="AA28232" s="6" t="s">
        <v>398</v>
      </c>
      <c r="AB28232" s="6" t="s">
        <v>398</v>
      </c>
      <c r="AC28232" s="6" t="s">
        <v>398</v>
      </c>
    </row>
    <row r="28233" spans="5:29">
      <c r="E28233" s="11" t="s">
        <v>392</v>
      </c>
      <c r="K28233" s="10" t="s">
        <v>399</v>
      </c>
      <c r="L28233" s="10" t="s">
        <v>399</v>
      </c>
      <c r="M28233" s="10" t="s">
        <v>399</v>
      </c>
      <c r="N28233" s="10" t="s">
        <v>399</v>
      </c>
      <c r="R28233" s="7">
        <v>0.6044</v>
      </c>
      <c r="S28233" s="7">
        <v>0.6273000240325928</v>
      </c>
      <c r="T28233" s="7">
        <v>0.6103000044822693</v>
      </c>
      <c r="U28233" s="7">
        <v>0.614</v>
      </c>
      <c r="V28233" s="8" t="s">
        <v>396</v>
      </c>
      <c r="W28233" s="9">
        <v>1.54</v>
      </c>
      <c r="X28233" s="6" t="s">
        <v>398</v>
      </c>
      <c r="Y28233" s="6" t="s">
        <v>398</v>
      </c>
      <c r="Z28233" s="6" t="s">
        <v>398</v>
      </c>
      <c r="AA28233" s="6" t="s">
        <v>398</v>
      </c>
      <c r="AB28233" s="6" t="s">
        <v>398</v>
      </c>
      <c r="AC28233" s="6" t="s">
        <v>398</v>
      </c>
    </row>
    <row r="28286" spans="5:29">
      <c r="E28286" s="6" t="s">
        <v>393</v>
      </c>
      <c r="K28286" s="10" t="s">
        <v>399</v>
      </c>
      <c r="L28286" s="10" t="s">
        <v>399</v>
      </c>
      <c r="M28286" s="10" t="s">
        <v>399</v>
      </c>
      <c r="N28286" s="10" t="s">
        <v>399</v>
      </c>
      <c r="R28286" s="7">
        <v>0.6081</v>
      </c>
      <c r="S28286" s="7">
        <v>0.6863999962806702</v>
      </c>
      <c r="T28286" s="7">
        <v>0.619700014591217</v>
      </c>
      <c r="U28286" s="7">
        <v>0.6381</v>
      </c>
      <c r="V28286" s="10" t="s">
        <v>397</v>
      </c>
      <c r="W28286" s="12">
        <v>-1.44</v>
      </c>
      <c r="X28286" s="6" t="s">
        <v>398</v>
      </c>
      <c r="Y28286" s="6" t="s">
        <v>398</v>
      </c>
      <c r="Z28286" s="6" t="s">
        <v>398</v>
      </c>
      <c r="AA28286" s="6" t="s">
        <v>398</v>
      </c>
      <c r="AB28286" s="6" t="s">
        <v>398</v>
      </c>
      <c r="AC28286" s="6" t="s">
        <v>398</v>
      </c>
    </row>
    <row r="28370" spans="5:29">
      <c r="E28370" s="11" t="s">
        <v>392</v>
      </c>
      <c r="K28370" s="10" t="s">
        <v>399</v>
      </c>
      <c r="L28370" s="10" t="s">
        <v>399</v>
      </c>
      <c r="M28370" s="10" t="s">
        <v>399</v>
      </c>
      <c r="N28370" s="6" t="s">
        <v>398</v>
      </c>
      <c r="R28370" s="7">
        <v>0.6182</v>
      </c>
      <c r="S28370" s="7">
        <v>0.6776999831199646</v>
      </c>
      <c r="T28370" s="7">
        <v>0.5976999998092651</v>
      </c>
      <c r="U28370" s="7">
        <v>0.6312</v>
      </c>
      <c r="V28370" s="8" t="s">
        <v>396</v>
      </c>
      <c r="W28370" s="9">
        <v>2.4</v>
      </c>
      <c r="X28370" s="6" t="s">
        <v>398</v>
      </c>
      <c r="Y28370" s="6" t="s">
        <v>398</v>
      </c>
      <c r="Z28370" s="6" t="s">
        <v>398</v>
      </c>
      <c r="AA28370" s="6" t="s">
        <v>398</v>
      </c>
      <c r="AB28370" s="6" t="s">
        <v>398</v>
      </c>
      <c r="AC28370" s="6" t="s">
        <v>398</v>
      </c>
    </row>
    <row r="28372" spans="5:29">
      <c r="E28372" s="11" t="s">
        <v>392</v>
      </c>
      <c r="K28372" s="10" t="s">
        <v>399</v>
      </c>
      <c r="L28372" s="10" t="s">
        <v>399</v>
      </c>
      <c r="M28372" s="10" t="s">
        <v>399</v>
      </c>
      <c r="N28372" s="10" t="s">
        <v>399</v>
      </c>
      <c r="R28372" s="7">
        <v>0.6</v>
      </c>
      <c r="S28372" s="7">
        <v>0.5752000212669373</v>
      </c>
      <c r="T28372" s="7">
        <v>0.5339999794960022</v>
      </c>
      <c r="U28372" s="7">
        <v>0.5697</v>
      </c>
      <c r="V28372" s="8" t="s">
        <v>396</v>
      </c>
      <c r="W28372" s="9">
        <v>2.47</v>
      </c>
      <c r="X28372" s="6" t="s">
        <v>398</v>
      </c>
      <c r="Y28372" s="6" t="s">
        <v>398</v>
      </c>
      <c r="Z28372" s="6" t="s">
        <v>398</v>
      </c>
      <c r="AA28372" s="6" t="s">
        <v>398</v>
      </c>
      <c r="AB28372" s="6" t="s">
        <v>398</v>
      </c>
      <c r="AC28372" s="6" t="s">
        <v>398</v>
      </c>
    </row>
    <row r="28377" spans="5:29">
      <c r="E28377" s="6" t="s">
        <v>393</v>
      </c>
      <c r="K28377" s="6" t="s">
        <v>398</v>
      </c>
      <c r="L28377" s="10" t="s">
        <v>399</v>
      </c>
      <c r="M28377" s="10" t="s">
        <v>399</v>
      </c>
      <c r="N28377" s="10" t="s">
        <v>399</v>
      </c>
      <c r="R28377" s="7">
        <v>0.6084000000000001</v>
      </c>
      <c r="S28377" s="7">
        <v>0.7109000086784363</v>
      </c>
      <c r="T28377" s="7">
        <v>0.5910000205039978</v>
      </c>
      <c r="U28377" s="7">
        <v>0.6368</v>
      </c>
      <c r="V28377" s="8" t="s">
        <v>396</v>
      </c>
      <c r="W28377" s="9">
        <v>7.67</v>
      </c>
      <c r="X28377" s="6" t="s">
        <v>398</v>
      </c>
      <c r="Y28377" s="6" t="s">
        <v>398</v>
      </c>
      <c r="Z28377" s="6" t="s">
        <v>398</v>
      </c>
      <c r="AA28377" s="6" t="s">
        <v>398</v>
      </c>
      <c r="AB28377" s="6" t="s">
        <v>398</v>
      </c>
      <c r="AC28377" s="6" t="s">
        <v>398</v>
      </c>
    </row>
    <row r="28378" spans="5:29">
      <c r="E28378" s="11" t="s">
        <v>392</v>
      </c>
      <c r="K28378" s="6" t="s">
        <v>398</v>
      </c>
      <c r="L28378" s="10" t="s">
        <v>399</v>
      </c>
      <c r="M28378" s="10" t="s">
        <v>399</v>
      </c>
      <c r="N28378" s="10" t="s">
        <v>399</v>
      </c>
      <c r="R28378" s="7">
        <v>0.6147</v>
      </c>
      <c r="S28378" s="7">
        <v>0.737500011920929</v>
      </c>
      <c r="T28378" s="7">
        <v>0.6236000061035156</v>
      </c>
      <c r="U28378" s="7">
        <v>0.6586</v>
      </c>
      <c r="V28378" s="8" t="s">
        <v>396</v>
      </c>
      <c r="W28378" s="9">
        <v>7.67</v>
      </c>
      <c r="X28378" s="6" t="s">
        <v>398</v>
      </c>
      <c r="Y28378" s="6" t="s">
        <v>398</v>
      </c>
      <c r="Z28378" s="6" t="s">
        <v>398</v>
      </c>
      <c r="AA28378" s="6" t="s">
        <v>398</v>
      </c>
      <c r="AB28378" s="6" t="s">
        <v>398</v>
      </c>
      <c r="AC28378" s="6" t="s">
        <v>398</v>
      </c>
    </row>
    <row r="28402" spans="5:29">
      <c r="E28402" s="6" t="s">
        <v>393</v>
      </c>
      <c r="K28402" s="10" t="s">
        <v>399</v>
      </c>
      <c r="L28402" s="10" t="s">
        <v>399</v>
      </c>
      <c r="M28402" s="10" t="s">
        <v>399</v>
      </c>
      <c r="N28402" s="10" t="s">
        <v>399</v>
      </c>
      <c r="R28402" s="7">
        <v>0.6415999999999999</v>
      </c>
      <c r="S28402" s="7">
        <v>0.6363000273704529</v>
      </c>
      <c r="T28402" s="7">
        <v>0.5533000230789185</v>
      </c>
      <c r="U28402" s="7">
        <v>0.6104000000000001</v>
      </c>
      <c r="V28402" s="10" t="s">
        <v>397</v>
      </c>
      <c r="W28402" s="12">
        <v>-1.08</v>
      </c>
      <c r="X28402" s="6" t="s">
        <v>398</v>
      </c>
      <c r="Y28402" s="6" t="s">
        <v>398</v>
      </c>
      <c r="Z28402" s="6" t="s">
        <v>398</v>
      </c>
      <c r="AA28402" s="6" t="s">
        <v>398</v>
      </c>
      <c r="AB28402" s="6" t="s">
        <v>398</v>
      </c>
      <c r="AC28402" s="6" t="s">
        <v>398</v>
      </c>
    </row>
    <row r="28413" spans="5:29">
      <c r="E28413" s="6" t="s">
        <v>393</v>
      </c>
      <c r="K28413" s="10" t="s">
        <v>399</v>
      </c>
      <c r="L28413" s="10" t="s">
        <v>399</v>
      </c>
      <c r="M28413" s="10" t="s">
        <v>399</v>
      </c>
      <c r="N28413" s="10" t="s">
        <v>399</v>
      </c>
      <c r="R28413" s="7">
        <v>0.6307</v>
      </c>
      <c r="S28413" s="7">
        <v>0.6301000118255615</v>
      </c>
      <c r="T28413" s="7">
        <v>0.5789999961853027</v>
      </c>
      <c r="U28413" s="7">
        <v>0.6132</v>
      </c>
      <c r="V28413" s="8" t="s">
        <v>396</v>
      </c>
      <c r="W28413" s="9">
        <v>1.3</v>
      </c>
      <c r="X28413" s="6" t="s">
        <v>398</v>
      </c>
      <c r="Y28413" s="6" t="s">
        <v>398</v>
      </c>
      <c r="Z28413" s="6" t="s">
        <v>398</v>
      </c>
      <c r="AA28413" s="6" t="s">
        <v>398</v>
      </c>
      <c r="AB28413" s="6" t="s">
        <v>398</v>
      </c>
      <c r="AC28413" s="6" t="s">
        <v>398</v>
      </c>
    </row>
    <row r="28414" spans="5:29">
      <c r="E28414" s="6" t="s">
        <v>393</v>
      </c>
      <c r="K28414" s="10" t="s">
        <v>399</v>
      </c>
      <c r="L28414" s="10" t="s">
        <v>399</v>
      </c>
      <c r="M28414" s="10" t="s">
        <v>399</v>
      </c>
      <c r="N28414" s="10" t="s">
        <v>399</v>
      </c>
      <c r="R28414" s="7">
        <v>0.6191</v>
      </c>
      <c r="S28414" s="7">
        <v>0.6182000041007996</v>
      </c>
      <c r="T28414" s="7">
        <v>0.5699999928474426</v>
      </c>
      <c r="U28414" s="7">
        <v>0.6024</v>
      </c>
      <c r="V28414" s="8" t="s">
        <v>396</v>
      </c>
      <c r="W28414" s="9">
        <v>1.62</v>
      </c>
      <c r="X28414" s="6" t="s">
        <v>398</v>
      </c>
      <c r="Y28414" s="6" t="s">
        <v>398</v>
      </c>
      <c r="Z28414" s="6" t="s">
        <v>398</v>
      </c>
      <c r="AA28414" s="10" t="s">
        <v>399</v>
      </c>
      <c r="AB28414" s="6" t="s">
        <v>398</v>
      </c>
      <c r="AC28414" s="6" t="s">
        <v>398</v>
      </c>
    </row>
    <row r="28415" spans="5:29">
      <c r="E28415" s="11" t="s">
        <v>392</v>
      </c>
      <c r="K28415" s="10" t="s">
        <v>399</v>
      </c>
      <c r="L28415" s="10" t="s">
        <v>399</v>
      </c>
      <c r="M28415" s="10" t="s">
        <v>399</v>
      </c>
      <c r="N28415" s="10" t="s">
        <v>399</v>
      </c>
      <c r="R28415" s="7">
        <v>0.6264</v>
      </c>
      <c r="S28415" s="7">
        <v>0.6301000118255615</v>
      </c>
      <c r="T28415" s="7">
        <v>0.5789999961853027</v>
      </c>
      <c r="U28415" s="7">
        <v>0.6118</v>
      </c>
      <c r="V28415" s="8" t="s">
        <v>396</v>
      </c>
      <c r="W28415" s="9">
        <v>1.3</v>
      </c>
      <c r="X28415" s="6" t="s">
        <v>398</v>
      </c>
      <c r="Y28415" s="6" t="s">
        <v>398</v>
      </c>
      <c r="Z28415" s="6" t="s">
        <v>398</v>
      </c>
      <c r="AA28415" s="6" t="s">
        <v>398</v>
      </c>
      <c r="AB28415" s="6" t="s">
        <v>398</v>
      </c>
      <c r="AC28415" s="6" t="s">
        <v>398</v>
      </c>
    </row>
    <row r="28497" spans="5:29">
      <c r="E28497" s="6" t="s">
        <v>393</v>
      </c>
      <c r="K28497" s="10" t="s">
        <v>399</v>
      </c>
      <c r="L28497" s="10" t="s">
        <v>399</v>
      </c>
      <c r="M28497" s="10" t="s">
        <v>399</v>
      </c>
      <c r="N28497" s="10" t="s">
        <v>399</v>
      </c>
      <c r="R28497" s="7">
        <v>0.6103</v>
      </c>
      <c r="S28497" s="7">
        <v>0.7221999764442444</v>
      </c>
      <c r="T28497" s="7">
        <v>0.6352999806404114</v>
      </c>
      <c r="U28497" s="7">
        <v>0.656</v>
      </c>
      <c r="V28497" s="10" t="s">
        <v>397</v>
      </c>
      <c r="W28497" s="12">
        <v>-1.62</v>
      </c>
      <c r="X28497" s="6" t="s">
        <v>398</v>
      </c>
      <c r="Y28497" s="6" t="s">
        <v>398</v>
      </c>
      <c r="Z28497" s="6" t="s">
        <v>398</v>
      </c>
      <c r="AA28497" s="6" t="s">
        <v>398</v>
      </c>
      <c r="AB28497" s="6" t="s">
        <v>398</v>
      </c>
      <c r="AC28497" s="6" t="s">
        <v>398</v>
      </c>
    </row>
    <row r="28591" spans="5:29">
      <c r="E28591" s="11" t="s">
        <v>392</v>
      </c>
      <c r="K28591" s="10" t="s">
        <v>399</v>
      </c>
      <c r="L28591" s="10" t="s">
        <v>399</v>
      </c>
      <c r="M28591" s="10" t="s">
        <v>399</v>
      </c>
      <c r="N28591" s="6" t="s">
        <v>398</v>
      </c>
      <c r="R28591" s="7">
        <v>0.6065</v>
      </c>
      <c r="S28591" s="7">
        <v>0.6280999779701233</v>
      </c>
      <c r="T28591" s="7">
        <v>0.5805000066757202</v>
      </c>
      <c r="U28591" s="7">
        <v>0.605</v>
      </c>
      <c r="V28591" s="8" t="s">
        <v>396</v>
      </c>
      <c r="W28591" s="9">
        <v>5.63</v>
      </c>
      <c r="X28591" s="6" t="s">
        <v>398</v>
      </c>
      <c r="Y28591" s="6" t="s">
        <v>398</v>
      </c>
      <c r="Z28591" s="6" t="s">
        <v>398</v>
      </c>
      <c r="AA28591" s="6" t="s">
        <v>398</v>
      </c>
      <c r="AB28591" s="6" t="s">
        <v>398</v>
      </c>
      <c r="AC28591" s="6" t="s">
        <v>398</v>
      </c>
    </row>
    <row r="28759" spans="5:29">
      <c r="E28759" s="6" t="s">
        <v>393</v>
      </c>
      <c r="K28759" s="10" t="s">
        <v>399</v>
      </c>
      <c r="L28759" s="10" t="s">
        <v>399</v>
      </c>
      <c r="M28759" s="10" t="s">
        <v>399</v>
      </c>
      <c r="N28759" s="10" t="s">
        <v>399</v>
      </c>
      <c r="R28759" s="7">
        <v>0.6199</v>
      </c>
      <c r="S28759" s="7">
        <v>0.6679999828338623</v>
      </c>
      <c r="T28759" s="7">
        <v>0.6276000142097473</v>
      </c>
      <c r="U28759" s="7">
        <v>0.6385</v>
      </c>
      <c r="V28759" s="8" t="s">
        <v>396</v>
      </c>
      <c r="W28759" s="9">
        <v>10.24</v>
      </c>
      <c r="X28759" s="6" t="s">
        <v>398</v>
      </c>
      <c r="Y28759" s="6" t="s">
        <v>398</v>
      </c>
      <c r="Z28759" s="6" t="s">
        <v>398</v>
      </c>
      <c r="AA28759" s="6" t="s">
        <v>398</v>
      </c>
      <c r="AB28759" s="6" t="s">
        <v>398</v>
      </c>
      <c r="AC28759" s="6" t="s">
        <v>398</v>
      </c>
    </row>
    <row r="28760" spans="5:29">
      <c r="E28760" s="11" t="s">
        <v>392</v>
      </c>
      <c r="K28760" s="10" t="s">
        <v>399</v>
      </c>
      <c r="L28760" s="10" t="s">
        <v>399</v>
      </c>
      <c r="M28760" s="10" t="s">
        <v>399</v>
      </c>
      <c r="N28760" s="10" t="s">
        <v>399</v>
      </c>
      <c r="R28760" s="7">
        <v>0.6047</v>
      </c>
      <c r="S28760" s="7">
        <v>0.6485999822616577</v>
      </c>
      <c r="T28760" s="7">
        <v>0.6233999729156494</v>
      </c>
      <c r="U28760" s="7">
        <v>0.6254999999999999</v>
      </c>
      <c r="V28760" s="8" t="s">
        <v>396</v>
      </c>
      <c r="W28760" s="9">
        <v>5.32</v>
      </c>
      <c r="X28760" s="6" t="s">
        <v>398</v>
      </c>
      <c r="Y28760" s="6" t="s">
        <v>398</v>
      </c>
      <c r="Z28760" s="6" t="s">
        <v>398</v>
      </c>
      <c r="AA28760" s="6" t="s">
        <v>398</v>
      </c>
      <c r="AB28760" s="6" t="s">
        <v>398</v>
      </c>
      <c r="AC28760" s="6" t="s">
        <v>398</v>
      </c>
    </row>
    <row r="28761" spans="5:29">
      <c r="E28761" s="11" t="s">
        <v>392</v>
      </c>
      <c r="K28761" s="10" t="s">
        <v>399</v>
      </c>
      <c r="L28761" s="10" t="s">
        <v>399</v>
      </c>
      <c r="M28761" s="10" t="s">
        <v>399</v>
      </c>
      <c r="N28761" s="10" t="s">
        <v>399</v>
      </c>
      <c r="R28761" s="7">
        <v>0.6159</v>
      </c>
      <c r="S28761" s="7">
        <v>0.6988000273704529</v>
      </c>
      <c r="T28761" s="7">
        <v>0.6489999890327454</v>
      </c>
      <c r="U28761" s="7">
        <v>0.6546</v>
      </c>
      <c r="V28761" s="8" t="s">
        <v>396</v>
      </c>
      <c r="W28761" s="9">
        <v>10.24</v>
      </c>
      <c r="X28761" s="6" t="s">
        <v>398</v>
      </c>
      <c r="Y28761" s="6" t="s">
        <v>398</v>
      </c>
      <c r="Z28761" s="6" t="s">
        <v>398</v>
      </c>
      <c r="AA28761" s="6" t="s">
        <v>398</v>
      </c>
      <c r="AB28761" s="6" t="s">
        <v>398</v>
      </c>
      <c r="AC28761" s="6" t="s">
        <v>398</v>
      </c>
    </row>
    <row r="28830" spans="5:29">
      <c r="E28830" s="11" t="s">
        <v>392</v>
      </c>
      <c r="K28830" s="10" t="s">
        <v>399</v>
      </c>
      <c r="L28830" s="10" t="s">
        <v>399</v>
      </c>
      <c r="M28830" s="10" t="s">
        <v>399</v>
      </c>
      <c r="N28830" s="10" t="s">
        <v>399</v>
      </c>
      <c r="R28830" s="7">
        <v>0.6047</v>
      </c>
      <c r="S28830" s="7">
        <v>0.5638999938964844</v>
      </c>
      <c r="T28830" s="7">
        <v>0.5604000091552734</v>
      </c>
      <c r="U28830" s="7">
        <v>0.5763</v>
      </c>
      <c r="V28830" s="10" t="s">
        <v>397</v>
      </c>
      <c r="W28830" s="12">
        <v>-3</v>
      </c>
      <c r="X28830" s="6" t="s">
        <v>398</v>
      </c>
      <c r="Y28830" s="6" t="s">
        <v>398</v>
      </c>
      <c r="Z28830" s="6" t="s">
        <v>398</v>
      </c>
      <c r="AA28830" s="6" t="s">
        <v>398</v>
      </c>
      <c r="AB28830" s="6" t="s">
        <v>398</v>
      </c>
      <c r="AC28830" s="6" t="s">
        <v>398</v>
      </c>
    </row>
    <row r="28868" spans="5:29">
      <c r="E28868" s="6" t="s">
        <v>393</v>
      </c>
      <c r="K28868" s="10" t="s">
        <v>399</v>
      </c>
      <c r="L28868" s="10" t="s">
        <v>399</v>
      </c>
      <c r="M28868" s="10" t="s">
        <v>399</v>
      </c>
      <c r="N28868" s="10" t="s">
        <v>399</v>
      </c>
      <c r="R28868" s="7">
        <v>0.6331</v>
      </c>
      <c r="S28868" s="7">
        <v>0.6179999709129333</v>
      </c>
      <c r="T28868" s="7">
        <v>0.5771999955177307</v>
      </c>
      <c r="U28868" s="7">
        <v>0.6095</v>
      </c>
      <c r="V28868" s="8" t="s">
        <v>396</v>
      </c>
      <c r="W28868" s="9">
        <v>0.5</v>
      </c>
      <c r="X28868" s="6" t="s">
        <v>398</v>
      </c>
      <c r="Y28868" s="6" t="s">
        <v>398</v>
      </c>
      <c r="Z28868" s="6" t="s">
        <v>398</v>
      </c>
      <c r="AA28868" s="6" t="s">
        <v>398</v>
      </c>
      <c r="AB28868" s="6" t="s">
        <v>398</v>
      </c>
      <c r="AC28868" s="6" t="s">
        <v>398</v>
      </c>
    </row>
    <row r="28989" spans="5:29">
      <c r="E28989" s="11" t="s">
        <v>392</v>
      </c>
      <c r="K28989" s="10" t="s">
        <v>399</v>
      </c>
      <c r="L28989" s="10" t="s">
        <v>399</v>
      </c>
      <c r="M28989" s="10" t="s">
        <v>399</v>
      </c>
      <c r="N28989" s="10" t="s">
        <v>399</v>
      </c>
      <c r="R28989" s="7">
        <v>0.6056</v>
      </c>
      <c r="S28989" s="7">
        <v>0.574999988079071</v>
      </c>
      <c r="T28989" s="7">
        <v>0.5799000263214111</v>
      </c>
      <c r="U28989" s="7">
        <v>0.5868</v>
      </c>
      <c r="V28989" s="8" t="s">
        <v>396</v>
      </c>
      <c r="W28989" s="9">
        <v>0.02</v>
      </c>
      <c r="X28989" s="6" t="s">
        <v>398</v>
      </c>
      <c r="Y28989" s="6" t="s">
        <v>398</v>
      </c>
      <c r="Z28989" s="6" t="s">
        <v>398</v>
      </c>
      <c r="AA28989" s="6" t="s">
        <v>398</v>
      </c>
      <c r="AB28989" s="6" t="s">
        <v>398</v>
      </c>
      <c r="AC28989" s="6" t="s">
        <v>398</v>
      </c>
    </row>
    <row r="29059" spans="5:29">
      <c r="E29059" s="6" t="s">
        <v>393</v>
      </c>
      <c r="K29059" s="10" t="s">
        <v>399</v>
      </c>
      <c r="L29059" s="6" t="s">
        <v>398</v>
      </c>
      <c r="M29059" s="10" t="s">
        <v>399</v>
      </c>
      <c r="N29059" s="6" t="s">
        <v>398</v>
      </c>
      <c r="R29059" s="7">
        <v>0.6372</v>
      </c>
      <c r="S29059" s="7">
        <v>0.6464999914169312</v>
      </c>
      <c r="T29059" s="7">
        <v>0.5938000082969666</v>
      </c>
      <c r="U29059" s="7">
        <v>0.6258</v>
      </c>
      <c r="V29059" s="10" t="s">
        <v>397</v>
      </c>
      <c r="W29059" s="12">
        <v>-0.52</v>
      </c>
      <c r="X29059" s="6" t="s">
        <v>398</v>
      </c>
      <c r="Y29059" s="6" t="s">
        <v>398</v>
      </c>
      <c r="Z29059" s="6" t="s">
        <v>398</v>
      </c>
      <c r="AA29059" s="6" t="s">
        <v>398</v>
      </c>
      <c r="AB29059" s="6" t="s">
        <v>398</v>
      </c>
      <c r="AC29059" s="6" t="s">
        <v>398</v>
      </c>
    </row>
    <row r="29205" spans="5:29">
      <c r="E29205" s="11" t="s">
        <v>392</v>
      </c>
      <c r="K29205" s="10" t="s">
        <v>399</v>
      </c>
      <c r="L29205" s="10" t="s">
        <v>399</v>
      </c>
      <c r="M29205" s="10" t="s">
        <v>399</v>
      </c>
      <c r="N29205" s="10" t="s">
        <v>399</v>
      </c>
      <c r="R29205" s="7">
        <v>0.6045</v>
      </c>
      <c r="S29205" s="7">
        <v>0.6384000182151794</v>
      </c>
      <c r="T29205" s="7">
        <v>0.6008999943733215</v>
      </c>
      <c r="U29205" s="7">
        <v>0.6146</v>
      </c>
      <c r="V29205" s="8" t="s">
        <v>396</v>
      </c>
      <c r="W29205" s="9">
        <v>3.66</v>
      </c>
      <c r="X29205" s="6" t="s">
        <v>398</v>
      </c>
      <c r="Y29205" s="6" t="s">
        <v>398</v>
      </c>
      <c r="Z29205" s="6" t="s">
        <v>398</v>
      </c>
      <c r="AA29205" s="6" t="s">
        <v>398</v>
      </c>
      <c r="AB29205" s="6" t="s">
        <v>398</v>
      </c>
      <c r="AC29205" s="6" t="s">
        <v>398</v>
      </c>
    </row>
    <row r="29272" spans="5:29">
      <c r="E29272" s="6" t="s">
        <v>393</v>
      </c>
      <c r="K29272" s="10" t="s">
        <v>399</v>
      </c>
      <c r="L29272" s="6" t="s">
        <v>398</v>
      </c>
      <c r="M29272" s="6" t="s">
        <v>398</v>
      </c>
      <c r="N29272" s="6" t="s">
        <v>398</v>
      </c>
      <c r="R29272" s="7">
        <v>0.6919999999999999</v>
      </c>
      <c r="S29272" s="7">
        <v>0.6898999810218811</v>
      </c>
      <c r="T29272" s="7">
        <v>0.5946999788284302</v>
      </c>
      <c r="U29272" s="7">
        <v>0.6589</v>
      </c>
      <c r="V29272" s="8" t="s">
        <v>396</v>
      </c>
      <c r="W29272" s="9">
        <v>3.94</v>
      </c>
      <c r="X29272" s="6" t="s">
        <v>398</v>
      </c>
      <c r="Y29272" s="6" t="s">
        <v>398</v>
      </c>
      <c r="Z29272" s="6" t="s">
        <v>398</v>
      </c>
      <c r="AA29272" s="6" t="s">
        <v>398</v>
      </c>
      <c r="AB29272" s="6" t="s">
        <v>398</v>
      </c>
      <c r="AC29272" s="6" t="s">
        <v>398</v>
      </c>
    </row>
    <row r="29273" spans="5:29">
      <c r="E29273" s="11" t="s">
        <v>392</v>
      </c>
      <c r="K29273" s="10" t="s">
        <v>399</v>
      </c>
      <c r="L29273" s="6" t="s">
        <v>398</v>
      </c>
      <c r="M29273" s="6" t="s">
        <v>398</v>
      </c>
      <c r="N29273" s="6" t="s">
        <v>398</v>
      </c>
      <c r="R29273" s="7">
        <v>0.7104</v>
      </c>
      <c r="S29273" s="7">
        <v>0.7706999778747559</v>
      </c>
      <c r="T29273" s="7">
        <v>0.6337000131607056</v>
      </c>
      <c r="U29273" s="7">
        <v>0.7049</v>
      </c>
      <c r="V29273" s="8" t="s">
        <v>396</v>
      </c>
      <c r="W29273" s="9">
        <v>3.94</v>
      </c>
      <c r="X29273" s="6" t="s">
        <v>398</v>
      </c>
      <c r="Y29273" s="6" t="s">
        <v>398</v>
      </c>
      <c r="Z29273" s="6" t="s">
        <v>398</v>
      </c>
      <c r="AA29273" s="6" t="s">
        <v>398</v>
      </c>
      <c r="AB29273" s="6" t="s">
        <v>398</v>
      </c>
      <c r="AC29273" s="6" t="s">
        <v>398</v>
      </c>
    </row>
    <row r="29274" spans="5:29">
      <c r="E29274" s="6" t="s">
        <v>393</v>
      </c>
      <c r="K29274" s="10" t="s">
        <v>399</v>
      </c>
      <c r="L29274" s="10" t="s">
        <v>399</v>
      </c>
      <c r="M29274" s="10" t="s">
        <v>399</v>
      </c>
      <c r="N29274" s="10" t="s">
        <v>399</v>
      </c>
      <c r="R29274" s="7">
        <v>0.6439</v>
      </c>
      <c r="S29274" s="7">
        <v>0.6949999928474426</v>
      </c>
      <c r="T29274" s="7">
        <v>0.5860000252723694</v>
      </c>
      <c r="U29274" s="7">
        <v>0.6415999999999999</v>
      </c>
      <c r="V29274" s="8" t="s">
        <v>396</v>
      </c>
      <c r="W29274" s="9">
        <v>6.34</v>
      </c>
      <c r="X29274" s="6" t="s">
        <v>398</v>
      </c>
      <c r="Y29274" s="6" t="s">
        <v>398</v>
      </c>
      <c r="Z29274" s="6" t="s">
        <v>398</v>
      </c>
      <c r="AA29274" s="6" t="s">
        <v>398</v>
      </c>
      <c r="AB29274" s="6" t="s">
        <v>398</v>
      </c>
      <c r="AC29274" s="6" t="s">
        <v>398</v>
      </c>
    </row>
    <row r="29288" spans="5:29">
      <c r="E29288" s="6" t="s">
        <v>393</v>
      </c>
      <c r="K29288" s="10" t="s">
        <v>399</v>
      </c>
      <c r="L29288" s="10" t="s">
        <v>399</v>
      </c>
      <c r="M29288" s="10" t="s">
        <v>399</v>
      </c>
      <c r="N29288" s="10" t="s">
        <v>399</v>
      </c>
      <c r="R29288" s="7">
        <v>0.6842</v>
      </c>
      <c r="S29288" s="7">
        <v>0.6577000021934509</v>
      </c>
      <c r="T29288" s="7">
        <v>0.6078000068664551</v>
      </c>
      <c r="U29288" s="7">
        <v>0.6499</v>
      </c>
      <c r="V29288" s="8" t="s">
        <v>396</v>
      </c>
      <c r="W29288" s="9">
        <v>1.01</v>
      </c>
      <c r="X29288" s="6" t="s">
        <v>398</v>
      </c>
      <c r="Y29288" s="6" t="s">
        <v>398</v>
      </c>
      <c r="Z29288" s="6" t="s">
        <v>398</v>
      </c>
      <c r="AA29288" s="6" t="s">
        <v>398</v>
      </c>
      <c r="AB29288" s="6" t="s">
        <v>398</v>
      </c>
      <c r="AC29288" s="6" t="s">
        <v>398</v>
      </c>
    </row>
    <row r="29379" spans="5:29">
      <c r="E29379" s="6" t="s">
        <v>393</v>
      </c>
      <c r="K29379" s="6" t="s">
        <v>398</v>
      </c>
      <c r="L29379" s="10" t="s">
        <v>399</v>
      </c>
      <c r="M29379" s="10" t="s">
        <v>399</v>
      </c>
      <c r="N29379" s="10" t="s">
        <v>399</v>
      </c>
      <c r="R29379" s="7">
        <v>0.6015</v>
      </c>
      <c r="S29379" s="7">
        <v>0.6504999995231628</v>
      </c>
      <c r="T29379" s="7">
        <v>0.5824000239372253</v>
      </c>
      <c r="U29379" s="7">
        <v>0.6115</v>
      </c>
      <c r="V29379" s="10" t="s">
        <v>397</v>
      </c>
      <c r="W29379" s="12">
        <v>-1.79</v>
      </c>
      <c r="X29379" s="6" t="s">
        <v>398</v>
      </c>
      <c r="Y29379" s="6" t="s">
        <v>398</v>
      </c>
      <c r="Z29379" s="6" t="s">
        <v>398</v>
      </c>
      <c r="AA29379" s="6" t="s">
        <v>398</v>
      </c>
      <c r="AB29379" s="6" t="s">
        <v>398</v>
      </c>
      <c r="AC29379" s="6" t="s">
        <v>398</v>
      </c>
    </row>
    <row r="29444" spans="5:29">
      <c r="E29444" s="6" t="s">
        <v>393</v>
      </c>
      <c r="K29444" s="10" t="s">
        <v>399</v>
      </c>
      <c r="L29444" s="10" t="s">
        <v>399</v>
      </c>
      <c r="M29444" s="10" t="s">
        <v>399</v>
      </c>
      <c r="N29444" s="10" t="s">
        <v>399</v>
      </c>
      <c r="R29444" s="7">
        <v>0.6048</v>
      </c>
      <c r="S29444" s="7">
        <v>0.6223999857902527</v>
      </c>
      <c r="T29444" s="7">
        <v>0.5615000128746033</v>
      </c>
      <c r="U29444" s="7">
        <v>0.5962</v>
      </c>
      <c r="V29444" s="8" t="s">
        <v>396</v>
      </c>
      <c r="W29444" s="9">
        <v>5.09</v>
      </c>
      <c r="X29444" s="6" t="s">
        <v>398</v>
      </c>
      <c r="Y29444" s="6" t="s">
        <v>398</v>
      </c>
      <c r="Z29444" s="6" t="s">
        <v>398</v>
      </c>
      <c r="AA29444" s="10" t="s">
        <v>399</v>
      </c>
      <c r="AB29444" s="6" t="s">
        <v>398</v>
      </c>
      <c r="AC29444" s="6" t="s">
        <v>398</v>
      </c>
    </row>
    <row r="29485" spans="5:29">
      <c r="E29485" s="6" t="s">
        <v>393</v>
      </c>
      <c r="K29485" s="6" t="s">
        <v>398</v>
      </c>
      <c r="L29485" s="6" t="s">
        <v>398</v>
      </c>
      <c r="M29485" s="6" t="s">
        <v>398</v>
      </c>
      <c r="N29485" s="6" t="s">
        <v>398</v>
      </c>
      <c r="R29485" s="7">
        <v>0.6577</v>
      </c>
      <c r="S29485" s="7">
        <v>0.6589999794960022</v>
      </c>
      <c r="T29485" s="7">
        <v>0.5928999781608582</v>
      </c>
      <c r="U29485" s="7">
        <v>0.6365</v>
      </c>
      <c r="V29485" s="8" t="s">
        <v>396</v>
      </c>
      <c r="W29485" s="9">
        <v>10.23</v>
      </c>
      <c r="X29485" s="6" t="s">
        <v>398</v>
      </c>
      <c r="Y29485" s="6" t="s">
        <v>398</v>
      </c>
      <c r="Z29485" s="6" t="s">
        <v>398</v>
      </c>
      <c r="AA29485" s="6" t="s">
        <v>398</v>
      </c>
      <c r="AB29485" s="6" t="s">
        <v>398</v>
      </c>
      <c r="AC29485" s="6" t="s">
        <v>398</v>
      </c>
    </row>
    <row r="29486" spans="5:29">
      <c r="E29486" s="11" t="s">
        <v>392</v>
      </c>
      <c r="K29486" s="6" t="s">
        <v>398</v>
      </c>
      <c r="L29486" s="6" t="s">
        <v>398</v>
      </c>
      <c r="M29486" s="6" t="s">
        <v>398</v>
      </c>
      <c r="N29486" s="6" t="s">
        <v>398</v>
      </c>
      <c r="R29486" s="7">
        <v>0.6699000000000001</v>
      </c>
      <c r="S29486" s="7">
        <v>0.7013000249862671</v>
      </c>
      <c r="T29486" s="7">
        <v>0.6353999972343445</v>
      </c>
      <c r="U29486" s="7">
        <v>0.6689000000000001</v>
      </c>
      <c r="V29486" s="8" t="s">
        <v>396</v>
      </c>
      <c r="W29486" s="9">
        <v>10.23</v>
      </c>
      <c r="X29486" s="6" t="s">
        <v>398</v>
      </c>
      <c r="Y29486" s="6" t="s">
        <v>398</v>
      </c>
      <c r="Z29486" s="6" t="s">
        <v>398</v>
      </c>
      <c r="AA29486" s="6" t="s">
        <v>398</v>
      </c>
      <c r="AB29486" s="6" t="s">
        <v>398</v>
      </c>
      <c r="AC29486" s="6" t="s">
        <v>398</v>
      </c>
    </row>
    <row r="29524" spans="5:29">
      <c r="E29524" s="11" t="s">
        <v>392</v>
      </c>
      <c r="K29524" s="10" t="s">
        <v>399</v>
      </c>
      <c r="L29524" s="10" t="s">
        <v>399</v>
      </c>
      <c r="M29524" s="10" t="s">
        <v>399</v>
      </c>
      <c r="N29524" s="6" t="s">
        <v>398</v>
      </c>
      <c r="R29524" s="7">
        <v>0.6087</v>
      </c>
      <c r="S29524" s="7">
        <v>0.6050999760627747</v>
      </c>
      <c r="T29524" s="7">
        <v>0.5695000290870667</v>
      </c>
      <c r="U29524" s="7">
        <v>0.5944</v>
      </c>
      <c r="V29524" s="10" t="s">
        <v>397</v>
      </c>
      <c r="W29524" s="12">
        <v>-0.35</v>
      </c>
      <c r="X29524" s="6" t="s">
        <v>398</v>
      </c>
      <c r="Y29524" s="6" t="s">
        <v>398</v>
      </c>
      <c r="Z29524" s="6" t="s">
        <v>398</v>
      </c>
      <c r="AA29524" s="6" t="s">
        <v>398</v>
      </c>
      <c r="AB29524" s="6" t="s">
        <v>398</v>
      </c>
      <c r="AC29524" s="6" t="s">
        <v>398</v>
      </c>
    </row>
    <row r="29612" spans="5:29">
      <c r="E29612" s="6" t="s">
        <v>393</v>
      </c>
      <c r="K29612" s="10" t="s">
        <v>399</v>
      </c>
      <c r="L29612" s="6" t="s">
        <v>398</v>
      </c>
      <c r="M29612" s="6" t="s">
        <v>398</v>
      </c>
      <c r="N29612" s="6" t="s">
        <v>398</v>
      </c>
      <c r="R29612" s="7">
        <v>0.6884</v>
      </c>
      <c r="S29612" s="7">
        <v>0.6881999969482422</v>
      </c>
      <c r="T29612" s="7">
        <v>0.5896999835968018</v>
      </c>
      <c r="U29612" s="7">
        <v>0.6554</v>
      </c>
      <c r="V29612" s="10" t="s">
        <v>397</v>
      </c>
      <c r="W29612" s="12">
        <v>-4.85</v>
      </c>
      <c r="X29612" s="6" t="s">
        <v>398</v>
      </c>
      <c r="Y29612" s="6" t="s">
        <v>398</v>
      </c>
      <c r="Z29612" s="6" t="s">
        <v>398</v>
      </c>
      <c r="AA29612" s="6" t="s">
        <v>398</v>
      </c>
      <c r="AB29612" s="6" t="s">
        <v>398</v>
      </c>
      <c r="AC29612" s="6" t="s">
        <v>398</v>
      </c>
    </row>
    <row r="29613" spans="5:29">
      <c r="E29613" s="11" t="s">
        <v>392</v>
      </c>
      <c r="K29613" s="10" t="s">
        <v>399</v>
      </c>
      <c r="L29613" s="6" t="s">
        <v>398</v>
      </c>
      <c r="M29613" s="6" t="s">
        <v>398</v>
      </c>
      <c r="N29613" s="6" t="s">
        <v>398</v>
      </c>
      <c r="R29613" s="7">
        <v>0.7071</v>
      </c>
      <c r="S29613" s="7">
        <v>0.7781999707221985</v>
      </c>
      <c r="T29613" s="7">
        <v>0.6263999938964844</v>
      </c>
      <c r="U29613" s="7">
        <v>0.7039</v>
      </c>
      <c r="V29613" s="10" t="s">
        <v>397</v>
      </c>
      <c r="W29613" s="12">
        <v>-4.85</v>
      </c>
      <c r="X29613" s="6" t="s">
        <v>398</v>
      </c>
      <c r="Y29613" s="6" t="s">
        <v>398</v>
      </c>
      <c r="Z29613" s="6" t="s">
        <v>398</v>
      </c>
      <c r="AA29613" s="6" t="s">
        <v>398</v>
      </c>
      <c r="AB29613" s="6" t="s">
        <v>398</v>
      </c>
      <c r="AC29613" s="6" t="s">
        <v>398</v>
      </c>
    </row>
    <row r="29653" spans="5:29">
      <c r="E29653" s="6" t="s">
        <v>393</v>
      </c>
      <c r="K29653" s="6" t="s">
        <v>398</v>
      </c>
      <c r="L29653" s="6" t="s">
        <v>398</v>
      </c>
      <c r="M29653" s="6" t="s">
        <v>398</v>
      </c>
      <c r="N29653" s="6" t="s">
        <v>398</v>
      </c>
      <c r="R29653" s="7">
        <v>0.6513</v>
      </c>
      <c r="S29653" s="7">
        <v>0.6579999923706055</v>
      </c>
      <c r="T29653" s="7">
        <v>0.5942999720573425</v>
      </c>
      <c r="U29653" s="7">
        <v>0.6345</v>
      </c>
      <c r="V29653" s="10" t="s">
        <v>397</v>
      </c>
      <c r="W29653" s="12">
        <v>-0.27</v>
      </c>
      <c r="X29653" s="6" t="s">
        <v>398</v>
      </c>
      <c r="Y29653" s="6" t="s">
        <v>398</v>
      </c>
      <c r="Z29653" s="6" t="s">
        <v>398</v>
      </c>
      <c r="AA29653" s="6" t="s">
        <v>398</v>
      </c>
      <c r="AB29653" s="6" t="s">
        <v>398</v>
      </c>
      <c r="AC29653" s="6" t="s">
        <v>398</v>
      </c>
    </row>
    <row r="29654" spans="5:29">
      <c r="E29654" s="11" t="s">
        <v>392</v>
      </c>
      <c r="K29654" s="6" t="s">
        <v>398</v>
      </c>
      <c r="L29654" s="6" t="s">
        <v>398</v>
      </c>
      <c r="M29654" s="6" t="s">
        <v>398</v>
      </c>
      <c r="N29654" s="6" t="s">
        <v>398</v>
      </c>
      <c r="R29654" s="7">
        <v>0.6612</v>
      </c>
      <c r="S29654" s="7">
        <v>0.6912999749183655</v>
      </c>
      <c r="T29654" s="7">
        <v>0.6362000107765198</v>
      </c>
      <c r="U29654" s="7">
        <v>0.6629</v>
      </c>
      <c r="V29654" s="10" t="s">
        <v>397</v>
      </c>
      <c r="W29654" s="12">
        <v>-0.27</v>
      </c>
      <c r="X29654" s="6" t="s">
        <v>398</v>
      </c>
      <c r="Y29654" s="6" t="s">
        <v>398</v>
      </c>
      <c r="Z29654" s="6" t="s">
        <v>398</v>
      </c>
      <c r="AA29654" s="6" t="s">
        <v>398</v>
      </c>
      <c r="AB29654" s="6" t="s">
        <v>398</v>
      </c>
      <c r="AC29654" s="6" t="s">
        <v>398</v>
      </c>
    </row>
    <row r="29833" spans="5:29">
      <c r="E29833" s="6" t="s">
        <v>393</v>
      </c>
      <c r="K29833" s="6" t="s">
        <v>398</v>
      </c>
      <c r="L29833" s="6" t="s">
        <v>398</v>
      </c>
      <c r="M29833" s="6" t="s">
        <v>398</v>
      </c>
      <c r="N29833" s="6" t="s">
        <v>398</v>
      </c>
      <c r="R29833" s="7">
        <v>0.612</v>
      </c>
      <c r="S29833" s="7">
        <v>0.7378000020980835</v>
      </c>
      <c r="T29833" s="7">
        <v>0.5572999715805054</v>
      </c>
      <c r="U29833" s="7">
        <v>0.6357</v>
      </c>
      <c r="V29833" s="8" t="s">
        <v>396</v>
      </c>
      <c r="W29833" s="9">
        <v>0.9</v>
      </c>
      <c r="X29833" s="6" t="s">
        <v>398</v>
      </c>
      <c r="Y29833" s="6" t="s">
        <v>398</v>
      </c>
      <c r="Z29833" s="6" t="s">
        <v>398</v>
      </c>
      <c r="AA29833" s="6" t="s">
        <v>398</v>
      </c>
      <c r="AB29833" s="6" t="s">
        <v>398</v>
      </c>
      <c r="AC29833" s="6" t="s">
        <v>398</v>
      </c>
    </row>
    <row r="29856" spans="5:29">
      <c r="E29856" s="6" t="s">
        <v>393</v>
      </c>
      <c r="K29856" s="10" t="s">
        <v>399</v>
      </c>
      <c r="L29856" s="10" t="s">
        <v>399</v>
      </c>
      <c r="M29856" s="10" t="s">
        <v>399</v>
      </c>
      <c r="N29856" s="6" t="s">
        <v>398</v>
      </c>
      <c r="R29856" s="7">
        <v>0.611</v>
      </c>
      <c r="S29856" s="7">
        <v>0.6758999824523926</v>
      </c>
      <c r="T29856" s="7">
        <v>0.6223999857902527</v>
      </c>
      <c r="U29856" s="7">
        <v>0.6364</v>
      </c>
      <c r="V29856" s="8" t="s">
        <v>396</v>
      </c>
      <c r="W29856" s="9">
        <v>0.17</v>
      </c>
      <c r="X29856" s="6" t="s">
        <v>398</v>
      </c>
      <c r="Y29856" s="6" t="s">
        <v>398</v>
      </c>
      <c r="Z29856" s="6" t="s">
        <v>398</v>
      </c>
      <c r="AA29856" s="6" t="s">
        <v>398</v>
      </c>
      <c r="AB29856" s="6" t="s">
        <v>398</v>
      </c>
      <c r="AC29856" s="6" t="s">
        <v>398</v>
      </c>
    </row>
    <row r="29863" spans="5:29">
      <c r="E29863" s="6" t="s">
        <v>393</v>
      </c>
      <c r="K29863" s="6" t="s">
        <v>398</v>
      </c>
      <c r="L29863" s="6" t="s">
        <v>398</v>
      </c>
      <c r="M29863" s="6" t="s">
        <v>398</v>
      </c>
      <c r="N29863" s="6" t="s">
        <v>398</v>
      </c>
      <c r="R29863" s="7">
        <v>0.6455</v>
      </c>
      <c r="S29863" s="7">
        <v>0.65829998254776</v>
      </c>
      <c r="T29863" s="7">
        <v>0.5891000032424927</v>
      </c>
      <c r="U29863" s="7">
        <v>0.6309</v>
      </c>
      <c r="V29863" s="10" t="s">
        <v>397</v>
      </c>
      <c r="W29863" s="12">
        <v>-3.09</v>
      </c>
      <c r="X29863" s="6" t="s">
        <v>398</v>
      </c>
      <c r="Y29863" s="6" t="s">
        <v>398</v>
      </c>
      <c r="Z29863" s="6" t="s">
        <v>398</v>
      </c>
      <c r="AA29863" s="6" t="s">
        <v>398</v>
      </c>
      <c r="AB29863" s="6" t="s">
        <v>398</v>
      </c>
      <c r="AC29863" s="6" t="s">
        <v>398</v>
      </c>
    </row>
    <row r="29894" spans="5:29">
      <c r="E29894" s="11" t="s">
        <v>392</v>
      </c>
      <c r="K29894" s="10" t="s">
        <v>399</v>
      </c>
      <c r="L29894" s="10" t="s">
        <v>399</v>
      </c>
      <c r="M29894" s="10" t="s">
        <v>399</v>
      </c>
      <c r="N29894" s="10" t="s">
        <v>399</v>
      </c>
      <c r="R29894" s="7">
        <v>0.671</v>
      </c>
      <c r="S29894" s="7">
        <v>0.6376000046730042</v>
      </c>
      <c r="T29894" s="7">
        <v>0.6069999933242798</v>
      </c>
      <c r="U29894" s="7">
        <v>0.6385</v>
      </c>
      <c r="V29894" s="10" t="s">
        <v>397</v>
      </c>
      <c r="W29894" s="12">
        <v>-2.14</v>
      </c>
      <c r="X29894" s="6" t="s">
        <v>398</v>
      </c>
      <c r="Y29894" s="6" t="s">
        <v>398</v>
      </c>
      <c r="Z29894" s="6" t="s">
        <v>398</v>
      </c>
      <c r="AA29894" s="6" t="s">
        <v>398</v>
      </c>
      <c r="AB29894" s="6" t="s">
        <v>398</v>
      </c>
      <c r="AC29894" s="6" t="s">
        <v>398</v>
      </c>
    </row>
    <row r="30370" spans="5:29">
      <c r="E30370" s="11" t="s">
        <v>392</v>
      </c>
      <c r="K30370" s="10" t="s">
        <v>399</v>
      </c>
      <c r="L30370" s="10" t="s">
        <v>399</v>
      </c>
      <c r="M30370" s="10" t="s">
        <v>399</v>
      </c>
      <c r="N30370" s="10" t="s">
        <v>399</v>
      </c>
      <c r="R30370" s="7">
        <v>0.6004</v>
      </c>
      <c r="S30370" s="7">
        <v>0.5692999958992004</v>
      </c>
      <c r="T30370" s="7">
        <v>0.5666000247001648</v>
      </c>
      <c r="U30370" s="7">
        <v>0.5788</v>
      </c>
      <c r="V30370" s="8" t="s">
        <v>396</v>
      </c>
      <c r="W30370" s="9">
        <v>1.21</v>
      </c>
      <c r="X30370" s="6" t="s">
        <v>398</v>
      </c>
      <c r="Y30370" s="6" t="s">
        <v>398</v>
      </c>
      <c r="Z30370" s="6" t="s">
        <v>398</v>
      </c>
      <c r="AA30370" s="6" t="s">
        <v>398</v>
      </c>
      <c r="AB30370" s="6" t="s">
        <v>398</v>
      </c>
      <c r="AC30370" s="6" t="s">
        <v>398</v>
      </c>
    </row>
    <row r="30413" spans="5:29">
      <c r="E30413" s="6" t="s">
        <v>393</v>
      </c>
      <c r="K30413" s="10" t="s">
        <v>399</v>
      </c>
      <c r="L30413" s="6" t="s">
        <v>398</v>
      </c>
      <c r="M30413" s="10" t="s">
        <v>399</v>
      </c>
      <c r="N30413" s="6" t="s">
        <v>398</v>
      </c>
      <c r="R30413" s="7">
        <v>0.6302</v>
      </c>
      <c r="S30413" s="7">
        <v>0.6682999730110168</v>
      </c>
      <c r="T30413" s="7">
        <v>0.5845999717712402</v>
      </c>
      <c r="U30413" s="7">
        <v>0.6277</v>
      </c>
      <c r="V30413" s="8" t="s">
        <v>396</v>
      </c>
      <c r="W30413" s="9">
        <v>8.84</v>
      </c>
      <c r="X30413" s="6" t="s">
        <v>398</v>
      </c>
      <c r="Y30413" s="6" t="s">
        <v>398</v>
      </c>
      <c r="Z30413" s="6" t="s">
        <v>398</v>
      </c>
      <c r="AA30413" s="6" t="s">
        <v>398</v>
      </c>
      <c r="AB30413" s="6" t="s">
        <v>398</v>
      </c>
      <c r="AC30413" s="6" t="s">
        <v>398</v>
      </c>
    </row>
    <row r="30586" spans="5:29">
      <c r="E30586" s="6" t="s">
        <v>393</v>
      </c>
      <c r="K30586" s="10" t="s">
        <v>399</v>
      </c>
      <c r="L30586" s="6" t="s">
        <v>398</v>
      </c>
      <c r="M30586" s="10" t="s">
        <v>399</v>
      </c>
      <c r="N30586" s="6" t="s">
        <v>398</v>
      </c>
      <c r="R30586" s="7">
        <v>0.6129</v>
      </c>
      <c r="S30586" s="7">
        <v>0.6388999819755554</v>
      </c>
      <c r="T30586" s="7">
        <v>0.5817000269889832</v>
      </c>
      <c r="U30586" s="7">
        <v>0.6111</v>
      </c>
      <c r="V30586" s="8" t="s">
        <v>396</v>
      </c>
      <c r="W30586" s="9">
        <v>2.86</v>
      </c>
      <c r="X30586" s="6" t="s">
        <v>398</v>
      </c>
      <c r="Y30586" s="6" t="s">
        <v>398</v>
      </c>
      <c r="Z30586" s="6" t="s">
        <v>398</v>
      </c>
      <c r="AA30586" s="6" t="s">
        <v>398</v>
      </c>
      <c r="AB30586" s="6" t="s">
        <v>398</v>
      </c>
      <c r="AC30586" s="6" t="s">
        <v>398</v>
      </c>
    </row>
    <row r="30587" spans="5:29">
      <c r="E30587" s="11" t="s">
        <v>392</v>
      </c>
      <c r="K30587" s="10" t="s">
        <v>399</v>
      </c>
      <c r="L30587" s="6" t="s">
        <v>398</v>
      </c>
      <c r="M30587" s="10" t="s">
        <v>399</v>
      </c>
      <c r="N30587" s="6" t="s">
        <v>398</v>
      </c>
      <c r="R30587" s="7">
        <v>0.6148</v>
      </c>
      <c r="S30587" s="7">
        <v>0.6388999819755554</v>
      </c>
      <c r="T30587" s="7">
        <v>0.5945000052452087</v>
      </c>
      <c r="U30587" s="7">
        <v>0.6161</v>
      </c>
      <c r="V30587" s="8" t="s">
        <v>396</v>
      </c>
      <c r="W30587" s="9">
        <v>2.86</v>
      </c>
      <c r="X30587" s="6" t="s">
        <v>398</v>
      </c>
      <c r="Y30587" s="6" t="s">
        <v>398</v>
      </c>
      <c r="Z30587" s="6" t="s">
        <v>398</v>
      </c>
      <c r="AA30587" s="6" t="s">
        <v>398</v>
      </c>
      <c r="AB30587" s="6" t="s">
        <v>398</v>
      </c>
      <c r="AC30587" s="6" t="s">
        <v>398</v>
      </c>
    </row>
    <row r="30609" spans="5:29">
      <c r="E30609" s="11" t="s">
        <v>392</v>
      </c>
      <c r="K30609" s="10" t="s">
        <v>399</v>
      </c>
      <c r="L30609" s="10" t="s">
        <v>399</v>
      </c>
      <c r="M30609" s="10" t="s">
        <v>399</v>
      </c>
      <c r="N30609" s="10" t="s">
        <v>399</v>
      </c>
      <c r="R30609" s="7">
        <v>0.6044</v>
      </c>
      <c r="S30609" s="7">
        <v>0.6549999713897705</v>
      </c>
      <c r="T30609" s="7">
        <v>0.5964999794960022</v>
      </c>
      <c r="U30609" s="7">
        <v>0.6186</v>
      </c>
      <c r="V30609" s="8" t="s">
        <v>396</v>
      </c>
      <c r="W30609" s="9">
        <v>0.08</v>
      </c>
      <c r="X30609" s="6" t="s">
        <v>398</v>
      </c>
      <c r="Y30609" s="6" t="s">
        <v>398</v>
      </c>
      <c r="Z30609" s="6" t="s">
        <v>398</v>
      </c>
      <c r="AA30609" s="6" t="s">
        <v>398</v>
      </c>
      <c r="AB30609" s="6" t="s">
        <v>398</v>
      </c>
      <c r="AC30609" s="6" t="s">
        <v>398</v>
      </c>
    </row>
    <row r="30820" spans="5:29">
      <c r="E30820" s="6" t="s">
        <v>393</v>
      </c>
      <c r="K30820" s="6" t="s">
        <v>398</v>
      </c>
      <c r="L30820" s="10" t="s">
        <v>399</v>
      </c>
      <c r="M30820" s="10" t="s">
        <v>399</v>
      </c>
      <c r="N30820" s="10" t="s">
        <v>399</v>
      </c>
      <c r="R30820" s="7">
        <v>0.647</v>
      </c>
      <c r="S30820" s="7">
        <v>0.6262000203132629</v>
      </c>
      <c r="T30820" s="7">
        <v>0.5543000102043152</v>
      </c>
      <c r="U30820" s="7">
        <v>0.6092</v>
      </c>
      <c r="V30820" s="8" t="s">
        <v>396</v>
      </c>
      <c r="W30820" s="9">
        <v>1.09</v>
      </c>
      <c r="X30820" s="6" t="s">
        <v>398</v>
      </c>
      <c r="Y30820" s="6" t="s">
        <v>398</v>
      </c>
      <c r="Z30820" s="6" t="s">
        <v>398</v>
      </c>
      <c r="AA30820" s="10" t="s">
        <v>399</v>
      </c>
      <c r="AB30820" s="10" t="s">
        <v>399</v>
      </c>
      <c r="AC30820" s="6" t="s">
        <v>398</v>
      </c>
    </row>
    <row r="30821" spans="5:29">
      <c r="E30821" s="6" t="s">
        <v>393</v>
      </c>
      <c r="K30821" s="6" t="s">
        <v>398</v>
      </c>
      <c r="L30821" s="10" t="s">
        <v>399</v>
      </c>
      <c r="M30821" s="10" t="s">
        <v>399</v>
      </c>
      <c r="N30821" s="10" t="s">
        <v>399</v>
      </c>
      <c r="R30821" s="7">
        <v>0.6294999999999999</v>
      </c>
      <c r="S30821" s="7">
        <v>0.5770000219345093</v>
      </c>
      <c r="T30821" s="7">
        <v>0.5583999752998352</v>
      </c>
      <c r="U30821" s="7">
        <v>0.5883</v>
      </c>
      <c r="V30821" s="8" t="s">
        <v>396</v>
      </c>
      <c r="W30821" s="9">
        <v>0.36</v>
      </c>
      <c r="X30821" s="6" t="s">
        <v>398</v>
      </c>
      <c r="Y30821" s="6" t="s">
        <v>398</v>
      </c>
      <c r="Z30821" s="6" t="s">
        <v>398</v>
      </c>
      <c r="AA30821" s="10" t="s">
        <v>399</v>
      </c>
      <c r="AB30821" s="6" t="s">
        <v>398</v>
      </c>
      <c r="AC30821" s="6" t="s">
        <v>398</v>
      </c>
    </row>
    <row r="30882" spans="5:29">
      <c r="E30882" s="6" t="s">
        <v>393</v>
      </c>
      <c r="K30882" s="10" t="s">
        <v>399</v>
      </c>
      <c r="L30882" s="10" t="s">
        <v>399</v>
      </c>
      <c r="M30882" s="10" t="s">
        <v>399</v>
      </c>
      <c r="N30882" s="10" t="s">
        <v>399</v>
      </c>
      <c r="R30882" s="7">
        <v>0.6069</v>
      </c>
      <c r="S30882" s="7">
        <v>0.6226999759674072</v>
      </c>
      <c r="T30882" s="7">
        <v>0.605400025844574</v>
      </c>
      <c r="U30882" s="7">
        <v>0.6116</v>
      </c>
      <c r="V30882" s="8" t="s">
        <v>396</v>
      </c>
      <c r="W30882" s="9">
        <v>3.51</v>
      </c>
      <c r="X30882" s="6" t="s">
        <v>398</v>
      </c>
      <c r="Y30882" s="6" t="s">
        <v>398</v>
      </c>
      <c r="Z30882" s="6" t="s">
        <v>398</v>
      </c>
      <c r="AA30882" s="6" t="s">
        <v>398</v>
      </c>
      <c r="AB30882" s="6" t="s">
        <v>398</v>
      </c>
      <c r="AC30882" s="6" t="s">
        <v>398</v>
      </c>
    </row>
    <row r="30960" spans="5:29">
      <c r="E30960" s="11" t="s">
        <v>392</v>
      </c>
      <c r="K30960" s="10" t="s">
        <v>399</v>
      </c>
      <c r="L30960" s="10" t="s">
        <v>399</v>
      </c>
      <c r="M30960" s="10" t="s">
        <v>399</v>
      </c>
      <c r="N30960" s="6" t="s">
        <v>398</v>
      </c>
      <c r="R30960" s="7">
        <v>0.6018</v>
      </c>
      <c r="S30960" s="7">
        <v>0.6097000241279602</v>
      </c>
      <c r="T30960" s="7">
        <v>0.5934000015258789</v>
      </c>
      <c r="U30960" s="7">
        <v>0.6016</v>
      </c>
      <c r="V30960" s="10" t="s">
        <v>397</v>
      </c>
      <c r="W30960" s="12">
        <v>-3.29</v>
      </c>
      <c r="X30960" s="6" t="s">
        <v>398</v>
      </c>
      <c r="Y30960" s="6" t="s">
        <v>398</v>
      </c>
      <c r="Z30960" s="6" t="s">
        <v>398</v>
      </c>
      <c r="AA30960" s="6" t="s">
        <v>398</v>
      </c>
      <c r="AB30960" s="6" t="s">
        <v>398</v>
      </c>
      <c r="AC30960" s="6" t="s">
        <v>398</v>
      </c>
    </row>
    <row r="31026" spans="5:29">
      <c r="E31026" s="11" t="s">
        <v>392</v>
      </c>
      <c r="K31026" s="6" t="s">
        <v>398</v>
      </c>
      <c r="L31026" s="10" t="s">
        <v>399</v>
      </c>
      <c r="M31026" s="10" t="s">
        <v>399</v>
      </c>
      <c r="N31026" s="10" t="s">
        <v>399</v>
      </c>
      <c r="R31026" s="7">
        <v>0.6089</v>
      </c>
      <c r="S31026" s="7">
        <v>0.5813000202178955</v>
      </c>
      <c r="T31026" s="7">
        <v>0.5422000288963318</v>
      </c>
      <c r="U31026" s="7">
        <v>0.5775</v>
      </c>
      <c r="V31026" s="8" t="s">
        <v>396</v>
      </c>
      <c r="W31026" s="9">
        <v>0.22</v>
      </c>
      <c r="X31026" s="6" t="s">
        <v>398</v>
      </c>
      <c r="Y31026" s="6" t="s">
        <v>398</v>
      </c>
      <c r="Z31026" s="6" t="s">
        <v>398</v>
      </c>
      <c r="AA31026" s="6" t="s">
        <v>398</v>
      </c>
      <c r="AB31026" s="6" t="s">
        <v>398</v>
      </c>
      <c r="AC31026" s="6" t="s">
        <v>398</v>
      </c>
    </row>
    <row r="31027" spans="5:29">
      <c r="E31027" s="11" t="s">
        <v>392</v>
      </c>
      <c r="K31027" s="6" t="s">
        <v>398</v>
      </c>
      <c r="L31027" s="10" t="s">
        <v>399</v>
      </c>
      <c r="M31027" s="10" t="s">
        <v>399</v>
      </c>
      <c r="N31027" s="10" t="s">
        <v>399</v>
      </c>
      <c r="R31027" s="7">
        <v>0.6072</v>
      </c>
      <c r="S31027" s="7">
        <v>0.571399986743927</v>
      </c>
      <c r="T31027" s="7">
        <v>0.5450000166893005</v>
      </c>
      <c r="U31027" s="7">
        <v>0.5745</v>
      </c>
      <c r="V31027" s="8" t="s">
        <v>396</v>
      </c>
      <c r="W31027" s="9">
        <v>0.85</v>
      </c>
      <c r="X31027" s="6" t="s">
        <v>398</v>
      </c>
      <c r="Y31027" s="6" t="s">
        <v>398</v>
      </c>
      <c r="Z31027" s="6" t="s">
        <v>398</v>
      </c>
      <c r="AA31027" s="6" t="s">
        <v>398</v>
      </c>
      <c r="AB31027" s="6" t="s">
        <v>398</v>
      </c>
      <c r="AC31027" s="6" t="s">
        <v>398</v>
      </c>
    </row>
    <row r="31158" spans="5:29">
      <c r="E31158" s="6" t="s">
        <v>393</v>
      </c>
      <c r="K31158" s="10" t="s">
        <v>399</v>
      </c>
      <c r="L31158" s="10" t="s">
        <v>399</v>
      </c>
      <c r="M31158" s="10" t="s">
        <v>399</v>
      </c>
      <c r="N31158" s="10" t="s">
        <v>399</v>
      </c>
      <c r="R31158" s="7">
        <v>0.6059</v>
      </c>
      <c r="S31158" s="7">
        <v>0.669700026512146</v>
      </c>
      <c r="T31158" s="7">
        <v>0.5974000096321106</v>
      </c>
      <c r="U31158" s="7">
        <v>0.6243</v>
      </c>
      <c r="V31158" s="8" t="s">
        <v>396</v>
      </c>
      <c r="W31158" s="9">
        <v>1.8</v>
      </c>
      <c r="X31158" s="6" t="s">
        <v>398</v>
      </c>
      <c r="Y31158" s="6" t="s">
        <v>398</v>
      </c>
      <c r="Z31158" s="6" t="s">
        <v>398</v>
      </c>
      <c r="AA31158" s="6" t="s">
        <v>398</v>
      </c>
      <c r="AB31158" s="6" t="s">
        <v>398</v>
      </c>
      <c r="AC31158" s="6" t="s">
        <v>398</v>
      </c>
    </row>
    <row r="31217" spans="5:29">
      <c r="E31217" s="11" t="s">
        <v>392</v>
      </c>
      <c r="K31217" s="10" t="s">
        <v>399</v>
      </c>
      <c r="L31217" s="10" t="s">
        <v>399</v>
      </c>
      <c r="M31217" s="10" t="s">
        <v>399</v>
      </c>
      <c r="N31217" s="6" t="s">
        <v>398</v>
      </c>
      <c r="R31217" s="7">
        <v>0.651</v>
      </c>
      <c r="S31217" s="7">
        <v>0.6517999768257141</v>
      </c>
      <c r="T31217" s="7">
        <v>0.5776000022888184</v>
      </c>
      <c r="U31217" s="7">
        <v>0.6268</v>
      </c>
      <c r="V31217" s="10" t="s">
        <v>397</v>
      </c>
      <c r="W31217" s="12">
        <v>-0.58</v>
      </c>
      <c r="X31217" s="6" t="s">
        <v>398</v>
      </c>
      <c r="Y31217" s="6" t="s">
        <v>398</v>
      </c>
      <c r="Z31217" s="6" t="s">
        <v>398</v>
      </c>
      <c r="AA31217" s="6" t="s">
        <v>398</v>
      </c>
      <c r="AB31217" s="6" t="s">
        <v>398</v>
      </c>
      <c r="AC31217" s="6" t="s">
        <v>398</v>
      </c>
    </row>
    <row r="31332" spans="5:29">
      <c r="E31332" s="6" t="s">
        <v>393</v>
      </c>
      <c r="K31332" s="10" t="s">
        <v>399</v>
      </c>
      <c r="L31332" s="10" t="s">
        <v>399</v>
      </c>
      <c r="M31332" s="10" t="s">
        <v>399</v>
      </c>
      <c r="N31332" s="10" t="s">
        <v>399</v>
      </c>
      <c r="R31332" s="7">
        <v>0.61</v>
      </c>
      <c r="S31332" s="7">
        <v>0.675000011920929</v>
      </c>
      <c r="T31332" s="7">
        <v>0.614799976348877</v>
      </c>
      <c r="U31332" s="7">
        <v>0.6332</v>
      </c>
      <c r="V31332" s="8" t="s">
        <v>396</v>
      </c>
      <c r="W31332" s="9">
        <v>6.88</v>
      </c>
      <c r="X31332" s="6" t="s">
        <v>398</v>
      </c>
      <c r="Y31332" s="6" t="s">
        <v>398</v>
      </c>
      <c r="Z31332" s="6" t="s">
        <v>398</v>
      </c>
      <c r="AA31332" s="6" t="s">
        <v>398</v>
      </c>
      <c r="AB31332" s="6" t="s">
        <v>398</v>
      </c>
      <c r="AC31332" s="6" t="s">
        <v>398</v>
      </c>
    </row>
    <row r="31453" spans="5:29">
      <c r="E31453" s="6" t="s">
        <v>393</v>
      </c>
      <c r="K31453" s="10" t="s">
        <v>399</v>
      </c>
      <c r="L31453" s="10" t="s">
        <v>399</v>
      </c>
      <c r="M31453" s="10" t="s">
        <v>399</v>
      </c>
      <c r="N31453" s="10" t="s">
        <v>399</v>
      </c>
      <c r="R31453" s="7">
        <v>0.6457000000000001</v>
      </c>
      <c r="S31453" s="7">
        <v>0.6865000128746033</v>
      </c>
      <c r="T31453" s="7">
        <v>0.621399998664856</v>
      </c>
      <c r="U31453" s="7">
        <v>0.6512</v>
      </c>
      <c r="V31453" s="10" t="s">
        <v>397</v>
      </c>
      <c r="W31453" s="12">
        <v>-8.859999999999999</v>
      </c>
      <c r="X31453" s="6" t="s">
        <v>398</v>
      </c>
      <c r="Y31453" s="6" t="s">
        <v>398</v>
      </c>
      <c r="Z31453" s="6" t="s">
        <v>398</v>
      </c>
      <c r="AA31453" s="6" t="s">
        <v>398</v>
      </c>
      <c r="AB31453" s="6" t="s">
        <v>398</v>
      </c>
      <c r="AC31453" s="6" t="s">
        <v>398</v>
      </c>
    </row>
    <row r="31454" spans="5:29">
      <c r="E31454" s="11" t="s">
        <v>392</v>
      </c>
      <c r="K31454" s="10" t="s">
        <v>399</v>
      </c>
      <c r="L31454" s="10" t="s">
        <v>399</v>
      </c>
      <c r="M31454" s="10" t="s">
        <v>399</v>
      </c>
      <c r="N31454" s="10" t="s">
        <v>399</v>
      </c>
      <c r="R31454" s="7">
        <v>0.6405999999999999</v>
      </c>
      <c r="S31454" s="7">
        <v>0.7249000072479248</v>
      </c>
      <c r="T31454" s="7">
        <v>0.6444000005722046</v>
      </c>
      <c r="U31454" s="7">
        <v>0.67</v>
      </c>
      <c r="V31454" s="10" t="s">
        <v>397</v>
      </c>
      <c r="W31454" s="12">
        <v>-8.859999999999999</v>
      </c>
      <c r="X31454" s="6" t="s">
        <v>398</v>
      </c>
      <c r="Y31454" s="6" t="s">
        <v>398</v>
      </c>
      <c r="Z31454" s="6" t="s">
        <v>398</v>
      </c>
      <c r="AA31454" s="6" t="s">
        <v>398</v>
      </c>
      <c r="AB31454" s="6" t="s">
        <v>398</v>
      </c>
      <c r="AC31454" s="6" t="s">
        <v>398</v>
      </c>
    </row>
    <row r="31476" spans="5:29">
      <c r="E31476" s="11" t="s">
        <v>392</v>
      </c>
      <c r="K31476" s="10" t="s">
        <v>399</v>
      </c>
      <c r="L31476" s="6" t="s">
        <v>398</v>
      </c>
      <c r="M31476" s="6" t="s">
        <v>398</v>
      </c>
      <c r="N31476" s="6" t="s">
        <v>398</v>
      </c>
      <c r="R31476" s="7">
        <v>0.6427</v>
      </c>
      <c r="S31476" s="7">
        <v>0.6539999842643738</v>
      </c>
      <c r="T31476" s="7">
        <v>0.5672000050544739</v>
      </c>
      <c r="U31476" s="7">
        <v>0.6213</v>
      </c>
      <c r="V31476" s="8" t="s">
        <v>396</v>
      </c>
      <c r="W31476" s="9">
        <v>3.88</v>
      </c>
      <c r="X31476" s="6" t="s">
        <v>398</v>
      </c>
      <c r="Y31476" s="6" t="s">
        <v>398</v>
      </c>
      <c r="Z31476" s="6" t="s">
        <v>398</v>
      </c>
      <c r="AA31476" s="6" t="s">
        <v>398</v>
      </c>
      <c r="AB31476" s="6" t="s">
        <v>398</v>
      </c>
      <c r="AC31476" s="6" t="s">
        <v>398</v>
      </c>
    </row>
    <row r="31524" spans="5:29">
      <c r="E31524" s="6" t="s">
        <v>393</v>
      </c>
      <c r="K31524" s="10" t="s">
        <v>399</v>
      </c>
      <c r="L31524" s="10" t="s">
        <v>399</v>
      </c>
      <c r="M31524" s="10" t="s">
        <v>399</v>
      </c>
      <c r="N31524" s="10" t="s">
        <v>399</v>
      </c>
      <c r="R31524" s="7">
        <v>0.6041</v>
      </c>
      <c r="S31524" s="7">
        <v>0.6198999881744385</v>
      </c>
      <c r="T31524" s="7">
        <v>0.617900013923645</v>
      </c>
      <c r="U31524" s="7">
        <v>0.6139</v>
      </c>
      <c r="V31524" s="10" t="s">
        <v>397</v>
      </c>
      <c r="W31524" s="12">
        <v>-0.01</v>
      </c>
      <c r="X31524" s="6" t="s">
        <v>398</v>
      </c>
      <c r="Y31524" s="6" t="s">
        <v>398</v>
      </c>
      <c r="Z31524" s="6" t="s">
        <v>398</v>
      </c>
      <c r="AA31524" s="6" t="s">
        <v>398</v>
      </c>
      <c r="AB31524" s="6" t="s">
        <v>398</v>
      </c>
      <c r="AC31524" s="6" t="s">
        <v>398</v>
      </c>
    </row>
    <row r="31583" spans="5:29">
      <c r="E31583" s="6" t="s">
        <v>393</v>
      </c>
      <c r="K31583" s="6" t="s">
        <v>398</v>
      </c>
      <c r="L31583" s="6" t="s">
        <v>398</v>
      </c>
      <c r="M31583" s="6" t="s">
        <v>398</v>
      </c>
      <c r="N31583" s="6" t="s">
        <v>398</v>
      </c>
      <c r="R31583" s="7">
        <v>0.6887</v>
      </c>
      <c r="S31583" s="7">
        <v>0.7009999752044678</v>
      </c>
      <c r="T31583" s="7">
        <v>0.5863000154495239</v>
      </c>
      <c r="U31583" s="7">
        <v>0.6587</v>
      </c>
      <c r="V31583" s="8" t="s">
        <v>396</v>
      </c>
      <c r="W31583" s="9">
        <v>4.51</v>
      </c>
      <c r="X31583" s="6" t="s">
        <v>398</v>
      </c>
      <c r="Y31583" s="6" t="s">
        <v>398</v>
      </c>
      <c r="Z31583" s="6" t="s">
        <v>398</v>
      </c>
      <c r="AA31583" s="6" t="s">
        <v>398</v>
      </c>
      <c r="AB31583" s="6" t="s">
        <v>398</v>
      </c>
      <c r="AC31583" s="6" t="s">
        <v>398</v>
      </c>
    </row>
    <row r="31839" spans="5:29">
      <c r="E31839" s="6" t="s">
        <v>393</v>
      </c>
      <c r="K31839" s="6" t="s">
        <v>398</v>
      </c>
      <c r="L31839" s="6" t="s">
        <v>398</v>
      </c>
      <c r="M31839" s="6" t="s">
        <v>398</v>
      </c>
      <c r="N31839" s="6" t="s">
        <v>398</v>
      </c>
      <c r="R31839" s="7">
        <v>0.6653</v>
      </c>
      <c r="S31839" s="7">
        <v>0.6593000292778015</v>
      </c>
      <c r="T31839" s="7">
        <v>0.5698999762535095</v>
      </c>
      <c r="U31839" s="7">
        <v>0.6315</v>
      </c>
      <c r="V31839" s="10" t="s">
        <v>397</v>
      </c>
      <c r="W31839" s="12">
        <v>-3.62</v>
      </c>
      <c r="X31839" s="6" t="s">
        <v>398</v>
      </c>
      <c r="Y31839" s="6" t="s">
        <v>398</v>
      </c>
      <c r="Z31839" s="6" t="s">
        <v>398</v>
      </c>
      <c r="AA31839" s="6" t="s">
        <v>398</v>
      </c>
      <c r="AB31839" s="6" t="s">
        <v>398</v>
      </c>
      <c r="AC31839" s="6" t="s">
        <v>398</v>
      </c>
    </row>
    <row r="31840" spans="5:29">
      <c r="E31840" s="11" t="s">
        <v>392</v>
      </c>
      <c r="K31840" s="6" t="s">
        <v>398</v>
      </c>
      <c r="L31840" s="6" t="s">
        <v>398</v>
      </c>
      <c r="M31840" s="6" t="s">
        <v>398</v>
      </c>
      <c r="N31840" s="6" t="s">
        <v>398</v>
      </c>
      <c r="R31840" s="7">
        <v>0.7159</v>
      </c>
      <c r="S31840" s="7">
        <v>0.7730000019073486</v>
      </c>
      <c r="T31840" s="7">
        <v>0.6141999959945679</v>
      </c>
      <c r="U31840" s="7">
        <v>0.701</v>
      </c>
      <c r="V31840" s="10" t="s">
        <v>397</v>
      </c>
      <c r="W31840" s="12">
        <v>-3.62</v>
      </c>
      <c r="X31840" s="6" t="s">
        <v>398</v>
      </c>
      <c r="Y31840" s="6" t="s">
        <v>398</v>
      </c>
      <c r="Z31840" s="6" t="s">
        <v>398</v>
      </c>
      <c r="AA31840" s="6" t="s">
        <v>398</v>
      </c>
      <c r="AB31840" s="6" t="s">
        <v>398</v>
      </c>
      <c r="AC31840" s="6" t="s">
        <v>398</v>
      </c>
    </row>
    <row r="31886" spans="5:29">
      <c r="E31886" s="11" t="s">
        <v>392</v>
      </c>
      <c r="K31886" s="10" t="s">
        <v>399</v>
      </c>
      <c r="L31886" s="10" t="s">
        <v>399</v>
      </c>
      <c r="M31886" s="10" t="s">
        <v>399</v>
      </c>
      <c r="N31886" s="6" t="s">
        <v>398</v>
      </c>
      <c r="R31886" s="7">
        <v>0.6041</v>
      </c>
      <c r="S31886" s="7">
        <v>0.6743000149726868</v>
      </c>
      <c r="T31886" s="7">
        <v>0.59170001745224</v>
      </c>
      <c r="U31886" s="7">
        <v>0.6234</v>
      </c>
      <c r="V31886" s="8" t="s">
        <v>396</v>
      </c>
      <c r="W31886" s="9">
        <v>4.19</v>
      </c>
      <c r="X31886" s="6" t="s">
        <v>398</v>
      </c>
      <c r="Y31886" s="6" t="s">
        <v>398</v>
      </c>
      <c r="Z31886" s="6" t="s">
        <v>398</v>
      </c>
      <c r="AA31886" s="6" t="s">
        <v>398</v>
      </c>
      <c r="AB31886" s="6" t="s">
        <v>398</v>
      </c>
      <c r="AC31886" s="6" t="s">
        <v>398</v>
      </c>
    </row>
    <row r="31914" spans="5:29">
      <c r="E31914" s="6" t="s">
        <v>393</v>
      </c>
      <c r="K31914" s="6" t="s">
        <v>398</v>
      </c>
      <c r="L31914" s="6" t="s">
        <v>398</v>
      </c>
      <c r="M31914" s="6" t="s">
        <v>398</v>
      </c>
      <c r="N31914" s="6" t="s">
        <v>398</v>
      </c>
      <c r="R31914" s="7">
        <v>0.6186</v>
      </c>
      <c r="S31914" s="7">
        <v>0.5845000147819519</v>
      </c>
      <c r="T31914" s="7">
        <v>0.6011000275611877</v>
      </c>
      <c r="U31914" s="7">
        <v>0.6014</v>
      </c>
      <c r="V31914" s="8" t="s">
        <v>396</v>
      </c>
      <c r="W31914" s="9">
        <v>5.91</v>
      </c>
      <c r="X31914" s="6" t="s">
        <v>398</v>
      </c>
      <c r="Y31914" s="6" t="s">
        <v>398</v>
      </c>
      <c r="Z31914" s="6" t="s">
        <v>398</v>
      </c>
      <c r="AA31914" s="6" t="s">
        <v>398</v>
      </c>
      <c r="AB31914" s="6" t="s">
        <v>398</v>
      </c>
      <c r="AC31914" s="6" t="s">
        <v>398</v>
      </c>
    </row>
    <row r="32005" spans="5:29">
      <c r="E32005" s="11" t="s">
        <v>392</v>
      </c>
      <c r="K32005" s="10" t="s">
        <v>399</v>
      </c>
      <c r="L32005" s="10" t="s">
        <v>399</v>
      </c>
      <c r="M32005" s="10" t="s">
        <v>399</v>
      </c>
      <c r="N32005" s="6" t="s">
        <v>398</v>
      </c>
      <c r="R32005" s="7">
        <v>0.6054</v>
      </c>
      <c r="S32005" s="7">
        <v>0.5949000120162964</v>
      </c>
      <c r="T32005" s="7">
        <v>0.5824000239372253</v>
      </c>
      <c r="U32005" s="7">
        <v>0.5942</v>
      </c>
      <c r="V32005" s="10" t="s">
        <v>397</v>
      </c>
      <c r="W32005" s="12">
        <v>-0.01</v>
      </c>
      <c r="X32005" s="6" t="s">
        <v>398</v>
      </c>
      <c r="Y32005" s="6" t="s">
        <v>398</v>
      </c>
      <c r="Z32005" s="6" t="s">
        <v>398</v>
      </c>
      <c r="AA32005" s="6" t="s">
        <v>398</v>
      </c>
      <c r="AB32005" s="6" t="s">
        <v>398</v>
      </c>
      <c r="AC32005" s="6" t="s">
        <v>398</v>
      </c>
    </row>
    <row r="32116" spans="5:29">
      <c r="E32116" s="11" t="s">
        <v>392</v>
      </c>
      <c r="K32116" s="6" t="s">
        <v>398</v>
      </c>
      <c r="L32116" s="10" t="s">
        <v>399</v>
      </c>
      <c r="M32116" s="10" t="s">
        <v>399</v>
      </c>
      <c r="N32116" s="10" t="s">
        <v>399</v>
      </c>
      <c r="R32116" s="7">
        <v>0.6046</v>
      </c>
      <c r="S32116" s="7">
        <v>0.5788999795913696</v>
      </c>
      <c r="T32116" s="7">
        <v>0.5566999912261963</v>
      </c>
      <c r="U32116" s="7">
        <v>0.5800999999999999</v>
      </c>
      <c r="V32116" s="10" t="s">
        <v>397</v>
      </c>
      <c r="W32116" s="12">
        <v>-1.49</v>
      </c>
      <c r="X32116" s="6" t="s">
        <v>398</v>
      </c>
      <c r="Y32116" s="6" t="s">
        <v>398</v>
      </c>
      <c r="Z32116" s="6" t="s">
        <v>398</v>
      </c>
      <c r="AA32116" s="6" t="s">
        <v>398</v>
      </c>
      <c r="AB32116" s="6" t="s">
        <v>398</v>
      </c>
      <c r="AC32116" s="6" t="s">
        <v>398</v>
      </c>
    </row>
    <row r="32117" spans="5:29">
      <c r="E32117" s="11" t="s">
        <v>392</v>
      </c>
      <c r="K32117" s="6" t="s">
        <v>398</v>
      </c>
      <c r="L32117" s="10" t="s">
        <v>399</v>
      </c>
      <c r="M32117" s="10" t="s">
        <v>399</v>
      </c>
      <c r="N32117" s="10" t="s">
        <v>399</v>
      </c>
      <c r="R32117" s="7">
        <v>0.6038</v>
      </c>
      <c r="S32117" s="7">
        <v>0.5788999795913696</v>
      </c>
      <c r="T32117" s="7">
        <v>0.5649999976158142</v>
      </c>
      <c r="U32117" s="7">
        <v>0.5826</v>
      </c>
      <c r="V32117" s="8" t="s">
        <v>396</v>
      </c>
      <c r="W32117" s="9">
        <v>0.01</v>
      </c>
      <c r="X32117" s="6" t="s">
        <v>398</v>
      </c>
      <c r="Y32117" s="6" t="s">
        <v>398</v>
      </c>
      <c r="Z32117" s="6" t="s">
        <v>398</v>
      </c>
      <c r="AA32117" s="6" t="s">
        <v>398</v>
      </c>
      <c r="AB32117" s="6" t="s">
        <v>398</v>
      </c>
      <c r="AC32117" s="6" t="s">
        <v>398</v>
      </c>
    </row>
    <row r="32226" spans="5:29">
      <c r="E32226" s="6" t="s">
        <v>393</v>
      </c>
      <c r="K32226" s="6" t="s">
        <v>398</v>
      </c>
      <c r="L32226" s="10" t="s">
        <v>399</v>
      </c>
      <c r="M32226" s="6" t="s">
        <v>398</v>
      </c>
      <c r="N32226" s="6" t="s">
        <v>398</v>
      </c>
      <c r="R32226" s="7">
        <v>0.6101</v>
      </c>
      <c r="S32226" s="7">
        <v>0.6158000230789185</v>
      </c>
      <c r="T32226" s="7">
        <v>0.6086000204086304</v>
      </c>
      <c r="U32226" s="7">
        <v>0.6115</v>
      </c>
      <c r="V32226" s="8" t="s">
        <v>396</v>
      </c>
      <c r="W32226" s="9">
        <v>9</v>
      </c>
      <c r="X32226" s="6" t="s">
        <v>398</v>
      </c>
      <c r="Y32226" s="6" t="s">
        <v>398</v>
      </c>
      <c r="Z32226" s="6" t="s">
        <v>398</v>
      </c>
      <c r="AA32226" s="6" t="s">
        <v>398</v>
      </c>
      <c r="AB32226" s="6" t="s">
        <v>398</v>
      </c>
      <c r="AC32226" s="6" t="s">
        <v>398</v>
      </c>
    </row>
    <row r="32400" spans="5:29">
      <c r="E32400" s="6" t="s">
        <v>393</v>
      </c>
      <c r="K32400" s="6" t="s">
        <v>398</v>
      </c>
      <c r="L32400" s="6" t="s">
        <v>398</v>
      </c>
      <c r="M32400" s="6" t="s">
        <v>398</v>
      </c>
      <c r="N32400" s="6" t="s">
        <v>398</v>
      </c>
      <c r="R32400" s="7">
        <v>0.6286</v>
      </c>
      <c r="S32400" s="7">
        <v>0.5884000062942505</v>
      </c>
      <c r="T32400" s="7">
        <v>0.5950000286102295</v>
      </c>
      <c r="U32400" s="7">
        <v>0.604</v>
      </c>
      <c r="V32400" s="8" t="s">
        <v>396</v>
      </c>
      <c r="W32400" s="9">
        <v>6.73</v>
      </c>
      <c r="X32400" s="6" t="s">
        <v>398</v>
      </c>
      <c r="Y32400" s="6" t="s">
        <v>398</v>
      </c>
      <c r="Z32400" s="6" t="s">
        <v>398</v>
      </c>
      <c r="AA32400" s="6" t="s">
        <v>398</v>
      </c>
      <c r="AB32400" s="6" t="s">
        <v>398</v>
      </c>
      <c r="AC32400" s="6" t="s">
        <v>398</v>
      </c>
    </row>
    <row r="32401" spans="5:29">
      <c r="E32401" s="11" t="s">
        <v>392</v>
      </c>
      <c r="K32401" s="6" t="s">
        <v>398</v>
      </c>
      <c r="L32401" s="6" t="s">
        <v>398</v>
      </c>
      <c r="M32401" s="6" t="s">
        <v>398</v>
      </c>
      <c r="N32401" s="6" t="s">
        <v>398</v>
      </c>
      <c r="R32401" s="7">
        <v>0.6467000000000001</v>
      </c>
      <c r="S32401" s="7">
        <v>0.6729000210762024</v>
      </c>
      <c r="T32401" s="7">
        <v>0.6378999948501587</v>
      </c>
      <c r="U32401" s="7">
        <v>0.6525</v>
      </c>
      <c r="V32401" s="8" t="s">
        <v>396</v>
      </c>
      <c r="W32401" s="9">
        <v>6.73</v>
      </c>
      <c r="X32401" s="6" t="s">
        <v>398</v>
      </c>
      <c r="Y32401" s="6" t="s">
        <v>398</v>
      </c>
      <c r="Z32401" s="6" t="s">
        <v>398</v>
      </c>
      <c r="AA32401" s="6" t="s">
        <v>398</v>
      </c>
      <c r="AB32401" s="6" t="s">
        <v>398</v>
      </c>
      <c r="AC32401" s="6" t="s">
        <v>398</v>
      </c>
    </row>
    <row r="32426" spans="5:29">
      <c r="E32426" s="11" t="s">
        <v>392</v>
      </c>
      <c r="K32426" s="10" t="s">
        <v>399</v>
      </c>
      <c r="L32426" s="10" t="s">
        <v>399</v>
      </c>
      <c r="M32426" s="10" t="s">
        <v>399</v>
      </c>
      <c r="N32426" s="10" t="s">
        <v>399</v>
      </c>
      <c r="R32426" s="7">
        <v>0.6047</v>
      </c>
      <c r="S32426" s="7">
        <v>0.6589000225067139</v>
      </c>
      <c r="T32426" s="7">
        <v>0.5960999727249146</v>
      </c>
      <c r="U32426" s="7">
        <v>0.6199</v>
      </c>
      <c r="V32426" s="10" t="s">
        <v>397</v>
      </c>
      <c r="W32426" s="12">
        <v>-3.79</v>
      </c>
      <c r="X32426" s="6" t="s">
        <v>398</v>
      </c>
      <c r="Y32426" s="6" t="s">
        <v>398</v>
      </c>
      <c r="Z32426" s="6" t="s">
        <v>398</v>
      </c>
      <c r="AA32426" s="6" t="s">
        <v>398</v>
      </c>
      <c r="AB32426" s="6" t="s">
        <v>398</v>
      </c>
      <c r="AC32426" s="6" t="s">
        <v>398</v>
      </c>
    </row>
    <row r="32427" spans="5:29">
      <c r="E32427" s="11" t="s">
        <v>392</v>
      </c>
      <c r="K32427" s="10" t="s">
        <v>399</v>
      </c>
      <c r="L32427" s="10" t="s">
        <v>399</v>
      </c>
      <c r="M32427" s="10" t="s">
        <v>399</v>
      </c>
      <c r="N32427" s="10" t="s">
        <v>399</v>
      </c>
      <c r="R32427" s="7">
        <v>0.6032</v>
      </c>
      <c r="S32427" s="7">
        <v>0.6517000198364258</v>
      </c>
      <c r="T32427" s="7">
        <v>0.589900016784668</v>
      </c>
      <c r="U32427" s="7">
        <v>0.6149</v>
      </c>
      <c r="V32427" s="10" t="s">
        <v>397</v>
      </c>
      <c r="W32427" s="12">
        <v>-2.68</v>
      </c>
      <c r="X32427" s="6" t="s">
        <v>398</v>
      </c>
      <c r="Y32427" s="6" t="s">
        <v>398</v>
      </c>
      <c r="Z32427" s="6" t="s">
        <v>398</v>
      </c>
      <c r="AA32427" s="6" t="s">
        <v>398</v>
      </c>
      <c r="AB32427" s="6" t="s">
        <v>398</v>
      </c>
      <c r="AC32427" s="6" t="s">
        <v>398</v>
      </c>
    </row>
    <row r="32576" spans="5:29">
      <c r="E32576" s="11" t="s">
        <v>392</v>
      </c>
      <c r="K32576" s="10" t="s">
        <v>399</v>
      </c>
      <c r="L32576" s="10" t="s">
        <v>399</v>
      </c>
      <c r="M32576" s="10" t="s">
        <v>399</v>
      </c>
      <c r="N32576" s="10" t="s">
        <v>399</v>
      </c>
      <c r="R32576" s="7">
        <v>0.6571</v>
      </c>
      <c r="S32576" s="7">
        <v>0.673799991607666</v>
      </c>
      <c r="T32576" s="7">
        <v>0.6104999780654907</v>
      </c>
      <c r="U32576" s="7">
        <v>0.6471</v>
      </c>
      <c r="V32576" s="8" t="s">
        <v>396</v>
      </c>
      <c r="W32576" s="9">
        <v>1.77</v>
      </c>
      <c r="X32576" s="6" t="s">
        <v>398</v>
      </c>
      <c r="Y32576" s="6" t="s">
        <v>398</v>
      </c>
      <c r="Z32576" s="6" t="s">
        <v>398</v>
      </c>
      <c r="AA32576" s="6" t="s">
        <v>398</v>
      </c>
      <c r="AB32576" s="6" t="s">
        <v>398</v>
      </c>
      <c r="AC32576" s="6" t="s">
        <v>398</v>
      </c>
    </row>
    <row r="32577" spans="5:29">
      <c r="E32577" s="6" t="s">
        <v>393</v>
      </c>
      <c r="K32577" s="10" t="s">
        <v>399</v>
      </c>
      <c r="L32577" s="10" t="s">
        <v>399</v>
      </c>
      <c r="M32577" s="10" t="s">
        <v>399</v>
      </c>
      <c r="N32577" s="10" t="s">
        <v>399</v>
      </c>
      <c r="R32577" s="7">
        <v>0.6461</v>
      </c>
      <c r="S32577" s="7">
        <v>0.6287999749183655</v>
      </c>
      <c r="T32577" s="7">
        <v>0.5669000148773193</v>
      </c>
      <c r="U32577" s="7">
        <v>0.6139</v>
      </c>
      <c r="V32577" s="8" t="s">
        <v>396</v>
      </c>
      <c r="W32577" s="9">
        <v>0.44</v>
      </c>
      <c r="X32577" s="6" t="s">
        <v>398</v>
      </c>
      <c r="Y32577" s="6" t="s">
        <v>398</v>
      </c>
      <c r="Z32577" s="6" t="s">
        <v>398</v>
      </c>
      <c r="AA32577" s="10" t="s">
        <v>399</v>
      </c>
      <c r="AB32577" s="6" t="s">
        <v>398</v>
      </c>
      <c r="AC32577" s="6" t="s">
        <v>398</v>
      </c>
    </row>
    <row r="32596" spans="5:29">
      <c r="E32596" s="6" t="s">
        <v>393</v>
      </c>
      <c r="K32596" s="6" t="s">
        <v>398</v>
      </c>
      <c r="L32596" s="10" t="s">
        <v>399</v>
      </c>
      <c r="M32596" s="10" t="s">
        <v>399</v>
      </c>
      <c r="N32596" s="6" t="s">
        <v>398</v>
      </c>
      <c r="R32596" s="7">
        <v>0.6022999999999999</v>
      </c>
      <c r="S32596" s="7">
        <v>0.5917999744415283</v>
      </c>
      <c r="T32596" s="7">
        <v>0.5546000003814697</v>
      </c>
      <c r="U32596" s="7">
        <v>0.5829</v>
      </c>
      <c r="V32596" s="10" t="s">
        <v>397</v>
      </c>
      <c r="W32596" s="12">
        <v>-1.07</v>
      </c>
      <c r="X32596" s="6" t="s">
        <v>398</v>
      </c>
      <c r="Y32596" s="6" t="s">
        <v>398</v>
      </c>
      <c r="Z32596" s="6" t="s">
        <v>398</v>
      </c>
      <c r="AA32596" s="6" t="s">
        <v>398</v>
      </c>
      <c r="AB32596" s="6" t="s">
        <v>398</v>
      </c>
      <c r="AC32596" s="6" t="s">
        <v>398</v>
      </c>
    </row>
    <row r="32747" spans="5:29">
      <c r="E32747" s="6" t="s">
        <v>393</v>
      </c>
      <c r="K32747" s="6" t="s">
        <v>398</v>
      </c>
      <c r="L32747" s="6" t="s">
        <v>398</v>
      </c>
      <c r="M32747" s="6" t="s">
        <v>398</v>
      </c>
      <c r="N32747" s="6" t="s">
        <v>398</v>
      </c>
      <c r="R32747" s="7">
        <v>0.6675</v>
      </c>
      <c r="S32747" s="7">
        <v>0.6769000291824341</v>
      </c>
      <c r="T32747" s="7">
        <v>0.598800003528595</v>
      </c>
      <c r="U32747" s="7">
        <v>0.6477000000000001</v>
      </c>
      <c r="V32747" s="8" t="s">
        <v>396</v>
      </c>
      <c r="W32747" s="9">
        <v>9.49</v>
      </c>
      <c r="X32747" s="6" t="s">
        <v>398</v>
      </c>
      <c r="Y32747" s="6" t="s">
        <v>398</v>
      </c>
      <c r="Z32747" s="6" t="s">
        <v>398</v>
      </c>
      <c r="AA32747" s="6" t="s">
        <v>398</v>
      </c>
      <c r="AB32747" s="6" t="s">
        <v>398</v>
      </c>
      <c r="AC32747" s="6" t="s">
        <v>398</v>
      </c>
    </row>
    <row r="33369" spans="5:29">
      <c r="E33369" s="6" t="s">
        <v>393</v>
      </c>
      <c r="K33369" s="10" t="s">
        <v>399</v>
      </c>
      <c r="L33369" s="10" t="s">
        <v>399</v>
      </c>
      <c r="M33369" s="10" t="s">
        <v>399</v>
      </c>
      <c r="N33369" s="10" t="s">
        <v>399</v>
      </c>
      <c r="R33369" s="7">
        <v>0.6015</v>
      </c>
      <c r="S33369" s="7">
        <v>0.6301000118255615</v>
      </c>
      <c r="T33369" s="7">
        <v>0.5781000256538391</v>
      </c>
      <c r="U33369" s="7">
        <v>0.6032</v>
      </c>
      <c r="V33369" s="8" t="s">
        <v>396</v>
      </c>
      <c r="W33369" s="9">
        <v>10.58</v>
      </c>
      <c r="X33369" s="6" t="s">
        <v>398</v>
      </c>
      <c r="Y33369" s="6" t="s">
        <v>398</v>
      </c>
      <c r="Z33369" s="6" t="s">
        <v>398</v>
      </c>
      <c r="AA33369" s="10" t="s">
        <v>399</v>
      </c>
      <c r="AB33369" s="6" t="s">
        <v>398</v>
      </c>
      <c r="AC33369" s="6" t="s">
        <v>398</v>
      </c>
    </row>
    <row r="33725" spans="5:29">
      <c r="E33725" s="6" t="s">
        <v>393</v>
      </c>
      <c r="K33725" s="10" t="s">
        <v>399</v>
      </c>
      <c r="L33725" s="10" t="s">
        <v>399</v>
      </c>
      <c r="M33725" s="10" t="s">
        <v>399</v>
      </c>
      <c r="N33725" s="6" t="s">
        <v>398</v>
      </c>
      <c r="R33725" s="7">
        <v>0.6059</v>
      </c>
      <c r="S33725" s="7">
        <v>0.6412000060081482</v>
      </c>
      <c r="T33725" s="7">
        <v>0.7804999947547913</v>
      </c>
      <c r="U33725" s="7">
        <v>0.6758999999999999</v>
      </c>
      <c r="V33725" s="8" t="s">
        <v>396</v>
      </c>
      <c r="W33725" s="9">
        <v>0.37</v>
      </c>
      <c r="X33725" s="6" t="s">
        <v>398</v>
      </c>
      <c r="Y33725" s="6" t="s">
        <v>398</v>
      </c>
      <c r="Z33725" s="6" t="s">
        <v>398</v>
      </c>
      <c r="AA33725" s="10" t="s">
        <v>399</v>
      </c>
      <c r="AB33725" s="10" t="s">
        <v>399</v>
      </c>
      <c r="AC33725" s="6" t="s">
        <v>398</v>
      </c>
    </row>
    <row r="34304" spans="5:29">
      <c r="E34304" s="11" t="s">
        <v>392</v>
      </c>
      <c r="K34304" s="10" t="s">
        <v>399</v>
      </c>
      <c r="L34304" s="6" t="s">
        <v>398</v>
      </c>
      <c r="M34304" s="6" t="s">
        <v>398</v>
      </c>
      <c r="N34304" s="6" t="s">
        <v>398</v>
      </c>
      <c r="R34304" s="7">
        <v>0.6203</v>
      </c>
      <c r="S34304" s="7">
        <v>0.7221999764442444</v>
      </c>
      <c r="T34304" s="7">
        <v>0.6055999994277954</v>
      </c>
      <c r="U34304" s="7">
        <v>0.6494</v>
      </c>
      <c r="V34304" s="10" t="s">
        <v>397</v>
      </c>
      <c r="W34304" s="12">
        <v>-0.46</v>
      </c>
      <c r="X34304" s="6" t="s">
        <v>398</v>
      </c>
      <c r="Y34304" s="6" t="s">
        <v>398</v>
      </c>
      <c r="Z34304" s="6" t="s">
        <v>398</v>
      </c>
      <c r="AA34304" s="6" t="s">
        <v>398</v>
      </c>
      <c r="AB34304" s="6" t="s">
        <v>398</v>
      </c>
      <c r="AC34304" s="6" t="s">
        <v>398</v>
      </c>
    </row>
    <row r="34334" spans="5:29">
      <c r="E34334" s="11" t="s">
        <v>392</v>
      </c>
      <c r="K34334" s="10" t="s">
        <v>399</v>
      </c>
      <c r="L34334" s="10" t="s">
        <v>399</v>
      </c>
      <c r="M34334" s="10" t="s">
        <v>399</v>
      </c>
      <c r="N34334" s="6" t="s">
        <v>398</v>
      </c>
      <c r="R34334" s="7">
        <v>0.626</v>
      </c>
      <c r="S34334" s="7">
        <v>0.6496000289916992</v>
      </c>
      <c r="T34334" s="7">
        <v>0.7937999963760376</v>
      </c>
      <c r="U34334" s="7">
        <v>0.6898</v>
      </c>
      <c r="V34334" s="10" t="s">
        <v>397</v>
      </c>
      <c r="W34334" s="12">
        <v>-7</v>
      </c>
      <c r="X34334" s="6" t="s">
        <v>398</v>
      </c>
      <c r="Y34334" s="6" t="s">
        <v>398</v>
      </c>
      <c r="Z34334" s="6" t="s">
        <v>398</v>
      </c>
      <c r="AA34334" s="6" t="s">
        <v>398</v>
      </c>
      <c r="AB34334" s="6" t="s">
        <v>398</v>
      </c>
      <c r="AC34334" s="6" t="s">
        <v>398</v>
      </c>
    </row>
    <row r="34489" spans="5:29">
      <c r="E34489" s="6" t="s">
        <v>393</v>
      </c>
      <c r="K34489" s="6" t="s">
        <v>398</v>
      </c>
      <c r="L34489" s="10" t="s">
        <v>399</v>
      </c>
      <c r="M34489" s="10" t="s">
        <v>399</v>
      </c>
      <c r="N34489" s="10" t="s">
        <v>399</v>
      </c>
      <c r="R34489" s="7">
        <v>0.6042</v>
      </c>
      <c r="S34489" s="7">
        <v>0.630299985408783</v>
      </c>
      <c r="T34489" s="7">
        <v>0.6067000031471252</v>
      </c>
      <c r="U34489" s="7">
        <v>0.6138</v>
      </c>
      <c r="V34489" s="10" t="s">
        <v>397</v>
      </c>
      <c r="W34489" s="12">
        <v>-2.29</v>
      </c>
      <c r="X34489" s="6" t="s">
        <v>398</v>
      </c>
      <c r="Y34489" s="6" t="s">
        <v>398</v>
      </c>
      <c r="Z34489" s="6" t="s">
        <v>398</v>
      </c>
      <c r="AA34489" s="6" t="s">
        <v>398</v>
      </c>
      <c r="AB34489" s="6" t="s">
        <v>398</v>
      </c>
      <c r="AC34489" s="6" t="s">
        <v>398</v>
      </c>
    </row>
    <row r="34490" spans="5:29">
      <c r="E34490" s="11" t="s">
        <v>392</v>
      </c>
      <c r="K34490" s="6" t="s">
        <v>398</v>
      </c>
      <c r="L34490" s="10" t="s">
        <v>399</v>
      </c>
      <c r="M34490" s="10" t="s">
        <v>399</v>
      </c>
      <c r="N34490" s="10" t="s">
        <v>399</v>
      </c>
      <c r="R34490" s="7">
        <v>0.6173</v>
      </c>
      <c r="S34490" s="7">
        <v>0.6327999830245972</v>
      </c>
      <c r="T34490" s="7">
        <v>0.6432999968528748</v>
      </c>
      <c r="U34490" s="7">
        <v>0.6311</v>
      </c>
      <c r="V34490" s="10" t="s">
        <v>397</v>
      </c>
      <c r="W34490" s="12">
        <v>-2.29</v>
      </c>
      <c r="X34490" s="6" t="s">
        <v>398</v>
      </c>
      <c r="Y34490" s="6" t="s">
        <v>398</v>
      </c>
      <c r="Z34490" s="6" t="s">
        <v>398</v>
      </c>
      <c r="AA34490" s="6" t="s">
        <v>398</v>
      </c>
      <c r="AB34490" s="6" t="s">
        <v>398</v>
      </c>
      <c r="AC34490" s="6" t="s">
        <v>398</v>
      </c>
    </row>
    <row r="34593" spans="5:29">
      <c r="E34593" s="6" t="s">
        <v>393</v>
      </c>
      <c r="K34593" s="6" t="s">
        <v>398</v>
      </c>
      <c r="L34593" s="6" t="s">
        <v>398</v>
      </c>
      <c r="M34593" s="6" t="s">
        <v>398</v>
      </c>
      <c r="N34593" s="6" t="s">
        <v>398</v>
      </c>
      <c r="R34593" s="7">
        <v>0.7181</v>
      </c>
      <c r="S34593" s="7">
        <v>0.7213000059127808</v>
      </c>
      <c r="T34593" s="7">
        <v>0.5972999930381775</v>
      </c>
      <c r="U34593" s="7">
        <v>0.6788999999999999</v>
      </c>
      <c r="V34593" s="8" t="s">
        <v>396</v>
      </c>
      <c r="W34593" s="9">
        <v>8.699999999999999</v>
      </c>
      <c r="X34593" s="6" t="s">
        <v>398</v>
      </c>
      <c r="Y34593" s="6" t="s">
        <v>398</v>
      </c>
      <c r="Z34593" s="6" t="s">
        <v>398</v>
      </c>
      <c r="AA34593" s="6" t="s">
        <v>398</v>
      </c>
      <c r="AB34593" s="6" t="s">
        <v>398</v>
      </c>
      <c r="AC34593" s="6" t="s">
        <v>398</v>
      </c>
    </row>
    <row r="34662" spans="5:29">
      <c r="E34662" s="11" t="s">
        <v>392</v>
      </c>
      <c r="K34662" s="10" t="s">
        <v>399</v>
      </c>
      <c r="L34662" s="10" t="s">
        <v>399</v>
      </c>
      <c r="M34662" s="10" t="s">
        <v>399</v>
      </c>
      <c r="N34662" s="10" t="s">
        <v>399</v>
      </c>
      <c r="R34662" s="7">
        <v>0.6274</v>
      </c>
      <c r="S34662" s="7">
        <v>0.7427999973297119</v>
      </c>
      <c r="T34662" s="7">
        <v>0.6274999976158142</v>
      </c>
      <c r="U34662" s="7">
        <v>0.6659</v>
      </c>
      <c r="V34662" s="8" t="s">
        <v>396</v>
      </c>
      <c r="W34662" s="9">
        <v>3.9</v>
      </c>
      <c r="X34662" s="6" t="s">
        <v>398</v>
      </c>
      <c r="Y34662" s="6" t="s">
        <v>398</v>
      </c>
      <c r="Z34662" s="6" t="s">
        <v>398</v>
      </c>
      <c r="AA34662" s="6" t="s">
        <v>398</v>
      </c>
      <c r="AB34662" s="6" t="s">
        <v>398</v>
      </c>
      <c r="AC34662" s="6" t="s">
        <v>398</v>
      </c>
    </row>
    <row r="34812" spans="5:29">
      <c r="E34812" s="11" t="s">
        <v>392</v>
      </c>
      <c r="K34812" s="6" t="s">
        <v>398</v>
      </c>
      <c r="L34812" s="10" t="s">
        <v>399</v>
      </c>
      <c r="M34812" s="10" t="s">
        <v>399</v>
      </c>
      <c r="N34812" s="10" t="s">
        <v>399</v>
      </c>
      <c r="R34812" s="7">
        <v>0.6018</v>
      </c>
      <c r="S34812" s="7">
        <v>0.5928999781608582</v>
      </c>
      <c r="T34812" s="7">
        <v>0.5702999830245972</v>
      </c>
      <c r="U34812" s="7">
        <v>0.5884</v>
      </c>
      <c r="V34812" s="8" t="s">
        <v>396</v>
      </c>
      <c r="W34812" s="9">
        <v>8.07</v>
      </c>
      <c r="X34812" s="6" t="s">
        <v>398</v>
      </c>
      <c r="Y34812" s="6" t="s">
        <v>398</v>
      </c>
      <c r="Z34812" s="6" t="s">
        <v>398</v>
      </c>
      <c r="AA34812" s="6" t="s">
        <v>398</v>
      </c>
      <c r="AB34812" s="6" t="s">
        <v>398</v>
      </c>
      <c r="AC34812" s="6" t="s">
        <v>398</v>
      </c>
    </row>
    <row r="34903" spans="5:29">
      <c r="E34903" s="11" t="s">
        <v>392</v>
      </c>
      <c r="K34903" s="10" t="s">
        <v>399</v>
      </c>
      <c r="L34903" s="10" t="s">
        <v>399</v>
      </c>
      <c r="M34903" s="10" t="s">
        <v>399</v>
      </c>
      <c r="N34903" s="6" t="s">
        <v>398</v>
      </c>
      <c r="R34903" s="7">
        <v>0.6282</v>
      </c>
      <c r="S34903" s="7">
        <v>0.6746000051498413</v>
      </c>
      <c r="T34903" s="7">
        <v>0.5769000053405762</v>
      </c>
      <c r="U34903" s="7">
        <v>0.6266</v>
      </c>
      <c r="V34903" s="8" t="s">
        <v>396</v>
      </c>
      <c r="W34903" s="9">
        <v>2.15</v>
      </c>
      <c r="X34903" s="6" t="s">
        <v>398</v>
      </c>
      <c r="Y34903" s="6" t="s">
        <v>398</v>
      </c>
      <c r="Z34903" s="6" t="s">
        <v>398</v>
      </c>
      <c r="AA34903" s="6" t="s">
        <v>398</v>
      </c>
      <c r="AB34903" s="6" t="s">
        <v>398</v>
      </c>
      <c r="AC34903" s="6" t="s">
        <v>398</v>
      </c>
    </row>
    <row r="34941" spans="5:29">
      <c r="E34941" s="11" t="s">
        <v>392</v>
      </c>
      <c r="K34941" s="6" t="s">
        <v>398</v>
      </c>
      <c r="L34941" s="6" t="s">
        <v>398</v>
      </c>
      <c r="M34941" s="6" t="s">
        <v>398</v>
      </c>
      <c r="N34941" s="6" t="s">
        <v>398</v>
      </c>
      <c r="R34941" s="7">
        <v>0.61</v>
      </c>
      <c r="S34941" s="7">
        <v>0.5910999774932861</v>
      </c>
      <c r="T34941" s="7">
        <v>0.5566999912261963</v>
      </c>
      <c r="U34941" s="7">
        <v>0.5859</v>
      </c>
      <c r="V34941" s="8" t="s">
        <v>396</v>
      </c>
      <c r="W34941" s="9">
        <v>9.65</v>
      </c>
      <c r="X34941" s="6" t="s">
        <v>398</v>
      </c>
      <c r="Y34941" s="6" t="s">
        <v>398</v>
      </c>
      <c r="Z34941" s="6" t="s">
        <v>398</v>
      </c>
      <c r="AA34941" s="6" t="s">
        <v>398</v>
      </c>
      <c r="AB34941" s="6" t="s">
        <v>398</v>
      </c>
      <c r="AC34941" s="6" t="s">
        <v>398</v>
      </c>
    </row>
    <row r="35003" spans="5:29">
      <c r="E35003" s="11" t="s">
        <v>392</v>
      </c>
      <c r="K35003" s="10" t="s">
        <v>399</v>
      </c>
      <c r="L35003" s="10" t="s">
        <v>399</v>
      </c>
      <c r="M35003" s="10" t="s">
        <v>399</v>
      </c>
      <c r="N35003" s="10" t="s">
        <v>399</v>
      </c>
      <c r="R35003" s="7">
        <v>0.6106</v>
      </c>
      <c r="S35003" s="7">
        <v>0.6039000153541565</v>
      </c>
      <c r="T35003" s="7">
        <v>0.5758000016212463</v>
      </c>
      <c r="U35003" s="7">
        <v>0.5968</v>
      </c>
      <c r="V35003" s="8" t="s">
        <v>396</v>
      </c>
      <c r="W35003" s="9">
        <v>3.35</v>
      </c>
      <c r="X35003" s="6" t="s">
        <v>398</v>
      </c>
      <c r="Y35003" s="6" t="s">
        <v>398</v>
      </c>
      <c r="Z35003" s="6" t="s">
        <v>398</v>
      </c>
      <c r="AA35003" s="6" t="s">
        <v>398</v>
      </c>
      <c r="AB35003" s="6" t="s">
        <v>398</v>
      </c>
      <c r="AC35003" s="6" t="s">
        <v>398</v>
      </c>
    </row>
    <row r="35142" spans="5:29">
      <c r="E35142" s="6" t="s">
        <v>393</v>
      </c>
      <c r="K35142" s="10" t="s">
        <v>399</v>
      </c>
      <c r="L35142" s="10" t="s">
        <v>399</v>
      </c>
      <c r="M35142" s="10" t="s">
        <v>399</v>
      </c>
      <c r="N35142" s="10" t="s">
        <v>399</v>
      </c>
      <c r="R35142" s="7">
        <v>0.6125</v>
      </c>
      <c r="S35142" s="7">
        <v>0.6556000113487244</v>
      </c>
      <c r="T35142" s="7">
        <v>0.6047999858856201</v>
      </c>
      <c r="U35142" s="7">
        <v>0.6243</v>
      </c>
      <c r="V35142" s="8" t="s">
        <v>396</v>
      </c>
      <c r="W35142" s="9">
        <v>0.26</v>
      </c>
      <c r="X35142" s="6" t="s">
        <v>398</v>
      </c>
      <c r="Y35142" s="6" t="s">
        <v>398</v>
      </c>
      <c r="Z35142" s="6" t="s">
        <v>398</v>
      </c>
      <c r="AA35142" s="6" t="s">
        <v>398</v>
      </c>
      <c r="AB35142" s="6" t="s">
        <v>398</v>
      </c>
      <c r="AC35142" s="6" t="s">
        <v>398</v>
      </c>
    </row>
    <row r="35233" spans="5:29">
      <c r="E35233" s="11" t="s">
        <v>392</v>
      </c>
      <c r="K35233" s="10" t="s">
        <v>399</v>
      </c>
      <c r="L35233" s="10" t="s">
        <v>399</v>
      </c>
      <c r="M35233" s="10" t="s">
        <v>399</v>
      </c>
      <c r="N35233" s="10" t="s">
        <v>399</v>
      </c>
      <c r="R35233" s="7">
        <v>0.6197</v>
      </c>
      <c r="S35233" s="7">
        <v>0.6258999705314636</v>
      </c>
      <c r="T35233" s="7">
        <v>0.5830000042915344</v>
      </c>
      <c r="U35233" s="7">
        <v>0.6095</v>
      </c>
      <c r="V35233" s="10" t="s">
        <v>397</v>
      </c>
      <c r="W35233" s="12">
        <v>-0.97</v>
      </c>
      <c r="X35233" s="6" t="s">
        <v>398</v>
      </c>
      <c r="Y35233" s="6" t="s">
        <v>398</v>
      </c>
      <c r="Z35233" s="6" t="s">
        <v>398</v>
      </c>
      <c r="AA35233" s="10" t="s">
        <v>399</v>
      </c>
      <c r="AB35233" s="6" t="s">
        <v>398</v>
      </c>
      <c r="AC35233" s="6" t="s">
        <v>398</v>
      </c>
    </row>
    <row r="35234" spans="5:29">
      <c r="E35234" s="11" t="s">
        <v>392</v>
      </c>
      <c r="K35234" s="10" t="s">
        <v>399</v>
      </c>
      <c r="L35234" s="10" t="s">
        <v>399</v>
      </c>
      <c r="M35234" s="10" t="s">
        <v>399</v>
      </c>
      <c r="N35234" s="10" t="s">
        <v>399</v>
      </c>
      <c r="R35234" s="7">
        <v>0.6466</v>
      </c>
      <c r="S35234" s="7">
        <v>0.6502000093460083</v>
      </c>
      <c r="T35234" s="7">
        <v>0.5957000255584717</v>
      </c>
      <c r="U35234" s="7">
        <v>0.6308</v>
      </c>
      <c r="V35234" s="10" t="s">
        <v>397</v>
      </c>
      <c r="W35234" s="12">
        <v>-1.82</v>
      </c>
      <c r="X35234" s="6" t="s">
        <v>398</v>
      </c>
      <c r="Y35234" s="6" t="s">
        <v>398</v>
      </c>
      <c r="Z35234" s="6" t="s">
        <v>398</v>
      </c>
      <c r="AA35234" s="6" t="s">
        <v>398</v>
      </c>
      <c r="AB35234" s="6" t="s">
        <v>398</v>
      </c>
      <c r="AC35234" s="6" t="s">
        <v>398</v>
      </c>
    </row>
    <row r="35545" spans="5:29">
      <c r="E35545" s="6" t="s">
        <v>393</v>
      </c>
      <c r="K35545" s="6" t="s">
        <v>398</v>
      </c>
      <c r="L35545" s="6" t="s">
        <v>398</v>
      </c>
      <c r="M35545" s="6" t="s">
        <v>398</v>
      </c>
      <c r="N35545" s="6" t="s">
        <v>398</v>
      </c>
      <c r="R35545" s="7">
        <v>0.6504</v>
      </c>
      <c r="S35545" s="7">
        <v>0.6721000075340271</v>
      </c>
      <c r="T35545" s="7">
        <v>0.5799999833106995</v>
      </c>
      <c r="U35545" s="7">
        <v>0.6341</v>
      </c>
      <c r="V35545" s="10" t="s">
        <v>397</v>
      </c>
      <c r="W35545" s="12">
        <v>-12.58</v>
      </c>
      <c r="X35545" s="6" t="s">
        <v>398</v>
      </c>
      <c r="Y35545" s="6" t="s">
        <v>398</v>
      </c>
      <c r="Z35545" s="6" t="s">
        <v>398</v>
      </c>
      <c r="AA35545" s="6" t="s">
        <v>398</v>
      </c>
      <c r="AB35545" s="6" t="s">
        <v>398</v>
      </c>
      <c r="AC35545" s="6" t="s">
        <v>398</v>
      </c>
    </row>
    <row r="35546" spans="5:29">
      <c r="E35546" s="11" t="s">
        <v>392</v>
      </c>
      <c r="K35546" s="6" t="s">
        <v>398</v>
      </c>
      <c r="L35546" s="6" t="s">
        <v>398</v>
      </c>
      <c r="M35546" s="6" t="s">
        <v>398</v>
      </c>
      <c r="N35546" s="6" t="s">
        <v>398</v>
      </c>
      <c r="R35546" s="7">
        <v>0.7079</v>
      </c>
      <c r="S35546" s="7">
        <v>0.7754999995231628</v>
      </c>
      <c r="T35546" s="7">
        <v>0.6116999983787537</v>
      </c>
      <c r="U35546" s="7">
        <v>0.6984</v>
      </c>
      <c r="V35546" s="10" t="s">
        <v>397</v>
      </c>
      <c r="W35546" s="12">
        <v>-12.58</v>
      </c>
      <c r="X35546" s="6" t="s">
        <v>398</v>
      </c>
      <c r="Y35546" s="6" t="s">
        <v>398</v>
      </c>
      <c r="Z35546" s="6" t="s">
        <v>398</v>
      </c>
      <c r="AA35546" s="6" t="s">
        <v>398</v>
      </c>
      <c r="AB35546" s="6" t="s">
        <v>398</v>
      </c>
      <c r="AC35546" s="6" t="s">
        <v>398</v>
      </c>
    </row>
    <row r="35638" spans="5:29">
      <c r="E35638" s="6" t="s">
        <v>393</v>
      </c>
      <c r="K35638" s="10" t="s">
        <v>399</v>
      </c>
      <c r="L35638" s="10" t="s">
        <v>399</v>
      </c>
      <c r="M35638" s="10" t="s">
        <v>399</v>
      </c>
      <c r="N35638" s="6" t="s">
        <v>398</v>
      </c>
      <c r="R35638" s="7">
        <v>0.6489</v>
      </c>
      <c r="S35638" s="7">
        <v>0.6976000070571899</v>
      </c>
      <c r="T35638" s="7">
        <v>0.8023999929428101</v>
      </c>
      <c r="U35638" s="7">
        <v>0.7163</v>
      </c>
      <c r="V35638" s="10" t="s">
        <v>397</v>
      </c>
      <c r="W35638" s="12">
        <v>-3.21</v>
      </c>
      <c r="X35638" s="6" t="s">
        <v>398</v>
      </c>
      <c r="Y35638" s="6" t="s">
        <v>398</v>
      </c>
      <c r="Z35638" s="6" t="s">
        <v>398</v>
      </c>
      <c r="AA35638" s="6" t="s">
        <v>398</v>
      </c>
      <c r="AB35638" s="6" t="s">
        <v>398</v>
      </c>
      <c r="AC35638" s="6" t="s">
        <v>398</v>
      </c>
    </row>
    <row r="35719" spans="5:29">
      <c r="E35719" s="6" t="s">
        <v>393</v>
      </c>
      <c r="K35719" s="6" t="s">
        <v>398</v>
      </c>
      <c r="L35719" s="6" t="s">
        <v>398</v>
      </c>
      <c r="M35719" s="6" t="s">
        <v>398</v>
      </c>
      <c r="N35719" s="6" t="s">
        <v>398</v>
      </c>
      <c r="R35719" s="7">
        <v>0.6992</v>
      </c>
      <c r="S35719" s="7">
        <v>0.7046999931335449</v>
      </c>
      <c r="T35719" s="7">
        <v>0.5812000036239624</v>
      </c>
      <c r="U35719" s="7">
        <v>0.6617</v>
      </c>
      <c r="V35719" s="8" t="s">
        <v>396</v>
      </c>
      <c r="W35719" s="9">
        <v>9.76</v>
      </c>
      <c r="X35719" s="6" t="s">
        <v>398</v>
      </c>
      <c r="Y35719" s="6" t="s">
        <v>398</v>
      </c>
      <c r="Z35719" s="6" t="s">
        <v>398</v>
      </c>
      <c r="AA35719" s="6" t="s">
        <v>398</v>
      </c>
      <c r="AB35719" s="6" t="s">
        <v>398</v>
      </c>
      <c r="AC35719" s="6" t="s">
        <v>398</v>
      </c>
    </row>
    <row r="35771" spans="5:29">
      <c r="E35771" s="11" t="s">
        <v>392</v>
      </c>
      <c r="K35771" s="6" t="s">
        <v>398</v>
      </c>
      <c r="L35771" s="6" t="s">
        <v>398</v>
      </c>
      <c r="M35771" s="6" t="s">
        <v>398</v>
      </c>
      <c r="N35771" s="6" t="s">
        <v>398</v>
      </c>
      <c r="R35771" s="7">
        <v>0.6075</v>
      </c>
      <c r="S35771" s="7">
        <v>0.5903000235557556</v>
      </c>
      <c r="T35771" s="7">
        <v>0.5713000297546387</v>
      </c>
      <c r="U35771" s="7">
        <v>0.5897</v>
      </c>
      <c r="V35771" s="10" t="s">
        <v>397</v>
      </c>
      <c r="W35771" s="12">
        <v>-11.65</v>
      </c>
      <c r="X35771" s="6" t="s">
        <v>398</v>
      </c>
      <c r="Y35771" s="6" t="s">
        <v>398</v>
      </c>
      <c r="Z35771" s="6" t="s">
        <v>398</v>
      </c>
      <c r="AA35771" s="6" t="s">
        <v>398</v>
      </c>
      <c r="AB35771" s="6" t="s">
        <v>398</v>
      </c>
      <c r="AC35771" s="6" t="s">
        <v>398</v>
      </c>
    </row>
    <row r="35831" spans="5:29">
      <c r="E35831" s="6" t="s">
        <v>393</v>
      </c>
      <c r="K35831" s="6" t="s">
        <v>398</v>
      </c>
      <c r="L35831" s="6" t="s">
        <v>398</v>
      </c>
      <c r="M35831" s="6" t="s">
        <v>398</v>
      </c>
      <c r="N35831" s="6" t="s">
        <v>398</v>
      </c>
      <c r="R35831" s="7">
        <v>0.6467000000000001</v>
      </c>
      <c r="S35831" s="7">
        <v>0.6636999845504761</v>
      </c>
      <c r="T35831" s="7">
        <v>0.5985000133514404</v>
      </c>
      <c r="U35831" s="7">
        <v>0.6363</v>
      </c>
      <c r="V35831" s="8" t="s">
        <v>396</v>
      </c>
      <c r="W35831" s="9">
        <v>10.24</v>
      </c>
      <c r="X35831" s="6" t="s">
        <v>398</v>
      </c>
      <c r="Y35831" s="6" t="s">
        <v>398</v>
      </c>
      <c r="Z35831" s="6" t="s">
        <v>398</v>
      </c>
      <c r="AA35831" s="6" t="s">
        <v>398</v>
      </c>
      <c r="AB35831" s="6" t="s">
        <v>398</v>
      </c>
      <c r="AC35831" s="6" t="s">
        <v>398</v>
      </c>
    </row>
    <row r="35832" spans="5:29">
      <c r="E35832" s="11" t="s">
        <v>392</v>
      </c>
      <c r="K35832" s="6" t="s">
        <v>398</v>
      </c>
      <c r="L35832" s="6" t="s">
        <v>398</v>
      </c>
      <c r="M35832" s="6" t="s">
        <v>398</v>
      </c>
      <c r="N35832" s="6" t="s">
        <v>398</v>
      </c>
      <c r="R35832" s="7">
        <v>0.6706</v>
      </c>
      <c r="S35832" s="7">
        <v>0.7019000053405762</v>
      </c>
      <c r="T35832" s="7">
        <v>0.6401000022888184</v>
      </c>
      <c r="U35832" s="7">
        <v>0.6709000000000001</v>
      </c>
      <c r="V35832" s="8" t="s">
        <v>396</v>
      </c>
      <c r="W35832" s="9">
        <v>10.24</v>
      </c>
      <c r="X35832" s="6" t="s">
        <v>398</v>
      </c>
      <c r="Y35832" s="6" t="s">
        <v>398</v>
      </c>
      <c r="Z35832" s="6" t="s">
        <v>398</v>
      </c>
      <c r="AA35832" s="6" t="s">
        <v>398</v>
      </c>
      <c r="AB35832" s="6" t="s">
        <v>398</v>
      </c>
      <c r="AC35832" s="6" t="s">
        <v>398</v>
      </c>
    </row>
    <row r="35849" spans="5:29">
      <c r="E35849" s="11" t="s">
        <v>392</v>
      </c>
      <c r="K35849" s="10" t="s">
        <v>399</v>
      </c>
      <c r="L35849" s="6" t="s">
        <v>398</v>
      </c>
      <c r="M35849" s="10" t="s">
        <v>399</v>
      </c>
      <c r="N35849" s="6" t="s">
        <v>398</v>
      </c>
      <c r="R35849" s="7">
        <v>0.6096</v>
      </c>
      <c r="S35849" s="7">
        <v>0.6222000122070312</v>
      </c>
      <c r="T35849" s="7">
        <v>0.5651999711990356</v>
      </c>
      <c r="U35849" s="7">
        <v>0.599</v>
      </c>
      <c r="V35849" s="10" t="s">
        <v>397</v>
      </c>
      <c r="W35849" s="12">
        <v>-1.92</v>
      </c>
      <c r="X35849" s="6" t="s">
        <v>398</v>
      </c>
      <c r="Y35849" s="6" t="s">
        <v>398</v>
      </c>
      <c r="Z35849" s="6" t="s">
        <v>398</v>
      </c>
      <c r="AA35849" s="6" t="s">
        <v>398</v>
      </c>
      <c r="AB35849" s="6" t="s">
        <v>398</v>
      </c>
      <c r="AC35849" s="6" t="s">
        <v>398</v>
      </c>
    </row>
    <row r="35925" spans="5:29">
      <c r="E35925" s="6" t="s">
        <v>393</v>
      </c>
      <c r="K35925" s="10" t="s">
        <v>399</v>
      </c>
      <c r="L35925" s="10" t="s">
        <v>399</v>
      </c>
      <c r="M35925" s="10" t="s">
        <v>399</v>
      </c>
      <c r="N35925" s="6" t="s">
        <v>398</v>
      </c>
      <c r="R35925" s="7">
        <v>0.6299</v>
      </c>
      <c r="S35925" s="7">
        <v>0.6830999851226807</v>
      </c>
      <c r="T35925" s="7">
        <v>0.5776000022888184</v>
      </c>
      <c r="U35925" s="7">
        <v>0.6302</v>
      </c>
      <c r="V35925" s="10" t="s">
        <v>397</v>
      </c>
      <c r="W35925" s="12">
        <v>-2.18</v>
      </c>
      <c r="X35925" s="6" t="s">
        <v>398</v>
      </c>
      <c r="Y35925" s="6" t="s">
        <v>398</v>
      </c>
      <c r="Z35925" s="6" t="s">
        <v>398</v>
      </c>
      <c r="AA35925" s="6" t="s">
        <v>398</v>
      </c>
      <c r="AB35925" s="6" t="s">
        <v>398</v>
      </c>
      <c r="AC35925" s="6" t="s">
        <v>398</v>
      </c>
    </row>
    <row r="35936" spans="5:29">
      <c r="E35936" s="11" t="s">
        <v>392</v>
      </c>
      <c r="K35936" s="10" t="s">
        <v>399</v>
      </c>
      <c r="L35936" s="10" t="s">
        <v>399</v>
      </c>
      <c r="M35936" s="10" t="s">
        <v>399</v>
      </c>
      <c r="N35936" s="10" t="s">
        <v>399</v>
      </c>
      <c r="R35936" s="7">
        <v>0.6139</v>
      </c>
      <c r="S35936" s="7">
        <v>0.6772000193595886</v>
      </c>
      <c r="T35936" s="7">
        <v>0.6179999709129333</v>
      </c>
      <c r="U35936" s="7">
        <v>0.6364</v>
      </c>
      <c r="V35936" s="10" t="s">
        <v>397</v>
      </c>
      <c r="W35936" s="12">
        <v>-0.72</v>
      </c>
      <c r="X35936" s="6" t="s">
        <v>398</v>
      </c>
      <c r="Y35936" s="6" t="s">
        <v>398</v>
      </c>
      <c r="Z35936" s="6" t="s">
        <v>398</v>
      </c>
      <c r="AA35936" s="10" t="s">
        <v>399</v>
      </c>
      <c r="AB35936" s="6" t="s">
        <v>398</v>
      </c>
      <c r="AC35936" s="6" t="s">
        <v>398</v>
      </c>
    </row>
    <row r="35942" spans="5:29">
      <c r="E35942" s="11" t="s">
        <v>392</v>
      </c>
      <c r="K35942" s="10" t="s">
        <v>399</v>
      </c>
      <c r="L35942" s="10" t="s">
        <v>399</v>
      </c>
      <c r="M35942" s="10" t="s">
        <v>399</v>
      </c>
      <c r="N35942" s="10" t="s">
        <v>399</v>
      </c>
      <c r="R35942" s="7">
        <v>0.6161</v>
      </c>
      <c r="S35942" s="7">
        <v>0.6355000138282776</v>
      </c>
      <c r="T35942" s="7">
        <v>0.5759999752044678</v>
      </c>
      <c r="U35942" s="7">
        <v>0.6092</v>
      </c>
      <c r="V35942" s="8" t="s">
        <v>396</v>
      </c>
      <c r="W35942" s="9">
        <v>0.89</v>
      </c>
      <c r="X35942" s="6" t="s">
        <v>398</v>
      </c>
      <c r="Y35942" s="6" t="s">
        <v>398</v>
      </c>
      <c r="Z35942" s="6" t="s">
        <v>398</v>
      </c>
      <c r="AA35942" s="6" t="s">
        <v>398</v>
      </c>
      <c r="AB35942" s="6" t="s">
        <v>398</v>
      </c>
      <c r="AC35942" s="6" t="s">
        <v>398</v>
      </c>
    </row>
    <row r="36089" spans="5:29">
      <c r="E36089" s="6" t="s">
        <v>393</v>
      </c>
      <c r="K36089" s="10" t="s">
        <v>399</v>
      </c>
      <c r="L36089" s="10" t="s">
        <v>399</v>
      </c>
      <c r="M36089" s="10" t="s">
        <v>399</v>
      </c>
      <c r="N36089" s="10" t="s">
        <v>399</v>
      </c>
      <c r="R36089" s="7">
        <v>0.6125</v>
      </c>
      <c r="S36089" s="7">
        <v>0.6963000297546387</v>
      </c>
      <c r="T36089" s="7">
        <v>0.6223999857902527</v>
      </c>
      <c r="U36089" s="7">
        <v>0.6437</v>
      </c>
      <c r="V36089" s="8" t="s">
        <v>396</v>
      </c>
      <c r="W36089" s="9">
        <v>1.95</v>
      </c>
      <c r="X36089" s="6" t="s">
        <v>398</v>
      </c>
      <c r="Y36089" s="6" t="s">
        <v>398</v>
      </c>
      <c r="Z36089" s="6" t="s">
        <v>398</v>
      </c>
      <c r="AA36089" s="6" t="s">
        <v>398</v>
      </c>
      <c r="AB36089" s="6" t="s">
        <v>398</v>
      </c>
      <c r="AC36089" s="6" t="s">
        <v>398</v>
      </c>
    </row>
    <row r="36101" spans="5:29">
      <c r="E36101" s="11" t="s">
        <v>392</v>
      </c>
      <c r="K36101" s="10" t="s">
        <v>399</v>
      </c>
      <c r="L36101" s="10" t="s">
        <v>399</v>
      </c>
      <c r="M36101" s="10" t="s">
        <v>399</v>
      </c>
      <c r="N36101" s="10" t="s">
        <v>399</v>
      </c>
      <c r="R36101" s="7">
        <v>0.6008</v>
      </c>
      <c r="S36101" s="7">
        <v>0.670199990272522</v>
      </c>
      <c r="T36101" s="7">
        <v>0.612500011920929</v>
      </c>
      <c r="U36101" s="7">
        <v>0.6278</v>
      </c>
      <c r="V36101" s="8" t="s">
        <v>396</v>
      </c>
      <c r="W36101" s="9">
        <v>7.75</v>
      </c>
      <c r="X36101" s="6" t="s">
        <v>398</v>
      </c>
      <c r="Y36101" s="6" t="s">
        <v>398</v>
      </c>
      <c r="Z36101" s="6" t="s">
        <v>398</v>
      </c>
      <c r="AA36101" s="6" t="s">
        <v>398</v>
      </c>
      <c r="AB36101" s="6" t="s">
        <v>398</v>
      </c>
      <c r="AC36101" s="6" t="s">
        <v>398</v>
      </c>
    </row>
    <row r="36102" spans="5:29">
      <c r="E36102" s="11" t="s">
        <v>392</v>
      </c>
      <c r="K36102" s="10" t="s">
        <v>399</v>
      </c>
      <c r="L36102" s="10" t="s">
        <v>399</v>
      </c>
      <c r="M36102" s="10" t="s">
        <v>399</v>
      </c>
      <c r="N36102" s="10" t="s">
        <v>399</v>
      </c>
      <c r="R36102" s="7">
        <v>0.6002999999999999</v>
      </c>
      <c r="S36102" s="7">
        <v>0.6657999753952026</v>
      </c>
      <c r="T36102" s="7">
        <v>0.6032000184059143</v>
      </c>
      <c r="U36102" s="7">
        <v>0.6231</v>
      </c>
      <c r="V36102" s="8" t="s">
        <v>396</v>
      </c>
      <c r="W36102" s="9">
        <v>8.34</v>
      </c>
      <c r="X36102" s="6" t="s">
        <v>398</v>
      </c>
      <c r="Y36102" s="6" t="s">
        <v>398</v>
      </c>
      <c r="Z36102" s="6" t="s">
        <v>398</v>
      </c>
      <c r="AA36102" s="6" t="s">
        <v>398</v>
      </c>
      <c r="AB36102" s="6" t="s">
        <v>398</v>
      </c>
      <c r="AC36102" s="6" t="s">
        <v>398</v>
      </c>
    </row>
    <row r="36156" spans="5:29">
      <c r="E36156" s="6" t="s">
        <v>393</v>
      </c>
      <c r="K36156" s="10" t="s">
        <v>399</v>
      </c>
      <c r="L36156" s="10" t="s">
        <v>399</v>
      </c>
      <c r="M36156" s="10" t="s">
        <v>399</v>
      </c>
      <c r="N36156" s="10" t="s">
        <v>399</v>
      </c>
      <c r="R36156" s="7">
        <v>0.6002999999999999</v>
      </c>
      <c r="S36156" s="7">
        <v>0.7311000227928162</v>
      </c>
      <c r="T36156" s="7">
        <v>0.6136999726295471</v>
      </c>
      <c r="U36156" s="7">
        <v>0.6484</v>
      </c>
      <c r="V36156" s="8" t="s">
        <v>396</v>
      </c>
      <c r="W36156" s="9">
        <v>1.3</v>
      </c>
      <c r="X36156" s="6" t="s">
        <v>398</v>
      </c>
      <c r="Y36156" s="6" t="s">
        <v>398</v>
      </c>
      <c r="Z36156" s="6" t="s">
        <v>398</v>
      </c>
      <c r="AA36156" s="6" t="s">
        <v>398</v>
      </c>
      <c r="AB36156" s="6" t="s">
        <v>398</v>
      </c>
      <c r="AC36156" s="6" t="s">
        <v>398</v>
      </c>
    </row>
    <row r="36161" spans="5:29">
      <c r="E36161" s="11" t="s">
        <v>392</v>
      </c>
      <c r="K36161" s="10" t="s">
        <v>399</v>
      </c>
      <c r="L36161" s="6" t="s">
        <v>398</v>
      </c>
      <c r="M36161" s="10" t="s">
        <v>399</v>
      </c>
      <c r="N36161" s="6" t="s">
        <v>398</v>
      </c>
      <c r="R36161" s="7">
        <v>0.6219</v>
      </c>
      <c r="S36161" s="7">
        <v>0.5953999757766724</v>
      </c>
      <c r="T36161" s="7">
        <v>0.5942999720573425</v>
      </c>
      <c r="U36161" s="7">
        <v>0.6039</v>
      </c>
      <c r="V36161" s="10" t="s">
        <v>397</v>
      </c>
      <c r="W36161" s="12">
        <v>-2.63</v>
      </c>
      <c r="X36161" s="6" t="s">
        <v>398</v>
      </c>
      <c r="Y36161" s="6" t="s">
        <v>398</v>
      </c>
      <c r="Z36161" s="6" t="s">
        <v>398</v>
      </c>
      <c r="AA36161" s="6" t="s">
        <v>398</v>
      </c>
      <c r="AB36161" s="6" t="s">
        <v>398</v>
      </c>
      <c r="AC36161" s="6" t="s">
        <v>398</v>
      </c>
    </row>
    <row r="36162" spans="5:29">
      <c r="E36162" s="11" t="s">
        <v>392</v>
      </c>
      <c r="K36162" s="10" t="s">
        <v>399</v>
      </c>
      <c r="L36162" s="6" t="s">
        <v>398</v>
      </c>
      <c r="M36162" s="10" t="s">
        <v>399</v>
      </c>
      <c r="N36162" s="6" t="s">
        <v>398</v>
      </c>
      <c r="R36162" s="7">
        <v>0.6268</v>
      </c>
      <c r="S36162" s="7">
        <v>0.5953999757766724</v>
      </c>
      <c r="T36162" s="7">
        <v>0.5903000235557556</v>
      </c>
      <c r="U36162" s="7">
        <v>0.6042</v>
      </c>
      <c r="V36162" s="10" t="s">
        <v>397</v>
      </c>
      <c r="W36162" s="12">
        <v>-2.65</v>
      </c>
      <c r="X36162" s="6" t="s">
        <v>398</v>
      </c>
      <c r="Y36162" s="6" t="s">
        <v>398</v>
      </c>
      <c r="Z36162" s="6" t="s">
        <v>398</v>
      </c>
      <c r="AA36162" s="6" t="s">
        <v>398</v>
      </c>
      <c r="AB36162" s="6" t="s">
        <v>398</v>
      </c>
      <c r="AC36162" s="6" t="s">
        <v>398</v>
      </c>
    </row>
    <row r="36179" spans="5:29">
      <c r="E36179" s="11" t="s">
        <v>392</v>
      </c>
      <c r="K36179" s="10" t="s">
        <v>399</v>
      </c>
      <c r="L36179" s="10" t="s">
        <v>399</v>
      </c>
      <c r="M36179" s="10" t="s">
        <v>399</v>
      </c>
      <c r="N36179" s="10" t="s">
        <v>399</v>
      </c>
      <c r="R36179" s="7">
        <v>0.6355</v>
      </c>
      <c r="S36179" s="7">
        <v>0.6118000149726868</v>
      </c>
      <c r="T36179" s="7">
        <v>0.546999990940094</v>
      </c>
      <c r="U36179" s="7">
        <v>0.5981</v>
      </c>
      <c r="V36179" s="8" t="s">
        <v>396</v>
      </c>
      <c r="W36179" s="9">
        <v>0.76</v>
      </c>
      <c r="X36179" s="6" t="s">
        <v>398</v>
      </c>
      <c r="Y36179" s="6" t="s">
        <v>398</v>
      </c>
      <c r="Z36179" s="6" t="s">
        <v>398</v>
      </c>
      <c r="AA36179" s="6" t="s">
        <v>398</v>
      </c>
      <c r="AB36179" s="6" t="s">
        <v>398</v>
      </c>
      <c r="AC36179" s="6" t="s">
        <v>398</v>
      </c>
    </row>
    <row r="36201" spans="5:29">
      <c r="E36201" s="6" t="s">
        <v>393</v>
      </c>
      <c r="K36201" s="10" t="s">
        <v>399</v>
      </c>
      <c r="L36201" s="10" t="s">
        <v>399</v>
      </c>
      <c r="M36201" s="10" t="s">
        <v>399</v>
      </c>
      <c r="N36201" s="10" t="s">
        <v>399</v>
      </c>
      <c r="R36201" s="7">
        <v>0.67</v>
      </c>
      <c r="S36201" s="7">
        <v>0.6908000111579895</v>
      </c>
      <c r="T36201" s="7">
        <v>0.6442000269889832</v>
      </c>
      <c r="U36201" s="7">
        <v>0.6683</v>
      </c>
      <c r="V36201" s="8" t="s">
        <v>396</v>
      </c>
      <c r="W36201" s="9">
        <v>8.529999999999999</v>
      </c>
      <c r="X36201" s="6" t="s">
        <v>398</v>
      </c>
      <c r="Y36201" s="6" t="s">
        <v>398</v>
      </c>
      <c r="Z36201" s="6" t="s">
        <v>398</v>
      </c>
      <c r="AA36201" s="6" t="s">
        <v>398</v>
      </c>
      <c r="AB36201" s="6" t="s">
        <v>398</v>
      </c>
      <c r="AC36201" s="6" t="s">
        <v>398</v>
      </c>
    </row>
    <row r="36296" spans="5:29">
      <c r="E36296" s="6" t="s">
        <v>393</v>
      </c>
      <c r="K36296" s="10" t="s">
        <v>399</v>
      </c>
      <c r="L36296" s="10" t="s">
        <v>399</v>
      </c>
      <c r="M36296" s="10" t="s">
        <v>399</v>
      </c>
      <c r="N36296" s="10" t="s">
        <v>399</v>
      </c>
      <c r="R36296" s="7">
        <v>0.6316000000000001</v>
      </c>
      <c r="S36296" s="7">
        <v>0.6496000289916992</v>
      </c>
      <c r="T36296" s="7">
        <v>0.6171000003814697</v>
      </c>
      <c r="U36296" s="7">
        <v>0.6327</v>
      </c>
      <c r="V36296" s="10" t="s">
        <v>397</v>
      </c>
      <c r="W36296" s="12">
        <v>-7.82</v>
      </c>
      <c r="X36296" s="6" t="s">
        <v>398</v>
      </c>
      <c r="Y36296" s="6" t="s">
        <v>398</v>
      </c>
      <c r="Z36296" s="6" t="s">
        <v>398</v>
      </c>
      <c r="AA36296" s="6" t="s">
        <v>398</v>
      </c>
      <c r="AB36296" s="6" t="s">
        <v>398</v>
      </c>
      <c r="AC36296" s="6" t="s">
        <v>398</v>
      </c>
    </row>
    <row r="36297" spans="5:29">
      <c r="E36297" s="11" t="s">
        <v>392</v>
      </c>
      <c r="K36297" s="10" t="s">
        <v>399</v>
      </c>
      <c r="L36297" s="10" t="s">
        <v>399</v>
      </c>
      <c r="M36297" s="10" t="s">
        <v>399</v>
      </c>
      <c r="N36297" s="10" t="s">
        <v>399</v>
      </c>
      <c r="R36297" s="7">
        <v>0.623</v>
      </c>
      <c r="S36297" s="7">
        <v>0.7161999940872192</v>
      </c>
      <c r="T36297" s="7">
        <v>0.6438999772071838</v>
      </c>
      <c r="U36297" s="7">
        <v>0.6611</v>
      </c>
      <c r="V36297" s="10" t="s">
        <v>397</v>
      </c>
      <c r="W36297" s="12">
        <v>-7.82</v>
      </c>
      <c r="X36297" s="6" t="s">
        <v>398</v>
      </c>
      <c r="Y36297" s="6" t="s">
        <v>398</v>
      </c>
      <c r="Z36297" s="6" t="s">
        <v>398</v>
      </c>
      <c r="AA36297" s="6" t="s">
        <v>398</v>
      </c>
      <c r="AB36297" s="6" t="s">
        <v>398</v>
      </c>
      <c r="AC36297" s="6" t="s">
        <v>398</v>
      </c>
    </row>
    <row r="36407" spans="5:29">
      <c r="E36407" s="6" t="s">
        <v>393</v>
      </c>
      <c r="K36407" s="10" t="s">
        <v>399</v>
      </c>
      <c r="L36407" s="10" t="s">
        <v>399</v>
      </c>
      <c r="M36407" s="10" t="s">
        <v>399</v>
      </c>
      <c r="N36407" s="6" t="s">
        <v>398</v>
      </c>
      <c r="R36407" s="7">
        <v>0.6246</v>
      </c>
      <c r="S36407" s="7">
        <v>0.66839998960495</v>
      </c>
      <c r="T36407" s="7">
        <v>0.5855000019073486</v>
      </c>
      <c r="U36407" s="7">
        <v>0.6262</v>
      </c>
      <c r="V36407" s="10" t="s">
        <v>397</v>
      </c>
      <c r="W36407" s="12">
        <v>-3.83</v>
      </c>
      <c r="X36407" s="6" t="s">
        <v>398</v>
      </c>
      <c r="Y36407" s="6" t="s">
        <v>398</v>
      </c>
      <c r="Z36407" s="6" t="s">
        <v>398</v>
      </c>
      <c r="AA36407" s="6" t="s">
        <v>398</v>
      </c>
      <c r="AB36407" s="6" t="s">
        <v>398</v>
      </c>
      <c r="AC36407" s="6" t="s">
        <v>398</v>
      </c>
    </row>
    <row r="36408" spans="5:29">
      <c r="E36408" s="11" t="s">
        <v>392</v>
      </c>
      <c r="K36408" s="10" t="s">
        <v>399</v>
      </c>
      <c r="L36408" s="10" t="s">
        <v>399</v>
      </c>
      <c r="M36408" s="10" t="s">
        <v>399</v>
      </c>
      <c r="N36408" s="6" t="s">
        <v>398</v>
      </c>
      <c r="R36408" s="7">
        <v>0.6203</v>
      </c>
      <c r="S36408" s="7">
        <v>0.66839998960495</v>
      </c>
      <c r="T36408" s="7">
        <v>0.5986999869346619</v>
      </c>
      <c r="U36408" s="7">
        <v>0.6291</v>
      </c>
      <c r="V36408" s="10" t="s">
        <v>397</v>
      </c>
      <c r="W36408" s="12">
        <v>-3.83</v>
      </c>
      <c r="X36408" s="6" t="s">
        <v>398</v>
      </c>
      <c r="Y36408" s="6" t="s">
        <v>398</v>
      </c>
      <c r="Z36408" s="6" t="s">
        <v>398</v>
      </c>
      <c r="AA36408" s="6" t="s">
        <v>398</v>
      </c>
      <c r="AB36408" s="6" t="s">
        <v>398</v>
      </c>
      <c r="AC36408" s="6" t="s">
        <v>398</v>
      </c>
    </row>
    <row r="36423" spans="5:29">
      <c r="E36423" s="11" t="s">
        <v>392</v>
      </c>
      <c r="K36423" s="10" t="s">
        <v>399</v>
      </c>
      <c r="L36423" s="10" t="s">
        <v>399</v>
      </c>
      <c r="M36423" s="10" t="s">
        <v>399</v>
      </c>
      <c r="N36423" s="10" t="s">
        <v>399</v>
      </c>
      <c r="R36423" s="7">
        <v>0.6173999999999999</v>
      </c>
      <c r="S36423" s="7">
        <v>0.6273999810218811</v>
      </c>
      <c r="T36423" s="7">
        <v>0.5651000142097473</v>
      </c>
      <c r="U36423" s="7">
        <v>0.6032999999999999</v>
      </c>
      <c r="V36423" s="10" t="s">
        <v>397</v>
      </c>
      <c r="W36423" s="12">
        <v>-0.77</v>
      </c>
      <c r="X36423" s="6" t="s">
        <v>398</v>
      </c>
      <c r="Y36423" s="6" t="s">
        <v>398</v>
      </c>
      <c r="Z36423" s="6" t="s">
        <v>398</v>
      </c>
      <c r="AA36423" s="6" t="s">
        <v>398</v>
      </c>
      <c r="AB36423" s="6" t="s">
        <v>398</v>
      </c>
      <c r="AC36423" s="6" t="s">
        <v>398</v>
      </c>
    </row>
    <row r="36429" spans="5:29">
      <c r="E36429" s="6" t="s">
        <v>393</v>
      </c>
      <c r="K36429" s="10" t="s">
        <v>399</v>
      </c>
      <c r="L36429" s="10" t="s">
        <v>399</v>
      </c>
      <c r="M36429" s="10" t="s">
        <v>399</v>
      </c>
      <c r="N36429" s="6" t="s">
        <v>398</v>
      </c>
      <c r="R36429" s="7">
        <v>0.6448</v>
      </c>
      <c r="S36429" s="7">
        <v>0.6887999773025513</v>
      </c>
      <c r="T36429" s="7">
        <v>0.8011999726295471</v>
      </c>
      <c r="U36429" s="7">
        <v>0.7116</v>
      </c>
      <c r="V36429" s="10" t="s">
        <v>397</v>
      </c>
      <c r="W36429" s="12">
        <v>-1.56</v>
      </c>
      <c r="X36429" s="6" t="s">
        <v>398</v>
      </c>
      <c r="Y36429" s="6" t="s">
        <v>398</v>
      </c>
      <c r="Z36429" s="6" t="s">
        <v>398</v>
      </c>
      <c r="AA36429" s="6" t="s">
        <v>398</v>
      </c>
      <c r="AB36429" s="6" t="s">
        <v>398</v>
      </c>
      <c r="AC36429" s="6" t="s">
        <v>398</v>
      </c>
    </row>
    <row r="36483" spans="5:29">
      <c r="E36483" s="11" t="s">
        <v>392</v>
      </c>
      <c r="K36483" s="10" t="s">
        <v>399</v>
      </c>
      <c r="L36483" s="10" t="s">
        <v>399</v>
      </c>
      <c r="M36483" s="10" t="s">
        <v>399</v>
      </c>
      <c r="N36483" s="10" t="s">
        <v>399</v>
      </c>
      <c r="R36483" s="7">
        <v>0.6005</v>
      </c>
      <c r="S36483" s="7">
        <v>0.6654000282287598</v>
      </c>
      <c r="T36483" s="7">
        <v>0.6129000186920166</v>
      </c>
      <c r="U36483" s="7">
        <v>0.6263</v>
      </c>
      <c r="V36483" s="8" t="s">
        <v>396</v>
      </c>
      <c r="W36483" s="9">
        <v>5.5</v>
      </c>
      <c r="X36483" s="6" t="s">
        <v>398</v>
      </c>
      <c r="Y36483" s="6" t="s">
        <v>398</v>
      </c>
      <c r="Z36483" s="6" t="s">
        <v>398</v>
      </c>
      <c r="AA36483" s="6" t="s">
        <v>398</v>
      </c>
      <c r="AB36483" s="6" t="s">
        <v>398</v>
      </c>
      <c r="AC36483" s="6" t="s">
        <v>398</v>
      </c>
    </row>
    <row r="36513" spans="5:29">
      <c r="E36513" s="6" t="s">
        <v>393</v>
      </c>
      <c r="K36513" s="10" t="s">
        <v>399</v>
      </c>
      <c r="L36513" s="10" t="s">
        <v>399</v>
      </c>
      <c r="M36513" s="10" t="s">
        <v>399</v>
      </c>
      <c r="N36513" s="6" t="s">
        <v>398</v>
      </c>
      <c r="R36513" s="7">
        <v>0.6002999999999999</v>
      </c>
      <c r="S36513" s="7">
        <v>0.5781000256538391</v>
      </c>
      <c r="T36513" s="7">
        <v>0.5396000146865845</v>
      </c>
      <c r="U36513" s="7">
        <v>0.5727</v>
      </c>
      <c r="V36513" s="8" t="s">
        <v>396</v>
      </c>
      <c r="W36513" s="9">
        <v>1.01</v>
      </c>
      <c r="X36513" s="6" t="s">
        <v>398</v>
      </c>
      <c r="Y36513" s="6" t="s">
        <v>398</v>
      </c>
      <c r="Z36513" s="6" t="s">
        <v>398</v>
      </c>
      <c r="AA36513" s="10" t="s">
        <v>399</v>
      </c>
      <c r="AB36513" s="10" t="s">
        <v>399</v>
      </c>
      <c r="AC36513" s="10" t="s">
        <v>399</v>
      </c>
    </row>
    <row r="36555" spans="5:29">
      <c r="E36555" s="6" t="s">
        <v>393</v>
      </c>
      <c r="K36555" s="10" t="s">
        <v>399</v>
      </c>
      <c r="L36555" s="10" t="s">
        <v>399</v>
      </c>
      <c r="M36555" s="10" t="s">
        <v>399</v>
      </c>
      <c r="N36555" s="10" t="s">
        <v>399</v>
      </c>
      <c r="R36555" s="7">
        <v>0.605</v>
      </c>
      <c r="S36555" s="7">
        <v>0.6309999823570251</v>
      </c>
      <c r="T36555" s="7">
        <v>0.598800003528595</v>
      </c>
      <c r="U36555" s="7">
        <v>0.6116</v>
      </c>
      <c r="V36555" s="8" t="s">
        <v>396</v>
      </c>
      <c r="W36555" s="9">
        <v>2.62</v>
      </c>
      <c r="X36555" s="6" t="s">
        <v>398</v>
      </c>
      <c r="Y36555" s="6" t="s">
        <v>398</v>
      </c>
      <c r="Z36555" s="6" t="s">
        <v>398</v>
      </c>
      <c r="AA36555" s="6" t="s">
        <v>398</v>
      </c>
      <c r="AB36555" s="6" t="s">
        <v>398</v>
      </c>
      <c r="AC36555" s="6" t="s">
        <v>398</v>
      </c>
    </row>
    <row r="36578" spans="5:29">
      <c r="E36578" s="11" t="s">
        <v>392</v>
      </c>
      <c r="K36578" s="10" t="s">
        <v>399</v>
      </c>
      <c r="L36578" s="6" t="s">
        <v>398</v>
      </c>
      <c r="M36578" s="10" t="s">
        <v>399</v>
      </c>
      <c r="N36578" s="6" t="s">
        <v>398</v>
      </c>
      <c r="R36578" s="7">
        <v>0.6028</v>
      </c>
      <c r="S36578" s="7">
        <v>0.5672000050544739</v>
      </c>
      <c r="T36578" s="7">
        <v>0.5871999859809875</v>
      </c>
      <c r="U36578" s="7">
        <v>0.5857</v>
      </c>
      <c r="V36578" s="10" t="s">
        <v>397</v>
      </c>
      <c r="W36578" s="12">
        <v>-2.59</v>
      </c>
      <c r="X36578" s="6" t="s">
        <v>398</v>
      </c>
      <c r="Y36578" s="6" t="s">
        <v>398</v>
      </c>
      <c r="Z36578" s="6" t="s">
        <v>398</v>
      </c>
      <c r="AA36578" s="6" t="s">
        <v>398</v>
      </c>
      <c r="AB36578" s="6" t="s">
        <v>398</v>
      </c>
      <c r="AC36578" s="6" t="s">
        <v>398</v>
      </c>
    </row>
    <row r="36579" spans="5:29">
      <c r="E36579" s="6" t="s">
        <v>393</v>
      </c>
      <c r="K36579" s="10" t="s">
        <v>399</v>
      </c>
      <c r="L36579" s="10" t="s">
        <v>399</v>
      </c>
      <c r="M36579" s="10" t="s">
        <v>399</v>
      </c>
      <c r="N36579" s="6" t="s">
        <v>398</v>
      </c>
      <c r="R36579" s="7">
        <v>0.617</v>
      </c>
      <c r="S36579" s="7">
        <v>0.6589999794960022</v>
      </c>
      <c r="T36579" s="7">
        <v>0.7978000044822693</v>
      </c>
      <c r="U36579" s="7">
        <v>0.6913</v>
      </c>
      <c r="V36579" s="10" t="s">
        <v>397</v>
      </c>
      <c r="W36579" s="12">
        <v>-4.22</v>
      </c>
      <c r="X36579" s="6" t="s">
        <v>398</v>
      </c>
      <c r="Y36579" s="6" t="s">
        <v>398</v>
      </c>
      <c r="Z36579" s="6" t="s">
        <v>398</v>
      </c>
      <c r="AA36579" s="6" t="s">
        <v>398</v>
      </c>
      <c r="AB36579" s="6" t="s">
        <v>398</v>
      </c>
      <c r="AC36579" s="6" t="s">
        <v>398</v>
      </c>
    </row>
    <row r="36580" spans="5:29">
      <c r="E36580" s="6" t="s">
        <v>393</v>
      </c>
      <c r="K36580" s="10" t="s">
        <v>399</v>
      </c>
      <c r="L36580" s="10" t="s">
        <v>399</v>
      </c>
      <c r="M36580" s="10" t="s">
        <v>399</v>
      </c>
      <c r="N36580" s="6" t="s">
        <v>398</v>
      </c>
      <c r="R36580" s="7">
        <v>0.6027</v>
      </c>
      <c r="S36580" s="7">
        <v>0.6151000261306763</v>
      </c>
      <c r="T36580" s="7">
        <v>0.7845000028610229</v>
      </c>
      <c r="U36580" s="7">
        <v>0.6675</v>
      </c>
      <c r="V36580" s="10" t="s">
        <v>397</v>
      </c>
      <c r="W36580" s="12">
        <v>-1.7</v>
      </c>
      <c r="X36580" s="6" t="s">
        <v>398</v>
      </c>
      <c r="Y36580" s="6" t="s">
        <v>398</v>
      </c>
      <c r="Z36580" s="6" t="s">
        <v>398</v>
      </c>
      <c r="AA36580" s="10" t="s">
        <v>399</v>
      </c>
      <c r="AB36580" s="10" t="s">
        <v>399</v>
      </c>
      <c r="AC36580" s="6" t="s">
        <v>398</v>
      </c>
    </row>
    <row r="36600" spans="5:29">
      <c r="E36600" s="6" t="s">
        <v>393</v>
      </c>
      <c r="K36600" s="10" t="s">
        <v>399</v>
      </c>
      <c r="L36600" s="10" t="s">
        <v>399</v>
      </c>
      <c r="M36600" s="10" t="s">
        <v>399</v>
      </c>
      <c r="N36600" s="10" t="s">
        <v>399</v>
      </c>
      <c r="R36600" s="7">
        <v>0.6574</v>
      </c>
      <c r="S36600" s="7">
        <v>0.6636000275611877</v>
      </c>
      <c r="T36600" s="7">
        <v>0.6211000084877014</v>
      </c>
      <c r="U36600" s="7">
        <v>0.6474</v>
      </c>
      <c r="V36600" s="8" t="s">
        <v>396</v>
      </c>
      <c r="W36600" s="9">
        <v>4.97</v>
      </c>
      <c r="X36600" s="6" t="s">
        <v>398</v>
      </c>
      <c r="Y36600" s="6" t="s">
        <v>398</v>
      </c>
      <c r="Z36600" s="6" t="s">
        <v>398</v>
      </c>
      <c r="AA36600" s="6" t="s">
        <v>398</v>
      </c>
      <c r="AB36600" s="6" t="s">
        <v>398</v>
      </c>
      <c r="AC36600" s="6" t="s">
        <v>398</v>
      </c>
    </row>
    <row r="36639" spans="5:29">
      <c r="E36639" s="6" t="s">
        <v>393</v>
      </c>
      <c r="K36639" s="6" t="s">
        <v>398</v>
      </c>
      <c r="L36639" s="6" t="s">
        <v>398</v>
      </c>
      <c r="M36639" s="6" t="s">
        <v>398</v>
      </c>
      <c r="N36639" s="6" t="s">
        <v>398</v>
      </c>
      <c r="R36639" s="7">
        <v>0.6616</v>
      </c>
      <c r="S36639" s="7">
        <v>0.6607999801635742</v>
      </c>
      <c r="T36639" s="7">
        <v>0.592199981212616</v>
      </c>
      <c r="U36639" s="7">
        <v>0.6382</v>
      </c>
      <c r="V36639" s="8" t="s">
        <v>396</v>
      </c>
      <c r="W36639" s="9">
        <v>3.95</v>
      </c>
      <c r="X36639" s="6" t="s">
        <v>398</v>
      </c>
      <c r="Y36639" s="6" t="s">
        <v>398</v>
      </c>
      <c r="Z36639" s="6" t="s">
        <v>398</v>
      </c>
      <c r="AA36639" s="6" t="s">
        <v>398</v>
      </c>
      <c r="AB36639" s="6" t="s">
        <v>398</v>
      </c>
      <c r="AC36639" s="6" t="s">
        <v>398</v>
      </c>
    </row>
    <row r="36640" spans="5:29">
      <c r="E36640" s="11" t="s">
        <v>392</v>
      </c>
      <c r="K36640" s="6" t="s">
        <v>398</v>
      </c>
      <c r="L36640" s="6" t="s">
        <v>398</v>
      </c>
      <c r="M36640" s="6" t="s">
        <v>398</v>
      </c>
      <c r="N36640" s="6" t="s">
        <v>398</v>
      </c>
      <c r="R36640" s="7">
        <v>0.6676</v>
      </c>
      <c r="S36640" s="7">
        <v>0.6671000123023987</v>
      </c>
      <c r="T36640" s="7">
        <v>0.6355000138282776</v>
      </c>
      <c r="U36640" s="7">
        <v>0.6567</v>
      </c>
      <c r="V36640" s="8" t="s">
        <v>396</v>
      </c>
      <c r="W36640" s="9">
        <v>3.95</v>
      </c>
      <c r="X36640" s="6" t="s">
        <v>398</v>
      </c>
      <c r="Y36640" s="6" t="s">
        <v>398</v>
      </c>
      <c r="Z36640" s="6" t="s">
        <v>398</v>
      </c>
      <c r="AA36640" s="6" t="s">
        <v>398</v>
      </c>
      <c r="AB36640" s="6" t="s">
        <v>398</v>
      </c>
      <c r="AC36640" s="6" t="s">
        <v>398</v>
      </c>
    </row>
    <row r="36663" spans="5:29">
      <c r="E36663" s="11" t="s">
        <v>392</v>
      </c>
      <c r="K36663" s="6" t="s">
        <v>398</v>
      </c>
      <c r="L36663" s="6" t="s">
        <v>398</v>
      </c>
      <c r="M36663" s="6" t="s">
        <v>398</v>
      </c>
      <c r="N36663" s="10" t="s">
        <v>399</v>
      </c>
      <c r="R36663" s="7">
        <v>0.6038</v>
      </c>
      <c r="S36663" s="7">
        <v>0.5985999703407288</v>
      </c>
      <c r="T36663" s="7">
        <v>0.6021000146865845</v>
      </c>
      <c r="U36663" s="7">
        <v>0.6015</v>
      </c>
      <c r="V36663" s="10" t="s">
        <v>397</v>
      </c>
      <c r="W36663" s="12">
        <v>-0.57</v>
      </c>
      <c r="X36663" s="6" t="s">
        <v>398</v>
      </c>
      <c r="Y36663" s="6" t="s">
        <v>398</v>
      </c>
      <c r="Z36663" s="6" t="s">
        <v>398</v>
      </c>
      <c r="AA36663" s="6" t="s">
        <v>398</v>
      </c>
      <c r="AB36663" s="6" t="s">
        <v>398</v>
      </c>
      <c r="AC36663" s="6" t="s">
        <v>398</v>
      </c>
    </row>
    <row r="36710" spans="5:29">
      <c r="E36710" s="6" t="s">
        <v>393</v>
      </c>
      <c r="K36710" s="10" t="s">
        <v>399</v>
      </c>
      <c r="L36710" s="10" t="s">
        <v>399</v>
      </c>
      <c r="M36710" s="10" t="s">
        <v>399</v>
      </c>
      <c r="N36710" s="6" t="s">
        <v>398</v>
      </c>
      <c r="R36710" s="7">
        <v>0.6143999999999999</v>
      </c>
      <c r="S36710" s="7">
        <v>0.7110999822616577</v>
      </c>
      <c r="T36710" s="7">
        <v>0.6180999875068665</v>
      </c>
      <c r="U36710" s="7">
        <v>0.6479</v>
      </c>
      <c r="V36710" s="10" t="s">
        <v>397</v>
      </c>
      <c r="W36710" s="12">
        <v>-2.35</v>
      </c>
      <c r="X36710" s="6" t="s">
        <v>398</v>
      </c>
      <c r="Y36710" s="6" t="s">
        <v>398</v>
      </c>
      <c r="Z36710" s="6" t="s">
        <v>398</v>
      </c>
      <c r="AA36710" s="6" t="s">
        <v>398</v>
      </c>
      <c r="AB36710" s="6" t="s">
        <v>398</v>
      </c>
      <c r="AC36710" s="6" t="s">
        <v>398</v>
      </c>
    </row>
    <row r="36713" spans="5:29">
      <c r="E36713" s="6" t="s">
        <v>393</v>
      </c>
      <c r="K36713" s="10" t="s">
        <v>399</v>
      </c>
      <c r="L36713" s="6" t="s">
        <v>398</v>
      </c>
      <c r="M36713" s="6" t="s">
        <v>398</v>
      </c>
      <c r="N36713" s="6" t="s">
        <v>398</v>
      </c>
      <c r="R36713" s="7">
        <v>0.6055</v>
      </c>
      <c r="S36713" s="7">
        <v>0.5985999703407288</v>
      </c>
      <c r="T36713" s="7">
        <v>0.5540000200271606</v>
      </c>
      <c r="U36713" s="7">
        <v>0.586</v>
      </c>
      <c r="V36713" s="8" t="s">
        <v>396</v>
      </c>
      <c r="W36713" s="9">
        <v>9.76</v>
      </c>
      <c r="X36713" s="6" t="s">
        <v>398</v>
      </c>
      <c r="Y36713" s="6" t="s">
        <v>398</v>
      </c>
      <c r="Z36713" s="6" t="s">
        <v>398</v>
      </c>
      <c r="AA36713" s="6" t="s">
        <v>398</v>
      </c>
      <c r="AB36713" s="6" t="s">
        <v>398</v>
      </c>
      <c r="AC36713" s="6" t="s">
        <v>398</v>
      </c>
    </row>
    <row r="36997" spans="5:29">
      <c r="E36997" s="6" t="s">
        <v>393</v>
      </c>
      <c r="K36997" s="6" t="s">
        <v>398</v>
      </c>
      <c r="L36997" s="10" t="s">
        <v>399</v>
      </c>
      <c r="M36997" s="10" t="s">
        <v>399</v>
      </c>
      <c r="N36997" s="10" t="s">
        <v>399</v>
      </c>
      <c r="R36997" s="7">
        <v>0.6162</v>
      </c>
      <c r="S36997" s="7">
        <v>0.6628000140190125</v>
      </c>
      <c r="T36997" s="7">
        <v>0.6057999730110168</v>
      </c>
      <c r="U36997" s="7">
        <v>0.6283</v>
      </c>
      <c r="V36997" s="10" t="s">
        <v>397</v>
      </c>
      <c r="W36997" s="12">
        <v>-1.03</v>
      </c>
      <c r="X36997" s="6" t="s">
        <v>398</v>
      </c>
      <c r="Y36997" s="6" t="s">
        <v>398</v>
      </c>
      <c r="Z36997" s="6" t="s">
        <v>398</v>
      </c>
      <c r="AA36997" s="6" t="s">
        <v>398</v>
      </c>
      <c r="AB36997" s="6" t="s">
        <v>398</v>
      </c>
      <c r="AC36997" s="6" t="s">
        <v>398</v>
      </c>
    </row>
    <row r="37006" spans="5:29">
      <c r="E37006" s="11" t="s">
        <v>392</v>
      </c>
      <c r="K37006" s="10" t="s">
        <v>399</v>
      </c>
      <c r="L37006" s="6" t="s">
        <v>398</v>
      </c>
      <c r="M37006" s="10" t="s">
        <v>399</v>
      </c>
      <c r="N37006" s="6" t="s">
        <v>398</v>
      </c>
      <c r="R37006" s="7">
        <v>0.6055</v>
      </c>
      <c r="S37006" s="7">
        <v>0.5781000256538391</v>
      </c>
      <c r="T37006" s="7">
        <v>0.5853999853134155</v>
      </c>
      <c r="U37006" s="7">
        <v>0.5897</v>
      </c>
      <c r="V37006" s="10" t="s">
        <v>397</v>
      </c>
      <c r="W37006" s="12">
        <v>-1.69</v>
      </c>
      <c r="X37006" s="6" t="s">
        <v>398</v>
      </c>
      <c r="Y37006" s="6" t="s">
        <v>398</v>
      </c>
      <c r="Z37006" s="6" t="s">
        <v>398</v>
      </c>
      <c r="AA37006" s="6" t="s">
        <v>398</v>
      </c>
      <c r="AB37006" s="6" t="s">
        <v>398</v>
      </c>
      <c r="AC37006" s="6" t="s">
        <v>398</v>
      </c>
    </row>
    <row r="37007" spans="5:29">
      <c r="E37007" s="11" t="s">
        <v>392</v>
      </c>
      <c r="K37007" s="10" t="s">
        <v>399</v>
      </c>
      <c r="L37007" s="6" t="s">
        <v>398</v>
      </c>
      <c r="M37007" s="10" t="s">
        <v>399</v>
      </c>
      <c r="N37007" s="6" t="s">
        <v>398</v>
      </c>
      <c r="R37007" s="7">
        <v>0.6086</v>
      </c>
      <c r="S37007" s="7">
        <v>0.5781000256538391</v>
      </c>
      <c r="T37007" s="7">
        <v>0.583299994468689</v>
      </c>
      <c r="U37007" s="7">
        <v>0.59</v>
      </c>
      <c r="V37007" s="10" t="s">
        <v>397</v>
      </c>
      <c r="W37007" s="12">
        <v>-1.7</v>
      </c>
      <c r="X37007" s="6" t="s">
        <v>398</v>
      </c>
      <c r="Y37007" s="6" t="s">
        <v>398</v>
      </c>
      <c r="Z37007" s="6" t="s">
        <v>398</v>
      </c>
      <c r="AA37007" s="6" t="s">
        <v>398</v>
      </c>
      <c r="AB37007" s="6" t="s">
        <v>398</v>
      </c>
      <c r="AC37007" s="6" t="s">
        <v>398</v>
      </c>
    </row>
    <row r="37042" spans="5:29">
      <c r="E37042" s="11" t="s">
        <v>392</v>
      </c>
      <c r="K37042" s="10" t="s">
        <v>399</v>
      </c>
      <c r="L37042" s="10" t="s">
        <v>399</v>
      </c>
      <c r="M37042" s="10" t="s">
        <v>399</v>
      </c>
      <c r="N37042" s="10" t="s">
        <v>399</v>
      </c>
      <c r="R37042" s="7">
        <v>0.6126</v>
      </c>
      <c r="S37042" s="7">
        <v>0.6733999848365784</v>
      </c>
      <c r="T37042" s="7">
        <v>0.5684000253677368</v>
      </c>
      <c r="U37042" s="7">
        <v>0.6181</v>
      </c>
      <c r="V37042" s="8" t="s">
        <v>396</v>
      </c>
      <c r="W37042" s="9">
        <v>0.78</v>
      </c>
      <c r="X37042" s="6" t="s">
        <v>398</v>
      </c>
      <c r="Y37042" s="6" t="s">
        <v>398</v>
      </c>
      <c r="Z37042" s="6" t="s">
        <v>398</v>
      </c>
      <c r="AA37042" s="6" t="s">
        <v>398</v>
      </c>
      <c r="AB37042" s="6" t="s">
        <v>398</v>
      </c>
      <c r="AC37042" s="6" t="s">
        <v>398</v>
      </c>
    </row>
    <row r="37061" spans="5:29">
      <c r="E37061" s="11" t="s">
        <v>392</v>
      </c>
      <c r="K37061" s="10" t="s">
        <v>399</v>
      </c>
      <c r="L37061" s="6" t="s">
        <v>398</v>
      </c>
      <c r="M37061" s="10" t="s">
        <v>399</v>
      </c>
      <c r="N37061" s="6" t="s">
        <v>398</v>
      </c>
      <c r="R37061" s="7">
        <v>0.6142</v>
      </c>
      <c r="S37061" s="7">
        <v>0.61080002784729</v>
      </c>
      <c r="T37061" s="7">
        <v>0.5737000107765198</v>
      </c>
      <c r="U37061" s="7">
        <v>0.5996</v>
      </c>
      <c r="V37061" s="8" t="s">
        <v>396</v>
      </c>
      <c r="W37061" s="9">
        <v>3.52</v>
      </c>
      <c r="X37061" s="6" t="s">
        <v>398</v>
      </c>
      <c r="Y37061" s="6" t="s">
        <v>398</v>
      </c>
      <c r="Z37061" s="6" t="s">
        <v>398</v>
      </c>
      <c r="AA37061" s="6" t="s">
        <v>398</v>
      </c>
      <c r="AB37061" s="6" t="s">
        <v>398</v>
      </c>
      <c r="AC37061" s="6" t="s">
        <v>398</v>
      </c>
    </row>
    <row r="37062" spans="5:29">
      <c r="E37062" s="11" t="s">
        <v>392</v>
      </c>
      <c r="K37062" s="10" t="s">
        <v>399</v>
      </c>
      <c r="L37062" s="6" t="s">
        <v>398</v>
      </c>
      <c r="M37062" s="10" t="s">
        <v>399</v>
      </c>
      <c r="N37062" s="6" t="s">
        <v>398</v>
      </c>
      <c r="R37062" s="7">
        <v>0.623</v>
      </c>
      <c r="S37062" s="7">
        <v>0.6093000173568726</v>
      </c>
      <c r="T37062" s="7">
        <v>0.5590999722480774</v>
      </c>
      <c r="U37062" s="7">
        <v>0.5971</v>
      </c>
      <c r="V37062" s="8" t="s">
        <v>396</v>
      </c>
      <c r="W37062" s="9">
        <v>4.48</v>
      </c>
      <c r="X37062" s="6" t="s">
        <v>398</v>
      </c>
      <c r="Y37062" s="6" t="s">
        <v>398</v>
      </c>
      <c r="Z37062" s="6" t="s">
        <v>398</v>
      </c>
      <c r="AA37062" s="10" t="s">
        <v>399</v>
      </c>
      <c r="AB37062" s="6" t="s">
        <v>398</v>
      </c>
      <c r="AC37062" s="6" t="s">
        <v>398</v>
      </c>
    </row>
    <row r="37157" spans="5:29">
      <c r="E37157" s="11" t="s">
        <v>392</v>
      </c>
      <c r="K37157" s="6" t="s">
        <v>398</v>
      </c>
      <c r="L37157" s="6" t="s">
        <v>398</v>
      </c>
      <c r="M37157" s="6" t="s">
        <v>398</v>
      </c>
      <c r="N37157" s="6" t="s">
        <v>398</v>
      </c>
      <c r="R37157" s="7">
        <v>0.6292</v>
      </c>
      <c r="S37157" s="7">
        <v>0.5616000294685364</v>
      </c>
      <c r="T37157" s="7">
        <v>0.5496000051498413</v>
      </c>
      <c r="U37157" s="7">
        <v>0.5800999999999999</v>
      </c>
      <c r="V37157" s="10" t="s">
        <v>397</v>
      </c>
      <c r="W37157" s="12">
        <v>-0.89</v>
      </c>
      <c r="X37157" s="6" t="s">
        <v>398</v>
      </c>
      <c r="Y37157" s="6" t="s">
        <v>398</v>
      </c>
      <c r="Z37157" s="6" t="s">
        <v>398</v>
      </c>
      <c r="AA37157" s="6" t="s">
        <v>398</v>
      </c>
      <c r="AB37157" s="6" t="s">
        <v>398</v>
      </c>
      <c r="AC37157" s="6" t="s">
        <v>398</v>
      </c>
    </row>
    <row r="37208" spans="5:29">
      <c r="E37208" s="6" t="s">
        <v>393</v>
      </c>
      <c r="K37208" s="6" t="s">
        <v>398</v>
      </c>
      <c r="L37208" s="6" t="s">
        <v>398</v>
      </c>
      <c r="M37208" s="6" t="s">
        <v>398</v>
      </c>
      <c r="N37208" s="6" t="s">
        <v>398</v>
      </c>
      <c r="R37208" s="7">
        <v>0.7239</v>
      </c>
      <c r="S37208" s="7">
        <v>0.7269999980926514</v>
      </c>
      <c r="T37208" s="7">
        <v>0.60589998960495</v>
      </c>
      <c r="U37208" s="7">
        <v>0.6856</v>
      </c>
      <c r="V37208" s="10" t="s">
        <v>397</v>
      </c>
      <c r="W37208" s="12">
        <v>-2.05</v>
      </c>
      <c r="X37208" s="6" t="s">
        <v>398</v>
      </c>
      <c r="Y37208" s="6" t="s">
        <v>398</v>
      </c>
      <c r="Z37208" s="6" t="s">
        <v>398</v>
      </c>
      <c r="AA37208" s="6" t="s">
        <v>398</v>
      </c>
      <c r="AB37208" s="6" t="s">
        <v>398</v>
      </c>
      <c r="AC37208" s="6" t="s">
        <v>398</v>
      </c>
    </row>
    <row r="37419" spans="5:29">
      <c r="E37419" s="6" t="s">
        <v>393</v>
      </c>
      <c r="K37419" s="10" t="s">
        <v>399</v>
      </c>
      <c r="L37419" s="10" t="s">
        <v>399</v>
      </c>
      <c r="M37419" s="10" t="s">
        <v>399</v>
      </c>
      <c r="N37419" s="10" t="s">
        <v>399</v>
      </c>
      <c r="R37419" s="7">
        <v>0.6075</v>
      </c>
      <c r="S37419" s="7">
        <v>0.6381000280380249</v>
      </c>
      <c r="T37419" s="7">
        <v>0.614799976348877</v>
      </c>
      <c r="U37419" s="7">
        <v>0.6201</v>
      </c>
      <c r="V37419" s="8" t="s">
        <v>396</v>
      </c>
      <c r="W37419" s="9">
        <v>1.58</v>
      </c>
      <c r="X37419" s="6" t="s">
        <v>398</v>
      </c>
      <c r="Y37419" s="6" t="s">
        <v>398</v>
      </c>
      <c r="Z37419" s="6" t="s">
        <v>398</v>
      </c>
      <c r="AA37419" s="6" t="s">
        <v>398</v>
      </c>
      <c r="AB37419" s="6" t="s">
        <v>398</v>
      </c>
      <c r="AC37419" s="6" t="s">
        <v>398</v>
      </c>
    </row>
    <row r="37464" spans="5:29">
      <c r="E37464" s="6" t="s">
        <v>393</v>
      </c>
      <c r="K37464" s="10" t="s">
        <v>399</v>
      </c>
      <c r="L37464" s="10" t="s">
        <v>399</v>
      </c>
      <c r="M37464" s="10" t="s">
        <v>399</v>
      </c>
      <c r="N37464" s="10" t="s">
        <v>399</v>
      </c>
      <c r="R37464" s="7">
        <v>0.6425</v>
      </c>
      <c r="S37464" s="7">
        <v>0.6504999995231628</v>
      </c>
      <c r="T37464" s="7">
        <v>0.6331999897956848</v>
      </c>
      <c r="U37464" s="7">
        <v>0.642</v>
      </c>
      <c r="V37464" s="10" t="s">
        <v>397</v>
      </c>
      <c r="W37464" s="12">
        <v>-1.53</v>
      </c>
      <c r="X37464" s="6" t="s">
        <v>398</v>
      </c>
      <c r="Y37464" s="6" t="s">
        <v>398</v>
      </c>
      <c r="Z37464" s="6" t="s">
        <v>398</v>
      </c>
      <c r="AA37464" s="6" t="s">
        <v>398</v>
      </c>
      <c r="AB37464" s="6" t="s">
        <v>398</v>
      </c>
      <c r="AC37464" s="6" t="s">
        <v>398</v>
      </c>
    </row>
    <row r="37465" spans="5:29">
      <c r="E37465" s="11" t="s">
        <v>392</v>
      </c>
      <c r="K37465" s="10" t="s">
        <v>399</v>
      </c>
      <c r="L37465" s="10" t="s">
        <v>399</v>
      </c>
      <c r="M37465" s="10" t="s">
        <v>399</v>
      </c>
      <c r="N37465" s="10" t="s">
        <v>399</v>
      </c>
      <c r="R37465" s="7">
        <v>0.647</v>
      </c>
      <c r="S37465" s="7">
        <v>0.6988000273704529</v>
      </c>
      <c r="T37465" s="7">
        <v>0.6610000133514404</v>
      </c>
      <c r="U37465" s="7">
        <v>0.6689000000000001</v>
      </c>
      <c r="V37465" s="10" t="s">
        <v>397</v>
      </c>
      <c r="W37465" s="12">
        <v>-1.53</v>
      </c>
      <c r="X37465" s="6" t="s">
        <v>398</v>
      </c>
      <c r="Y37465" s="6" t="s">
        <v>398</v>
      </c>
      <c r="Z37465" s="6" t="s">
        <v>398</v>
      </c>
      <c r="AA37465" s="6" t="s">
        <v>398</v>
      </c>
      <c r="AB37465" s="6" t="s">
        <v>398</v>
      </c>
      <c r="AC37465" s="6" t="s">
        <v>398</v>
      </c>
    </row>
    <row r="37509" spans="5:29">
      <c r="E37509" s="6" t="s">
        <v>393</v>
      </c>
      <c r="K37509" s="6" t="s">
        <v>398</v>
      </c>
      <c r="L37509" s="6" t="s">
        <v>398</v>
      </c>
      <c r="M37509" s="6" t="s">
        <v>398</v>
      </c>
      <c r="N37509" s="6" t="s">
        <v>398</v>
      </c>
      <c r="R37509" s="7">
        <v>0.666</v>
      </c>
      <c r="S37509" s="7">
        <v>0.676800012588501</v>
      </c>
      <c r="T37509" s="7">
        <v>0.5853000283241272</v>
      </c>
      <c r="U37509" s="7">
        <v>0.6427</v>
      </c>
      <c r="V37509" s="8" t="s">
        <v>396</v>
      </c>
      <c r="W37509" s="9">
        <v>10.24</v>
      </c>
      <c r="X37509" s="6" t="s">
        <v>398</v>
      </c>
      <c r="Y37509" s="6" t="s">
        <v>398</v>
      </c>
      <c r="Z37509" s="6" t="s">
        <v>398</v>
      </c>
      <c r="AA37509" s="6" t="s">
        <v>398</v>
      </c>
      <c r="AB37509" s="6" t="s">
        <v>398</v>
      </c>
      <c r="AC37509" s="6" t="s">
        <v>398</v>
      </c>
    </row>
    <row r="37728" spans="5:29">
      <c r="E37728" s="6" t="s">
        <v>393</v>
      </c>
      <c r="K37728" s="6" t="s">
        <v>398</v>
      </c>
      <c r="L37728" s="10" t="s">
        <v>399</v>
      </c>
      <c r="M37728" s="10" t="s">
        <v>399</v>
      </c>
      <c r="N37728" s="10" t="s">
        <v>399</v>
      </c>
      <c r="R37728" s="7">
        <v>0.6159</v>
      </c>
      <c r="S37728" s="7">
        <v>0.6877999901771545</v>
      </c>
      <c r="T37728" s="7">
        <v>0.6126999855041504</v>
      </c>
      <c r="U37728" s="7">
        <v>0.6388</v>
      </c>
      <c r="V37728" s="10" t="s">
        <v>397</v>
      </c>
      <c r="W37728" s="12">
        <v>-0.8100000000000001</v>
      </c>
      <c r="X37728" s="6" t="s">
        <v>398</v>
      </c>
      <c r="Y37728" s="6" t="s">
        <v>398</v>
      </c>
      <c r="Z37728" s="6" t="s">
        <v>398</v>
      </c>
      <c r="AA37728" s="6" t="s">
        <v>398</v>
      </c>
      <c r="AB37728" s="6" t="s">
        <v>398</v>
      </c>
      <c r="AC37728" s="6" t="s">
        <v>398</v>
      </c>
    </row>
    <row r="37747" spans="5:29">
      <c r="E37747" s="6" t="s">
        <v>393</v>
      </c>
      <c r="K37747" s="10" t="s">
        <v>399</v>
      </c>
      <c r="L37747" s="10" t="s">
        <v>399</v>
      </c>
      <c r="M37747" s="10" t="s">
        <v>399</v>
      </c>
      <c r="N37747" s="10" t="s">
        <v>399</v>
      </c>
      <c r="R37747" s="7">
        <v>0.646</v>
      </c>
      <c r="S37747" s="7">
        <v>0.705299973487854</v>
      </c>
      <c r="T37747" s="7">
        <v>0.6287000179290771</v>
      </c>
      <c r="U37747" s="7">
        <v>0.66</v>
      </c>
      <c r="V37747" s="8" t="s">
        <v>396</v>
      </c>
      <c r="W37747" s="9">
        <v>10.74</v>
      </c>
      <c r="X37747" s="6" t="s">
        <v>398</v>
      </c>
      <c r="Y37747" s="6" t="s">
        <v>398</v>
      </c>
      <c r="Z37747" s="6" t="s">
        <v>398</v>
      </c>
      <c r="AA37747" s="6" t="s">
        <v>398</v>
      </c>
      <c r="AB37747" s="6" t="s">
        <v>398</v>
      </c>
      <c r="AC37747" s="6" t="s">
        <v>398</v>
      </c>
    </row>
    <row r="37826" spans="5:29">
      <c r="E37826" s="6" t="s">
        <v>393</v>
      </c>
      <c r="K37826" s="10" t="s">
        <v>399</v>
      </c>
      <c r="L37826" s="10" t="s">
        <v>399</v>
      </c>
      <c r="M37826" s="10" t="s">
        <v>399</v>
      </c>
      <c r="N37826" s="10" t="s">
        <v>399</v>
      </c>
      <c r="R37826" s="7">
        <v>0.6158</v>
      </c>
      <c r="S37826" s="7">
        <v>0.6294999718666077</v>
      </c>
      <c r="T37826" s="7">
        <v>0.5867999792098999</v>
      </c>
      <c r="U37826" s="7">
        <v>0.6107</v>
      </c>
      <c r="V37826" s="8" t="s">
        <v>396</v>
      </c>
      <c r="W37826" s="9">
        <v>2.35</v>
      </c>
      <c r="X37826" s="6" t="s">
        <v>398</v>
      </c>
      <c r="Y37826" s="6" t="s">
        <v>398</v>
      </c>
      <c r="Z37826" s="6" t="s">
        <v>398</v>
      </c>
      <c r="AA37826" s="6" t="s">
        <v>398</v>
      </c>
      <c r="AB37826" s="6" t="s">
        <v>398</v>
      </c>
      <c r="AC37826" s="6" t="s">
        <v>398</v>
      </c>
    </row>
    <row r="37828" spans="5:29">
      <c r="E37828" s="11" t="s">
        <v>392</v>
      </c>
      <c r="K37828" s="10" t="s">
        <v>399</v>
      </c>
      <c r="L37828" s="10" t="s">
        <v>399</v>
      </c>
      <c r="M37828" s="10" t="s">
        <v>399</v>
      </c>
      <c r="N37828" s="10" t="s">
        <v>399</v>
      </c>
      <c r="R37828" s="7">
        <v>0.6143999999999999</v>
      </c>
      <c r="S37828" s="7">
        <v>0.6363999843597412</v>
      </c>
      <c r="T37828" s="7">
        <v>0.59170001745224</v>
      </c>
      <c r="U37828" s="7">
        <v>0.6142</v>
      </c>
      <c r="V37828" s="8" t="s">
        <v>396</v>
      </c>
      <c r="W37828" s="9">
        <v>2.35</v>
      </c>
      <c r="X37828" s="6" t="s">
        <v>398</v>
      </c>
      <c r="Y37828" s="6" t="s">
        <v>398</v>
      </c>
      <c r="Z37828" s="6" t="s">
        <v>398</v>
      </c>
      <c r="AA37828" s="6" t="s">
        <v>398</v>
      </c>
      <c r="AB37828" s="6" t="s">
        <v>398</v>
      </c>
      <c r="AC37828" s="6" t="s">
        <v>398</v>
      </c>
    </row>
    <row r="37934" spans="5:29">
      <c r="E37934" s="6" t="s">
        <v>393</v>
      </c>
      <c r="K37934" s="6" t="s">
        <v>398</v>
      </c>
      <c r="L37934" s="10" t="s">
        <v>399</v>
      </c>
      <c r="M37934" s="10" t="s">
        <v>399</v>
      </c>
      <c r="N37934" s="10" t="s">
        <v>399</v>
      </c>
      <c r="R37934" s="7">
        <v>0.6369</v>
      </c>
      <c r="S37934" s="7">
        <v>0.7145000100135803</v>
      </c>
      <c r="T37934" s="7">
        <v>0.6144000291824341</v>
      </c>
      <c r="U37934" s="7">
        <v>0.6552</v>
      </c>
      <c r="V37934" s="10" t="s">
        <v>397</v>
      </c>
      <c r="W37934" s="12">
        <v>-4.48</v>
      </c>
      <c r="X37934" s="6" t="s">
        <v>398</v>
      </c>
      <c r="Y37934" s="6" t="s">
        <v>398</v>
      </c>
      <c r="Z37934" s="6" t="s">
        <v>398</v>
      </c>
      <c r="AA37934" s="6" t="s">
        <v>398</v>
      </c>
      <c r="AB37934" s="6" t="s">
        <v>398</v>
      </c>
      <c r="AC37934" s="6" t="s">
        <v>398</v>
      </c>
    </row>
    <row r="38017" spans="5:29">
      <c r="E38017" s="6" t="s">
        <v>393</v>
      </c>
      <c r="K38017" s="10" t="s">
        <v>399</v>
      </c>
      <c r="L38017" s="6" t="s">
        <v>398</v>
      </c>
      <c r="M38017" s="10" t="s">
        <v>399</v>
      </c>
      <c r="N38017" s="6" t="s">
        <v>398</v>
      </c>
      <c r="R38017" s="7">
        <v>0.6137</v>
      </c>
      <c r="S38017" s="7">
        <v>0.6111000180244446</v>
      </c>
      <c r="T38017" s="7">
        <v>0.6155999898910522</v>
      </c>
      <c r="U38017" s="7">
        <v>0.6133999999999999</v>
      </c>
      <c r="V38017" s="10" t="s">
        <v>397</v>
      </c>
      <c r="W38017" s="12">
        <v>-8.67</v>
      </c>
      <c r="X38017" s="6" t="s">
        <v>398</v>
      </c>
      <c r="Y38017" s="6" t="s">
        <v>398</v>
      </c>
      <c r="Z38017" s="6" t="s">
        <v>398</v>
      </c>
      <c r="AA38017" s="6" t="s">
        <v>398</v>
      </c>
      <c r="AB38017" s="6" t="s">
        <v>398</v>
      </c>
      <c r="AC38017" s="6" t="s">
        <v>398</v>
      </c>
    </row>
    <row r="38035" spans="5:29">
      <c r="E38035" s="6" t="s">
        <v>393</v>
      </c>
      <c r="K38035" s="10" t="s">
        <v>399</v>
      </c>
      <c r="L38035" s="10" t="s">
        <v>399</v>
      </c>
      <c r="M38035" s="10" t="s">
        <v>399</v>
      </c>
      <c r="N38035" s="10" t="s">
        <v>399</v>
      </c>
      <c r="R38035" s="7">
        <v>0.6044</v>
      </c>
      <c r="S38035" s="7">
        <v>0.6920999884605408</v>
      </c>
      <c r="T38035" s="7">
        <v>0.6389999985694885</v>
      </c>
      <c r="U38035" s="7">
        <v>0.6452</v>
      </c>
      <c r="V38035" s="10" t="s">
        <v>397</v>
      </c>
      <c r="W38035" s="12">
        <v>-1.33</v>
      </c>
      <c r="X38035" s="6" t="s">
        <v>398</v>
      </c>
      <c r="Y38035" s="6" t="s">
        <v>398</v>
      </c>
      <c r="Z38035" s="6" t="s">
        <v>398</v>
      </c>
      <c r="AA38035" s="6" t="s">
        <v>398</v>
      </c>
      <c r="AB38035" s="6" t="s">
        <v>398</v>
      </c>
      <c r="AC38035" s="6" t="s">
        <v>398</v>
      </c>
    </row>
    <row r="38085" spans="5:29">
      <c r="E38085" s="11" t="s">
        <v>392</v>
      </c>
      <c r="K38085" s="6" t="s">
        <v>398</v>
      </c>
      <c r="L38085" s="10" t="s">
        <v>399</v>
      </c>
      <c r="M38085" s="10" t="s">
        <v>399</v>
      </c>
      <c r="N38085" s="6" t="s">
        <v>398</v>
      </c>
      <c r="R38085" s="7">
        <v>0.6131</v>
      </c>
      <c r="S38085" s="7">
        <v>0.632099986076355</v>
      </c>
      <c r="T38085" s="7">
        <v>0.7960000038146973</v>
      </c>
      <c r="U38085" s="7">
        <v>0.6804</v>
      </c>
      <c r="V38085" s="10" t="s">
        <v>397</v>
      </c>
      <c r="W38085" s="12">
        <v>-3.39</v>
      </c>
      <c r="X38085" s="6" t="s">
        <v>398</v>
      </c>
      <c r="Y38085" s="6" t="s">
        <v>398</v>
      </c>
      <c r="Z38085" s="6" t="s">
        <v>398</v>
      </c>
      <c r="AA38085" s="6" t="s">
        <v>398</v>
      </c>
      <c r="AB38085" s="6" t="s">
        <v>398</v>
      </c>
      <c r="AC38085" s="6" t="s">
        <v>398</v>
      </c>
    </row>
    <row r="38121" spans="5:29">
      <c r="E38121" s="6" t="s">
        <v>393</v>
      </c>
      <c r="K38121" s="6" t="s">
        <v>398</v>
      </c>
      <c r="L38121" s="6" t="s">
        <v>398</v>
      </c>
      <c r="M38121" s="6" t="s">
        <v>398</v>
      </c>
      <c r="N38121" s="6" t="s">
        <v>398</v>
      </c>
      <c r="R38121" s="7">
        <v>0.605</v>
      </c>
      <c r="S38121" s="7">
        <v>0.58160001039505</v>
      </c>
      <c r="T38121" s="7">
        <v>0.5302000045776367</v>
      </c>
      <c r="U38121" s="7">
        <v>0.5723</v>
      </c>
      <c r="V38121" s="10" t="s">
        <v>397</v>
      </c>
      <c r="W38121" s="12">
        <v>-9.76</v>
      </c>
      <c r="X38121" s="6" t="s">
        <v>398</v>
      </c>
      <c r="Y38121" s="6" t="s">
        <v>398</v>
      </c>
      <c r="Z38121" s="6" t="s">
        <v>398</v>
      </c>
      <c r="AA38121" s="6" t="s">
        <v>398</v>
      </c>
      <c r="AB38121" s="6" t="s">
        <v>398</v>
      </c>
      <c r="AC38121" s="6" t="s">
        <v>398</v>
      </c>
    </row>
    <row r="38125" spans="5:29">
      <c r="E38125" s="11" t="s">
        <v>392</v>
      </c>
      <c r="K38125" s="6" t="s">
        <v>398</v>
      </c>
      <c r="L38125" s="10" t="s">
        <v>399</v>
      </c>
      <c r="M38125" s="10" t="s">
        <v>399</v>
      </c>
      <c r="N38125" s="10" t="s">
        <v>399</v>
      </c>
      <c r="R38125" s="7">
        <v>0.6204</v>
      </c>
      <c r="S38125" s="7">
        <v>0.670199990272522</v>
      </c>
      <c r="T38125" s="7">
        <v>0.6227999925613403</v>
      </c>
      <c r="U38125" s="7">
        <v>0.6378</v>
      </c>
      <c r="V38125" s="10" t="s">
        <v>397</v>
      </c>
      <c r="W38125" s="12">
        <v>-1.09</v>
      </c>
      <c r="X38125" s="6" t="s">
        <v>398</v>
      </c>
      <c r="Y38125" s="6" t="s">
        <v>398</v>
      </c>
      <c r="Z38125" s="6" t="s">
        <v>398</v>
      </c>
      <c r="AA38125" s="6" t="s">
        <v>398</v>
      </c>
      <c r="AB38125" s="6" t="s">
        <v>398</v>
      </c>
      <c r="AC38125" s="6" t="s">
        <v>398</v>
      </c>
    </row>
    <row r="38166" spans="5:29">
      <c r="E38166" s="11" t="s">
        <v>392</v>
      </c>
      <c r="K38166" s="10" t="s">
        <v>399</v>
      </c>
      <c r="L38166" s="10" t="s">
        <v>399</v>
      </c>
      <c r="M38166" s="10" t="s">
        <v>399</v>
      </c>
      <c r="N38166" s="10" t="s">
        <v>399</v>
      </c>
      <c r="R38166" s="7">
        <v>0.6001</v>
      </c>
      <c r="S38166" s="7">
        <v>0.5946999788284302</v>
      </c>
      <c r="T38166" s="7">
        <v>0.5705000162124634</v>
      </c>
      <c r="U38166" s="7">
        <v>0.5884</v>
      </c>
      <c r="V38166" s="10" t="s">
        <v>397</v>
      </c>
      <c r="W38166" s="12">
        <v>-2.4</v>
      </c>
      <c r="X38166" s="6" t="s">
        <v>398</v>
      </c>
      <c r="Y38166" s="6" t="s">
        <v>398</v>
      </c>
      <c r="Z38166" s="6" t="s">
        <v>398</v>
      </c>
      <c r="AA38166" s="10" t="s">
        <v>399</v>
      </c>
      <c r="AB38166" s="6" t="s">
        <v>398</v>
      </c>
      <c r="AC38166" s="6" t="s">
        <v>398</v>
      </c>
    </row>
    <row r="38278" spans="5:29">
      <c r="E38278" s="6" t="s">
        <v>393</v>
      </c>
      <c r="K38278" s="10" t="s">
        <v>399</v>
      </c>
      <c r="L38278" s="10" t="s">
        <v>399</v>
      </c>
      <c r="M38278" s="10" t="s">
        <v>399</v>
      </c>
      <c r="N38278" s="10" t="s">
        <v>399</v>
      </c>
      <c r="R38278" s="7">
        <v>0.6432</v>
      </c>
      <c r="S38278" s="7">
        <v>0.6456999778747559</v>
      </c>
      <c r="T38278" s="7">
        <v>0.6068000197410583</v>
      </c>
      <c r="U38278" s="7">
        <v>0.6319</v>
      </c>
      <c r="V38278" s="10" t="s">
        <v>397</v>
      </c>
      <c r="W38278" s="12">
        <v>-1.83</v>
      </c>
      <c r="X38278" s="6" t="s">
        <v>398</v>
      </c>
      <c r="Y38278" s="6" t="s">
        <v>398</v>
      </c>
      <c r="Z38278" s="6" t="s">
        <v>398</v>
      </c>
      <c r="AA38278" s="6" t="s">
        <v>398</v>
      </c>
      <c r="AB38278" s="6" t="s">
        <v>398</v>
      </c>
      <c r="AC38278" s="6" t="s">
        <v>398</v>
      </c>
    </row>
    <row r="38733" spans="5:29">
      <c r="E38733" s="6" t="s">
        <v>393</v>
      </c>
      <c r="K38733" s="10" t="s">
        <v>399</v>
      </c>
      <c r="L38733" s="10" t="s">
        <v>399</v>
      </c>
      <c r="M38733" s="10" t="s">
        <v>399</v>
      </c>
      <c r="N38733" s="10" t="s">
        <v>399</v>
      </c>
      <c r="R38733" s="7">
        <v>0.6029</v>
      </c>
      <c r="S38733" s="7">
        <v>0.61080002784729</v>
      </c>
      <c r="T38733" s="7">
        <v>0.5958999991416931</v>
      </c>
      <c r="U38733" s="7">
        <v>0.6032</v>
      </c>
      <c r="V38733" s="10" t="s">
        <v>397</v>
      </c>
      <c r="W38733" s="12">
        <v>-4.32</v>
      </c>
      <c r="X38733" s="6" t="s">
        <v>398</v>
      </c>
      <c r="Y38733" s="6" t="s">
        <v>398</v>
      </c>
      <c r="Z38733" s="6" t="s">
        <v>398</v>
      </c>
      <c r="AA38733" s="6" t="s">
        <v>398</v>
      </c>
      <c r="AB38733" s="6" t="s">
        <v>398</v>
      </c>
      <c r="AC38733" s="6" t="s">
        <v>398</v>
      </c>
    </row>
    <row r="38734" spans="5:29">
      <c r="E38734" s="11" t="s">
        <v>392</v>
      </c>
      <c r="K38734" s="10" t="s">
        <v>399</v>
      </c>
      <c r="L38734" s="10" t="s">
        <v>399</v>
      </c>
      <c r="M38734" s="10" t="s">
        <v>399</v>
      </c>
      <c r="N38734" s="10" t="s">
        <v>399</v>
      </c>
      <c r="R38734" s="7">
        <v>0.6051</v>
      </c>
      <c r="S38734" s="7">
        <v>0.61080002784729</v>
      </c>
      <c r="T38734" s="7">
        <v>0.609499990940094</v>
      </c>
      <c r="U38734" s="7">
        <v>0.6085</v>
      </c>
      <c r="V38734" s="10" t="s">
        <v>397</v>
      </c>
      <c r="W38734" s="12">
        <v>-4.32</v>
      </c>
      <c r="X38734" s="6" t="s">
        <v>398</v>
      </c>
      <c r="Y38734" s="6" t="s">
        <v>398</v>
      </c>
      <c r="Z38734" s="6" t="s">
        <v>398</v>
      </c>
      <c r="AA38734" s="6" t="s">
        <v>398</v>
      </c>
      <c r="AB38734" s="6" t="s">
        <v>398</v>
      </c>
      <c r="AC38734" s="6" t="s">
        <v>398</v>
      </c>
    </row>
    <row r="38878" spans="5:29">
      <c r="E38878" s="6" t="s">
        <v>393</v>
      </c>
      <c r="K38878" s="10" t="s">
        <v>399</v>
      </c>
      <c r="L38878" s="6" t="s">
        <v>398</v>
      </c>
      <c r="M38878" s="6" t="s">
        <v>398</v>
      </c>
      <c r="N38878" s="6" t="s">
        <v>398</v>
      </c>
      <c r="R38878" s="7">
        <v>0.6044</v>
      </c>
      <c r="S38878" s="7">
        <v>0.6618000268936157</v>
      </c>
      <c r="T38878" s="7">
        <v>0.5687999725341797</v>
      </c>
      <c r="U38878" s="7">
        <v>0.6117</v>
      </c>
      <c r="V38878" s="10" t="s">
        <v>397</v>
      </c>
      <c r="W38878" s="12">
        <v>-6.35</v>
      </c>
      <c r="X38878" s="6" t="s">
        <v>398</v>
      </c>
      <c r="Y38878" s="6" t="s">
        <v>398</v>
      </c>
      <c r="Z38878" s="6" t="s">
        <v>398</v>
      </c>
      <c r="AA38878" s="6" t="s">
        <v>398</v>
      </c>
      <c r="AB38878" s="6" t="s">
        <v>398</v>
      </c>
      <c r="AC38878" s="6" t="s">
        <v>398</v>
      </c>
    </row>
    <row r="39123" spans="5:29">
      <c r="E39123" s="11" t="s">
        <v>392</v>
      </c>
      <c r="K39123" s="6" t="s">
        <v>398</v>
      </c>
      <c r="L39123" s="6" t="s">
        <v>398</v>
      </c>
      <c r="M39123" s="6" t="s">
        <v>398</v>
      </c>
      <c r="N39123" s="6" t="s">
        <v>398</v>
      </c>
      <c r="R39123" s="7">
        <v>0.6185</v>
      </c>
      <c r="S39123" s="7">
        <v>0.7455000281333923</v>
      </c>
      <c r="T39123" s="7">
        <v>0.6003000140190125</v>
      </c>
      <c r="U39123" s="7">
        <v>0.6548</v>
      </c>
      <c r="V39123" s="8" t="s">
        <v>396</v>
      </c>
      <c r="W39123" s="9">
        <v>0.17</v>
      </c>
      <c r="X39123" s="6" t="s">
        <v>398</v>
      </c>
      <c r="Y39123" s="6" t="s">
        <v>398</v>
      </c>
      <c r="Z39123" s="6" t="s">
        <v>398</v>
      </c>
      <c r="AA39123" s="6" t="s">
        <v>398</v>
      </c>
      <c r="AB39123" s="6" t="s">
        <v>398</v>
      </c>
      <c r="AC39123" s="6" t="s">
        <v>398</v>
      </c>
    </row>
    <row r="39431" spans="5:29">
      <c r="E39431" s="6" t="s">
        <v>393</v>
      </c>
      <c r="K39431" s="6" t="s">
        <v>398</v>
      </c>
      <c r="L39431" s="6" t="s">
        <v>398</v>
      </c>
      <c r="M39431" s="6" t="s">
        <v>398</v>
      </c>
      <c r="N39431" s="6" t="s">
        <v>398</v>
      </c>
      <c r="R39431" s="7">
        <v>0.6183999999999999</v>
      </c>
      <c r="S39431" s="7">
        <v>0.5965999960899353</v>
      </c>
      <c r="T39431" s="7">
        <v>0.5422000288963318</v>
      </c>
      <c r="U39431" s="7">
        <v>0.5857</v>
      </c>
      <c r="V39431" s="10" t="s">
        <v>397</v>
      </c>
      <c r="W39431" s="12">
        <v>-3.46</v>
      </c>
      <c r="X39431" s="6" t="s">
        <v>398</v>
      </c>
      <c r="Y39431" s="6" t="s">
        <v>398</v>
      </c>
      <c r="Z39431" s="6" t="s">
        <v>398</v>
      </c>
      <c r="AA39431" s="6" t="s">
        <v>398</v>
      </c>
      <c r="AB39431" s="6" t="s">
        <v>398</v>
      </c>
      <c r="AC39431" s="6" t="s">
        <v>398</v>
      </c>
    </row>
    <row r="39432" spans="5:29">
      <c r="E39432" s="11" t="s">
        <v>392</v>
      </c>
      <c r="K39432" s="6" t="s">
        <v>398</v>
      </c>
      <c r="L39432" s="6" t="s">
        <v>398</v>
      </c>
      <c r="M39432" s="6" t="s">
        <v>398</v>
      </c>
      <c r="N39432" s="6" t="s">
        <v>398</v>
      </c>
      <c r="R39432" s="7">
        <v>0.618</v>
      </c>
      <c r="S39432" s="7">
        <v>0.5965999960899353</v>
      </c>
      <c r="T39432" s="7">
        <v>0.5446000099182129</v>
      </c>
      <c r="U39432" s="7">
        <v>0.5864</v>
      </c>
      <c r="V39432" s="10" t="s">
        <v>397</v>
      </c>
      <c r="W39432" s="12">
        <v>-3.46</v>
      </c>
      <c r="X39432" s="6" t="s">
        <v>398</v>
      </c>
      <c r="Y39432" s="6" t="s">
        <v>398</v>
      </c>
      <c r="Z39432" s="6" t="s">
        <v>398</v>
      </c>
      <c r="AA39432" s="6" t="s">
        <v>398</v>
      </c>
      <c r="AB39432" s="6" t="s">
        <v>398</v>
      </c>
      <c r="AC39432" s="6" t="s">
        <v>398</v>
      </c>
    </row>
    <row r="39605" spans="5:29">
      <c r="E39605" s="6" t="s">
        <v>393</v>
      </c>
      <c r="K39605" s="10" t="s">
        <v>399</v>
      </c>
      <c r="L39605" s="10" t="s">
        <v>399</v>
      </c>
      <c r="M39605" s="10" t="s">
        <v>399</v>
      </c>
      <c r="N39605" s="10" t="s">
        <v>399</v>
      </c>
      <c r="R39605" s="7">
        <v>0.638</v>
      </c>
      <c r="S39605" s="7">
        <v>0.6521999835968018</v>
      </c>
      <c r="T39605" s="7">
        <v>0.5407000184059143</v>
      </c>
      <c r="U39605" s="7">
        <v>0.6103</v>
      </c>
      <c r="V39605" s="10" t="s">
        <v>397</v>
      </c>
      <c r="W39605" s="12">
        <v>-6.97</v>
      </c>
      <c r="X39605" s="6" t="s">
        <v>398</v>
      </c>
      <c r="Y39605" s="6" t="s">
        <v>398</v>
      </c>
      <c r="Z39605" s="6" t="s">
        <v>398</v>
      </c>
      <c r="AA39605" s="10" t="s">
        <v>399</v>
      </c>
      <c r="AB39605" s="6" t="s">
        <v>398</v>
      </c>
      <c r="AC39605" s="6" t="s">
        <v>398</v>
      </c>
    </row>
    <row r="39744" spans="5:29">
      <c r="E39744" s="6" t="s">
        <v>393</v>
      </c>
      <c r="K39744" s="10" t="s">
        <v>399</v>
      </c>
      <c r="L39744" s="10" t="s">
        <v>399</v>
      </c>
      <c r="M39744" s="10" t="s">
        <v>399</v>
      </c>
      <c r="N39744" s="10" t="s">
        <v>399</v>
      </c>
      <c r="R39744" s="7">
        <v>0.6012</v>
      </c>
      <c r="S39744" s="7">
        <v>0.6223999857902527</v>
      </c>
      <c r="T39744" s="7">
        <v>0.600600004196167</v>
      </c>
      <c r="U39744" s="7">
        <v>0.6081</v>
      </c>
      <c r="V39744" s="10" t="s">
        <v>397</v>
      </c>
      <c r="W39744" s="12">
        <v>-3.54</v>
      </c>
      <c r="X39744" s="6" t="s">
        <v>398</v>
      </c>
      <c r="Y39744" s="6" t="s">
        <v>398</v>
      </c>
      <c r="Z39744" s="6" t="s">
        <v>398</v>
      </c>
      <c r="AA39744" s="6" t="s">
        <v>398</v>
      </c>
      <c r="AB39744" s="6" t="s">
        <v>398</v>
      </c>
      <c r="AC39744" s="6" t="s">
        <v>398</v>
      </c>
    </row>
    <row r="39788" spans="5:29">
      <c r="E39788" s="6" t="s">
        <v>393</v>
      </c>
      <c r="K39788" s="10" t="s">
        <v>399</v>
      </c>
      <c r="L39788" s="6" t="s">
        <v>398</v>
      </c>
      <c r="M39788" s="6" t="s">
        <v>398</v>
      </c>
      <c r="N39788" s="6" t="s">
        <v>398</v>
      </c>
      <c r="R39788" s="7">
        <v>0.6081</v>
      </c>
      <c r="S39788" s="7">
        <v>0.5960000157356262</v>
      </c>
      <c r="T39788" s="7">
        <v>0.5472999811172485</v>
      </c>
      <c r="U39788" s="7">
        <v>0.5838</v>
      </c>
      <c r="V39788" s="8" t="s">
        <v>396</v>
      </c>
      <c r="W39788" s="9">
        <v>4.22</v>
      </c>
      <c r="X39788" s="6" t="s">
        <v>398</v>
      </c>
      <c r="Y39788" s="6" t="s">
        <v>398</v>
      </c>
      <c r="Z39788" s="6" t="s">
        <v>398</v>
      </c>
      <c r="AA39788" s="6" t="s">
        <v>398</v>
      </c>
      <c r="AB39788" s="6" t="s">
        <v>398</v>
      </c>
      <c r="AC39788" s="6" t="s">
        <v>398</v>
      </c>
    </row>
    <row r="39967" spans="5:29">
      <c r="E39967" s="6" t="s">
        <v>393</v>
      </c>
      <c r="K39967" s="10" t="s">
        <v>399</v>
      </c>
      <c r="L39967" s="10" t="s">
        <v>399</v>
      </c>
      <c r="M39967" s="10" t="s">
        <v>399</v>
      </c>
      <c r="N39967" s="6" t="s">
        <v>398</v>
      </c>
      <c r="R39967" s="7">
        <v>0.601</v>
      </c>
      <c r="S39967" s="7">
        <v>0.5776000022888184</v>
      </c>
      <c r="T39967" s="7">
        <v>0.7785999774932861</v>
      </c>
      <c r="U39967" s="7">
        <v>0.6524</v>
      </c>
      <c r="V39967" s="8" t="s">
        <v>396</v>
      </c>
      <c r="W39967" s="9">
        <v>3.23</v>
      </c>
      <c r="X39967" s="6" t="s">
        <v>398</v>
      </c>
      <c r="Y39967" s="6" t="s">
        <v>398</v>
      </c>
      <c r="Z39967" s="6" t="s">
        <v>398</v>
      </c>
      <c r="AA39967" s="10" t="s">
        <v>399</v>
      </c>
      <c r="AB39967" s="6" t="s">
        <v>398</v>
      </c>
      <c r="AC39967" s="6" t="s">
        <v>398</v>
      </c>
    </row>
    <row r="39968" spans="5:29">
      <c r="E39968" s="11" t="s">
        <v>392</v>
      </c>
      <c r="K39968" s="10" t="s">
        <v>399</v>
      </c>
      <c r="L39968" s="10" t="s">
        <v>399</v>
      </c>
      <c r="M39968" s="10" t="s">
        <v>399</v>
      </c>
      <c r="N39968" s="6" t="s">
        <v>398</v>
      </c>
      <c r="R39968" s="7">
        <v>0.6351</v>
      </c>
      <c r="S39968" s="7">
        <v>0.6559000015258789</v>
      </c>
      <c r="T39968" s="7">
        <v>0.7900000214576721</v>
      </c>
      <c r="U39968" s="7">
        <v>0.6937</v>
      </c>
      <c r="V39968" s="8" t="s">
        <v>396</v>
      </c>
      <c r="W39968" s="9">
        <v>6.21</v>
      </c>
      <c r="X39968" s="6" t="s">
        <v>398</v>
      </c>
      <c r="Y39968" s="6" t="s">
        <v>398</v>
      </c>
      <c r="Z39968" s="6" t="s">
        <v>398</v>
      </c>
      <c r="AA39968" s="6" t="s">
        <v>398</v>
      </c>
      <c r="AB39968" s="6" t="s">
        <v>398</v>
      </c>
      <c r="AC39968" s="6" t="s">
        <v>398</v>
      </c>
    </row>
    <row r="39984" spans="5:29">
      <c r="E39984" s="6" t="s">
        <v>393</v>
      </c>
      <c r="K39984" s="10" t="s">
        <v>399</v>
      </c>
      <c r="L39984" s="6" t="s">
        <v>398</v>
      </c>
      <c r="M39984" s="6" t="s">
        <v>398</v>
      </c>
      <c r="N39984" s="6" t="s">
        <v>398</v>
      </c>
      <c r="R39984" s="7">
        <v>0.6006</v>
      </c>
      <c r="S39984" s="7">
        <v>0.6273999810218811</v>
      </c>
      <c r="T39984" s="7">
        <v>0.5600000023841858</v>
      </c>
      <c r="U39984" s="7">
        <v>0.596</v>
      </c>
      <c r="V39984" s="8" t="s">
        <v>396</v>
      </c>
      <c r="W39984" s="9">
        <v>6.55</v>
      </c>
      <c r="X39984" s="6" t="s">
        <v>398</v>
      </c>
      <c r="Y39984" s="6" t="s">
        <v>398</v>
      </c>
      <c r="Z39984" s="6" t="s">
        <v>398</v>
      </c>
      <c r="AA39984" s="6" t="s">
        <v>398</v>
      </c>
      <c r="AB39984" s="6" t="s">
        <v>398</v>
      </c>
      <c r="AC39984" s="6" t="s">
        <v>398</v>
      </c>
    </row>
    <row r="39985" spans="5:29">
      <c r="E39985" s="11" t="s">
        <v>392</v>
      </c>
      <c r="K39985" s="10" t="s">
        <v>399</v>
      </c>
      <c r="L39985" s="6" t="s">
        <v>398</v>
      </c>
      <c r="M39985" s="6" t="s">
        <v>398</v>
      </c>
      <c r="N39985" s="6" t="s">
        <v>398</v>
      </c>
      <c r="R39985" s="7">
        <v>0.6025</v>
      </c>
      <c r="S39985" s="7">
        <v>0.6273999810218811</v>
      </c>
      <c r="T39985" s="7">
        <v>0.5705000162124634</v>
      </c>
      <c r="U39985" s="7">
        <v>0.6002</v>
      </c>
      <c r="V39985" s="8" t="s">
        <v>396</v>
      </c>
      <c r="W39985" s="9">
        <v>6.55</v>
      </c>
      <c r="X39985" s="6" t="s">
        <v>398</v>
      </c>
      <c r="Y39985" s="6" t="s">
        <v>398</v>
      </c>
      <c r="Z39985" s="6" t="s">
        <v>398</v>
      </c>
      <c r="AA39985" s="6" t="s">
        <v>398</v>
      </c>
      <c r="AB39985" s="6" t="s">
        <v>398</v>
      </c>
      <c r="AC39985" s="6" t="s">
        <v>398</v>
      </c>
    </row>
    <row r="40012" spans="5:29">
      <c r="E40012" s="6" t="s">
        <v>393</v>
      </c>
      <c r="K40012" s="10" t="s">
        <v>399</v>
      </c>
      <c r="L40012" s="10" t="s">
        <v>399</v>
      </c>
      <c r="M40012" s="10" t="s">
        <v>399</v>
      </c>
      <c r="N40012" s="10" t="s">
        <v>399</v>
      </c>
      <c r="R40012" s="7">
        <v>0.6742</v>
      </c>
      <c r="S40012" s="7">
        <v>0.7037000060081482</v>
      </c>
      <c r="T40012" s="7">
        <v>0.6341000199317932</v>
      </c>
      <c r="U40012" s="7">
        <v>0.6707</v>
      </c>
      <c r="V40012" s="10" t="s">
        <v>397</v>
      </c>
      <c r="W40012" s="12">
        <v>-3.52</v>
      </c>
      <c r="X40012" s="6" t="s">
        <v>398</v>
      </c>
      <c r="Y40012" s="6" t="s">
        <v>398</v>
      </c>
      <c r="Z40012" s="6" t="s">
        <v>398</v>
      </c>
      <c r="AA40012" s="6" t="s">
        <v>398</v>
      </c>
      <c r="AB40012" s="6" t="s">
        <v>398</v>
      </c>
      <c r="AC40012" s="6" t="s">
        <v>398</v>
      </c>
    </row>
    <row r="40035" spans="5:29">
      <c r="E40035" s="6" t="s">
        <v>393</v>
      </c>
      <c r="K40035" s="10" t="s">
        <v>399</v>
      </c>
      <c r="L40035" s="6" t="s">
        <v>398</v>
      </c>
      <c r="M40035" s="6" t="s">
        <v>398</v>
      </c>
      <c r="N40035" s="6" t="s">
        <v>398</v>
      </c>
      <c r="R40035" s="7">
        <v>0.6054</v>
      </c>
      <c r="S40035" s="7">
        <v>0.5260999798774719</v>
      </c>
      <c r="T40035" s="7">
        <v>0.5580999851226807</v>
      </c>
      <c r="U40035" s="7">
        <v>0.5632</v>
      </c>
      <c r="V40035" s="10" t="s">
        <v>397</v>
      </c>
      <c r="W40035" s="12">
        <v>-3.35</v>
      </c>
      <c r="X40035" s="6" t="s">
        <v>398</v>
      </c>
      <c r="Y40035" s="6" t="s">
        <v>398</v>
      </c>
      <c r="Z40035" s="6" t="s">
        <v>398</v>
      </c>
      <c r="AA40035" s="6" t="s">
        <v>398</v>
      </c>
      <c r="AB40035" s="6" t="s">
        <v>398</v>
      </c>
      <c r="AC40035" s="6" t="s">
        <v>398</v>
      </c>
    </row>
    <row r="40105" spans="5:29">
      <c r="E40105" s="6" t="s">
        <v>393</v>
      </c>
      <c r="K40105" s="10" t="s">
        <v>399</v>
      </c>
      <c r="L40105" s="10" t="s">
        <v>399</v>
      </c>
      <c r="M40105" s="10" t="s">
        <v>399</v>
      </c>
      <c r="N40105" s="10" t="s">
        <v>399</v>
      </c>
      <c r="R40105" s="7">
        <v>0.6202</v>
      </c>
      <c r="S40105" s="7">
        <v>0.6916999816894531</v>
      </c>
      <c r="T40105" s="7">
        <v>0.619700014591217</v>
      </c>
      <c r="U40105" s="7">
        <v>0.6439</v>
      </c>
      <c r="V40105" s="8" t="s">
        <v>396</v>
      </c>
      <c r="W40105" s="9">
        <v>1.54</v>
      </c>
      <c r="X40105" s="6" t="s">
        <v>398</v>
      </c>
      <c r="Y40105" s="6" t="s">
        <v>398</v>
      </c>
      <c r="Z40105" s="6" t="s">
        <v>398</v>
      </c>
      <c r="AA40105" s="6" t="s">
        <v>398</v>
      </c>
      <c r="AB40105" s="6" t="s">
        <v>398</v>
      </c>
      <c r="AC40105" s="6" t="s">
        <v>398</v>
      </c>
    </row>
    <row r="40186" spans="5:29">
      <c r="E40186" s="6" t="s">
        <v>393</v>
      </c>
      <c r="K40186" s="10" t="s">
        <v>399</v>
      </c>
      <c r="L40186" s="6" t="s">
        <v>398</v>
      </c>
      <c r="M40186" s="6" t="s">
        <v>398</v>
      </c>
      <c r="N40186" s="6" t="s">
        <v>398</v>
      </c>
      <c r="R40186" s="7">
        <v>0.6741</v>
      </c>
      <c r="S40186" s="7">
        <v>0.7109000086784363</v>
      </c>
      <c r="T40186" s="7">
        <v>0.6043000221252441</v>
      </c>
      <c r="U40186" s="7">
        <v>0.6631</v>
      </c>
      <c r="V40186" s="10" t="s">
        <v>397</v>
      </c>
      <c r="W40186" s="12">
        <v>-0.28</v>
      </c>
      <c r="X40186" s="6" t="s">
        <v>398</v>
      </c>
      <c r="Y40186" s="6" t="s">
        <v>398</v>
      </c>
      <c r="Z40186" s="6" t="s">
        <v>398</v>
      </c>
      <c r="AA40186" s="6" t="s">
        <v>398</v>
      </c>
      <c r="AB40186" s="6" t="s">
        <v>398</v>
      </c>
      <c r="AC40186" s="6" t="s">
        <v>398</v>
      </c>
    </row>
    <row r="40300" spans="5:29">
      <c r="E40300" s="6" t="s">
        <v>393</v>
      </c>
      <c r="K40300" s="10" t="s">
        <v>399</v>
      </c>
      <c r="L40300" s="10" t="s">
        <v>399</v>
      </c>
      <c r="M40300" s="10" t="s">
        <v>399</v>
      </c>
      <c r="N40300" s="10" t="s">
        <v>399</v>
      </c>
      <c r="R40300" s="7">
        <v>0.6487000000000001</v>
      </c>
      <c r="S40300" s="7">
        <v>0.7067000269889832</v>
      </c>
      <c r="T40300" s="7">
        <v>0.6385999917984009</v>
      </c>
      <c r="U40300" s="7">
        <v>0.6647</v>
      </c>
      <c r="V40300" s="8" t="s">
        <v>396</v>
      </c>
      <c r="W40300" s="9">
        <v>1.29</v>
      </c>
      <c r="X40300" s="6" t="s">
        <v>398</v>
      </c>
      <c r="Y40300" s="6" t="s">
        <v>398</v>
      </c>
      <c r="Z40300" s="6" t="s">
        <v>398</v>
      </c>
      <c r="AA40300" s="6" t="s">
        <v>398</v>
      </c>
      <c r="AB40300" s="6" t="s">
        <v>398</v>
      </c>
      <c r="AC40300" s="6" t="s">
        <v>398</v>
      </c>
    </row>
    <row r="40301" spans="5:29">
      <c r="E40301" s="11" t="s">
        <v>392</v>
      </c>
      <c r="K40301" s="10" t="s">
        <v>399</v>
      </c>
      <c r="L40301" s="10" t="s">
        <v>399</v>
      </c>
      <c r="M40301" s="10" t="s">
        <v>399</v>
      </c>
      <c r="N40301" s="10" t="s">
        <v>399</v>
      </c>
      <c r="R40301" s="7">
        <v>0.6413</v>
      </c>
      <c r="S40301" s="7">
        <v>0.7199000120162964</v>
      </c>
      <c r="T40301" s="7">
        <v>0.657800018787384</v>
      </c>
      <c r="U40301" s="7">
        <v>0.673</v>
      </c>
      <c r="V40301" s="8" t="s">
        <v>396</v>
      </c>
      <c r="W40301" s="9">
        <v>1.29</v>
      </c>
      <c r="X40301" s="6" t="s">
        <v>398</v>
      </c>
      <c r="Y40301" s="6" t="s">
        <v>398</v>
      </c>
      <c r="Z40301" s="6" t="s">
        <v>398</v>
      </c>
      <c r="AA40301" s="6" t="s">
        <v>398</v>
      </c>
      <c r="AB40301" s="6" t="s">
        <v>398</v>
      </c>
      <c r="AC40301" s="6" t="s">
        <v>398</v>
      </c>
    </row>
    <row r="40513" spans="5:29">
      <c r="E40513" s="6" t="s">
        <v>393</v>
      </c>
      <c r="K40513" s="6" t="s">
        <v>398</v>
      </c>
      <c r="L40513" s="10" t="s">
        <v>399</v>
      </c>
      <c r="M40513" s="10" t="s">
        <v>399</v>
      </c>
      <c r="N40513" s="6" t="s">
        <v>398</v>
      </c>
      <c r="R40513" s="7">
        <v>0.6353</v>
      </c>
      <c r="S40513" s="7">
        <v>0.6553999781608582</v>
      </c>
      <c r="T40513" s="7">
        <v>0.7953000068664551</v>
      </c>
      <c r="U40513" s="7">
        <v>0.6953</v>
      </c>
      <c r="V40513" s="8" t="s">
        <v>396</v>
      </c>
      <c r="W40513" s="9">
        <v>10.24</v>
      </c>
      <c r="X40513" s="6" t="s">
        <v>398</v>
      </c>
      <c r="Y40513" s="6" t="s">
        <v>398</v>
      </c>
      <c r="Z40513" s="6" t="s">
        <v>398</v>
      </c>
      <c r="AA40513" s="6" t="s">
        <v>398</v>
      </c>
      <c r="AB40513" s="6" t="s">
        <v>398</v>
      </c>
      <c r="AC40513" s="6" t="s">
        <v>398</v>
      </c>
    </row>
    <row r="40585" spans="5:29">
      <c r="E40585" s="6" t="s">
        <v>393</v>
      </c>
      <c r="K40585" s="10" t="s">
        <v>399</v>
      </c>
      <c r="L40585" s="10" t="s">
        <v>399</v>
      </c>
      <c r="M40585" s="10" t="s">
        <v>399</v>
      </c>
      <c r="N40585" s="10" t="s">
        <v>399</v>
      </c>
      <c r="R40585" s="7">
        <v>0.6352</v>
      </c>
      <c r="S40585" s="7">
        <v>0.6657999753952026</v>
      </c>
      <c r="T40585" s="7">
        <v>0.5924999713897705</v>
      </c>
      <c r="U40585" s="7">
        <v>0.6312</v>
      </c>
      <c r="V40585" s="10" t="s">
        <v>397</v>
      </c>
      <c r="W40585" s="12">
        <v>-4.8</v>
      </c>
      <c r="X40585" s="6" t="s">
        <v>398</v>
      </c>
      <c r="Y40585" s="6" t="s">
        <v>398</v>
      </c>
      <c r="Z40585" s="6" t="s">
        <v>398</v>
      </c>
      <c r="AA40585" s="6" t="s">
        <v>398</v>
      </c>
      <c r="AB40585" s="6" t="s">
        <v>398</v>
      </c>
      <c r="AC40585" s="6" t="s">
        <v>398</v>
      </c>
    </row>
    <row r="40612" spans="5:29">
      <c r="E40612" s="6" t="s">
        <v>393</v>
      </c>
      <c r="K40612" s="10" t="s">
        <v>399</v>
      </c>
      <c r="L40612" s="10" t="s">
        <v>399</v>
      </c>
      <c r="M40612" s="10" t="s">
        <v>399</v>
      </c>
      <c r="N40612" s="10" t="s">
        <v>399</v>
      </c>
      <c r="R40612" s="7">
        <v>0.628</v>
      </c>
      <c r="S40612" s="7">
        <v>0.6736999750137329</v>
      </c>
      <c r="T40612" s="7">
        <v>0.6166999936103821</v>
      </c>
      <c r="U40612" s="7">
        <v>0.6395</v>
      </c>
      <c r="V40612" s="8" t="s">
        <v>396</v>
      </c>
      <c r="W40612" s="9">
        <v>0.8100000000000001</v>
      </c>
      <c r="X40612" s="6" t="s">
        <v>398</v>
      </c>
      <c r="Y40612" s="6" t="s">
        <v>398</v>
      </c>
      <c r="Z40612" s="6" t="s">
        <v>398</v>
      </c>
      <c r="AA40612" s="6" t="s">
        <v>398</v>
      </c>
      <c r="AB40612" s="6" t="s">
        <v>398</v>
      </c>
      <c r="AC40612" s="6" t="s">
        <v>398</v>
      </c>
    </row>
    <row r="40613" spans="5:29">
      <c r="E40613" s="11" t="s">
        <v>392</v>
      </c>
      <c r="K40613" s="10" t="s">
        <v>399</v>
      </c>
      <c r="L40613" s="10" t="s">
        <v>399</v>
      </c>
      <c r="M40613" s="10" t="s">
        <v>399</v>
      </c>
      <c r="N40613" s="10" t="s">
        <v>399</v>
      </c>
      <c r="R40613" s="7">
        <v>0.6284</v>
      </c>
      <c r="S40613" s="7">
        <v>0.6984000205993652</v>
      </c>
      <c r="T40613" s="7">
        <v>0.6399999856948853</v>
      </c>
      <c r="U40613" s="7">
        <v>0.6556</v>
      </c>
      <c r="V40613" s="8" t="s">
        <v>396</v>
      </c>
      <c r="W40613" s="9">
        <v>0.8100000000000001</v>
      </c>
      <c r="X40613" s="6" t="s">
        <v>398</v>
      </c>
      <c r="Y40613" s="6" t="s">
        <v>398</v>
      </c>
      <c r="Z40613" s="6" t="s">
        <v>398</v>
      </c>
      <c r="AA40613" s="6" t="s">
        <v>398</v>
      </c>
      <c r="AB40613" s="6" t="s">
        <v>398</v>
      </c>
      <c r="AC40613" s="6" t="s">
        <v>398</v>
      </c>
    </row>
    <row r="40831" spans="5:29">
      <c r="E40831" s="6" t="s">
        <v>393</v>
      </c>
      <c r="K40831" s="10" t="s">
        <v>399</v>
      </c>
      <c r="L40831" s="10" t="s">
        <v>399</v>
      </c>
      <c r="M40831" s="10" t="s">
        <v>399</v>
      </c>
      <c r="N40831" s="10" t="s">
        <v>399</v>
      </c>
      <c r="R40831" s="7">
        <v>0.603</v>
      </c>
      <c r="S40831" s="7">
        <v>0.6155999898910522</v>
      </c>
      <c r="T40831" s="7">
        <v>0.6007999777793884</v>
      </c>
      <c r="U40831" s="7">
        <v>0.6064000000000001</v>
      </c>
      <c r="V40831" s="8" t="s">
        <v>396</v>
      </c>
      <c r="W40831" s="9">
        <v>7.2</v>
      </c>
      <c r="X40831" s="6" t="s">
        <v>398</v>
      </c>
      <c r="Y40831" s="6" t="s">
        <v>398</v>
      </c>
      <c r="Z40831" s="6" t="s">
        <v>398</v>
      </c>
      <c r="AA40831" s="6" t="s">
        <v>398</v>
      </c>
      <c r="AB40831" s="6" t="s">
        <v>398</v>
      </c>
      <c r="AC40831" s="6" t="s">
        <v>398</v>
      </c>
    </row>
    <row r="40866" spans="5:29">
      <c r="E40866" s="6" t="s">
        <v>393</v>
      </c>
      <c r="K40866" s="6" t="s">
        <v>398</v>
      </c>
      <c r="L40866" s="6" t="s">
        <v>398</v>
      </c>
      <c r="M40866" s="6" t="s">
        <v>398</v>
      </c>
      <c r="N40866" s="6" t="s">
        <v>398</v>
      </c>
      <c r="R40866" s="7">
        <v>0.6438</v>
      </c>
      <c r="S40866" s="7">
        <v>0.6699000000953674</v>
      </c>
      <c r="T40866" s="7">
        <v>0.5748000144958496</v>
      </c>
      <c r="U40866" s="7">
        <v>0.6294999999999999</v>
      </c>
      <c r="V40866" s="8" t="s">
        <v>396</v>
      </c>
      <c r="W40866" s="9">
        <v>6.76</v>
      </c>
      <c r="X40866" s="6" t="s">
        <v>398</v>
      </c>
      <c r="Y40866" s="6" t="s">
        <v>398</v>
      </c>
      <c r="Z40866" s="6" t="s">
        <v>398</v>
      </c>
      <c r="AA40866" s="6" t="s">
        <v>398</v>
      </c>
      <c r="AB40866" s="6" t="s">
        <v>398</v>
      </c>
      <c r="AC40866" s="6" t="s">
        <v>398</v>
      </c>
    </row>
    <row r="40870" spans="5:29">
      <c r="E40870" s="6" t="s">
        <v>393</v>
      </c>
      <c r="K40870" s="10" t="s">
        <v>399</v>
      </c>
      <c r="L40870" s="10" t="s">
        <v>399</v>
      </c>
      <c r="M40870" s="10" t="s">
        <v>399</v>
      </c>
      <c r="N40870" s="10" t="s">
        <v>399</v>
      </c>
      <c r="R40870" s="7">
        <v>0.6041</v>
      </c>
      <c r="S40870" s="7">
        <v>0.6315000057220459</v>
      </c>
      <c r="T40870" s="7">
        <v>0.6062999963760376</v>
      </c>
      <c r="U40870" s="7">
        <v>0.614</v>
      </c>
      <c r="V40870" s="8" t="s">
        <v>396</v>
      </c>
      <c r="W40870" s="9">
        <v>2.49</v>
      </c>
      <c r="X40870" s="6" t="s">
        <v>398</v>
      </c>
      <c r="Y40870" s="6" t="s">
        <v>398</v>
      </c>
      <c r="Z40870" s="6" t="s">
        <v>398</v>
      </c>
      <c r="AA40870" s="6" t="s">
        <v>398</v>
      </c>
      <c r="AB40870" s="6" t="s">
        <v>398</v>
      </c>
      <c r="AC40870" s="6" t="s">
        <v>398</v>
      </c>
    </row>
    <row r="40871" spans="5:29">
      <c r="E40871" s="11" t="s">
        <v>392</v>
      </c>
      <c r="K40871" s="10" t="s">
        <v>399</v>
      </c>
      <c r="L40871" s="10" t="s">
        <v>399</v>
      </c>
      <c r="M40871" s="10" t="s">
        <v>399</v>
      </c>
      <c r="N40871" s="10" t="s">
        <v>399</v>
      </c>
      <c r="R40871" s="7">
        <v>0.6241</v>
      </c>
      <c r="S40871" s="7">
        <v>0.6836000084877014</v>
      </c>
      <c r="T40871" s="7">
        <v>0.6362000107765198</v>
      </c>
      <c r="U40871" s="7">
        <v>0.648</v>
      </c>
      <c r="V40871" s="8" t="s">
        <v>396</v>
      </c>
      <c r="W40871" s="9">
        <v>2.49</v>
      </c>
      <c r="X40871" s="6" t="s">
        <v>398</v>
      </c>
      <c r="Y40871" s="6" t="s">
        <v>398</v>
      </c>
      <c r="Z40871" s="6" t="s">
        <v>398</v>
      </c>
      <c r="AA40871" s="6" t="s">
        <v>398</v>
      </c>
      <c r="AB40871" s="6" t="s">
        <v>398</v>
      </c>
      <c r="AC40871" s="6" t="s">
        <v>398</v>
      </c>
    </row>
    <row r="40904" spans="5:29">
      <c r="E40904" s="6" t="s">
        <v>393</v>
      </c>
      <c r="K40904" s="10" t="s">
        <v>399</v>
      </c>
      <c r="L40904" s="10" t="s">
        <v>399</v>
      </c>
      <c r="M40904" s="10" t="s">
        <v>399</v>
      </c>
      <c r="N40904" s="10" t="s">
        <v>399</v>
      </c>
      <c r="R40904" s="7">
        <v>0.6433</v>
      </c>
      <c r="S40904" s="7">
        <v>0.6618999838829041</v>
      </c>
      <c r="T40904" s="7">
        <v>0.6413999795913696</v>
      </c>
      <c r="U40904" s="7">
        <v>0.6489</v>
      </c>
      <c r="V40904" s="8" t="s">
        <v>396</v>
      </c>
      <c r="W40904" s="9">
        <v>6.14</v>
      </c>
      <c r="X40904" s="6" t="s">
        <v>398</v>
      </c>
      <c r="Y40904" s="6" t="s">
        <v>398</v>
      </c>
      <c r="Z40904" s="6" t="s">
        <v>398</v>
      </c>
      <c r="AA40904" s="6" t="s">
        <v>398</v>
      </c>
      <c r="AB40904" s="6" t="s">
        <v>398</v>
      </c>
      <c r="AC40904" s="6" t="s">
        <v>398</v>
      </c>
    </row>
    <row r="40905" spans="5:29">
      <c r="E40905" s="11" t="s">
        <v>392</v>
      </c>
      <c r="K40905" s="10" t="s">
        <v>399</v>
      </c>
      <c r="L40905" s="10" t="s">
        <v>399</v>
      </c>
      <c r="M40905" s="10" t="s">
        <v>399</v>
      </c>
      <c r="N40905" s="10" t="s">
        <v>399</v>
      </c>
      <c r="R40905" s="7">
        <v>0.6475</v>
      </c>
      <c r="S40905" s="7">
        <v>0.7150999903678894</v>
      </c>
      <c r="T40905" s="7">
        <v>0.6632999777793884</v>
      </c>
      <c r="U40905" s="7">
        <v>0.6753</v>
      </c>
      <c r="V40905" s="8" t="s">
        <v>396</v>
      </c>
      <c r="W40905" s="9">
        <v>6.14</v>
      </c>
      <c r="X40905" s="6" t="s">
        <v>398</v>
      </c>
      <c r="Y40905" s="6" t="s">
        <v>398</v>
      </c>
      <c r="Z40905" s="6" t="s">
        <v>398</v>
      </c>
      <c r="AA40905" s="6" t="s">
        <v>398</v>
      </c>
      <c r="AB40905" s="6" t="s">
        <v>398</v>
      </c>
      <c r="AC40905" s="6" t="s">
        <v>398</v>
      </c>
    </row>
    <row r="40941" spans="5:29">
      <c r="E40941" s="11" t="s">
        <v>392</v>
      </c>
      <c r="K40941" s="10" t="s">
        <v>399</v>
      </c>
      <c r="L40941" s="10" t="s">
        <v>399</v>
      </c>
      <c r="M40941" s="10" t="s">
        <v>399</v>
      </c>
      <c r="N40941" s="10" t="s">
        <v>399</v>
      </c>
      <c r="R40941" s="7">
        <v>0.6113</v>
      </c>
      <c r="S40941" s="7">
        <v>0.6496000289916992</v>
      </c>
      <c r="T40941" s="7">
        <v>0.5896999835968018</v>
      </c>
      <c r="U40941" s="7">
        <v>0.6169</v>
      </c>
      <c r="V40941" s="10" t="s">
        <v>397</v>
      </c>
      <c r="W40941" s="12">
        <v>-1.26</v>
      </c>
      <c r="X40941" s="6" t="s">
        <v>398</v>
      </c>
      <c r="Y40941" s="6" t="s">
        <v>398</v>
      </c>
      <c r="Z40941" s="6" t="s">
        <v>398</v>
      </c>
      <c r="AA40941" s="6" t="s">
        <v>398</v>
      </c>
      <c r="AB40941" s="6" t="s">
        <v>398</v>
      </c>
      <c r="AC40941" s="6" t="s">
        <v>398</v>
      </c>
    </row>
    <row r="40969" spans="5:29">
      <c r="E40969" s="11" t="s">
        <v>392</v>
      </c>
      <c r="K40969" s="6" t="s">
        <v>398</v>
      </c>
      <c r="L40969" s="10" t="s">
        <v>399</v>
      </c>
      <c r="M40969" s="10" t="s">
        <v>399</v>
      </c>
      <c r="N40969" s="10" t="s">
        <v>399</v>
      </c>
      <c r="R40969" s="7">
        <v>0.6024</v>
      </c>
      <c r="S40969" s="7">
        <v>0.5974000096321106</v>
      </c>
      <c r="T40969" s="7">
        <v>0.5785999894142151</v>
      </c>
      <c r="U40969" s="7">
        <v>0.5928</v>
      </c>
      <c r="V40969" s="10" t="s">
        <v>397</v>
      </c>
      <c r="W40969" s="12">
        <v>-3.51</v>
      </c>
      <c r="X40969" s="6" t="s">
        <v>398</v>
      </c>
      <c r="Y40969" s="6" t="s">
        <v>398</v>
      </c>
      <c r="Z40969" s="6" t="s">
        <v>398</v>
      </c>
      <c r="AA40969" s="6" t="s">
        <v>398</v>
      </c>
      <c r="AB40969" s="6" t="s">
        <v>398</v>
      </c>
      <c r="AC40969" s="6" t="s">
        <v>398</v>
      </c>
    </row>
    <row r="40978" spans="5:29">
      <c r="E40978" s="6" t="s">
        <v>393</v>
      </c>
      <c r="K40978" s="10" t="s">
        <v>399</v>
      </c>
      <c r="L40978" s="10" t="s">
        <v>399</v>
      </c>
      <c r="M40978" s="10" t="s">
        <v>399</v>
      </c>
      <c r="N40978" s="10" t="s">
        <v>399</v>
      </c>
      <c r="R40978" s="7">
        <v>0.6032999999999999</v>
      </c>
      <c r="S40978" s="7">
        <v>0.6367999911308289</v>
      </c>
      <c r="T40978" s="7">
        <v>0.5995000004768372</v>
      </c>
      <c r="U40978" s="7">
        <v>0.6132</v>
      </c>
      <c r="V40978" s="10" t="s">
        <v>397</v>
      </c>
      <c r="W40978" s="12">
        <v>-1.67</v>
      </c>
      <c r="X40978" s="6" t="s">
        <v>398</v>
      </c>
      <c r="Y40978" s="6" t="s">
        <v>398</v>
      </c>
      <c r="Z40978" s="6" t="s">
        <v>398</v>
      </c>
      <c r="AA40978" s="6" t="s">
        <v>398</v>
      </c>
      <c r="AB40978" s="6" t="s">
        <v>398</v>
      </c>
      <c r="AC40978" s="6" t="s">
        <v>398</v>
      </c>
    </row>
    <row r="41017" spans="5:29">
      <c r="E41017" s="6" t="s">
        <v>393</v>
      </c>
      <c r="K41017" s="10" t="s">
        <v>399</v>
      </c>
      <c r="L41017" s="10" t="s">
        <v>399</v>
      </c>
      <c r="M41017" s="10" t="s">
        <v>399</v>
      </c>
      <c r="N41017" s="10" t="s">
        <v>399</v>
      </c>
      <c r="R41017" s="7">
        <v>0.6232</v>
      </c>
      <c r="S41017" s="7">
        <v>0.6861000061035156</v>
      </c>
      <c r="T41017" s="7">
        <v>0.6342999935150146</v>
      </c>
      <c r="U41017" s="7">
        <v>0.6479</v>
      </c>
      <c r="V41017" s="10" t="s">
        <v>397</v>
      </c>
      <c r="W41017" s="12">
        <v>-1.5</v>
      </c>
      <c r="X41017" s="6" t="s">
        <v>398</v>
      </c>
      <c r="Y41017" s="6" t="s">
        <v>398</v>
      </c>
      <c r="Z41017" s="6" t="s">
        <v>398</v>
      </c>
      <c r="AA41017" s="6" t="s">
        <v>398</v>
      </c>
      <c r="AB41017" s="6" t="s">
        <v>398</v>
      </c>
      <c r="AC41017" s="6" t="s">
        <v>398</v>
      </c>
    </row>
    <row r="41033" spans="5:29">
      <c r="E41033" s="6" t="s">
        <v>393</v>
      </c>
      <c r="K41033" s="10" t="s">
        <v>399</v>
      </c>
      <c r="L41033" s="10" t="s">
        <v>399</v>
      </c>
      <c r="M41033" s="10" t="s">
        <v>399</v>
      </c>
      <c r="N41033" s="10" t="s">
        <v>399</v>
      </c>
      <c r="R41033" s="7">
        <v>0.616</v>
      </c>
      <c r="S41033" s="7">
        <v>0.6299999952316284</v>
      </c>
      <c r="T41033" s="7">
        <v>0.6025999784469604</v>
      </c>
      <c r="U41033" s="7">
        <v>0.6162</v>
      </c>
      <c r="V41033" s="8" t="s">
        <v>396</v>
      </c>
      <c r="W41033" s="9">
        <v>2.91</v>
      </c>
      <c r="X41033" s="6" t="s">
        <v>398</v>
      </c>
      <c r="Y41033" s="6" t="s">
        <v>398</v>
      </c>
      <c r="Z41033" s="6" t="s">
        <v>398</v>
      </c>
      <c r="AA41033" s="6" t="s">
        <v>398</v>
      </c>
      <c r="AB41033" s="6" t="s">
        <v>398</v>
      </c>
      <c r="AC41033" s="6" t="s">
        <v>398</v>
      </c>
    </row>
    <row r="41063" spans="5:29">
      <c r="E41063" s="6" t="s">
        <v>393</v>
      </c>
      <c r="K41063" s="10" t="s">
        <v>399</v>
      </c>
      <c r="L41063" s="10" t="s">
        <v>399</v>
      </c>
      <c r="M41063" s="10" t="s">
        <v>399</v>
      </c>
      <c r="N41063" s="10" t="s">
        <v>399</v>
      </c>
      <c r="R41063" s="7">
        <v>0.6035</v>
      </c>
      <c r="S41063" s="7">
        <v>0.6948000192642212</v>
      </c>
      <c r="T41063" s="7">
        <v>0.6136000156402588</v>
      </c>
      <c r="U41063" s="7">
        <v>0.6373</v>
      </c>
      <c r="V41063" s="10" t="s">
        <v>397</v>
      </c>
      <c r="W41063" s="12">
        <v>-4.62</v>
      </c>
      <c r="X41063" s="6" t="s">
        <v>398</v>
      </c>
      <c r="Y41063" s="6" t="s">
        <v>398</v>
      </c>
      <c r="Z41063" s="6" t="s">
        <v>398</v>
      </c>
      <c r="AA41063" s="6" t="s">
        <v>398</v>
      </c>
      <c r="AB41063" s="6" t="s">
        <v>398</v>
      </c>
      <c r="AC41063" s="6" t="s">
        <v>398</v>
      </c>
    </row>
    <row r="41082" spans="5:29">
      <c r="E41082" s="6" t="s">
        <v>393</v>
      </c>
      <c r="K41082" s="10" t="s">
        <v>399</v>
      </c>
      <c r="L41082" s="6" t="s">
        <v>398</v>
      </c>
      <c r="M41082" s="6" t="s">
        <v>398</v>
      </c>
      <c r="N41082" s="6" t="s">
        <v>398</v>
      </c>
      <c r="R41082" s="7">
        <v>0.6025</v>
      </c>
      <c r="S41082" s="7">
        <v>0.6190999746322632</v>
      </c>
      <c r="T41082" s="7">
        <v>0.6046000123023987</v>
      </c>
      <c r="U41082" s="7">
        <v>0.6088</v>
      </c>
      <c r="V41082" s="8" t="s">
        <v>396</v>
      </c>
      <c r="W41082" s="9">
        <v>10.23</v>
      </c>
      <c r="X41082" s="6" t="s">
        <v>398</v>
      </c>
      <c r="Y41082" s="6" t="s">
        <v>398</v>
      </c>
      <c r="Z41082" s="6" t="s">
        <v>398</v>
      </c>
      <c r="AA41082" s="6" t="s">
        <v>398</v>
      </c>
      <c r="AB41082" s="6" t="s">
        <v>398</v>
      </c>
      <c r="AC41082" s="6" t="s">
        <v>398</v>
      </c>
    </row>
    <row r="41111" spans="5:29">
      <c r="E41111" s="6" t="s">
        <v>393</v>
      </c>
      <c r="K41111" s="10" t="s">
        <v>399</v>
      </c>
      <c r="L41111" s="10" t="s">
        <v>399</v>
      </c>
      <c r="M41111" s="10" t="s">
        <v>399</v>
      </c>
      <c r="N41111" s="6" t="s">
        <v>398</v>
      </c>
      <c r="R41111" s="7">
        <v>0.6086</v>
      </c>
      <c r="S41111" s="7">
        <v>0.5916000008583069</v>
      </c>
      <c r="T41111" s="7">
        <v>0.5719000101089478</v>
      </c>
      <c r="U41111" s="7">
        <v>0.5907</v>
      </c>
      <c r="V41111" s="10" t="s">
        <v>397</v>
      </c>
      <c r="W41111" s="12">
        <v>-0.67</v>
      </c>
      <c r="X41111" s="6" t="s">
        <v>398</v>
      </c>
      <c r="Y41111" s="6" t="s">
        <v>398</v>
      </c>
      <c r="Z41111" s="6" t="s">
        <v>398</v>
      </c>
      <c r="AA41111" s="6" t="s">
        <v>398</v>
      </c>
      <c r="AB41111" s="6" t="s">
        <v>398</v>
      </c>
      <c r="AC41111" s="6" t="s">
        <v>398</v>
      </c>
    </row>
    <row r="41118" spans="5:29">
      <c r="E41118" s="11" t="s">
        <v>392</v>
      </c>
      <c r="K41118" s="10" t="s">
        <v>399</v>
      </c>
      <c r="L41118" s="10" t="s">
        <v>399</v>
      </c>
      <c r="M41118" s="10" t="s">
        <v>399</v>
      </c>
      <c r="N41118" s="10" t="s">
        <v>399</v>
      </c>
      <c r="R41118" s="7">
        <v>0.6001</v>
      </c>
      <c r="S41118" s="7">
        <v>0.576200008392334</v>
      </c>
      <c r="T41118" s="7">
        <v>0.5867999792098999</v>
      </c>
      <c r="U41118" s="7">
        <v>0.5877</v>
      </c>
      <c r="V41118" s="8" t="s">
        <v>396</v>
      </c>
      <c r="W41118" s="9">
        <v>5.76</v>
      </c>
      <c r="X41118" s="6" t="s">
        <v>398</v>
      </c>
      <c r="Y41118" s="6" t="s">
        <v>398</v>
      </c>
      <c r="Z41118" s="6" t="s">
        <v>398</v>
      </c>
      <c r="AA41118" s="6" t="s">
        <v>398</v>
      </c>
      <c r="AB41118" s="6" t="s">
        <v>398</v>
      </c>
      <c r="AC41118" s="6" t="s">
        <v>398</v>
      </c>
    </row>
    <row r="41144" spans="5:29">
      <c r="E41144" s="6" t="s">
        <v>393</v>
      </c>
      <c r="K41144" s="10" t="s">
        <v>399</v>
      </c>
      <c r="L41144" s="10" t="s">
        <v>399</v>
      </c>
      <c r="M41144" s="10" t="s">
        <v>399</v>
      </c>
      <c r="N41144" s="6" t="s">
        <v>398</v>
      </c>
      <c r="R41144" s="7">
        <v>0.6041</v>
      </c>
      <c r="S41144" s="7">
        <v>0.6406999826431274</v>
      </c>
      <c r="T41144" s="7">
        <v>0.5703999996185303</v>
      </c>
      <c r="U41144" s="7">
        <v>0.6051</v>
      </c>
      <c r="V41144" s="10" t="s">
        <v>397</v>
      </c>
      <c r="W41144" s="12">
        <v>-1.05</v>
      </c>
      <c r="X41144" s="6" t="s">
        <v>398</v>
      </c>
      <c r="Y41144" s="6" t="s">
        <v>398</v>
      </c>
      <c r="Z41144" s="6" t="s">
        <v>398</v>
      </c>
      <c r="AA41144" s="10" t="s">
        <v>399</v>
      </c>
      <c r="AB41144" s="10" t="s">
        <v>399</v>
      </c>
      <c r="AC41144" s="10" t="s">
        <v>399</v>
      </c>
    </row>
    <row r="41152" spans="5:29">
      <c r="E41152" s="11" t="s">
        <v>392</v>
      </c>
      <c r="K41152" s="10" t="s">
        <v>399</v>
      </c>
      <c r="L41152" s="10" t="s">
        <v>399</v>
      </c>
      <c r="M41152" s="10" t="s">
        <v>399</v>
      </c>
      <c r="N41152" s="6" t="s">
        <v>398</v>
      </c>
      <c r="R41152" s="7">
        <v>0.6369</v>
      </c>
      <c r="S41152" s="7">
        <v>0.6010000109672546</v>
      </c>
      <c r="T41152" s="7">
        <v>0.592199981212616</v>
      </c>
      <c r="U41152" s="7">
        <v>0.61</v>
      </c>
      <c r="V41152" s="10" t="s">
        <v>397</v>
      </c>
      <c r="W41152" s="12">
        <v>-2.44</v>
      </c>
      <c r="X41152" s="6" t="s">
        <v>398</v>
      </c>
      <c r="Y41152" s="6" t="s">
        <v>398</v>
      </c>
      <c r="Z41152" s="6" t="s">
        <v>398</v>
      </c>
      <c r="AA41152" s="6" t="s">
        <v>398</v>
      </c>
      <c r="AB41152" s="6" t="s">
        <v>398</v>
      </c>
      <c r="AC41152" s="6" t="s">
        <v>398</v>
      </c>
    </row>
    <row r="41159" spans="5:29">
      <c r="E41159" s="6" t="s">
        <v>393</v>
      </c>
      <c r="K41159" s="10" t="s">
        <v>399</v>
      </c>
      <c r="L41159" s="10" t="s">
        <v>399</v>
      </c>
      <c r="M41159" s="10" t="s">
        <v>399</v>
      </c>
      <c r="N41159" s="10" t="s">
        <v>399</v>
      </c>
      <c r="R41159" s="7">
        <v>0.6058</v>
      </c>
      <c r="S41159" s="7">
        <v>0.64410001039505</v>
      </c>
      <c r="T41159" s="7">
        <v>0.5971000194549561</v>
      </c>
      <c r="U41159" s="7">
        <v>0.6157</v>
      </c>
      <c r="V41159" s="8" t="s">
        <v>396</v>
      </c>
      <c r="W41159" s="9">
        <v>5.57</v>
      </c>
      <c r="X41159" s="6" t="s">
        <v>398</v>
      </c>
      <c r="Y41159" s="6" t="s">
        <v>398</v>
      </c>
      <c r="Z41159" s="6" t="s">
        <v>398</v>
      </c>
      <c r="AA41159" s="6" t="s">
        <v>398</v>
      </c>
      <c r="AB41159" s="6" t="s">
        <v>398</v>
      </c>
      <c r="AC41159" s="6" t="s">
        <v>398</v>
      </c>
    </row>
    <row r="41189" spans="5:29">
      <c r="E41189" s="6" t="s">
        <v>393</v>
      </c>
      <c r="K41189" s="10" t="s">
        <v>399</v>
      </c>
      <c r="L41189" s="10" t="s">
        <v>399</v>
      </c>
      <c r="M41189" s="10" t="s">
        <v>399</v>
      </c>
      <c r="N41189" s="10" t="s">
        <v>399</v>
      </c>
      <c r="R41189" s="7">
        <v>0.6387</v>
      </c>
      <c r="S41189" s="7">
        <v>0.6093000173568726</v>
      </c>
      <c r="T41189" s="7">
        <v>0.5580999851226807</v>
      </c>
      <c r="U41189" s="7">
        <v>0.602</v>
      </c>
      <c r="V41189" s="10" t="s">
        <v>397</v>
      </c>
      <c r="W41189" s="12">
        <v>-0.47</v>
      </c>
      <c r="X41189" s="6" t="s">
        <v>398</v>
      </c>
      <c r="Y41189" s="6" t="s">
        <v>398</v>
      </c>
      <c r="Z41189" s="6" t="s">
        <v>398</v>
      </c>
      <c r="AA41189" s="10" t="s">
        <v>399</v>
      </c>
      <c r="AB41189" s="10" t="s">
        <v>399</v>
      </c>
      <c r="AC41189" s="6" t="s">
        <v>398</v>
      </c>
    </row>
    <row r="41190" spans="5:29">
      <c r="E41190" s="6" t="s">
        <v>393</v>
      </c>
      <c r="K41190" s="10" t="s">
        <v>399</v>
      </c>
      <c r="L41190" s="10" t="s">
        <v>399</v>
      </c>
      <c r="M41190" s="10" t="s">
        <v>399</v>
      </c>
      <c r="N41190" s="10" t="s">
        <v>399</v>
      </c>
      <c r="R41190" s="7">
        <v>0.639</v>
      </c>
      <c r="S41190" s="7">
        <v>0.6082999706268311</v>
      </c>
      <c r="T41190" s="7">
        <v>0.552299976348877</v>
      </c>
      <c r="U41190" s="7">
        <v>0.5998</v>
      </c>
      <c r="V41190" s="10" t="s">
        <v>397</v>
      </c>
      <c r="W41190" s="12">
        <v>-0.47</v>
      </c>
      <c r="X41190" s="6" t="s">
        <v>398</v>
      </c>
      <c r="Y41190" s="6" t="s">
        <v>398</v>
      </c>
      <c r="Z41190" s="6" t="s">
        <v>398</v>
      </c>
      <c r="AA41190" s="10" t="s">
        <v>399</v>
      </c>
      <c r="AB41190" s="10" t="s">
        <v>399</v>
      </c>
      <c r="AC41190" s="6" t="s">
        <v>398</v>
      </c>
    </row>
    <row r="41191" spans="5:29">
      <c r="E41191" s="6" t="s">
        <v>393</v>
      </c>
      <c r="K41191" s="10" t="s">
        <v>399</v>
      </c>
      <c r="L41191" s="10" t="s">
        <v>399</v>
      </c>
      <c r="M41191" s="10" t="s">
        <v>399</v>
      </c>
      <c r="N41191" s="10" t="s">
        <v>399</v>
      </c>
      <c r="R41191" s="7">
        <v>0.6233</v>
      </c>
      <c r="S41191" s="7">
        <v>0.5625</v>
      </c>
      <c r="T41191" s="7">
        <v>0.5745999813079834</v>
      </c>
      <c r="U41191" s="7">
        <v>0.5868</v>
      </c>
      <c r="V41191" s="10" t="s">
        <v>397</v>
      </c>
      <c r="W41191" s="12">
        <v>-2.69</v>
      </c>
      <c r="X41191" s="6" t="s">
        <v>398</v>
      </c>
      <c r="Y41191" s="6" t="s">
        <v>398</v>
      </c>
      <c r="Z41191" s="6" t="s">
        <v>398</v>
      </c>
      <c r="AA41191" s="10" t="s">
        <v>399</v>
      </c>
      <c r="AB41191" s="6" t="s">
        <v>398</v>
      </c>
      <c r="AC41191" s="6" t="s">
        <v>398</v>
      </c>
    </row>
    <row r="41241" spans="5:29">
      <c r="E41241" s="6" t="s">
        <v>393</v>
      </c>
      <c r="K41241" s="10" t="s">
        <v>399</v>
      </c>
      <c r="L41241" s="10" t="s">
        <v>399</v>
      </c>
      <c r="M41241" s="10" t="s">
        <v>399</v>
      </c>
      <c r="N41241" s="10" t="s">
        <v>399</v>
      </c>
      <c r="R41241" s="7">
        <v>0.6375999999999999</v>
      </c>
      <c r="S41241" s="7">
        <v>0.684499979019165</v>
      </c>
      <c r="T41241" s="7">
        <v>0.5670999884605408</v>
      </c>
      <c r="U41241" s="7">
        <v>0.6297</v>
      </c>
      <c r="V41241" s="8" t="s">
        <v>396</v>
      </c>
      <c r="W41241" s="9">
        <v>0.79</v>
      </c>
      <c r="X41241" s="6" t="s">
        <v>398</v>
      </c>
      <c r="Y41241" s="6" t="s">
        <v>398</v>
      </c>
      <c r="Z41241" s="6" t="s">
        <v>398</v>
      </c>
      <c r="AA41241" s="10" t="s">
        <v>399</v>
      </c>
      <c r="AB41241" s="10" t="s">
        <v>399</v>
      </c>
      <c r="AC41241" s="6" t="s">
        <v>398</v>
      </c>
    </row>
    <row r="41295" spans="5:29">
      <c r="E41295" s="6" t="s">
        <v>393</v>
      </c>
      <c r="K41295" s="10" t="s">
        <v>399</v>
      </c>
      <c r="L41295" s="6" t="s">
        <v>398</v>
      </c>
      <c r="M41295" s="6" t="s">
        <v>398</v>
      </c>
      <c r="N41295" s="6" t="s">
        <v>398</v>
      </c>
      <c r="R41295" s="7">
        <v>0.606</v>
      </c>
      <c r="S41295" s="7">
        <v>0.5909000039100647</v>
      </c>
      <c r="T41295" s="7">
        <v>0.6021999716758728</v>
      </c>
      <c r="U41295" s="7">
        <v>0.5997</v>
      </c>
      <c r="V41295" s="8" t="s">
        <v>396</v>
      </c>
      <c r="W41295" s="9">
        <v>3.27</v>
      </c>
      <c r="X41295" s="6" t="s">
        <v>398</v>
      </c>
      <c r="Y41295" s="6" t="s">
        <v>398</v>
      </c>
      <c r="Z41295" s="6" t="s">
        <v>398</v>
      </c>
      <c r="AA41295" s="6" t="s">
        <v>398</v>
      </c>
      <c r="AB41295" s="6" t="s">
        <v>398</v>
      </c>
      <c r="AC41295" s="6" t="s">
        <v>398</v>
      </c>
    </row>
    <row r="41296" spans="5:29">
      <c r="E41296" s="11" t="s">
        <v>392</v>
      </c>
      <c r="K41296" s="10" t="s">
        <v>399</v>
      </c>
      <c r="L41296" s="6" t="s">
        <v>398</v>
      </c>
      <c r="M41296" s="6" t="s">
        <v>398</v>
      </c>
      <c r="N41296" s="6" t="s">
        <v>398</v>
      </c>
      <c r="R41296" s="7">
        <v>0.6487000000000001</v>
      </c>
      <c r="S41296" s="7">
        <v>0.6682999730110168</v>
      </c>
      <c r="T41296" s="7">
        <v>0.6274999976158142</v>
      </c>
      <c r="U41296" s="7">
        <v>0.6482</v>
      </c>
      <c r="V41296" s="8" t="s">
        <v>396</v>
      </c>
      <c r="W41296" s="9">
        <v>3.27</v>
      </c>
      <c r="X41296" s="6" t="s">
        <v>398</v>
      </c>
      <c r="Y41296" s="6" t="s">
        <v>398</v>
      </c>
      <c r="Z41296" s="6" t="s">
        <v>398</v>
      </c>
      <c r="AA41296" s="6" t="s">
        <v>398</v>
      </c>
      <c r="AB41296" s="6" t="s">
        <v>398</v>
      </c>
      <c r="AC41296" s="6" t="s">
        <v>398</v>
      </c>
    </row>
    <row r="41377" spans="5:29">
      <c r="E41377" s="6" t="s">
        <v>393</v>
      </c>
      <c r="K41377" s="6" t="s">
        <v>398</v>
      </c>
      <c r="L41377" s="10" t="s">
        <v>399</v>
      </c>
      <c r="M41377" s="6" t="s">
        <v>398</v>
      </c>
      <c r="N41377" s="6" t="s">
        <v>398</v>
      </c>
      <c r="R41377" s="7">
        <v>0.6042</v>
      </c>
      <c r="S41377" s="7">
        <v>0.6545000076293945</v>
      </c>
      <c r="T41377" s="7">
        <v>0.7907999753952026</v>
      </c>
      <c r="U41377" s="7">
        <v>0.6832</v>
      </c>
      <c r="V41377" s="8" t="s">
        <v>396</v>
      </c>
      <c r="W41377" s="9">
        <v>10.24</v>
      </c>
      <c r="X41377" s="6" t="s">
        <v>398</v>
      </c>
      <c r="Y41377" s="6" t="s">
        <v>398</v>
      </c>
      <c r="Z41377" s="6" t="s">
        <v>398</v>
      </c>
      <c r="AA41377" s="6" t="s">
        <v>398</v>
      </c>
      <c r="AB41377" s="6" t="s">
        <v>398</v>
      </c>
      <c r="AC41377" s="6" t="s">
        <v>398</v>
      </c>
    </row>
    <row r="41378" spans="5:29">
      <c r="E41378" s="11" t="s">
        <v>392</v>
      </c>
      <c r="K41378" s="6" t="s">
        <v>398</v>
      </c>
      <c r="L41378" s="10" t="s">
        <v>399</v>
      </c>
      <c r="M41378" s="6" t="s">
        <v>398</v>
      </c>
      <c r="N41378" s="6" t="s">
        <v>398</v>
      </c>
      <c r="R41378" s="7">
        <v>0.6327</v>
      </c>
      <c r="S41378" s="7">
        <v>0.7339000105857849</v>
      </c>
      <c r="T41378" s="7">
        <v>0.8100000023841858</v>
      </c>
      <c r="U41378" s="7">
        <v>0.7256</v>
      </c>
      <c r="V41378" s="8" t="s">
        <v>396</v>
      </c>
      <c r="W41378" s="9">
        <v>10.24</v>
      </c>
      <c r="X41378" s="6" t="s">
        <v>398</v>
      </c>
      <c r="Y41378" s="6" t="s">
        <v>398</v>
      </c>
      <c r="Z41378" s="6" t="s">
        <v>398</v>
      </c>
      <c r="AA41378" s="6" t="s">
        <v>398</v>
      </c>
      <c r="AB41378" s="6" t="s">
        <v>398</v>
      </c>
      <c r="AC41378" s="6" t="s">
        <v>398</v>
      </c>
    </row>
    <row r="41445" spans="5:29">
      <c r="E41445" s="11" t="s">
        <v>392</v>
      </c>
      <c r="K41445" s="6" t="s">
        <v>398</v>
      </c>
      <c r="L41445" s="6" t="s">
        <v>398</v>
      </c>
      <c r="M41445" s="6" t="s">
        <v>398</v>
      </c>
      <c r="N41445" s="6" t="s">
        <v>398</v>
      </c>
      <c r="R41445" s="7">
        <v>0.6176</v>
      </c>
      <c r="S41445" s="7">
        <v>0.5916000008583069</v>
      </c>
      <c r="T41445" s="7">
        <v>0.5504000186920166</v>
      </c>
      <c r="U41445" s="7">
        <v>0.5865</v>
      </c>
      <c r="V41445" s="8" t="s">
        <v>396</v>
      </c>
      <c r="W41445" s="9">
        <v>4.6</v>
      </c>
      <c r="X41445" s="6" t="s">
        <v>398</v>
      </c>
      <c r="Y41445" s="6" t="s">
        <v>398</v>
      </c>
      <c r="Z41445" s="6" t="s">
        <v>398</v>
      </c>
      <c r="AA41445" s="6" t="s">
        <v>398</v>
      </c>
      <c r="AB41445" s="6" t="s">
        <v>398</v>
      </c>
      <c r="AC41445" s="6" t="s">
        <v>398</v>
      </c>
    </row>
    <row r="41516" spans="5:29">
      <c r="E41516" s="11" t="s">
        <v>392</v>
      </c>
      <c r="K41516" s="10" t="s">
        <v>399</v>
      </c>
      <c r="L41516" s="10" t="s">
        <v>399</v>
      </c>
      <c r="M41516" s="10" t="s">
        <v>399</v>
      </c>
      <c r="N41516" s="10" t="s">
        <v>399</v>
      </c>
      <c r="R41516" s="7">
        <v>0.6207</v>
      </c>
      <c r="S41516" s="7">
        <v>0.6832000017166138</v>
      </c>
      <c r="T41516" s="7">
        <v>0.6277999877929688</v>
      </c>
      <c r="U41516" s="7">
        <v>0.6439</v>
      </c>
      <c r="V41516" s="10" t="s">
        <v>397</v>
      </c>
      <c r="W41516" s="12">
        <v>-4.41</v>
      </c>
      <c r="X41516" s="6" t="s">
        <v>398</v>
      </c>
      <c r="Y41516" s="6" t="s">
        <v>398</v>
      </c>
      <c r="Z41516" s="6" t="s">
        <v>398</v>
      </c>
      <c r="AA41516" s="6" t="s">
        <v>398</v>
      </c>
      <c r="AB41516" s="6" t="s">
        <v>398</v>
      </c>
      <c r="AC41516" s="6" t="s">
        <v>398</v>
      </c>
    </row>
    <row r="41520" spans="5:29">
      <c r="E41520" s="6" t="s">
        <v>393</v>
      </c>
      <c r="K41520" s="10" t="s">
        <v>399</v>
      </c>
      <c r="L41520" s="10" t="s">
        <v>399</v>
      </c>
      <c r="M41520" s="10" t="s">
        <v>399</v>
      </c>
      <c r="N41520" s="10" t="s">
        <v>399</v>
      </c>
      <c r="R41520" s="7">
        <v>0.6233</v>
      </c>
      <c r="S41520" s="7">
        <v>0.6572999954223633</v>
      </c>
      <c r="T41520" s="7">
        <v>0.6154999732971191</v>
      </c>
      <c r="U41520" s="7">
        <v>0.632</v>
      </c>
      <c r="V41520" s="10" t="s">
        <v>397</v>
      </c>
      <c r="W41520" s="12">
        <v>-2.58</v>
      </c>
      <c r="X41520" s="6" t="s">
        <v>398</v>
      </c>
      <c r="Y41520" s="6" t="s">
        <v>398</v>
      </c>
      <c r="Z41520" s="6" t="s">
        <v>398</v>
      </c>
      <c r="AA41520" s="6" t="s">
        <v>398</v>
      </c>
      <c r="AB41520" s="6" t="s">
        <v>398</v>
      </c>
      <c r="AC41520" s="6" t="s">
        <v>398</v>
      </c>
    </row>
    <row r="41522" spans="5:29">
      <c r="E41522" s="6" t="s">
        <v>393</v>
      </c>
      <c r="K41522" s="10" t="s">
        <v>399</v>
      </c>
      <c r="L41522" s="10" t="s">
        <v>399</v>
      </c>
      <c r="M41522" s="10" t="s">
        <v>399</v>
      </c>
      <c r="N41522" s="10" t="s">
        <v>399</v>
      </c>
      <c r="R41522" s="7">
        <v>0.6039</v>
      </c>
      <c r="S41522" s="7">
        <v>0.6341000199317932</v>
      </c>
      <c r="T41522" s="7">
        <v>0.6013000011444092</v>
      </c>
      <c r="U41522" s="7">
        <v>0.6131</v>
      </c>
      <c r="V41522" s="10" t="s">
        <v>397</v>
      </c>
      <c r="W41522" s="12">
        <v>-1.63</v>
      </c>
      <c r="X41522" s="6" t="s">
        <v>398</v>
      </c>
      <c r="Y41522" s="6" t="s">
        <v>398</v>
      </c>
      <c r="Z41522" s="6" t="s">
        <v>398</v>
      </c>
      <c r="AA41522" s="6" t="s">
        <v>398</v>
      </c>
      <c r="AB41522" s="6" t="s">
        <v>398</v>
      </c>
      <c r="AC41522" s="6" t="s">
        <v>398</v>
      </c>
    </row>
    <row r="41734" spans="5:29">
      <c r="E41734" s="11" t="s">
        <v>392</v>
      </c>
      <c r="K41734" s="6" t="s">
        <v>398</v>
      </c>
      <c r="L41734" s="6" t="s">
        <v>398</v>
      </c>
      <c r="M41734" s="6" t="s">
        <v>398</v>
      </c>
      <c r="N41734" s="6" t="s">
        <v>398</v>
      </c>
      <c r="R41734" s="7">
        <v>0.6079</v>
      </c>
      <c r="S41734" s="7">
        <v>0.5570999979972839</v>
      </c>
      <c r="T41734" s="7">
        <v>0.5647000074386597</v>
      </c>
      <c r="U41734" s="7">
        <v>0.5766</v>
      </c>
      <c r="V41734" s="8" t="s">
        <v>396</v>
      </c>
      <c r="W41734" s="9">
        <v>3.46</v>
      </c>
      <c r="X41734" s="6" t="s">
        <v>398</v>
      </c>
      <c r="Y41734" s="6" t="s">
        <v>398</v>
      </c>
      <c r="Z41734" s="6" t="s">
        <v>398</v>
      </c>
      <c r="AA41734" s="6" t="s">
        <v>398</v>
      </c>
      <c r="AB41734" s="6" t="s">
        <v>398</v>
      </c>
      <c r="AC41734" s="6" t="s">
        <v>398</v>
      </c>
    </row>
    <row r="41779" spans="5:29">
      <c r="E41779" s="11" t="s">
        <v>392</v>
      </c>
      <c r="K41779" s="10" t="s">
        <v>399</v>
      </c>
      <c r="L41779" s="10" t="s">
        <v>399</v>
      </c>
      <c r="M41779" s="10" t="s">
        <v>399</v>
      </c>
      <c r="N41779" s="6" t="s">
        <v>398</v>
      </c>
      <c r="R41779" s="7">
        <v>0.621</v>
      </c>
      <c r="S41779" s="7">
        <v>0.6186000108718872</v>
      </c>
      <c r="T41779" s="7">
        <v>0.5741000175476074</v>
      </c>
      <c r="U41779" s="7">
        <v>0.6046</v>
      </c>
      <c r="V41779" s="10" t="s">
        <v>397</v>
      </c>
      <c r="W41779" s="12">
        <v>-2.8</v>
      </c>
      <c r="X41779" s="6" t="s">
        <v>398</v>
      </c>
      <c r="Y41779" s="6" t="s">
        <v>398</v>
      </c>
      <c r="Z41779" s="6" t="s">
        <v>398</v>
      </c>
      <c r="AA41779" s="6" t="s">
        <v>398</v>
      </c>
      <c r="AB41779" s="6" t="s">
        <v>398</v>
      </c>
      <c r="AC41779" s="6" t="s">
        <v>398</v>
      </c>
    </row>
    <row r="41896" spans="5:29">
      <c r="E41896" s="11" t="s">
        <v>392</v>
      </c>
      <c r="K41896" s="10" t="s">
        <v>399</v>
      </c>
      <c r="L41896" s="10" t="s">
        <v>399</v>
      </c>
      <c r="M41896" s="10" t="s">
        <v>399</v>
      </c>
      <c r="N41896" s="6" t="s">
        <v>398</v>
      </c>
      <c r="R41896" s="7">
        <v>0.612</v>
      </c>
      <c r="S41896" s="7">
        <v>0.6227999925613403</v>
      </c>
      <c r="T41896" s="7">
        <v>0.5856999754905701</v>
      </c>
      <c r="U41896" s="7">
        <v>0.6068</v>
      </c>
      <c r="V41896" s="8" t="s">
        <v>396</v>
      </c>
      <c r="W41896" s="9">
        <v>2.47</v>
      </c>
      <c r="X41896" s="6" t="s">
        <v>398</v>
      </c>
      <c r="Y41896" s="6" t="s">
        <v>398</v>
      </c>
      <c r="Z41896" s="6" t="s">
        <v>398</v>
      </c>
      <c r="AA41896" s="6" t="s">
        <v>398</v>
      </c>
      <c r="AB41896" s="6" t="s">
        <v>398</v>
      </c>
      <c r="AC41896" s="6" t="s">
        <v>398</v>
      </c>
    </row>
    <row r="42104" spans="5:29">
      <c r="E42104" s="6" t="s">
        <v>393</v>
      </c>
      <c r="K42104" s="10" t="s">
        <v>399</v>
      </c>
      <c r="L42104" s="10" t="s">
        <v>399</v>
      </c>
      <c r="M42104" s="10" t="s">
        <v>399</v>
      </c>
      <c r="N42104" s="6" t="s">
        <v>398</v>
      </c>
      <c r="R42104" s="7">
        <v>0.6398</v>
      </c>
      <c r="S42104" s="7">
        <v>0.6930999755859375</v>
      </c>
      <c r="T42104" s="7">
        <v>0.6033999919891357</v>
      </c>
      <c r="U42104" s="7">
        <v>0.6454</v>
      </c>
      <c r="V42104" s="8" t="s">
        <v>396</v>
      </c>
      <c r="W42104" s="9">
        <v>5.03</v>
      </c>
      <c r="X42104" s="6" t="s">
        <v>398</v>
      </c>
      <c r="Y42104" s="6" t="s">
        <v>398</v>
      </c>
      <c r="Z42104" s="6" t="s">
        <v>398</v>
      </c>
      <c r="AA42104" s="6" t="s">
        <v>398</v>
      </c>
      <c r="AB42104" s="6" t="s">
        <v>398</v>
      </c>
      <c r="AC42104" s="6" t="s">
        <v>398</v>
      </c>
    </row>
    <row r="42142" spans="5:29">
      <c r="E42142" s="11" t="s">
        <v>392</v>
      </c>
      <c r="K42142" s="10" t="s">
        <v>399</v>
      </c>
      <c r="L42142" s="10" t="s">
        <v>399</v>
      </c>
      <c r="M42142" s="10" t="s">
        <v>399</v>
      </c>
      <c r="N42142" s="10" t="s">
        <v>399</v>
      </c>
      <c r="R42142" s="7">
        <v>0.6079</v>
      </c>
      <c r="S42142" s="7">
        <v>0.6862999796867371</v>
      </c>
      <c r="T42142" s="7">
        <v>0.6144999861717224</v>
      </c>
      <c r="U42142" s="7">
        <v>0.6362</v>
      </c>
      <c r="V42142" s="10" t="s">
        <v>397</v>
      </c>
      <c r="W42142" s="12">
        <v>-1.13</v>
      </c>
      <c r="X42142" s="6" t="s">
        <v>398</v>
      </c>
      <c r="Y42142" s="6" t="s">
        <v>398</v>
      </c>
      <c r="Z42142" s="6" t="s">
        <v>398</v>
      </c>
      <c r="AA42142" s="6" t="s">
        <v>398</v>
      </c>
      <c r="AB42142" s="6" t="s">
        <v>398</v>
      </c>
      <c r="AC42142" s="6" t="s">
        <v>398</v>
      </c>
    </row>
    <row r="42230" spans="5:29">
      <c r="E42230" s="11" t="s">
        <v>392</v>
      </c>
      <c r="K42230" s="10" t="s">
        <v>399</v>
      </c>
      <c r="L42230" s="10" t="s">
        <v>399</v>
      </c>
      <c r="M42230" s="10" t="s">
        <v>399</v>
      </c>
      <c r="N42230" s="10" t="s">
        <v>399</v>
      </c>
      <c r="R42230" s="7">
        <v>0.655</v>
      </c>
      <c r="S42230" s="7">
        <v>0.6488000154495239</v>
      </c>
      <c r="T42230" s="7">
        <v>0.5676000118255615</v>
      </c>
      <c r="U42230" s="7">
        <v>0.6238</v>
      </c>
      <c r="V42230" s="10" t="s">
        <v>397</v>
      </c>
      <c r="W42230" s="12">
        <v>-0.88</v>
      </c>
      <c r="X42230" s="6" t="s">
        <v>398</v>
      </c>
      <c r="Y42230" s="6" t="s">
        <v>398</v>
      </c>
      <c r="Z42230" s="6" t="s">
        <v>398</v>
      </c>
      <c r="AA42230" s="6" t="s">
        <v>398</v>
      </c>
      <c r="AB42230" s="6" t="s">
        <v>398</v>
      </c>
      <c r="AC42230" s="6" t="s">
        <v>398</v>
      </c>
    </row>
    <row r="42305" spans="5:29">
      <c r="E42305" s="6" t="s">
        <v>393</v>
      </c>
      <c r="K42305" s="6" t="s">
        <v>398</v>
      </c>
      <c r="L42305" s="10" t="s">
        <v>399</v>
      </c>
      <c r="M42305" s="10" t="s">
        <v>399</v>
      </c>
      <c r="N42305" s="10" t="s">
        <v>399</v>
      </c>
      <c r="R42305" s="7">
        <v>0.6612</v>
      </c>
      <c r="S42305" s="7">
        <v>0.6258999705314636</v>
      </c>
      <c r="T42305" s="7">
        <v>0.6226999759674072</v>
      </c>
      <c r="U42305" s="7">
        <v>0.6366000000000001</v>
      </c>
      <c r="V42305" s="10" t="s">
        <v>397</v>
      </c>
      <c r="W42305" s="12">
        <v>-2.26</v>
      </c>
      <c r="X42305" s="6" t="s">
        <v>398</v>
      </c>
      <c r="Y42305" s="6" t="s">
        <v>398</v>
      </c>
      <c r="Z42305" s="6" t="s">
        <v>398</v>
      </c>
      <c r="AA42305" s="6" t="s">
        <v>398</v>
      </c>
      <c r="AB42305" s="6" t="s">
        <v>398</v>
      </c>
      <c r="AC42305" s="6" t="s">
        <v>398</v>
      </c>
    </row>
    <row r="42565" spans="5:29">
      <c r="E42565" s="6" t="s">
        <v>393</v>
      </c>
      <c r="K42565" s="10" t="s">
        <v>399</v>
      </c>
      <c r="L42565" s="10" t="s">
        <v>399</v>
      </c>
      <c r="M42565" s="10" t="s">
        <v>399</v>
      </c>
      <c r="N42565" s="10" t="s">
        <v>399</v>
      </c>
      <c r="R42565" s="7">
        <v>0.6418</v>
      </c>
      <c r="S42565" s="7">
        <v>0.6341999769210815</v>
      </c>
      <c r="T42565" s="7">
        <v>0.5889000296592712</v>
      </c>
      <c r="U42565" s="7">
        <v>0.6216</v>
      </c>
      <c r="V42565" s="8" t="s">
        <v>396</v>
      </c>
      <c r="W42565" s="9">
        <v>1.66</v>
      </c>
      <c r="X42565" s="6" t="s">
        <v>398</v>
      </c>
      <c r="Y42565" s="6" t="s">
        <v>398</v>
      </c>
      <c r="Z42565" s="6" t="s">
        <v>398</v>
      </c>
      <c r="AA42565" s="6" t="s">
        <v>398</v>
      </c>
      <c r="AB42565" s="6" t="s">
        <v>398</v>
      </c>
      <c r="AC42565" s="6" t="s">
        <v>398</v>
      </c>
    </row>
    <row r="42571" spans="5:29">
      <c r="E42571" s="11" t="s">
        <v>392</v>
      </c>
      <c r="K42571" s="10" t="s">
        <v>399</v>
      </c>
      <c r="L42571" s="10" t="s">
        <v>399</v>
      </c>
      <c r="M42571" s="10" t="s">
        <v>399</v>
      </c>
      <c r="N42571" s="10" t="s">
        <v>399</v>
      </c>
      <c r="R42571" s="7">
        <v>0.6127</v>
      </c>
      <c r="S42571" s="7">
        <v>0.6363999843597412</v>
      </c>
      <c r="T42571" s="7">
        <v>0.6158000230789185</v>
      </c>
      <c r="U42571" s="7">
        <v>0.6216</v>
      </c>
      <c r="V42571" s="8" t="s">
        <v>396</v>
      </c>
      <c r="W42571" s="9">
        <v>3.59</v>
      </c>
      <c r="X42571" s="6" t="s">
        <v>398</v>
      </c>
      <c r="Y42571" s="6" t="s">
        <v>398</v>
      </c>
      <c r="Z42571" s="6" t="s">
        <v>398</v>
      </c>
      <c r="AA42571" s="6" t="s">
        <v>398</v>
      </c>
      <c r="AB42571" s="6" t="s">
        <v>398</v>
      </c>
      <c r="AC42571" s="6" t="s">
        <v>398</v>
      </c>
    </row>
    <row r="42608" spans="5:29">
      <c r="E42608" s="11" t="s">
        <v>392</v>
      </c>
      <c r="K42608" s="10" t="s">
        <v>399</v>
      </c>
      <c r="L42608" s="10" t="s">
        <v>399</v>
      </c>
      <c r="M42608" s="10" t="s">
        <v>399</v>
      </c>
      <c r="N42608" s="6" t="s">
        <v>398</v>
      </c>
      <c r="R42608" s="7">
        <v>0.6195000000000001</v>
      </c>
      <c r="S42608" s="7">
        <v>0.6183000206947327</v>
      </c>
      <c r="T42608" s="7">
        <v>0.5616999864578247</v>
      </c>
      <c r="U42608" s="7">
        <v>0.5998</v>
      </c>
      <c r="V42608" s="8" t="s">
        <v>396</v>
      </c>
      <c r="W42608" s="9">
        <v>2.56</v>
      </c>
      <c r="X42608" s="6" t="s">
        <v>398</v>
      </c>
      <c r="Y42608" s="6" t="s">
        <v>398</v>
      </c>
      <c r="Z42608" s="6" t="s">
        <v>398</v>
      </c>
      <c r="AA42608" s="10" t="s">
        <v>399</v>
      </c>
      <c r="AB42608" s="6" t="s">
        <v>398</v>
      </c>
      <c r="AC42608" s="6" t="s">
        <v>398</v>
      </c>
    </row>
    <row r="42609" spans="5:29">
      <c r="E42609" s="11" t="s">
        <v>392</v>
      </c>
      <c r="K42609" s="10" t="s">
        <v>399</v>
      </c>
      <c r="L42609" s="10" t="s">
        <v>399</v>
      </c>
      <c r="M42609" s="10" t="s">
        <v>399</v>
      </c>
      <c r="N42609" s="6" t="s">
        <v>398</v>
      </c>
      <c r="R42609" s="7">
        <v>0.6228</v>
      </c>
      <c r="S42609" s="7">
        <v>0.6183000206947327</v>
      </c>
      <c r="T42609" s="7">
        <v>0.5741000175476074</v>
      </c>
      <c r="U42609" s="7">
        <v>0.6051</v>
      </c>
      <c r="V42609" s="10" t="s">
        <v>397</v>
      </c>
      <c r="W42609" s="12">
        <v>-0.1</v>
      </c>
      <c r="X42609" s="6" t="s">
        <v>398</v>
      </c>
      <c r="Y42609" s="6" t="s">
        <v>398</v>
      </c>
      <c r="Z42609" s="6" t="s">
        <v>398</v>
      </c>
      <c r="AA42609" s="6" t="s">
        <v>398</v>
      </c>
      <c r="AB42609" s="6" t="s">
        <v>398</v>
      </c>
      <c r="AC42609" s="6" t="s">
        <v>398</v>
      </c>
    </row>
    <row r="42676" spans="5:29">
      <c r="E42676" s="11" t="s">
        <v>392</v>
      </c>
      <c r="K42676" s="10" t="s">
        <v>399</v>
      </c>
      <c r="L42676" s="6" t="s">
        <v>398</v>
      </c>
      <c r="M42676" s="10" t="s">
        <v>399</v>
      </c>
      <c r="N42676" s="6" t="s">
        <v>398</v>
      </c>
      <c r="R42676" s="7">
        <v>0.621</v>
      </c>
      <c r="S42676" s="7">
        <v>0.6927000284194946</v>
      </c>
      <c r="T42676" s="7">
        <v>0.6190000176429749</v>
      </c>
      <c r="U42676" s="7">
        <v>0.6442</v>
      </c>
      <c r="V42676" s="8" t="s">
        <v>396</v>
      </c>
      <c r="W42676" s="9">
        <v>0.9</v>
      </c>
      <c r="X42676" s="6" t="s">
        <v>398</v>
      </c>
      <c r="Y42676" s="6" t="s">
        <v>398</v>
      </c>
      <c r="Z42676" s="6" t="s">
        <v>398</v>
      </c>
      <c r="AA42676" s="6" t="s">
        <v>398</v>
      </c>
      <c r="AB42676" s="6" t="s">
        <v>398</v>
      </c>
      <c r="AC42676" s="6" t="s">
        <v>398</v>
      </c>
    </row>
    <row r="42682" spans="5:29">
      <c r="E42682" s="11" t="s">
        <v>392</v>
      </c>
      <c r="K42682" s="10" t="s">
        <v>399</v>
      </c>
      <c r="L42682" s="10" t="s">
        <v>399</v>
      </c>
      <c r="M42682" s="10" t="s">
        <v>399</v>
      </c>
      <c r="N42682" s="10" t="s">
        <v>399</v>
      </c>
      <c r="R42682" s="7">
        <v>0.6059</v>
      </c>
      <c r="S42682" s="7">
        <v>0.5842999815940857</v>
      </c>
      <c r="T42682" s="7">
        <v>0.6013000011444092</v>
      </c>
      <c r="U42682" s="7">
        <v>0.5972</v>
      </c>
      <c r="V42682" s="10" t="s">
        <v>397</v>
      </c>
      <c r="W42682" s="12">
        <v>-0.44</v>
      </c>
      <c r="X42682" s="6" t="s">
        <v>398</v>
      </c>
      <c r="Y42682" s="6" t="s">
        <v>398</v>
      </c>
      <c r="Z42682" s="6" t="s">
        <v>398</v>
      </c>
      <c r="AA42682" s="10" t="s">
        <v>399</v>
      </c>
      <c r="AB42682" s="6" t="s">
        <v>398</v>
      </c>
      <c r="AC42682" s="6" t="s">
        <v>398</v>
      </c>
    </row>
    <row r="42733" spans="5:29">
      <c r="E42733" s="6" t="s">
        <v>393</v>
      </c>
      <c r="K42733" s="10" t="s">
        <v>399</v>
      </c>
      <c r="L42733" s="6" t="s">
        <v>398</v>
      </c>
      <c r="M42733" s="10" t="s">
        <v>399</v>
      </c>
      <c r="N42733" s="6" t="s">
        <v>398</v>
      </c>
      <c r="R42733" s="7">
        <v>0.6317</v>
      </c>
      <c r="S42733" s="7">
        <v>0.6748999953269958</v>
      </c>
      <c r="T42733" s="7">
        <v>0.5812000036239624</v>
      </c>
      <c r="U42733" s="7">
        <v>0.6292</v>
      </c>
      <c r="V42733" s="10" t="s">
        <v>397</v>
      </c>
      <c r="W42733" s="12">
        <v>-1.7</v>
      </c>
      <c r="X42733" s="6" t="s">
        <v>398</v>
      </c>
      <c r="Y42733" s="6" t="s">
        <v>398</v>
      </c>
      <c r="Z42733" s="6" t="s">
        <v>398</v>
      </c>
      <c r="AA42733" s="6" t="s">
        <v>398</v>
      </c>
      <c r="AB42733" s="6" t="s">
        <v>398</v>
      </c>
      <c r="AC42733" s="6" t="s">
        <v>398</v>
      </c>
    </row>
    <row r="42734" spans="5:29">
      <c r="E42734" s="11" t="s">
        <v>392</v>
      </c>
      <c r="K42734" s="10" t="s">
        <v>399</v>
      </c>
      <c r="L42734" s="6" t="s">
        <v>398</v>
      </c>
      <c r="M42734" s="10" t="s">
        <v>399</v>
      </c>
      <c r="N42734" s="6" t="s">
        <v>398</v>
      </c>
      <c r="R42734" s="7">
        <v>0.6319</v>
      </c>
      <c r="S42734" s="7">
        <v>0.6748999953269958</v>
      </c>
      <c r="T42734" s="7">
        <v>0.5954999923706055</v>
      </c>
      <c r="U42734" s="7">
        <v>0.6341</v>
      </c>
      <c r="V42734" s="10" t="s">
        <v>397</v>
      </c>
      <c r="W42734" s="12">
        <v>-1.7</v>
      </c>
      <c r="X42734" s="6" t="s">
        <v>398</v>
      </c>
      <c r="Y42734" s="6" t="s">
        <v>398</v>
      </c>
      <c r="Z42734" s="6" t="s">
        <v>398</v>
      </c>
      <c r="AA42734" s="6" t="s">
        <v>398</v>
      </c>
      <c r="AB42734" s="6" t="s">
        <v>398</v>
      </c>
      <c r="AC42734" s="6" t="s">
        <v>398</v>
      </c>
    </row>
    <row r="42735" spans="5:29">
      <c r="E42735" s="6" t="s">
        <v>393</v>
      </c>
      <c r="K42735" s="10" t="s">
        <v>399</v>
      </c>
      <c r="L42735" s="10" t="s">
        <v>399</v>
      </c>
      <c r="M42735" s="10" t="s">
        <v>399</v>
      </c>
      <c r="N42735" s="6" t="s">
        <v>398</v>
      </c>
      <c r="R42735" s="7">
        <v>0.6178</v>
      </c>
      <c r="S42735" s="7">
        <v>0.6292999982833862</v>
      </c>
      <c r="T42735" s="7">
        <v>0.5626999735832214</v>
      </c>
      <c r="U42735" s="7">
        <v>0.6032999999999999</v>
      </c>
      <c r="V42735" s="8" t="s">
        <v>396</v>
      </c>
      <c r="W42735" s="9">
        <v>0.6</v>
      </c>
      <c r="X42735" s="6" t="s">
        <v>398</v>
      </c>
      <c r="Y42735" s="6" t="s">
        <v>398</v>
      </c>
      <c r="Z42735" s="6" t="s">
        <v>398</v>
      </c>
      <c r="AA42735" s="10" t="s">
        <v>399</v>
      </c>
      <c r="AB42735" s="6" t="s">
        <v>398</v>
      </c>
      <c r="AC42735" s="6" t="s">
        <v>398</v>
      </c>
    </row>
    <row r="42748" spans="5:29">
      <c r="E42748" s="6" t="s">
        <v>393</v>
      </c>
      <c r="K42748" s="10" t="s">
        <v>399</v>
      </c>
      <c r="L42748" s="10" t="s">
        <v>399</v>
      </c>
      <c r="M42748" s="10" t="s">
        <v>399</v>
      </c>
      <c r="N42748" s="10" t="s">
        <v>399</v>
      </c>
      <c r="R42748" s="7">
        <v>0.6038</v>
      </c>
      <c r="S42748" s="7">
        <v>0.6324999928474426</v>
      </c>
      <c r="T42748" s="7">
        <v>0.6065000295639038</v>
      </c>
      <c r="U42748" s="7">
        <v>0.6143</v>
      </c>
      <c r="V42748" s="10" t="s">
        <v>397</v>
      </c>
      <c r="W42748" s="12">
        <v>-1.2</v>
      </c>
      <c r="X42748" s="6" t="s">
        <v>398</v>
      </c>
      <c r="Y42748" s="6" t="s">
        <v>398</v>
      </c>
      <c r="Z42748" s="6" t="s">
        <v>398</v>
      </c>
      <c r="AA42748" s="6" t="s">
        <v>398</v>
      </c>
      <c r="AB42748" s="6" t="s">
        <v>398</v>
      </c>
      <c r="AC42748" s="6" t="s">
        <v>398</v>
      </c>
    </row>
    <row r="42781" spans="5:29">
      <c r="E42781" s="6" t="s">
        <v>393</v>
      </c>
      <c r="K42781" s="10" t="s">
        <v>399</v>
      </c>
      <c r="L42781" s="10" t="s">
        <v>399</v>
      </c>
      <c r="M42781" s="10" t="s">
        <v>399</v>
      </c>
      <c r="N42781" s="10" t="s">
        <v>399</v>
      </c>
      <c r="R42781" s="7">
        <v>0.6056</v>
      </c>
      <c r="S42781" s="7">
        <v>0.5922999978065491</v>
      </c>
      <c r="T42781" s="7">
        <v>0.5554999709129333</v>
      </c>
      <c r="U42781" s="7">
        <v>0.5844</v>
      </c>
      <c r="V42781" s="10" t="s">
        <v>397</v>
      </c>
      <c r="W42781" s="12">
        <v>-4.39</v>
      </c>
      <c r="X42781" s="6" t="s">
        <v>398</v>
      </c>
      <c r="Y42781" s="6" t="s">
        <v>398</v>
      </c>
      <c r="Z42781" s="6" t="s">
        <v>398</v>
      </c>
      <c r="AA42781" s="10" t="s">
        <v>399</v>
      </c>
      <c r="AB42781" s="10" t="s">
        <v>399</v>
      </c>
      <c r="AC42781" s="6" t="s">
        <v>398</v>
      </c>
    </row>
    <row r="42878" spans="5:29">
      <c r="E42878" s="6" t="s">
        <v>393</v>
      </c>
      <c r="K42878" s="10" t="s">
        <v>399</v>
      </c>
      <c r="L42878" s="10" t="s">
        <v>399</v>
      </c>
      <c r="M42878" s="10" t="s">
        <v>399</v>
      </c>
      <c r="N42878" s="10" t="s">
        <v>399</v>
      </c>
      <c r="R42878" s="7">
        <v>0.6483</v>
      </c>
      <c r="S42878" s="7">
        <v>0.6805999875068665</v>
      </c>
      <c r="T42878" s="7">
        <v>0.6195999979972839</v>
      </c>
      <c r="U42878" s="7">
        <v>0.6495</v>
      </c>
      <c r="V42878" s="8" t="s">
        <v>396</v>
      </c>
      <c r="W42878" s="9">
        <v>5.73</v>
      </c>
      <c r="X42878" s="6" t="s">
        <v>398</v>
      </c>
      <c r="Y42878" s="6" t="s">
        <v>398</v>
      </c>
      <c r="Z42878" s="6" t="s">
        <v>398</v>
      </c>
      <c r="AA42878" s="6" t="s">
        <v>398</v>
      </c>
      <c r="AB42878" s="6" t="s">
        <v>398</v>
      </c>
      <c r="AC42878" s="6" t="s">
        <v>398</v>
      </c>
    </row>
    <row r="43053" spans="5:29">
      <c r="E43053" s="11" t="s">
        <v>392</v>
      </c>
      <c r="K43053" s="10" t="s">
        <v>399</v>
      </c>
      <c r="L43053" s="6" t="s">
        <v>398</v>
      </c>
      <c r="M43053" s="6" t="s">
        <v>398</v>
      </c>
      <c r="N43053" s="6" t="s">
        <v>398</v>
      </c>
      <c r="R43053" s="7">
        <v>0.6096</v>
      </c>
      <c r="S43053" s="7">
        <v>0.6449999809265137</v>
      </c>
      <c r="T43053" s="7">
        <v>0.635699987411499</v>
      </c>
      <c r="U43053" s="7">
        <v>0.6301</v>
      </c>
      <c r="V43053" s="8" t="s">
        <v>396</v>
      </c>
      <c r="W43053" s="9">
        <v>8.49</v>
      </c>
      <c r="X43053" s="6" t="s">
        <v>398</v>
      </c>
      <c r="Y43053" s="6" t="s">
        <v>398</v>
      </c>
      <c r="Z43053" s="6" t="s">
        <v>398</v>
      </c>
      <c r="AA43053" s="6" t="s">
        <v>398</v>
      </c>
      <c r="AB43053" s="6" t="s">
        <v>398</v>
      </c>
      <c r="AC43053" s="6" t="s">
        <v>398</v>
      </c>
    </row>
    <row r="43133" spans="5:29">
      <c r="E43133" s="11" t="s">
        <v>392</v>
      </c>
      <c r="K43133" s="10" t="s">
        <v>399</v>
      </c>
      <c r="L43133" s="6" t="s">
        <v>398</v>
      </c>
      <c r="M43133" s="10" t="s">
        <v>399</v>
      </c>
      <c r="N43133" s="6" t="s">
        <v>398</v>
      </c>
      <c r="R43133" s="7">
        <v>0.6004</v>
      </c>
      <c r="S43133" s="7">
        <v>0.6080999970436096</v>
      </c>
      <c r="T43133" s="7">
        <v>0.5723000168800354</v>
      </c>
      <c r="U43133" s="7">
        <v>0.5936</v>
      </c>
      <c r="V43133" s="10" t="s">
        <v>397</v>
      </c>
      <c r="W43133" s="12">
        <v>-7.25</v>
      </c>
      <c r="X43133" s="6" t="s">
        <v>398</v>
      </c>
      <c r="Y43133" s="6" t="s">
        <v>398</v>
      </c>
      <c r="Z43133" s="6" t="s">
        <v>398</v>
      </c>
      <c r="AA43133" s="6" t="s">
        <v>398</v>
      </c>
      <c r="AB43133" s="6" t="s">
        <v>398</v>
      </c>
      <c r="AC43133" s="6" t="s">
        <v>398</v>
      </c>
    </row>
    <row r="43230" spans="5:29">
      <c r="E43230" s="11" t="s">
        <v>392</v>
      </c>
      <c r="K43230" s="10" t="s">
        <v>399</v>
      </c>
      <c r="L43230" s="10" t="s">
        <v>399</v>
      </c>
      <c r="M43230" s="10" t="s">
        <v>399</v>
      </c>
      <c r="N43230" s="10" t="s">
        <v>399</v>
      </c>
      <c r="R43230" s="7">
        <v>0.6277</v>
      </c>
      <c r="S43230" s="7">
        <v>0.5849000215530396</v>
      </c>
      <c r="T43230" s="7">
        <v>0.5843999981880188</v>
      </c>
      <c r="U43230" s="7">
        <v>0.599</v>
      </c>
      <c r="V43230" s="10" t="s">
        <v>397</v>
      </c>
      <c r="W43230" s="12">
        <v>-2.81</v>
      </c>
      <c r="X43230" s="6" t="s">
        <v>398</v>
      </c>
      <c r="Y43230" s="6" t="s">
        <v>398</v>
      </c>
      <c r="Z43230" s="6" t="s">
        <v>398</v>
      </c>
      <c r="AA43230" s="6" t="s">
        <v>398</v>
      </c>
      <c r="AB43230" s="6" t="s">
        <v>398</v>
      </c>
      <c r="AC43230" s="6" t="s">
        <v>398</v>
      </c>
    </row>
    <row r="43242" spans="5:29">
      <c r="E43242" s="11" t="s">
        <v>392</v>
      </c>
      <c r="K43242" s="10" t="s">
        <v>399</v>
      </c>
      <c r="L43242" s="10" t="s">
        <v>399</v>
      </c>
      <c r="M43242" s="10" t="s">
        <v>399</v>
      </c>
      <c r="N43242" s="10" t="s">
        <v>399</v>
      </c>
      <c r="R43242" s="7">
        <v>0.6617</v>
      </c>
      <c r="S43242" s="7">
        <v>0.669700026512146</v>
      </c>
      <c r="T43242" s="7">
        <v>0.6152999997138977</v>
      </c>
      <c r="U43242" s="7">
        <v>0.6489</v>
      </c>
      <c r="V43242" s="10" t="s">
        <v>397</v>
      </c>
      <c r="W43242" s="12">
        <v>-3.24</v>
      </c>
      <c r="X43242" s="6" t="s">
        <v>398</v>
      </c>
      <c r="Y43242" s="6" t="s">
        <v>398</v>
      </c>
      <c r="Z43242" s="6" t="s">
        <v>398</v>
      </c>
      <c r="AA43242" s="6" t="s">
        <v>398</v>
      </c>
      <c r="AB43242" s="6" t="s">
        <v>398</v>
      </c>
      <c r="AC43242" s="6" t="s">
        <v>398</v>
      </c>
    </row>
    <row r="43295" spans="5:29">
      <c r="E43295" s="6" t="s">
        <v>393</v>
      </c>
      <c r="K43295" s="10" t="s">
        <v>399</v>
      </c>
      <c r="L43295" s="10" t="s">
        <v>399</v>
      </c>
      <c r="M43295" s="10" t="s">
        <v>399</v>
      </c>
      <c r="N43295" s="10" t="s">
        <v>399</v>
      </c>
      <c r="R43295" s="7">
        <v>0.6042</v>
      </c>
      <c r="S43295" s="7">
        <v>0.6661999821662903</v>
      </c>
      <c r="T43295" s="7">
        <v>0.6212000250816345</v>
      </c>
      <c r="U43295" s="7">
        <v>0.6304999999999999</v>
      </c>
      <c r="V43295" s="10" t="s">
        <v>397</v>
      </c>
      <c r="W43295" s="12">
        <v>-2.34</v>
      </c>
      <c r="X43295" s="6" t="s">
        <v>398</v>
      </c>
      <c r="Y43295" s="6" t="s">
        <v>398</v>
      </c>
      <c r="Z43295" s="6" t="s">
        <v>398</v>
      </c>
      <c r="AA43295" s="6" t="s">
        <v>398</v>
      </c>
      <c r="AB43295" s="6" t="s">
        <v>398</v>
      </c>
      <c r="AC43295" s="6" t="s">
        <v>398</v>
      </c>
    </row>
    <row r="43314" spans="5:29">
      <c r="E43314" s="6" t="s">
        <v>393</v>
      </c>
      <c r="K43314" s="10" t="s">
        <v>399</v>
      </c>
      <c r="L43314" s="10" t="s">
        <v>399</v>
      </c>
      <c r="M43314" s="10" t="s">
        <v>399</v>
      </c>
      <c r="N43314" s="10" t="s">
        <v>399</v>
      </c>
      <c r="R43314" s="7">
        <v>0.6102</v>
      </c>
      <c r="S43314" s="7">
        <v>0.6144000291824341</v>
      </c>
      <c r="T43314" s="7">
        <v>0.5863000154495239</v>
      </c>
      <c r="U43314" s="7">
        <v>0.6036</v>
      </c>
      <c r="V43314" s="10" t="s">
        <v>397</v>
      </c>
      <c r="W43314" s="12">
        <v>-0.68</v>
      </c>
      <c r="X43314" s="6" t="s">
        <v>398</v>
      </c>
      <c r="Y43314" s="6" t="s">
        <v>398</v>
      </c>
      <c r="Z43314" s="6" t="s">
        <v>398</v>
      </c>
      <c r="AA43314" s="6" t="s">
        <v>398</v>
      </c>
      <c r="AB43314" s="6" t="s">
        <v>398</v>
      </c>
      <c r="AC43314" s="6" t="s">
        <v>398</v>
      </c>
    </row>
    <row r="43403" spans="5:29">
      <c r="E43403" s="6" t="s">
        <v>393</v>
      </c>
      <c r="K43403" s="10" t="s">
        <v>399</v>
      </c>
      <c r="L43403" s="10" t="s">
        <v>399</v>
      </c>
      <c r="M43403" s="10" t="s">
        <v>399</v>
      </c>
      <c r="N43403" s="10" t="s">
        <v>399</v>
      </c>
      <c r="R43403" s="7">
        <v>0.6383</v>
      </c>
      <c r="S43403" s="7">
        <v>0.6557999849319458</v>
      </c>
      <c r="T43403" s="7">
        <v>0.6201000213623047</v>
      </c>
      <c r="U43403" s="7">
        <v>0.6381</v>
      </c>
      <c r="V43403" s="10" t="s">
        <v>397</v>
      </c>
      <c r="W43403" s="12">
        <v>-11.61</v>
      </c>
      <c r="X43403" s="6" t="s">
        <v>398</v>
      </c>
      <c r="Y43403" s="6" t="s">
        <v>398</v>
      </c>
      <c r="Z43403" s="6" t="s">
        <v>398</v>
      </c>
      <c r="AA43403" s="6" t="s">
        <v>398</v>
      </c>
      <c r="AB43403" s="6" t="s">
        <v>398</v>
      </c>
      <c r="AC43403" s="6" t="s">
        <v>398</v>
      </c>
    </row>
    <row r="43499" spans="5:29">
      <c r="E43499" s="11" t="s">
        <v>392</v>
      </c>
      <c r="K43499" s="10" t="s">
        <v>399</v>
      </c>
      <c r="L43499" s="10" t="s">
        <v>399</v>
      </c>
      <c r="M43499" s="10" t="s">
        <v>399</v>
      </c>
      <c r="N43499" s="6" t="s">
        <v>398</v>
      </c>
      <c r="R43499" s="7">
        <v>0.6199</v>
      </c>
      <c r="S43499" s="7">
        <v>0.6205000281333923</v>
      </c>
      <c r="T43499" s="7">
        <v>0.573199987411499</v>
      </c>
      <c r="U43499" s="7">
        <v>0.6045</v>
      </c>
      <c r="V43499" s="10" t="s">
        <v>397</v>
      </c>
      <c r="W43499" s="12">
        <v>-6.45</v>
      </c>
      <c r="X43499" s="6" t="s">
        <v>398</v>
      </c>
      <c r="Y43499" s="6" t="s">
        <v>398</v>
      </c>
      <c r="Z43499" s="6" t="s">
        <v>398</v>
      </c>
      <c r="AA43499" s="6" t="s">
        <v>398</v>
      </c>
      <c r="AB43499" s="6" t="s">
        <v>398</v>
      </c>
      <c r="AC43499" s="6" t="s">
        <v>398</v>
      </c>
    </row>
    <row r="43500" spans="5:29">
      <c r="E43500" s="6" t="s">
        <v>393</v>
      </c>
      <c r="K43500" s="10" t="s">
        <v>399</v>
      </c>
      <c r="L43500" s="10" t="s">
        <v>399</v>
      </c>
      <c r="M43500" s="10" t="s">
        <v>399</v>
      </c>
      <c r="N43500" s="6" t="s">
        <v>398</v>
      </c>
      <c r="R43500" s="7">
        <v>0.6169</v>
      </c>
      <c r="S43500" s="7">
        <v>0.6086000204086304</v>
      </c>
      <c r="T43500" s="7">
        <v>0.5629000067710876</v>
      </c>
      <c r="U43500" s="7">
        <v>0.5961</v>
      </c>
      <c r="V43500" s="10" t="s">
        <v>397</v>
      </c>
      <c r="W43500" s="12">
        <v>-5.66</v>
      </c>
      <c r="X43500" s="6" t="s">
        <v>398</v>
      </c>
      <c r="Y43500" s="6" t="s">
        <v>398</v>
      </c>
      <c r="Z43500" s="6" t="s">
        <v>398</v>
      </c>
      <c r="AA43500" s="10" t="s">
        <v>399</v>
      </c>
      <c r="AB43500" s="6" t="s">
        <v>398</v>
      </c>
      <c r="AC43500" s="6" t="s">
        <v>398</v>
      </c>
    </row>
    <row r="43501" spans="5:29">
      <c r="E43501" s="11" t="s">
        <v>392</v>
      </c>
      <c r="K43501" s="10" t="s">
        <v>399</v>
      </c>
      <c r="L43501" s="10" t="s">
        <v>399</v>
      </c>
      <c r="M43501" s="10" t="s">
        <v>399</v>
      </c>
      <c r="N43501" s="6" t="s">
        <v>398</v>
      </c>
      <c r="R43501" s="7">
        <v>0.6258</v>
      </c>
      <c r="S43501" s="7">
        <v>0.6205000281333923</v>
      </c>
      <c r="T43501" s="7">
        <v>0.5734000205993652</v>
      </c>
      <c r="U43501" s="7">
        <v>0.6066</v>
      </c>
      <c r="V43501" s="10" t="s">
        <v>397</v>
      </c>
      <c r="W43501" s="12">
        <v>-6.45</v>
      </c>
      <c r="X43501" s="6" t="s">
        <v>398</v>
      </c>
      <c r="Y43501" s="6" t="s">
        <v>398</v>
      </c>
      <c r="Z43501" s="6" t="s">
        <v>398</v>
      </c>
      <c r="AA43501" s="6" t="s">
        <v>398</v>
      </c>
      <c r="AB43501" s="6" t="s">
        <v>398</v>
      </c>
      <c r="AC43501" s="6" t="s">
        <v>398</v>
      </c>
    </row>
    <row r="43553" spans="5:29">
      <c r="E43553" s="11" t="s">
        <v>392</v>
      </c>
      <c r="K43553" s="6" t="s">
        <v>398</v>
      </c>
      <c r="L43553" s="10" t="s">
        <v>399</v>
      </c>
      <c r="M43553" s="10" t="s">
        <v>399</v>
      </c>
      <c r="N43553" s="10" t="s">
        <v>399</v>
      </c>
      <c r="R43553" s="7">
        <v>0.6064000000000001</v>
      </c>
      <c r="S43553" s="7">
        <v>0.6541000008583069</v>
      </c>
      <c r="T43553" s="7">
        <v>0.6215000152587891</v>
      </c>
      <c r="U43553" s="7">
        <v>0.6273</v>
      </c>
      <c r="V43553" s="10" t="s">
        <v>397</v>
      </c>
      <c r="W43553" s="12">
        <v>-1.86</v>
      </c>
      <c r="X43553" s="6" t="s">
        <v>398</v>
      </c>
      <c r="Y43553" s="6" t="s">
        <v>398</v>
      </c>
      <c r="Z43553" s="6" t="s">
        <v>398</v>
      </c>
      <c r="AA43553" s="6" t="s">
        <v>398</v>
      </c>
      <c r="AB43553" s="6" t="s">
        <v>398</v>
      </c>
      <c r="AC43553" s="6" t="s">
        <v>398</v>
      </c>
    </row>
    <row r="43641" spans="5:29">
      <c r="E43641" s="6" t="s">
        <v>393</v>
      </c>
      <c r="K43641" s="6" t="s">
        <v>398</v>
      </c>
      <c r="L43641" s="10" t="s">
        <v>399</v>
      </c>
      <c r="M43641" s="10" t="s">
        <v>399</v>
      </c>
      <c r="N43641" s="6" t="s">
        <v>398</v>
      </c>
      <c r="R43641" s="7">
        <v>0.6018</v>
      </c>
      <c r="S43641" s="7">
        <v>0.638700008392334</v>
      </c>
      <c r="T43641" s="7">
        <v>0.6208999752998352</v>
      </c>
      <c r="U43641" s="7">
        <v>0.6205000000000001</v>
      </c>
      <c r="V43641" s="8" t="s">
        <v>396</v>
      </c>
      <c r="W43641" s="9">
        <v>10.23</v>
      </c>
      <c r="X43641" s="6" t="s">
        <v>398</v>
      </c>
      <c r="Y43641" s="6" t="s">
        <v>398</v>
      </c>
      <c r="Z43641" s="6" t="s">
        <v>398</v>
      </c>
      <c r="AA43641" s="6" t="s">
        <v>398</v>
      </c>
      <c r="AB43641" s="6" t="s">
        <v>398</v>
      </c>
      <c r="AC43641" s="6" t="s">
        <v>398</v>
      </c>
    </row>
    <row r="43642" spans="5:29">
      <c r="E43642" s="11" t="s">
        <v>392</v>
      </c>
      <c r="K43642" s="6" t="s">
        <v>398</v>
      </c>
      <c r="L43642" s="10" t="s">
        <v>399</v>
      </c>
      <c r="M43642" s="10" t="s">
        <v>399</v>
      </c>
      <c r="N43642" s="6" t="s">
        <v>398</v>
      </c>
      <c r="R43642" s="7">
        <v>0.6165</v>
      </c>
      <c r="S43642" s="7">
        <v>0.7103000283241272</v>
      </c>
      <c r="T43642" s="7">
        <v>0.6462000012397766</v>
      </c>
      <c r="U43642" s="7">
        <v>0.6577</v>
      </c>
      <c r="V43642" s="8" t="s">
        <v>396</v>
      </c>
      <c r="W43642" s="9">
        <v>10.23</v>
      </c>
      <c r="X43642" s="6" t="s">
        <v>398</v>
      </c>
      <c r="Y43642" s="6" t="s">
        <v>398</v>
      </c>
      <c r="Z43642" s="6" t="s">
        <v>398</v>
      </c>
      <c r="AA43642" s="6" t="s">
        <v>398</v>
      </c>
      <c r="AB43642" s="6" t="s">
        <v>398</v>
      </c>
      <c r="AC43642" s="6" t="s">
        <v>398</v>
      </c>
    </row>
    <row r="43682" spans="5:29">
      <c r="E43682" s="11" t="s">
        <v>392</v>
      </c>
      <c r="K43682" s="10" t="s">
        <v>399</v>
      </c>
      <c r="L43682" s="10" t="s">
        <v>399</v>
      </c>
      <c r="M43682" s="10" t="s">
        <v>399</v>
      </c>
      <c r="N43682" s="10" t="s">
        <v>399</v>
      </c>
      <c r="R43682" s="7">
        <v>0.6018</v>
      </c>
      <c r="S43682" s="7">
        <v>0.6399000287055969</v>
      </c>
      <c r="T43682" s="7">
        <v>0.5931000113487244</v>
      </c>
      <c r="U43682" s="7">
        <v>0.6116</v>
      </c>
      <c r="V43682" s="8" t="s">
        <v>396</v>
      </c>
      <c r="W43682" s="9">
        <v>0.39</v>
      </c>
      <c r="X43682" s="6" t="s">
        <v>398</v>
      </c>
      <c r="Y43682" s="6" t="s">
        <v>398</v>
      </c>
      <c r="Z43682" s="6" t="s">
        <v>398</v>
      </c>
      <c r="AA43682" s="6" t="s">
        <v>398</v>
      </c>
      <c r="AB43682" s="6" t="s">
        <v>398</v>
      </c>
      <c r="AC43682" s="6" t="s">
        <v>398</v>
      </c>
    </row>
    <row r="43716" spans="5:29">
      <c r="E43716" s="11" t="s">
        <v>392</v>
      </c>
      <c r="K43716" s="6" t="s">
        <v>398</v>
      </c>
      <c r="L43716" s="10" t="s">
        <v>399</v>
      </c>
      <c r="M43716" s="10" t="s">
        <v>399</v>
      </c>
      <c r="N43716" s="6" t="s">
        <v>398</v>
      </c>
      <c r="R43716" s="7">
        <v>0.6007</v>
      </c>
      <c r="S43716" s="7">
        <v>0.684499979019165</v>
      </c>
      <c r="T43716" s="7">
        <v>0.6420000195503235</v>
      </c>
      <c r="U43716" s="7">
        <v>0.6424</v>
      </c>
      <c r="V43716" s="8" t="s">
        <v>396</v>
      </c>
      <c r="W43716" s="9">
        <v>10.23</v>
      </c>
      <c r="X43716" s="6" t="s">
        <v>398</v>
      </c>
      <c r="Y43716" s="6" t="s">
        <v>398</v>
      </c>
      <c r="Z43716" s="6" t="s">
        <v>398</v>
      </c>
      <c r="AA43716" s="6" t="s">
        <v>398</v>
      </c>
      <c r="AB43716" s="6" t="s">
        <v>398</v>
      </c>
      <c r="AC43716" s="6" t="s">
        <v>398</v>
      </c>
    </row>
    <row r="43719" spans="5:29">
      <c r="E43719" s="6" t="s">
        <v>393</v>
      </c>
      <c r="K43719" s="10" t="s">
        <v>399</v>
      </c>
      <c r="L43719" s="10" t="s">
        <v>399</v>
      </c>
      <c r="M43719" s="10" t="s">
        <v>399</v>
      </c>
      <c r="N43719" s="10" t="s">
        <v>399</v>
      </c>
      <c r="R43719" s="7">
        <v>0.6458</v>
      </c>
      <c r="S43719" s="7">
        <v>0.6452000141143799</v>
      </c>
      <c r="T43719" s="7">
        <v>0.6128000020980835</v>
      </c>
      <c r="U43719" s="7">
        <v>0.6346000000000001</v>
      </c>
      <c r="V43719" s="8" t="s">
        <v>396</v>
      </c>
      <c r="W43719" s="9">
        <v>6.54</v>
      </c>
      <c r="X43719" s="6" t="s">
        <v>398</v>
      </c>
      <c r="Y43719" s="6" t="s">
        <v>398</v>
      </c>
      <c r="Z43719" s="6" t="s">
        <v>398</v>
      </c>
      <c r="AA43719" s="6" t="s">
        <v>398</v>
      </c>
      <c r="AB43719" s="6" t="s">
        <v>398</v>
      </c>
      <c r="AC43719" s="6" t="s">
        <v>398</v>
      </c>
    </row>
    <row r="43744" spans="5:29">
      <c r="E43744" s="6" t="s">
        <v>393</v>
      </c>
      <c r="K43744" s="10" t="s">
        <v>399</v>
      </c>
      <c r="L43744" s="10" t="s">
        <v>399</v>
      </c>
      <c r="M43744" s="10" t="s">
        <v>399</v>
      </c>
      <c r="N43744" s="10" t="s">
        <v>399</v>
      </c>
      <c r="R43744" s="7">
        <v>0.6045</v>
      </c>
      <c r="S43744" s="7">
        <v>0.6104999780654907</v>
      </c>
      <c r="T43744" s="7">
        <v>0.5863999724388123</v>
      </c>
      <c r="U43744" s="7">
        <v>0.6005</v>
      </c>
      <c r="V43744" s="8" t="s">
        <v>396</v>
      </c>
      <c r="W43744" s="9">
        <v>0.32</v>
      </c>
      <c r="X43744" s="6" t="s">
        <v>398</v>
      </c>
      <c r="Y43744" s="6" t="s">
        <v>398</v>
      </c>
      <c r="Z43744" s="6" t="s">
        <v>398</v>
      </c>
      <c r="AA43744" s="6" t="s">
        <v>398</v>
      </c>
      <c r="AB43744" s="6" t="s">
        <v>398</v>
      </c>
      <c r="AC43744" s="6" t="s">
        <v>398</v>
      </c>
    </row>
    <row r="43766" spans="5:29">
      <c r="E43766" s="11" t="s">
        <v>392</v>
      </c>
      <c r="K43766" s="10" t="s">
        <v>399</v>
      </c>
      <c r="L43766" s="10" t="s">
        <v>399</v>
      </c>
      <c r="M43766" s="10" t="s">
        <v>399</v>
      </c>
      <c r="N43766" s="10" t="s">
        <v>399</v>
      </c>
      <c r="R43766" s="7">
        <v>0.6027</v>
      </c>
      <c r="S43766" s="7">
        <v>0.5622000098228455</v>
      </c>
      <c r="T43766" s="7">
        <v>0.5701000094413757</v>
      </c>
      <c r="U43766" s="7">
        <v>0.5784</v>
      </c>
      <c r="V43766" s="8" t="s">
        <v>396</v>
      </c>
      <c r="W43766" s="9">
        <v>0.65</v>
      </c>
      <c r="X43766" s="6" t="s">
        <v>398</v>
      </c>
      <c r="Y43766" s="6" t="s">
        <v>398</v>
      </c>
      <c r="Z43766" s="6" t="s">
        <v>398</v>
      </c>
      <c r="AA43766" s="6" t="s">
        <v>398</v>
      </c>
      <c r="AB43766" s="6" t="s">
        <v>398</v>
      </c>
      <c r="AC43766" s="6" t="s">
        <v>398</v>
      </c>
    </row>
    <row r="43783" spans="5:29">
      <c r="E43783" s="6" t="s">
        <v>393</v>
      </c>
      <c r="K43783" s="10" t="s">
        <v>399</v>
      </c>
      <c r="L43783" s="10" t="s">
        <v>399</v>
      </c>
      <c r="M43783" s="10" t="s">
        <v>399</v>
      </c>
      <c r="N43783" s="10" t="s">
        <v>399</v>
      </c>
      <c r="R43783" s="7">
        <v>0.6091</v>
      </c>
      <c r="S43783" s="7">
        <v>0.6315000057220459</v>
      </c>
      <c r="T43783" s="7">
        <v>0.5871000289916992</v>
      </c>
      <c r="U43783" s="7">
        <v>0.6092</v>
      </c>
      <c r="V43783" s="10" t="s">
        <v>397</v>
      </c>
      <c r="W43783" s="12">
        <v>-1.27</v>
      </c>
      <c r="X43783" s="6" t="s">
        <v>398</v>
      </c>
      <c r="Y43783" s="6" t="s">
        <v>398</v>
      </c>
      <c r="Z43783" s="6" t="s">
        <v>398</v>
      </c>
      <c r="AA43783" s="6" t="s">
        <v>398</v>
      </c>
      <c r="AB43783" s="6" t="s">
        <v>398</v>
      </c>
      <c r="AC43783" s="6" t="s">
        <v>398</v>
      </c>
    </row>
    <row r="43815" spans="5:29">
      <c r="E43815" s="11" t="s">
        <v>392</v>
      </c>
      <c r="K43815" s="10" t="s">
        <v>399</v>
      </c>
      <c r="L43815" s="10" t="s">
        <v>399</v>
      </c>
      <c r="M43815" s="10" t="s">
        <v>399</v>
      </c>
      <c r="N43815" s="10" t="s">
        <v>399</v>
      </c>
      <c r="R43815" s="7">
        <v>0.6246</v>
      </c>
      <c r="S43815" s="7">
        <v>0.6622999906539917</v>
      </c>
      <c r="T43815" s="7">
        <v>0.6299999952316284</v>
      </c>
      <c r="U43815" s="7">
        <v>0.639</v>
      </c>
      <c r="V43815" s="10" t="s">
        <v>397</v>
      </c>
      <c r="W43815" s="12">
        <v>-0.42</v>
      </c>
      <c r="X43815" s="6" t="s">
        <v>398</v>
      </c>
      <c r="Y43815" s="6" t="s">
        <v>398</v>
      </c>
      <c r="Z43815" s="6" t="s">
        <v>398</v>
      </c>
      <c r="AA43815" s="6" t="s">
        <v>398</v>
      </c>
      <c r="AB43815" s="6" t="s">
        <v>398</v>
      </c>
      <c r="AC43815" s="6" t="s">
        <v>398</v>
      </c>
    </row>
    <row r="43917" spans="5:29">
      <c r="E43917" s="6" t="s">
        <v>393</v>
      </c>
      <c r="K43917" s="10" t="s">
        <v>399</v>
      </c>
      <c r="L43917" s="10" t="s">
        <v>399</v>
      </c>
      <c r="M43917" s="10" t="s">
        <v>399</v>
      </c>
      <c r="N43917" s="10" t="s">
        <v>399</v>
      </c>
      <c r="R43917" s="7">
        <v>0.625</v>
      </c>
      <c r="S43917" s="7">
        <v>0.6452999711036682</v>
      </c>
      <c r="T43917" s="7">
        <v>0.6093999743461609</v>
      </c>
      <c r="U43917" s="7">
        <v>0.6266</v>
      </c>
      <c r="V43917" s="10" t="s">
        <v>397</v>
      </c>
      <c r="W43917" s="12">
        <v>-2.95</v>
      </c>
      <c r="X43917" s="6" t="s">
        <v>398</v>
      </c>
      <c r="Y43917" s="6" t="s">
        <v>398</v>
      </c>
      <c r="Z43917" s="6" t="s">
        <v>398</v>
      </c>
      <c r="AA43917" s="6" t="s">
        <v>398</v>
      </c>
      <c r="AB43917" s="6" t="s">
        <v>398</v>
      </c>
      <c r="AC43917" s="6" t="s">
        <v>398</v>
      </c>
    </row>
    <row r="43925" spans="5:29">
      <c r="E43925" s="11" t="s">
        <v>392</v>
      </c>
      <c r="K43925" s="10" t="s">
        <v>399</v>
      </c>
      <c r="L43925" s="10" t="s">
        <v>399</v>
      </c>
      <c r="M43925" s="10" t="s">
        <v>399</v>
      </c>
      <c r="N43925" s="10" t="s">
        <v>399</v>
      </c>
      <c r="R43925" s="7">
        <v>0.6034</v>
      </c>
      <c r="S43925" s="7">
        <v>0.5856999754905701</v>
      </c>
      <c r="T43925" s="7">
        <v>0.5929999947547913</v>
      </c>
      <c r="U43925" s="7">
        <v>0.5941</v>
      </c>
      <c r="V43925" s="10" t="s">
        <v>397</v>
      </c>
      <c r="W43925" s="12">
        <v>-2.24</v>
      </c>
      <c r="X43925" s="6" t="s">
        <v>398</v>
      </c>
      <c r="Y43925" s="6" t="s">
        <v>398</v>
      </c>
      <c r="Z43925" s="6" t="s">
        <v>398</v>
      </c>
      <c r="AA43925" s="10" t="s">
        <v>399</v>
      </c>
      <c r="AB43925" s="6" t="s">
        <v>398</v>
      </c>
      <c r="AC43925" s="6" t="s">
        <v>398</v>
      </c>
    </row>
    <row r="43930" spans="5:29">
      <c r="E43930" s="6" t="s">
        <v>393</v>
      </c>
      <c r="K43930" s="10" t="s">
        <v>399</v>
      </c>
      <c r="L43930" s="10" t="s">
        <v>399</v>
      </c>
      <c r="M43930" s="10" t="s">
        <v>399</v>
      </c>
      <c r="N43930" s="10" t="s">
        <v>399</v>
      </c>
      <c r="R43930" s="7">
        <v>0.6186</v>
      </c>
      <c r="S43930" s="7">
        <v>0.6723999977111816</v>
      </c>
      <c r="T43930" s="7">
        <v>0.6207000017166138</v>
      </c>
      <c r="U43930" s="7">
        <v>0.6372</v>
      </c>
      <c r="V43930" s="8" t="s">
        <v>396</v>
      </c>
      <c r="W43930" s="9">
        <v>0.03</v>
      </c>
      <c r="X43930" s="6" t="s">
        <v>398</v>
      </c>
      <c r="Y43930" s="6" t="s">
        <v>398</v>
      </c>
      <c r="Z43930" s="6" t="s">
        <v>398</v>
      </c>
      <c r="AA43930" s="6" t="s">
        <v>398</v>
      </c>
      <c r="AB43930" s="6" t="s">
        <v>398</v>
      </c>
      <c r="AC43930" s="6" t="s">
        <v>398</v>
      </c>
    </row>
    <row r="43977" spans="5:29">
      <c r="E43977" s="6" t="s">
        <v>393</v>
      </c>
      <c r="K43977" s="10" t="s">
        <v>399</v>
      </c>
      <c r="L43977" s="10" t="s">
        <v>399</v>
      </c>
      <c r="M43977" s="10" t="s">
        <v>399</v>
      </c>
      <c r="N43977" s="6" t="s">
        <v>398</v>
      </c>
      <c r="R43977" s="7">
        <v>0.6218</v>
      </c>
      <c r="S43977" s="7">
        <v>0.6539999842643738</v>
      </c>
      <c r="T43977" s="7">
        <v>0.6154000163078308</v>
      </c>
      <c r="U43977" s="7">
        <v>0.6304</v>
      </c>
      <c r="V43977" s="8" t="s">
        <v>396</v>
      </c>
      <c r="W43977" s="9">
        <v>0.36</v>
      </c>
      <c r="X43977" s="6" t="s">
        <v>398</v>
      </c>
      <c r="Y43977" s="6" t="s">
        <v>398</v>
      </c>
      <c r="Z43977" s="6" t="s">
        <v>398</v>
      </c>
      <c r="AA43977" s="6" t="s">
        <v>398</v>
      </c>
      <c r="AB43977" s="6" t="s">
        <v>398</v>
      </c>
      <c r="AC43977" s="6" t="s">
        <v>398</v>
      </c>
    </row>
    <row r="43990" spans="5:29">
      <c r="E43990" s="6" t="s">
        <v>393</v>
      </c>
      <c r="K43990" s="10" t="s">
        <v>399</v>
      </c>
      <c r="L43990" s="10" t="s">
        <v>399</v>
      </c>
      <c r="M43990" s="10" t="s">
        <v>399</v>
      </c>
      <c r="N43990" s="10" t="s">
        <v>399</v>
      </c>
      <c r="R43990" s="7">
        <v>0.6259</v>
      </c>
      <c r="S43990" s="7">
        <v>0.6740000247955322</v>
      </c>
      <c r="T43990" s="7">
        <v>0.6251000165939331</v>
      </c>
      <c r="U43990" s="7">
        <v>0.6417</v>
      </c>
      <c r="V43990" s="10" t="s">
        <v>397</v>
      </c>
      <c r="W43990" s="12">
        <v>-1.74</v>
      </c>
      <c r="X43990" s="6" t="s">
        <v>398</v>
      </c>
      <c r="Y43990" s="6" t="s">
        <v>398</v>
      </c>
      <c r="Z43990" s="6" t="s">
        <v>398</v>
      </c>
      <c r="AA43990" s="6" t="s">
        <v>398</v>
      </c>
      <c r="AB43990" s="6" t="s">
        <v>398</v>
      </c>
      <c r="AC43990" s="6" t="s">
        <v>398</v>
      </c>
    </row>
    <row r="44006" spans="5:29">
      <c r="E44006" s="6" t="s">
        <v>393</v>
      </c>
      <c r="K44006" s="10" t="s">
        <v>399</v>
      </c>
      <c r="L44006" s="10" t="s">
        <v>399</v>
      </c>
      <c r="M44006" s="10" t="s">
        <v>399</v>
      </c>
      <c r="N44006" s="10" t="s">
        <v>399</v>
      </c>
      <c r="R44006" s="7">
        <v>0.6141</v>
      </c>
      <c r="S44006" s="7">
        <v>0.7002000212669373</v>
      </c>
      <c r="T44006" s="7">
        <v>0.6194999814033508</v>
      </c>
      <c r="U44006" s="7">
        <v>0.6446</v>
      </c>
      <c r="V44006" s="10" t="s">
        <v>397</v>
      </c>
      <c r="W44006" s="12">
        <v>-1.32</v>
      </c>
      <c r="X44006" s="6" t="s">
        <v>398</v>
      </c>
      <c r="Y44006" s="6" t="s">
        <v>398</v>
      </c>
      <c r="Z44006" s="6" t="s">
        <v>398</v>
      </c>
      <c r="AA44006" s="6" t="s">
        <v>398</v>
      </c>
      <c r="AB44006" s="6" t="s">
        <v>398</v>
      </c>
      <c r="AC44006" s="6" t="s">
        <v>398</v>
      </c>
    </row>
    <row r="44013" spans="5:29">
      <c r="E44013" s="6" t="s">
        <v>393</v>
      </c>
      <c r="K44013" s="10" t="s">
        <v>399</v>
      </c>
      <c r="L44013" s="10" t="s">
        <v>399</v>
      </c>
      <c r="M44013" s="10" t="s">
        <v>399</v>
      </c>
      <c r="N44013" s="10" t="s">
        <v>399</v>
      </c>
      <c r="R44013" s="7">
        <v>0.6119</v>
      </c>
      <c r="S44013" s="7">
        <v>0.6459000110626221</v>
      </c>
      <c r="T44013" s="7">
        <v>0.613099992275238</v>
      </c>
      <c r="U44013" s="7">
        <v>0.6237</v>
      </c>
      <c r="V44013" s="10" t="s">
        <v>397</v>
      </c>
      <c r="W44013" s="12">
        <v>-0.42</v>
      </c>
      <c r="X44013" s="6" t="s">
        <v>398</v>
      </c>
      <c r="Y44013" s="6" t="s">
        <v>398</v>
      </c>
      <c r="Z44013" s="6" t="s">
        <v>398</v>
      </c>
      <c r="AA44013" s="6" t="s">
        <v>398</v>
      </c>
      <c r="AB44013" s="6" t="s">
        <v>398</v>
      </c>
      <c r="AC44013" s="6" t="s">
        <v>398</v>
      </c>
    </row>
    <row r="44019" spans="5:29">
      <c r="E44019" s="11" t="s">
        <v>392</v>
      </c>
      <c r="K44019" s="10" t="s">
        <v>399</v>
      </c>
      <c r="L44019" s="10" t="s">
        <v>399</v>
      </c>
      <c r="M44019" s="10" t="s">
        <v>399</v>
      </c>
      <c r="N44019" s="10" t="s">
        <v>399</v>
      </c>
      <c r="R44019" s="7">
        <v>0.6454</v>
      </c>
      <c r="S44019" s="7">
        <v>0.6604999899864197</v>
      </c>
      <c r="T44019" s="7">
        <v>0.5662000179290771</v>
      </c>
      <c r="U44019" s="7">
        <v>0.624</v>
      </c>
      <c r="V44019" s="10" t="s">
        <v>397</v>
      </c>
      <c r="W44019" s="12">
        <v>-0.86</v>
      </c>
      <c r="X44019" s="6" t="s">
        <v>398</v>
      </c>
      <c r="Y44019" s="6" t="s">
        <v>398</v>
      </c>
      <c r="Z44019" s="6" t="s">
        <v>398</v>
      </c>
      <c r="AA44019" s="6" t="s">
        <v>398</v>
      </c>
      <c r="AB44019" s="6" t="s">
        <v>398</v>
      </c>
      <c r="AC44019" s="6" t="s">
        <v>398</v>
      </c>
    </row>
    <row r="44036" spans="5:29">
      <c r="E44036" s="6" t="s">
        <v>393</v>
      </c>
      <c r="K44036" s="6" t="s">
        <v>398</v>
      </c>
      <c r="L44036" s="6" t="s">
        <v>398</v>
      </c>
      <c r="M44036" s="6" t="s">
        <v>398</v>
      </c>
      <c r="N44036" s="6" t="s">
        <v>398</v>
      </c>
      <c r="R44036" s="7">
        <v>0.6037</v>
      </c>
      <c r="S44036" s="7">
        <v>0.5357999801635742</v>
      </c>
      <c r="T44036" s="7">
        <v>0.7865999937057495</v>
      </c>
      <c r="U44036" s="7">
        <v>0.6421</v>
      </c>
      <c r="V44036" s="8" t="s">
        <v>396</v>
      </c>
      <c r="W44036" s="9">
        <v>5.18</v>
      </c>
      <c r="X44036" s="6" t="s">
        <v>398</v>
      </c>
      <c r="Y44036" s="6" t="s">
        <v>398</v>
      </c>
      <c r="Z44036" s="6" t="s">
        <v>398</v>
      </c>
      <c r="AA44036" s="6" t="s">
        <v>398</v>
      </c>
      <c r="AB44036" s="6" t="s">
        <v>398</v>
      </c>
      <c r="AC44036" s="6" t="s">
        <v>398</v>
      </c>
    </row>
    <row r="44037" spans="5:29">
      <c r="E44037" s="11" t="s">
        <v>392</v>
      </c>
      <c r="K44037" s="6" t="s">
        <v>398</v>
      </c>
      <c r="L44037" s="6" t="s">
        <v>398</v>
      </c>
      <c r="M44037" s="6" t="s">
        <v>398</v>
      </c>
      <c r="N44037" s="6" t="s">
        <v>398</v>
      </c>
      <c r="R44037" s="7">
        <v>0.6258</v>
      </c>
      <c r="S44037" s="7">
        <v>0.6159999966621399</v>
      </c>
      <c r="T44037" s="7">
        <v>0.8068000078201294</v>
      </c>
      <c r="U44037" s="7">
        <v>0.6829</v>
      </c>
      <c r="V44037" s="8" t="s">
        <v>396</v>
      </c>
      <c r="W44037" s="9">
        <v>5.18</v>
      </c>
      <c r="X44037" s="6" t="s">
        <v>398</v>
      </c>
      <c r="Y44037" s="6" t="s">
        <v>398</v>
      </c>
      <c r="Z44037" s="6" t="s">
        <v>398</v>
      </c>
      <c r="AA44037" s="6" t="s">
        <v>398</v>
      </c>
      <c r="AB44037" s="6" t="s">
        <v>398</v>
      </c>
      <c r="AC44037" s="6" t="s">
        <v>398</v>
      </c>
    </row>
    <row r="44070" spans="5:29">
      <c r="E44070" s="11" t="s">
        <v>392</v>
      </c>
      <c r="K44070" s="10" t="s">
        <v>399</v>
      </c>
      <c r="L44070" s="10" t="s">
        <v>399</v>
      </c>
      <c r="M44070" s="10" t="s">
        <v>399</v>
      </c>
      <c r="N44070" s="10" t="s">
        <v>399</v>
      </c>
      <c r="R44070" s="7">
        <v>0.6352</v>
      </c>
      <c r="S44070" s="7">
        <v>0.6430000066757202</v>
      </c>
      <c r="T44070" s="7">
        <v>0.5496000051498413</v>
      </c>
      <c r="U44070" s="7">
        <v>0.6093</v>
      </c>
      <c r="V44070" s="8" t="s">
        <v>396</v>
      </c>
      <c r="W44070" s="9">
        <v>0.5</v>
      </c>
      <c r="X44070" s="6" t="s">
        <v>398</v>
      </c>
      <c r="Y44070" s="6" t="s">
        <v>398</v>
      </c>
      <c r="Z44070" s="6" t="s">
        <v>398</v>
      </c>
      <c r="AA44070" s="6" t="s">
        <v>398</v>
      </c>
      <c r="AB44070" s="6" t="s">
        <v>398</v>
      </c>
      <c r="AC44070" s="6" t="s">
        <v>398</v>
      </c>
    </row>
    <row r="44086" spans="5:29">
      <c r="E44086" s="11" t="s">
        <v>392</v>
      </c>
      <c r="K44086" s="10" t="s">
        <v>399</v>
      </c>
      <c r="L44086" s="10" t="s">
        <v>399</v>
      </c>
      <c r="M44086" s="10" t="s">
        <v>399</v>
      </c>
      <c r="N44086" s="6" t="s">
        <v>398</v>
      </c>
      <c r="R44086" s="7">
        <v>0.6419</v>
      </c>
      <c r="S44086" s="7">
        <v>0.6590999960899353</v>
      </c>
      <c r="T44086" s="7">
        <v>0.5903999805450439</v>
      </c>
      <c r="U44086" s="7">
        <v>0.6304999999999999</v>
      </c>
      <c r="V44086" s="10" t="s">
        <v>397</v>
      </c>
      <c r="W44086" s="12">
        <v>-0.95</v>
      </c>
      <c r="X44086" s="6" t="s">
        <v>398</v>
      </c>
      <c r="Y44086" s="6" t="s">
        <v>398</v>
      </c>
      <c r="Z44086" s="6" t="s">
        <v>398</v>
      </c>
      <c r="AA44086" s="6" t="s">
        <v>398</v>
      </c>
      <c r="AB44086" s="6" t="s">
        <v>398</v>
      </c>
      <c r="AC44086" s="6" t="s">
        <v>398</v>
      </c>
    </row>
    <row r="44087" spans="5:29">
      <c r="E44087" s="6" t="s">
        <v>393</v>
      </c>
      <c r="K44087" s="10" t="s">
        <v>399</v>
      </c>
      <c r="L44087" s="10" t="s">
        <v>399</v>
      </c>
      <c r="M44087" s="10" t="s">
        <v>399</v>
      </c>
      <c r="N44087" s="10" t="s">
        <v>399</v>
      </c>
      <c r="R44087" s="7">
        <v>0.6503</v>
      </c>
      <c r="S44087" s="7">
        <v>0.7075999975204468</v>
      </c>
      <c r="T44087" s="7">
        <v>0.5909000039100647</v>
      </c>
      <c r="U44087" s="7">
        <v>0.6496</v>
      </c>
      <c r="V44087" s="10" t="s">
        <v>397</v>
      </c>
      <c r="W44087" s="12">
        <v>-0.86</v>
      </c>
      <c r="X44087" s="6" t="s">
        <v>398</v>
      </c>
      <c r="Y44087" s="6" t="s">
        <v>398</v>
      </c>
      <c r="Z44087" s="6" t="s">
        <v>398</v>
      </c>
      <c r="AA44087" s="6" t="s">
        <v>398</v>
      </c>
      <c r="AB44087" s="6" t="s">
        <v>398</v>
      </c>
      <c r="AC44087" s="6" t="s">
        <v>398</v>
      </c>
    </row>
    <row r="44167" spans="5:29">
      <c r="E44167" s="11" t="s">
        <v>392</v>
      </c>
      <c r="K44167" s="10" t="s">
        <v>399</v>
      </c>
      <c r="L44167" s="10" t="s">
        <v>399</v>
      </c>
      <c r="M44167" s="10" t="s">
        <v>399</v>
      </c>
      <c r="N44167" s="10" t="s">
        <v>399</v>
      </c>
      <c r="R44167" s="7">
        <v>0.6042999999999999</v>
      </c>
      <c r="S44167" s="7">
        <v>0.5698999762535095</v>
      </c>
      <c r="T44167" s="7">
        <v>0.5529999732971191</v>
      </c>
      <c r="U44167" s="7">
        <v>0.5757</v>
      </c>
      <c r="V44167" s="8" t="s">
        <v>396</v>
      </c>
      <c r="W44167" s="9">
        <v>2.62</v>
      </c>
      <c r="X44167" s="6" t="s">
        <v>398</v>
      </c>
      <c r="Y44167" s="6" t="s">
        <v>398</v>
      </c>
      <c r="Z44167" s="6" t="s">
        <v>398</v>
      </c>
      <c r="AA44167" s="6" t="s">
        <v>398</v>
      </c>
      <c r="AB44167" s="6" t="s">
        <v>398</v>
      </c>
      <c r="AC44167" s="6" t="s">
        <v>398</v>
      </c>
    </row>
    <row r="44209" spans="5:29">
      <c r="E44209" s="6" t="s">
        <v>393</v>
      </c>
      <c r="K44209" s="10" t="s">
        <v>399</v>
      </c>
      <c r="L44209" s="10" t="s">
        <v>399</v>
      </c>
      <c r="M44209" s="10" t="s">
        <v>399</v>
      </c>
      <c r="N44209" s="10" t="s">
        <v>399</v>
      </c>
      <c r="R44209" s="7">
        <v>0.6098</v>
      </c>
      <c r="S44209" s="7">
        <v>0.6525999903678894</v>
      </c>
      <c r="T44209" s="7">
        <v>0.6152999997138977</v>
      </c>
      <c r="U44209" s="7">
        <v>0.6259</v>
      </c>
      <c r="V44209" s="8" t="s">
        <v>396</v>
      </c>
      <c r="W44209" s="9">
        <v>0</v>
      </c>
      <c r="X44209" s="6" t="s">
        <v>398</v>
      </c>
      <c r="Y44209" s="6" t="s">
        <v>398</v>
      </c>
      <c r="Z44209" s="6" t="s">
        <v>398</v>
      </c>
      <c r="AA44209" s="6" t="s">
        <v>398</v>
      </c>
      <c r="AB44209" s="6" t="s">
        <v>398</v>
      </c>
      <c r="AC44209" s="6" t="s">
        <v>398</v>
      </c>
    </row>
    <row r="44243" spans="5:29">
      <c r="E44243" s="6" t="s">
        <v>393</v>
      </c>
      <c r="K44243" s="10" t="s">
        <v>399</v>
      </c>
      <c r="L44243" s="10" t="s">
        <v>399</v>
      </c>
      <c r="M44243" s="10" t="s">
        <v>399</v>
      </c>
      <c r="N44243" s="10" t="s">
        <v>399</v>
      </c>
      <c r="R44243" s="7">
        <v>0.6193</v>
      </c>
      <c r="S44243" s="7">
        <v>0.6561999917030334</v>
      </c>
      <c r="T44243" s="7">
        <v>0.612500011920929</v>
      </c>
      <c r="U44243" s="7">
        <v>0.6293</v>
      </c>
      <c r="V44243" s="8" t="s">
        <v>396</v>
      </c>
      <c r="W44243" s="9">
        <v>3.38</v>
      </c>
      <c r="X44243" s="6" t="s">
        <v>398</v>
      </c>
      <c r="Y44243" s="6" t="s">
        <v>398</v>
      </c>
      <c r="Z44243" s="6" t="s">
        <v>398</v>
      </c>
      <c r="AA44243" s="6" t="s">
        <v>398</v>
      </c>
      <c r="AB44243" s="6" t="s">
        <v>398</v>
      </c>
      <c r="AC44243" s="6" t="s">
        <v>398</v>
      </c>
    </row>
    <row r="44265" spans="5:29">
      <c r="E44265" s="11" t="s">
        <v>392</v>
      </c>
      <c r="K44265" s="10" t="s">
        <v>399</v>
      </c>
      <c r="L44265" s="6" t="s">
        <v>398</v>
      </c>
      <c r="M44265" s="10" t="s">
        <v>399</v>
      </c>
      <c r="N44265" s="6" t="s">
        <v>398</v>
      </c>
      <c r="R44265" s="7">
        <v>0.6218</v>
      </c>
      <c r="S44265" s="7">
        <v>0.6254000067710876</v>
      </c>
      <c r="T44265" s="7">
        <v>0.6075000166893005</v>
      </c>
      <c r="U44265" s="7">
        <v>0.6182</v>
      </c>
      <c r="V44265" s="10" t="s">
        <v>397</v>
      </c>
      <c r="W44265" s="12">
        <v>-0.78</v>
      </c>
      <c r="X44265" s="6" t="s">
        <v>398</v>
      </c>
      <c r="Y44265" s="6" t="s">
        <v>398</v>
      </c>
      <c r="Z44265" s="6" t="s">
        <v>398</v>
      </c>
      <c r="AA44265" s="6" t="s">
        <v>398</v>
      </c>
      <c r="AB44265" s="6" t="s">
        <v>398</v>
      </c>
      <c r="AC44265" s="6" t="s">
        <v>398</v>
      </c>
    </row>
    <row r="44356" spans="5:29">
      <c r="E44356" s="11" t="s">
        <v>392</v>
      </c>
      <c r="K44356" s="10" t="s">
        <v>399</v>
      </c>
      <c r="L44356" s="10" t="s">
        <v>399</v>
      </c>
      <c r="M44356" s="10" t="s">
        <v>399</v>
      </c>
      <c r="N44356" s="10" t="s">
        <v>399</v>
      </c>
      <c r="R44356" s="7">
        <v>0.6072</v>
      </c>
      <c r="S44356" s="7">
        <v>0.5996000170707703</v>
      </c>
      <c r="T44356" s="7">
        <v>0.5867999792098999</v>
      </c>
      <c r="U44356" s="7">
        <v>0.5979</v>
      </c>
      <c r="V44356" s="10" t="s">
        <v>397</v>
      </c>
      <c r="W44356" s="12">
        <v>-0.38</v>
      </c>
      <c r="X44356" s="6" t="s">
        <v>398</v>
      </c>
      <c r="Y44356" s="6" t="s">
        <v>398</v>
      </c>
      <c r="Z44356" s="6" t="s">
        <v>398</v>
      </c>
      <c r="AA44356" s="6" t="s">
        <v>398</v>
      </c>
      <c r="AB44356" s="6" t="s">
        <v>398</v>
      </c>
      <c r="AC44356" s="6" t="s">
        <v>398</v>
      </c>
    </row>
    <row r="44370" spans="5:29">
      <c r="E44370" s="6" t="s">
        <v>393</v>
      </c>
      <c r="K44370" s="6" t="s">
        <v>398</v>
      </c>
      <c r="L44370" s="10" t="s">
        <v>399</v>
      </c>
      <c r="M44370" s="10" t="s">
        <v>399</v>
      </c>
      <c r="N44370" s="10" t="s">
        <v>399</v>
      </c>
      <c r="R44370" s="7">
        <v>0.6183</v>
      </c>
      <c r="S44370" s="7">
        <v>0.6413999795913696</v>
      </c>
      <c r="T44370" s="7">
        <v>0.6115000247955322</v>
      </c>
      <c r="U44370" s="7">
        <v>0.6237</v>
      </c>
      <c r="V44370" s="10" t="s">
        <v>397</v>
      </c>
      <c r="W44370" s="12">
        <v>-0.84</v>
      </c>
      <c r="X44370" s="6" t="s">
        <v>398</v>
      </c>
      <c r="Y44370" s="6" t="s">
        <v>398</v>
      </c>
      <c r="Z44370" s="6" t="s">
        <v>398</v>
      </c>
      <c r="AA44370" s="6" t="s">
        <v>398</v>
      </c>
      <c r="AB44370" s="6" t="s">
        <v>398</v>
      </c>
      <c r="AC44370" s="6" t="s">
        <v>398</v>
      </c>
    </row>
    <row r="44371" spans="5:29">
      <c r="E44371" s="11" t="s">
        <v>392</v>
      </c>
      <c r="K44371" s="6" t="s">
        <v>398</v>
      </c>
      <c r="L44371" s="10" t="s">
        <v>399</v>
      </c>
      <c r="M44371" s="10" t="s">
        <v>399</v>
      </c>
      <c r="N44371" s="10" t="s">
        <v>399</v>
      </c>
      <c r="R44371" s="7">
        <v>0.6153999999999999</v>
      </c>
      <c r="S44371" s="7">
        <v>0.6413999795913696</v>
      </c>
      <c r="T44371" s="7">
        <v>0.6047000288963318</v>
      </c>
      <c r="U44371" s="7">
        <v>0.6205000000000001</v>
      </c>
      <c r="V44371" s="10" t="s">
        <v>397</v>
      </c>
      <c r="W44371" s="12">
        <v>-0.84</v>
      </c>
      <c r="X44371" s="6" t="s">
        <v>398</v>
      </c>
      <c r="Y44371" s="6" t="s">
        <v>398</v>
      </c>
      <c r="Z44371" s="6" t="s">
        <v>398</v>
      </c>
      <c r="AA44371" s="6" t="s">
        <v>398</v>
      </c>
      <c r="AB44371" s="6" t="s">
        <v>398</v>
      </c>
      <c r="AC44371" s="6" t="s">
        <v>398</v>
      </c>
    </row>
    <row r="44373" spans="5:29">
      <c r="E44373" s="11" t="s">
        <v>392</v>
      </c>
      <c r="K44373" s="10" t="s">
        <v>399</v>
      </c>
      <c r="L44373" s="10" t="s">
        <v>399</v>
      </c>
      <c r="M44373" s="10" t="s">
        <v>399</v>
      </c>
      <c r="N44373" s="10" t="s">
        <v>399</v>
      </c>
      <c r="R44373" s="7">
        <v>0.6143</v>
      </c>
      <c r="S44373" s="7">
        <v>0.6333000063896179</v>
      </c>
      <c r="T44373" s="7">
        <v>0.6198999881744385</v>
      </c>
      <c r="U44373" s="7">
        <v>0.6225000000000001</v>
      </c>
      <c r="V44373" s="10" t="s">
        <v>397</v>
      </c>
      <c r="W44373" s="12">
        <v>-0.31</v>
      </c>
      <c r="X44373" s="6" t="s">
        <v>398</v>
      </c>
      <c r="Y44373" s="6" t="s">
        <v>398</v>
      </c>
      <c r="Z44373" s="6" t="s">
        <v>398</v>
      </c>
      <c r="AA44373" s="6" t="s">
        <v>398</v>
      </c>
      <c r="AB44373" s="6" t="s">
        <v>398</v>
      </c>
      <c r="AC44373" s="6" t="s">
        <v>398</v>
      </c>
    </row>
    <row r="44374" spans="5:29">
      <c r="E44374" s="11" t="s">
        <v>392</v>
      </c>
      <c r="K44374" s="10" t="s">
        <v>399</v>
      </c>
      <c r="L44374" s="10" t="s">
        <v>399</v>
      </c>
      <c r="M44374" s="10" t="s">
        <v>399</v>
      </c>
      <c r="N44374" s="10" t="s">
        <v>399</v>
      </c>
      <c r="R44374" s="7">
        <v>0.6118</v>
      </c>
      <c r="S44374" s="7">
        <v>0.611299991607666</v>
      </c>
      <c r="T44374" s="7">
        <v>0.604200005531311</v>
      </c>
      <c r="U44374" s="7">
        <v>0.6091</v>
      </c>
      <c r="V44374" s="10" t="s">
        <v>397</v>
      </c>
      <c r="W44374" s="12">
        <v>-1.46</v>
      </c>
      <c r="X44374" s="6" t="s">
        <v>398</v>
      </c>
      <c r="Y44374" s="6" t="s">
        <v>398</v>
      </c>
      <c r="Z44374" s="6" t="s">
        <v>398</v>
      </c>
      <c r="AA44374" s="6" t="s">
        <v>398</v>
      </c>
      <c r="AB44374" s="6" t="s">
        <v>398</v>
      </c>
      <c r="AC44374" s="6" t="s">
        <v>398</v>
      </c>
    </row>
    <row r="44411" spans="5:29">
      <c r="E44411" s="6" t="s">
        <v>393</v>
      </c>
      <c r="K44411" s="10" t="s">
        <v>399</v>
      </c>
      <c r="L44411" s="10" t="s">
        <v>399</v>
      </c>
      <c r="M44411" s="10" t="s">
        <v>399</v>
      </c>
      <c r="N44411" s="10" t="s">
        <v>399</v>
      </c>
      <c r="R44411" s="7">
        <v>0.6032</v>
      </c>
      <c r="S44411" s="7">
        <v>0.625</v>
      </c>
      <c r="T44411" s="7">
        <v>0.5860999822616577</v>
      </c>
      <c r="U44411" s="7">
        <v>0.6048</v>
      </c>
      <c r="V44411" s="8" t="s">
        <v>396</v>
      </c>
      <c r="W44411" s="9">
        <v>0.86</v>
      </c>
      <c r="X44411" s="6" t="s">
        <v>398</v>
      </c>
      <c r="Y44411" s="6" t="s">
        <v>398</v>
      </c>
      <c r="Z44411" s="6" t="s">
        <v>398</v>
      </c>
      <c r="AA44411" s="6" t="s">
        <v>398</v>
      </c>
      <c r="AB44411" s="6" t="s">
        <v>398</v>
      </c>
      <c r="AC44411" s="6" t="s">
        <v>398</v>
      </c>
    </row>
    <row r="44435" spans="5:29">
      <c r="E44435" s="6" t="s">
        <v>393</v>
      </c>
      <c r="K44435" s="10" t="s">
        <v>399</v>
      </c>
      <c r="L44435" s="10" t="s">
        <v>399</v>
      </c>
      <c r="M44435" s="10" t="s">
        <v>399</v>
      </c>
      <c r="N44435" s="10" t="s">
        <v>399</v>
      </c>
      <c r="R44435" s="7">
        <v>0.6156</v>
      </c>
      <c r="S44435" s="7">
        <v>0.6272000074386597</v>
      </c>
      <c r="T44435" s="7">
        <v>0.6202999949455261</v>
      </c>
      <c r="U44435" s="7">
        <v>0.6211</v>
      </c>
      <c r="V44435" s="8" t="s">
        <v>396</v>
      </c>
      <c r="W44435" s="9">
        <v>1.22</v>
      </c>
      <c r="X44435" s="6" t="s">
        <v>398</v>
      </c>
      <c r="Y44435" s="6" t="s">
        <v>398</v>
      </c>
      <c r="Z44435" s="6" t="s">
        <v>398</v>
      </c>
      <c r="AA44435" s="6" t="s">
        <v>398</v>
      </c>
      <c r="AB44435" s="6" t="s">
        <v>398</v>
      </c>
      <c r="AC44435" s="6" t="s">
        <v>398</v>
      </c>
    </row>
    <row r="44443" spans="5:29">
      <c r="E44443" s="6" t="s">
        <v>393</v>
      </c>
      <c r="K44443" s="10" t="s">
        <v>399</v>
      </c>
      <c r="L44443" s="10" t="s">
        <v>399</v>
      </c>
      <c r="M44443" s="10" t="s">
        <v>399</v>
      </c>
      <c r="N44443" s="10" t="s">
        <v>399</v>
      </c>
      <c r="R44443" s="7">
        <v>0.6018</v>
      </c>
      <c r="S44443" s="7">
        <v>0.6420999765396118</v>
      </c>
      <c r="T44443" s="7">
        <v>0.5454999804496765</v>
      </c>
      <c r="U44443" s="7">
        <v>0.5964</v>
      </c>
      <c r="V44443" s="10" t="s">
        <v>397</v>
      </c>
      <c r="W44443" s="12">
        <v>-3.47</v>
      </c>
      <c r="X44443" s="6" t="s">
        <v>398</v>
      </c>
      <c r="Y44443" s="6" t="s">
        <v>398</v>
      </c>
      <c r="Z44443" s="6" t="s">
        <v>398</v>
      </c>
      <c r="AA44443" s="6" t="s">
        <v>398</v>
      </c>
      <c r="AB44443" s="6" t="s">
        <v>398</v>
      </c>
      <c r="AC44443" s="6" t="s">
        <v>398</v>
      </c>
    </row>
    <row r="44448" spans="5:29">
      <c r="E44448" s="6" t="s">
        <v>393</v>
      </c>
      <c r="K44448" s="10" t="s">
        <v>399</v>
      </c>
      <c r="L44448" s="10" t="s">
        <v>399</v>
      </c>
      <c r="M44448" s="10" t="s">
        <v>399</v>
      </c>
      <c r="N44448" s="10" t="s">
        <v>399</v>
      </c>
      <c r="R44448" s="7">
        <v>0.6253</v>
      </c>
      <c r="S44448" s="7">
        <v>0.6840999722480774</v>
      </c>
      <c r="T44448" s="7">
        <v>0.6208999752998352</v>
      </c>
      <c r="U44448" s="7">
        <v>0.6434</v>
      </c>
      <c r="V44448" s="8" t="s">
        <v>396</v>
      </c>
      <c r="W44448" s="9">
        <v>0.54</v>
      </c>
      <c r="X44448" s="6" t="s">
        <v>398</v>
      </c>
      <c r="Y44448" s="6" t="s">
        <v>398</v>
      </c>
      <c r="Z44448" s="6" t="s">
        <v>398</v>
      </c>
      <c r="AA44448" s="6" t="s">
        <v>398</v>
      </c>
      <c r="AB44448" s="6" t="s">
        <v>398</v>
      </c>
      <c r="AC44448" s="6" t="s">
        <v>398</v>
      </c>
    </row>
    <row r="44487" spans="5:29">
      <c r="E44487" s="6" t="s">
        <v>393</v>
      </c>
      <c r="K44487" s="10" t="s">
        <v>399</v>
      </c>
      <c r="L44487" s="10" t="s">
        <v>399</v>
      </c>
      <c r="M44487" s="10" t="s">
        <v>399</v>
      </c>
      <c r="N44487" s="10" t="s">
        <v>399</v>
      </c>
      <c r="R44487" s="7">
        <v>0.6016</v>
      </c>
      <c r="S44487" s="7">
        <v>0.6686000227928162</v>
      </c>
      <c r="T44487" s="7">
        <v>0.5995000004768372</v>
      </c>
      <c r="U44487" s="7">
        <v>0.6232</v>
      </c>
      <c r="V44487" s="10" t="s">
        <v>397</v>
      </c>
      <c r="W44487" s="12">
        <v>-0.89</v>
      </c>
      <c r="X44487" s="6" t="s">
        <v>398</v>
      </c>
      <c r="Y44487" s="6" t="s">
        <v>398</v>
      </c>
      <c r="Z44487" s="6" t="s">
        <v>398</v>
      </c>
      <c r="AA44487" s="6" t="s">
        <v>398</v>
      </c>
      <c r="AB44487" s="6" t="s">
        <v>398</v>
      </c>
      <c r="AC44487" s="6" t="s">
        <v>398</v>
      </c>
    </row>
    <row r="44490" spans="5:29">
      <c r="E44490" s="6" t="s">
        <v>393</v>
      </c>
      <c r="K44490" s="10" t="s">
        <v>399</v>
      </c>
      <c r="L44490" s="10" t="s">
        <v>399</v>
      </c>
      <c r="M44490" s="10" t="s">
        <v>399</v>
      </c>
      <c r="N44490" s="10" t="s">
        <v>399</v>
      </c>
      <c r="R44490" s="7">
        <v>0.6284</v>
      </c>
      <c r="S44490" s="7">
        <v>0.6363000273704529</v>
      </c>
      <c r="T44490" s="7">
        <v>0.5582000017166138</v>
      </c>
      <c r="U44490" s="7">
        <v>0.6076</v>
      </c>
      <c r="V44490" s="8" t="s">
        <v>396</v>
      </c>
      <c r="W44490" s="9">
        <v>5.12</v>
      </c>
      <c r="X44490" s="6" t="s">
        <v>398</v>
      </c>
      <c r="Y44490" s="6" t="s">
        <v>398</v>
      </c>
      <c r="Z44490" s="6" t="s">
        <v>398</v>
      </c>
      <c r="AA44490" s="6" t="s">
        <v>398</v>
      </c>
      <c r="AB44490" s="6" t="s">
        <v>398</v>
      </c>
      <c r="AC44490" s="6" t="s">
        <v>398</v>
      </c>
    </row>
    <row r="44496" spans="5:29">
      <c r="E44496" s="11" t="s">
        <v>392</v>
      </c>
      <c r="K44496" s="10" t="s">
        <v>399</v>
      </c>
      <c r="L44496" s="10" t="s">
        <v>399</v>
      </c>
      <c r="M44496" s="10" t="s">
        <v>399</v>
      </c>
      <c r="N44496" s="10" t="s">
        <v>399</v>
      </c>
      <c r="R44496" s="7">
        <v>0.6007</v>
      </c>
      <c r="S44496" s="7">
        <v>0.6703000068664551</v>
      </c>
      <c r="T44496" s="7">
        <v>0.6116999983787537</v>
      </c>
      <c r="U44496" s="7">
        <v>0.6276</v>
      </c>
      <c r="V44496" s="10" t="s">
        <v>397</v>
      </c>
      <c r="W44496" s="12">
        <v>-0.96</v>
      </c>
      <c r="X44496" s="6" t="s">
        <v>398</v>
      </c>
      <c r="Y44496" s="6" t="s">
        <v>398</v>
      </c>
      <c r="Z44496" s="6" t="s">
        <v>398</v>
      </c>
      <c r="AA44496" s="6" t="s">
        <v>398</v>
      </c>
      <c r="AB44496" s="6" t="s">
        <v>398</v>
      </c>
      <c r="AC44496" s="6" t="s">
        <v>398</v>
      </c>
    </row>
    <row r="44506" spans="5:29">
      <c r="E44506" s="6" t="s">
        <v>393</v>
      </c>
      <c r="K44506" s="10" t="s">
        <v>399</v>
      </c>
      <c r="L44506" s="10" t="s">
        <v>399</v>
      </c>
      <c r="M44506" s="10" t="s">
        <v>399</v>
      </c>
      <c r="N44506" s="6" t="s">
        <v>398</v>
      </c>
      <c r="R44506" s="7">
        <v>0.6411</v>
      </c>
      <c r="S44506" s="7">
        <v>0.6585999727249146</v>
      </c>
      <c r="T44506" s="7">
        <v>0.5755000114440918</v>
      </c>
      <c r="U44506" s="7">
        <v>0.6251</v>
      </c>
      <c r="V44506" s="8" t="s">
        <v>396</v>
      </c>
      <c r="W44506" s="9">
        <v>0.23</v>
      </c>
      <c r="X44506" s="6" t="s">
        <v>398</v>
      </c>
      <c r="Y44506" s="6" t="s">
        <v>398</v>
      </c>
      <c r="Z44506" s="6" t="s">
        <v>398</v>
      </c>
      <c r="AA44506" s="6" t="s">
        <v>398</v>
      </c>
      <c r="AB44506" s="6" t="s">
        <v>398</v>
      </c>
      <c r="AC44506" s="6" t="s">
        <v>398</v>
      </c>
    </row>
    <row r="44507" spans="5:29">
      <c r="E44507" s="11" t="s">
        <v>392</v>
      </c>
      <c r="K44507" s="10" t="s">
        <v>399</v>
      </c>
      <c r="L44507" s="10" t="s">
        <v>399</v>
      </c>
      <c r="M44507" s="10" t="s">
        <v>399</v>
      </c>
      <c r="N44507" s="10" t="s">
        <v>399</v>
      </c>
      <c r="R44507" s="7">
        <v>0.6241</v>
      </c>
      <c r="S44507" s="7">
        <v>0.6050999760627747</v>
      </c>
      <c r="T44507" s="7">
        <v>0.5755000114440918</v>
      </c>
      <c r="U44507" s="7">
        <v>0.6015</v>
      </c>
      <c r="V44507" s="10" t="s">
        <v>397</v>
      </c>
      <c r="W44507" s="12">
        <v>-0.54</v>
      </c>
      <c r="X44507" s="6" t="s">
        <v>398</v>
      </c>
      <c r="Y44507" s="6" t="s">
        <v>398</v>
      </c>
      <c r="Z44507" s="6" t="s">
        <v>398</v>
      </c>
      <c r="AA44507" s="6" t="s">
        <v>398</v>
      </c>
      <c r="AB44507" s="6" t="s">
        <v>398</v>
      </c>
      <c r="AC44507" s="6" t="s">
        <v>398</v>
      </c>
    </row>
    <row r="44508" spans="5:29">
      <c r="E44508" s="11" t="s">
        <v>392</v>
      </c>
      <c r="K44508" s="10" t="s">
        <v>399</v>
      </c>
      <c r="L44508" s="10" t="s">
        <v>399</v>
      </c>
      <c r="M44508" s="10" t="s">
        <v>399</v>
      </c>
      <c r="N44508" s="10" t="s">
        <v>399</v>
      </c>
      <c r="R44508" s="7">
        <v>0.6219</v>
      </c>
      <c r="S44508" s="7">
        <v>0.617900013923645</v>
      </c>
      <c r="T44508" s="7">
        <v>0.5792999863624573</v>
      </c>
      <c r="U44508" s="7">
        <v>0.6064000000000001</v>
      </c>
      <c r="V44508" s="10" t="s">
        <v>397</v>
      </c>
      <c r="W44508" s="12">
        <v>-0.54</v>
      </c>
      <c r="X44508" s="6" t="s">
        <v>398</v>
      </c>
      <c r="Y44508" s="6" t="s">
        <v>398</v>
      </c>
      <c r="Z44508" s="6" t="s">
        <v>398</v>
      </c>
      <c r="AA44508" s="6" t="s">
        <v>398</v>
      </c>
      <c r="AB44508" s="6" t="s">
        <v>398</v>
      </c>
      <c r="AC44508" s="6" t="s">
        <v>398</v>
      </c>
    </row>
    <row r="44534" spans="5:29">
      <c r="E44534" s="11" t="s">
        <v>392</v>
      </c>
      <c r="K44534" s="10" t="s">
        <v>399</v>
      </c>
      <c r="L44534" s="10" t="s">
        <v>399</v>
      </c>
      <c r="M44534" s="10" t="s">
        <v>399</v>
      </c>
      <c r="N44534" s="6" t="s">
        <v>398</v>
      </c>
      <c r="R44534" s="7">
        <v>0.6441</v>
      </c>
      <c r="S44534" s="7">
        <v>0.6638000011444092</v>
      </c>
      <c r="T44534" s="7">
        <v>0.6261000037193298</v>
      </c>
      <c r="U44534" s="7">
        <v>0.6447000000000001</v>
      </c>
      <c r="V44534" s="10" t="s">
        <v>397</v>
      </c>
      <c r="W44534" s="12">
        <v>-3.18</v>
      </c>
      <c r="X44534" s="6" t="s">
        <v>398</v>
      </c>
      <c r="Y44534" s="6" t="s">
        <v>398</v>
      </c>
      <c r="Z44534" s="6" t="s">
        <v>398</v>
      </c>
      <c r="AA44534" s="6" t="s">
        <v>398</v>
      </c>
      <c r="AB44534" s="6" t="s">
        <v>398</v>
      </c>
      <c r="AC44534" s="6" t="s">
        <v>398</v>
      </c>
    </row>
    <row r="44545" spans="5:29">
      <c r="E44545" s="11" t="s">
        <v>392</v>
      </c>
      <c r="K44545" s="10" t="s">
        <v>399</v>
      </c>
      <c r="L44545" s="10" t="s">
        <v>399</v>
      </c>
      <c r="M44545" s="10" t="s">
        <v>399</v>
      </c>
      <c r="N44545" s="10" t="s">
        <v>399</v>
      </c>
      <c r="R44545" s="7">
        <v>0.6118</v>
      </c>
      <c r="S44545" s="7">
        <v>0.6087999939918518</v>
      </c>
      <c r="T44545" s="7">
        <v>0.6111000180244446</v>
      </c>
      <c r="U44545" s="7">
        <v>0.6106</v>
      </c>
      <c r="V44545" s="10" t="s">
        <v>397</v>
      </c>
      <c r="W44545" s="12">
        <v>-1.82</v>
      </c>
      <c r="X44545" s="6" t="s">
        <v>398</v>
      </c>
      <c r="Y44545" s="6" t="s">
        <v>398</v>
      </c>
      <c r="Z44545" s="6" t="s">
        <v>398</v>
      </c>
      <c r="AA44545" s="6" t="s">
        <v>398</v>
      </c>
      <c r="AB44545" s="6" t="s">
        <v>398</v>
      </c>
      <c r="AC44545" s="6" t="s">
        <v>398</v>
      </c>
    </row>
    <row r="44580" spans="5:29">
      <c r="E44580" s="6" t="s">
        <v>393</v>
      </c>
      <c r="K44580" s="6" t="s">
        <v>398</v>
      </c>
      <c r="L44580" s="10" t="s">
        <v>399</v>
      </c>
      <c r="M44580" s="10" t="s">
        <v>399</v>
      </c>
      <c r="N44580" s="10" t="s">
        <v>399</v>
      </c>
      <c r="R44580" s="7">
        <v>0.6344</v>
      </c>
      <c r="S44580" s="7">
        <v>0.6723999977111816</v>
      </c>
      <c r="T44580" s="7">
        <v>0.5940999984741211</v>
      </c>
      <c r="U44580" s="7">
        <v>0.6336000000000001</v>
      </c>
      <c r="V44580" s="8" t="s">
        <v>396</v>
      </c>
      <c r="W44580" s="9">
        <v>6.9</v>
      </c>
      <c r="X44580" s="6" t="s">
        <v>398</v>
      </c>
      <c r="Y44580" s="6" t="s">
        <v>398</v>
      </c>
      <c r="Z44580" s="6" t="s">
        <v>398</v>
      </c>
      <c r="AA44580" s="6" t="s">
        <v>398</v>
      </c>
      <c r="AB44580" s="6" t="s">
        <v>398</v>
      </c>
      <c r="AC44580" s="6" t="s">
        <v>398</v>
      </c>
    </row>
    <row r="44581" spans="5:29">
      <c r="E44581" s="6" t="s">
        <v>393</v>
      </c>
      <c r="K44581" s="10" t="s">
        <v>399</v>
      </c>
      <c r="L44581" s="6" t="s">
        <v>398</v>
      </c>
      <c r="M44581" s="10" t="s">
        <v>399</v>
      </c>
      <c r="N44581" s="6" t="s">
        <v>398</v>
      </c>
      <c r="R44581" s="7">
        <v>0.6152</v>
      </c>
      <c r="S44581" s="7">
        <v>0.6488999724388123</v>
      </c>
      <c r="T44581" s="7">
        <v>0.6022999882698059</v>
      </c>
      <c r="U44581" s="7">
        <v>0.6221</v>
      </c>
      <c r="V44581" s="10" t="s">
        <v>397</v>
      </c>
      <c r="W44581" s="12">
        <v>-6.47</v>
      </c>
      <c r="X44581" s="6" t="s">
        <v>398</v>
      </c>
      <c r="Y44581" s="6" t="s">
        <v>398</v>
      </c>
      <c r="Z44581" s="6" t="s">
        <v>398</v>
      </c>
      <c r="AA44581" s="6" t="s">
        <v>398</v>
      </c>
      <c r="AB44581" s="6" t="s">
        <v>398</v>
      </c>
      <c r="AC44581" s="6" t="s">
        <v>398</v>
      </c>
    </row>
    <row r="44723" spans="5:29">
      <c r="E44723" s="11" t="s">
        <v>392</v>
      </c>
      <c r="K44723" s="10" t="s">
        <v>399</v>
      </c>
      <c r="L44723" s="10" t="s">
        <v>399</v>
      </c>
      <c r="M44723" s="10" t="s">
        <v>399</v>
      </c>
      <c r="N44723" s="10" t="s">
        <v>399</v>
      </c>
      <c r="R44723" s="7">
        <v>0.6101</v>
      </c>
      <c r="S44723" s="7">
        <v>0.6057999730110168</v>
      </c>
      <c r="T44723" s="7">
        <v>0.5855000019073486</v>
      </c>
      <c r="U44723" s="7">
        <v>0.6005</v>
      </c>
      <c r="V44723" s="10" t="s">
        <v>397</v>
      </c>
      <c r="W44723" s="12">
        <v>-2.48</v>
      </c>
      <c r="X44723" s="6" t="s">
        <v>398</v>
      </c>
      <c r="Y44723" s="6" t="s">
        <v>398</v>
      </c>
      <c r="Z44723" s="6" t="s">
        <v>398</v>
      </c>
      <c r="AA44723" s="6" t="s">
        <v>398</v>
      </c>
      <c r="AB44723" s="6" t="s">
        <v>398</v>
      </c>
      <c r="AC44723" s="6" t="s">
        <v>398</v>
      </c>
    </row>
    <row r="44775" spans="5:29">
      <c r="E44775" s="6" t="s">
        <v>393</v>
      </c>
      <c r="K44775" s="10" t="s">
        <v>399</v>
      </c>
      <c r="L44775" s="6" t="s">
        <v>398</v>
      </c>
      <c r="M44775" s="10" t="s">
        <v>399</v>
      </c>
      <c r="N44775" s="6" t="s">
        <v>398</v>
      </c>
      <c r="R44775" s="7">
        <v>0.6092</v>
      </c>
      <c r="S44775" s="7">
        <v>0.6445000171661377</v>
      </c>
      <c r="T44775" s="7">
        <v>0.5695000290870667</v>
      </c>
      <c r="U44775" s="7">
        <v>0.6077</v>
      </c>
      <c r="V44775" s="10" t="s">
        <v>397</v>
      </c>
      <c r="W44775" s="12">
        <v>-0.9</v>
      </c>
      <c r="X44775" s="6" t="s">
        <v>398</v>
      </c>
      <c r="Y44775" s="6" t="s">
        <v>398</v>
      </c>
      <c r="Z44775" s="6" t="s">
        <v>398</v>
      </c>
      <c r="AA44775" s="6" t="s">
        <v>398</v>
      </c>
      <c r="AB44775" s="6" t="s">
        <v>398</v>
      </c>
      <c r="AC44775" s="6" t="s">
        <v>398</v>
      </c>
    </row>
    <row r="44776" spans="5:29">
      <c r="E44776" s="6" t="s">
        <v>393</v>
      </c>
      <c r="K44776" s="10" t="s">
        <v>399</v>
      </c>
      <c r="L44776" s="6" t="s">
        <v>398</v>
      </c>
      <c r="M44776" s="10" t="s">
        <v>399</v>
      </c>
      <c r="N44776" s="6" t="s">
        <v>398</v>
      </c>
      <c r="R44776" s="7">
        <v>0.6011</v>
      </c>
      <c r="S44776" s="7">
        <v>0.6115000247955322</v>
      </c>
      <c r="T44776" s="7">
        <v>0.5439000129699707</v>
      </c>
      <c r="U44776" s="7">
        <v>0.5855</v>
      </c>
      <c r="V44776" s="10" t="s">
        <v>397</v>
      </c>
      <c r="W44776" s="12">
        <v>-0.03</v>
      </c>
      <c r="X44776" s="6" t="s">
        <v>398</v>
      </c>
      <c r="Y44776" s="6" t="s">
        <v>398</v>
      </c>
      <c r="Z44776" s="6" t="s">
        <v>398</v>
      </c>
      <c r="AA44776" s="10" t="s">
        <v>399</v>
      </c>
      <c r="AB44776" s="6" t="s">
        <v>398</v>
      </c>
      <c r="AC44776" s="6" t="s">
        <v>398</v>
      </c>
    </row>
    <row r="44779" spans="5:29">
      <c r="E44779" s="6" t="s">
        <v>393</v>
      </c>
      <c r="K44779" s="10" t="s">
        <v>399</v>
      </c>
      <c r="L44779" s="10" t="s">
        <v>399</v>
      </c>
      <c r="M44779" s="10" t="s">
        <v>399</v>
      </c>
      <c r="N44779" s="10" t="s">
        <v>399</v>
      </c>
      <c r="R44779" s="7">
        <v>0.6323</v>
      </c>
      <c r="S44779" s="7">
        <v>0.588699996471405</v>
      </c>
      <c r="T44779" s="7">
        <v>0.5978999733924866</v>
      </c>
      <c r="U44779" s="7">
        <v>0.6063</v>
      </c>
      <c r="V44779" s="10" t="s">
        <v>397</v>
      </c>
      <c r="W44779" s="12">
        <v>-0.23</v>
      </c>
      <c r="X44779" s="6" t="s">
        <v>398</v>
      </c>
      <c r="Y44779" s="6" t="s">
        <v>398</v>
      </c>
      <c r="Z44779" s="6" t="s">
        <v>398</v>
      </c>
      <c r="AA44779" s="6" t="s">
        <v>398</v>
      </c>
      <c r="AB44779" s="6" t="s">
        <v>398</v>
      </c>
      <c r="AC44779" s="6" t="s">
        <v>398</v>
      </c>
    </row>
    <row r="44780" spans="5:29">
      <c r="E44780" s="11" t="s">
        <v>392</v>
      </c>
      <c r="K44780" s="10" t="s">
        <v>399</v>
      </c>
      <c r="L44780" s="10" t="s">
        <v>399</v>
      </c>
      <c r="M44780" s="10" t="s">
        <v>399</v>
      </c>
      <c r="N44780" s="10" t="s">
        <v>399</v>
      </c>
      <c r="R44780" s="7">
        <v>0.6304999999999999</v>
      </c>
      <c r="S44780" s="7">
        <v>0.588699996471405</v>
      </c>
      <c r="T44780" s="7">
        <v>0.6057999730110168</v>
      </c>
      <c r="U44780" s="7">
        <v>0.6084000000000001</v>
      </c>
      <c r="V44780" s="10" t="s">
        <v>397</v>
      </c>
      <c r="W44780" s="12">
        <v>-0.23</v>
      </c>
      <c r="X44780" s="6" t="s">
        <v>398</v>
      </c>
      <c r="Y44780" s="6" t="s">
        <v>398</v>
      </c>
      <c r="Z44780" s="6" t="s">
        <v>398</v>
      </c>
      <c r="AA44780" s="6" t="s">
        <v>398</v>
      </c>
      <c r="AB44780" s="6" t="s">
        <v>398</v>
      </c>
      <c r="AC44780" s="6" t="s">
        <v>398</v>
      </c>
    </row>
    <row r="44787" spans="5:29">
      <c r="E44787" s="6" t="s">
        <v>393</v>
      </c>
      <c r="K44787" s="10" t="s">
        <v>399</v>
      </c>
      <c r="L44787" s="10" t="s">
        <v>399</v>
      </c>
      <c r="M44787" s="10" t="s">
        <v>399</v>
      </c>
      <c r="N44787" s="6" t="s">
        <v>398</v>
      </c>
      <c r="R44787" s="7">
        <v>0.612</v>
      </c>
      <c r="S44787" s="7">
        <v>0.6693999767303467</v>
      </c>
      <c r="T44787" s="7">
        <v>0.6277999877929688</v>
      </c>
      <c r="U44787" s="7">
        <v>0.6364</v>
      </c>
      <c r="V44787" s="10" t="s">
        <v>397</v>
      </c>
      <c r="W44787" s="12">
        <v>-1.07</v>
      </c>
      <c r="X44787" s="6" t="s">
        <v>398</v>
      </c>
      <c r="Y44787" s="6" t="s">
        <v>398</v>
      </c>
      <c r="Z44787" s="6" t="s">
        <v>398</v>
      </c>
      <c r="AA44787" s="6" t="s">
        <v>398</v>
      </c>
      <c r="AB44787" s="6" t="s">
        <v>398</v>
      </c>
      <c r="AC44787" s="6" t="s">
        <v>398</v>
      </c>
    </row>
    <row r="44891" spans="5:29">
      <c r="E44891" s="11" t="s">
        <v>392</v>
      </c>
      <c r="K44891" s="10" t="s">
        <v>399</v>
      </c>
      <c r="L44891" s="10" t="s">
        <v>399</v>
      </c>
      <c r="M44891" s="10" t="s">
        <v>399</v>
      </c>
      <c r="N44891" s="10" t="s">
        <v>399</v>
      </c>
      <c r="R44891" s="7">
        <v>0.6011</v>
      </c>
      <c r="S44891" s="7">
        <v>0.6238999962806702</v>
      </c>
      <c r="T44891" s="7">
        <v>0.5375999808311462</v>
      </c>
      <c r="U44891" s="7">
        <v>0.5875</v>
      </c>
      <c r="V44891" s="8" t="s">
        <v>396</v>
      </c>
      <c r="W44891" s="9">
        <v>1.64</v>
      </c>
      <c r="X44891" s="6" t="s">
        <v>398</v>
      </c>
      <c r="Y44891" s="6" t="s">
        <v>398</v>
      </c>
      <c r="Z44891" s="6" t="s">
        <v>398</v>
      </c>
      <c r="AA44891" s="6" t="s">
        <v>398</v>
      </c>
      <c r="AB44891" s="6" t="s">
        <v>398</v>
      </c>
      <c r="AC44891" s="6" t="s">
        <v>398</v>
      </c>
    </row>
    <row r="44963" spans="5:29">
      <c r="E44963" s="11" t="s">
        <v>392</v>
      </c>
      <c r="K44963" s="6" t="s">
        <v>398</v>
      </c>
      <c r="L44963" s="10" t="s">
        <v>399</v>
      </c>
      <c r="M44963" s="10" t="s">
        <v>399</v>
      </c>
      <c r="N44963" s="10" t="s">
        <v>399</v>
      </c>
      <c r="R44963" s="7">
        <v>0.6381</v>
      </c>
      <c r="S44963" s="7">
        <v>0.7009999752044678</v>
      </c>
      <c r="T44963" s="7">
        <v>0.6290000081062317</v>
      </c>
      <c r="U44963" s="7">
        <v>0.6561</v>
      </c>
      <c r="V44963" s="8" t="s">
        <v>396</v>
      </c>
      <c r="W44963" s="9">
        <v>3.38</v>
      </c>
      <c r="X44963" s="6" t="s">
        <v>398</v>
      </c>
      <c r="Y44963" s="6" t="s">
        <v>398</v>
      </c>
      <c r="Z44963" s="6" t="s">
        <v>398</v>
      </c>
      <c r="AA44963" s="6" t="s">
        <v>398</v>
      </c>
      <c r="AB44963" s="6" t="s">
        <v>398</v>
      </c>
      <c r="AC44963" s="6" t="s">
        <v>398</v>
      </c>
    </row>
    <row r="45007" spans="5:29">
      <c r="E45007" s="6" t="s">
        <v>393</v>
      </c>
      <c r="K45007" s="10" t="s">
        <v>399</v>
      </c>
      <c r="L45007" s="10" t="s">
        <v>399</v>
      </c>
      <c r="M45007" s="10" t="s">
        <v>399</v>
      </c>
      <c r="N45007" s="6" t="s">
        <v>398</v>
      </c>
      <c r="R45007" s="7">
        <v>0.6186</v>
      </c>
      <c r="S45007" s="7">
        <v>0.6686999797821045</v>
      </c>
      <c r="T45007" s="7">
        <v>0.6281999945640564</v>
      </c>
      <c r="U45007" s="7">
        <v>0.6385</v>
      </c>
      <c r="V45007" s="10" t="s">
        <v>397</v>
      </c>
      <c r="W45007" s="12">
        <v>-2.85</v>
      </c>
      <c r="X45007" s="6" t="s">
        <v>398</v>
      </c>
      <c r="Y45007" s="6" t="s">
        <v>398</v>
      </c>
      <c r="Z45007" s="6" t="s">
        <v>398</v>
      </c>
      <c r="AA45007" s="6" t="s">
        <v>398</v>
      </c>
      <c r="AB45007" s="6" t="s">
        <v>398</v>
      </c>
      <c r="AC45007" s="6" t="s">
        <v>398</v>
      </c>
    </row>
    <row r="45008" spans="5:29">
      <c r="E45008" s="11" t="s">
        <v>392</v>
      </c>
      <c r="K45008" s="10" t="s">
        <v>399</v>
      </c>
      <c r="L45008" s="10" t="s">
        <v>399</v>
      </c>
      <c r="M45008" s="10" t="s">
        <v>399</v>
      </c>
      <c r="N45008" s="6" t="s">
        <v>398</v>
      </c>
      <c r="R45008" s="7">
        <v>0.6451</v>
      </c>
      <c r="S45008" s="7">
        <v>0.7444999814033508</v>
      </c>
      <c r="T45008" s="7">
        <v>0.6499999761581421</v>
      </c>
      <c r="U45008" s="7">
        <v>0.6798</v>
      </c>
      <c r="V45008" s="10" t="s">
        <v>397</v>
      </c>
      <c r="W45008" s="12">
        <v>-2.85</v>
      </c>
      <c r="X45008" s="6" t="s">
        <v>398</v>
      </c>
      <c r="Y45008" s="6" t="s">
        <v>398</v>
      </c>
      <c r="Z45008" s="6" t="s">
        <v>398</v>
      </c>
      <c r="AA45008" s="6" t="s">
        <v>398</v>
      </c>
      <c r="AB45008" s="6" t="s">
        <v>398</v>
      </c>
      <c r="AC45008" s="6" t="s">
        <v>398</v>
      </c>
    </row>
    <row r="45071" spans="5:29">
      <c r="E45071" s="6" t="s">
        <v>393</v>
      </c>
      <c r="K45071" s="6" t="s">
        <v>398</v>
      </c>
      <c r="L45071" s="10" t="s">
        <v>399</v>
      </c>
      <c r="M45071" s="10" t="s">
        <v>399</v>
      </c>
      <c r="N45071" s="10" t="s">
        <v>399</v>
      </c>
      <c r="R45071" s="7">
        <v>0.6364</v>
      </c>
      <c r="S45071" s="7">
        <v>0.6735000014305115</v>
      </c>
      <c r="T45071" s="7">
        <v>0.6190999746322632</v>
      </c>
      <c r="U45071" s="7">
        <v>0.643</v>
      </c>
      <c r="V45071" s="10" t="s">
        <v>397</v>
      </c>
      <c r="W45071" s="12">
        <v>-2.42</v>
      </c>
      <c r="X45071" s="6" t="s">
        <v>398</v>
      </c>
      <c r="Y45071" s="6" t="s">
        <v>398</v>
      </c>
      <c r="Z45071" s="6" t="s">
        <v>398</v>
      </c>
      <c r="AA45071" s="6" t="s">
        <v>398</v>
      </c>
      <c r="AB45071" s="6" t="s">
        <v>398</v>
      </c>
      <c r="AC45071" s="6" t="s">
        <v>398</v>
      </c>
    </row>
    <row r="45235" spans="5:29">
      <c r="E45235" s="6" t="s">
        <v>393</v>
      </c>
      <c r="K45235" s="10" t="s">
        <v>399</v>
      </c>
      <c r="L45235" s="6" t="s">
        <v>398</v>
      </c>
      <c r="M45235" s="10" t="s">
        <v>399</v>
      </c>
      <c r="N45235" s="6" t="s">
        <v>398</v>
      </c>
      <c r="R45235" s="7">
        <v>0.6069</v>
      </c>
      <c r="S45235" s="7">
        <v>0.6104999780654907</v>
      </c>
      <c r="T45235" s="7">
        <v>0.573199987411499</v>
      </c>
      <c r="U45235" s="7">
        <v>0.5969</v>
      </c>
      <c r="V45235" s="8" t="s">
        <v>396</v>
      </c>
      <c r="W45235" s="9">
        <v>0.96</v>
      </c>
      <c r="X45235" s="6" t="s">
        <v>398</v>
      </c>
      <c r="Y45235" s="6" t="s">
        <v>398</v>
      </c>
      <c r="Z45235" s="6" t="s">
        <v>398</v>
      </c>
      <c r="AA45235" s="6" t="s">
        <v>398</v>
      </c>
      <c r="AB45235" s="6" t="s">
        <v>398</v>
      </c>
      <c r="AC45235" s="6" t="s">
        <v>398</v>
      </c>
    </row>
    <row r="45236" spans="5:29">
      <c r="E45236" s="11" t="s">
        <v>392</v>
      </c>
      <c r="K45236" s="10" t="s">
        <v>399</v>
      </c>
      <c r="L45236" s="6" t="s">
        <v>398</v>
      </c>
      <c r="M45236" s="10" t="s">
        <v>399</v>
      </c>
      <c r="N45236" s="6" t="s">
        <v>398</v>
      </c>
      <c r="R45236" s="7">
        <v>0.6079</v>
      </c>
      <c r="S45236" s="7">
        <v>0.6104999780654907</v>
      </c>
      <c r="T45236" s="7">
        <v>0.5924000144004822</v>
      </c>
      <c r="U45236" s="7">
        <v>0.6036</v>
      </c>
      <c r="V45236" s="8" t="s">
        <v>396</v>
      </c>
      <c r="W45236" s="9">
        <v>0.96</v>
      </c>
      <c r="X45236" s="6" t="s">
        <v>398</v>
      </c>
      <c r="Y45236" s="6" t="s">
        <v>398</v>
      </c>
      <c r="Z45236" s="6" t="s">
        <v>398</v>
      </c>
      <c r="AA45236" s="6" t="s">
        <v>398</v>
      </c>
      <c r="AB45236" s="6" t="s">
        <v>398</v>
      </c>
      <c r="AC45236" s="6" t="s">
        <v>398</v>
      </c>
    </row>
    <row r="45257" spans="5:29">
      <c r="E45257" s="11" t="s">
        <v>392</v>
      </c>
      <c r="K45257" s="10" t="s">
        <v>399</v>
      </c>
      <c r="L45257" s="10" t="s">
        <v>399</v>
      </c>
      <c r="M45257" s="10" t="s">
        <v>399</v>
      </c>
      <c r="N45257" s="10" t="s">
        <v>399</v>
      </c>
      <c r="R45257" s="7">
        <v>0.6186</v>
      </c>
      <c r="S45257" s="7">
        <v>0.6370999813079834</v>
      </c>
      <c r="T45257" s="7">
        <v>0.5946999788284302</v>
      </c>
      <c r="U45257" s="7">
        <v>0.6168</v>
      </c>
      <c r="V45257" s="8" t="s">
        <v>396</v>
      </c>
      <c r="W45257" s="9">
        <v>1.32</v>
      </c>
      <c r="X45257" s="6" t="s">
        <v>398</v>
      </c>
      <c r="Y45257" s="6" t="s">
        <v>398</v>
      </c>
      <c r="Z45257" s="6" t="s">
        <v>398</v>
      </c>
      <c r="AA45257" s="6" t="s">
        <v>398</v>
      </c>
      <c r="AB45257" s="6" t="s">
        <v>398</v>
      </c>
      <c r="AC45257" s="6" t="s">
        <v>398</v>
      </c>
    </row>
    <row r="45280" spans="5:29">
      <c r="E45280" s="11" t="s">
        <v>392</v>
      </c>
      <c r="K45280" s="10" t="s">
        <v>399</v>
      </c>
      <c r="L45280" s="10" t="s">
        <v>399</v>
      </c>
      <c r="M45280" s="10" t="s">
        <v>399</v>
      </c>
      <c r="N45280" s="6" t="s">
        <v>398</v>
      </c>
      <c r="R45280" s="7">
        <v>0.6268</v>
      </c>
      <c r="S45280" s="7">
        <v>0.7074000239372253</v>
      </c>
      <c r="T45280" s="7">
        <v>0.6244000196456909</v>
      </c>
      <c r="U45280" s="7">
        <v>0.6529</v>
      </c>
      <c r="V45280" s="8" t="s">
        <v>396</v>
      </c>
      <c r="W45280" s="9">
        <v>1.54</v>
      </c>
      <c r="X45280" s="6" t="s">
        <v>398</v>
      </c>
      <c r="Y45280" s="6" t="s">
        <v>398</v>
      </c>
      <c r="Z45280" s="6" t="s">
        <v>398</v>
      </c>
      <c r="AA45280" s="6" t="s">
        <v>398</v>
      </c>
      <c r="AB45280" s="6" t="s">
        <v>398</v>
      </c>
      <c r="AC45280" s="6" t="s">
        <v>398</v>
      </c>
    </row>
    <row r="45301" spans="5:29">
      <c r="E45301" s="6" t="s">
        <v>393</v>
      </c>
      <c r="K45301" s="6" t="s">
        <v>398</v>
      </c>
      <c r="L45301" s="6" t="s">
        <v>398</v>
      </c>
      <c r="M45301" s="6" t="s">
        <v>398</v>
      </c>
      <c r="N45301" s="6" t="s">
        <v>398</v>
      </c>
      <c r="R45301" s="7">
        <v>0.6699000000000001</v>
      </c>
      <c r="S45301" s="7">
        <v>0.6523000001907349</v>
      </c>
      <c r="T45301" s="7">
        <v>0.5752999782562256</v>
      </c>
      <c r="U45301" s="7">
        <v>0.6325</v>
      </c>
      <c r="V45301" s="8" t="s">
        <v>396</v>
      </c>
      <c r="W45301" s="9">
        <v>3.6</v>
      </c>
      <c r="X45301" s="6" t="s">
        <v>398</v>
      </c>
      <c r="Y45301" s="6" t="s">
        <v>398</v>
      </c>
      <c r="Z45301" s="6" t="s">
        <v>398</v>
      </c>
      <c r="AA45301" s="6" t="s">
        <v>398</v>
      </c>
      <c r="AB45301" s="6" t="s">
        <v>398</v>
      </c>
      <c r="AC45301" s="6" t="s">
        <v>398</v>
      </c>
    </row>
    <row r="45325" spans="5:29">
      <c r="E45325" s="6" t="s">
        <v>393</v>
      </c>
      <c r="K45325" s="10" t="s">
        <v>399</v>
      </c>
      <c r="L45325" s="10" t="s">
        <v>399</v>
      </c>
      <c r="M45325" s="10" t="s">
        <v>399</v>
      </c>
      <c r="N45325" s="10" t="s">
        <v>399</v>
      </c>
      <c r="R45325" s="7">
        <v>0.6264</v>
      </c>
      <c r="S45325" s="7">
        <v>0.6514999866485596</v>
      </c>
      <c r="T45325" s="7">
        <v>0.600600004196167</v>
      </c>
      <c r="U45325" s="7">
        <v>0.6262</v>
      </c>
      <c r="V45325" s="10" t="s">
        <v>397</v>
      </c>
      <c r="W45325" s="12">
        <v>-2.83</v>
      </c>
      <c r="X45325" s="6" t="s">
        <v>398</v>
      </c>
      <c r="Y45325" s="6" t="s">
        <v>398</v>
      </c>
      <c r="Z45325" s="6" t="s">
        <v>398</v>
      </c>
      <c r="AA45325" s="6" t="s">
        <v>398</v>
      </c>
      <c r="AB45325" s="6" t="s">
        <v>398</v>
      </c>
      <c r="AC45325" s="6" t="s">
        <v>398</v>
      </c>
    </row>
    <row r="45407" spans="5:29">
      <c r="E45407" s="11" t="s">
        <v>392</v>
      </c>
      <c r="K45407" s="6" t="s">
        <v>398</v>
      </c>
      <c r="L45407" s="10" t="s">
        <v>399</v>
      </c>
      <c r="M45407" s="10" t="s">
        <v>399</v>
      </c>
      <c r="N45407" s="10" t="s">
        <v>399</v>
      </c>
      <c r="R45407" s="7">
        <v>0.6168</v>
      </c>
      <c r="S45407" s="7">
        <v>0.6948000192642212</v>
      </c>
      <c r="T45407" s="7">
        <v>0.6223000288009644</v>
      </c>
      <c r="U45407" s="7">
        <v>0.6446</v>
      </c>
      <c r="V45407" s="10" t="s">
        <v>397</v>
      </c>
      <c r="W45407" s="12">
        <v>-1.15</v>
      </c>
      <c r="X45407" s="6" t="s">
        <v>398</v>
      </c>
      <c r="Y45407" s="6" t="s">
        <v>398</v>
      </c>
      <c r="Z45407" s="6" t="s">
        <v>398</v>
      </c>
      <c r="AA45407" s="6" t="s">
        <v>398</v>
      </c>
      <c r="AB45407" s="6" t="s">
        <v>398</v>
      </c>
      <c r="AC45407" s="6" t="s">
        <v>398</v>
      </c>
    </row>
    <row r="45449" spans="5:29">
      <c r="E45449" s="6" t="s">
        <v>393</v>
      </c>
      <c r="K45449" s="10" t="s">
        <v>399</v>
      </c>
      <c r="L45449" s="10" t="s">
        <v>399</v>
      </c>
      <c r="M45449" s="10" t="s">
        <v>399</v>
      </c>
      <c r="N45449" s="6" t="s">
        <v>398</v>
      </c>
      <c r="R45449" s="7">
        <v>0.6319</v>
      </c>
      <c r="S45449" s="7">
        <v>0.6761999726295471</v>
      </c>
      <c r="T45449" s="7">
        <v>0.5899999737739563</v>
      </c>
      <c r="U45449" s="7">
        <v>0.6327</v>
      </c>
      <c r="V45449" s="8" t="s">
        <v>396</v>
      </c>
      <c r="W45449" s="9">
        <v>4.98</v>
      </c>
      <c r="X45449" s="6" t="s">
        <v>398</v>
      </c>
      <c r="Y45449" s="6" t="s">
        <v>398</v>
      </c>
      <c r="Z45449" s="6" t="s">
        <v>398</v>
      </c>
      <c r="AA45449" s="6" t="s">
        <v>398</v>
      </c>
      <c r="AB45449" s="6" t="s">
        <v>398</v>
      </c>
      <c r="AC45449" s="6" t="s">
        <v>398</v>
      </c>
    </row>
  </sheetData>
  <autoFilter ref="A1:AC1078"/>
  <conditionalFormatting sqref="O2:O1078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P2:P1078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2:Q1078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C4547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12.7109375" customWidth="1"/>
    <col min="2" max="3" width="13.7109375" customWidth="1"/>
    <col min="4" max="4" width="24.7109375" customWidth="1"/>
    <col min="5" max="6" width="18.7109375" customWidth="1"/>
    <col min="7" max="8" width="10.7109375" customWidth="1"/>
    <col min="9" max="10" width="11.7109375" customWidth="1"/>
    <col min="11" max="11" width="15.7109375" customWidth="1"/>
    <col min="12" max="12" width="16.7109375" customWidth="1"/>
    <col min="13" max="13" width="14.7109375" customWidth="1"/>
    <col min="14" max="14" width="15.7109375" customWidth="1"/>
    <col min="15" max="15" width="12.7109375" customWidth="1"/>
    <col min="16" max="16" width="18.7109375" customWidth="1"/>
    <col min="17" max="17" width="16.7109375" customWidth="1"/>
    <col min="18" max="21" width="10.7109375" customWidth="1"/>
    <col min="22" max="22" width="11.7109375" customWidth="1"/>
    <col min="23" max="23" width="15.7109375" customWidth="1"/>
    <col min="24" max="24" width="13.7109375" customWidth="1"/>
    <col min="25" max="25" width="19.7109375" customWidth="1"/>
    <col min="26" max="26" width="18.7109375" customWidth="1"/>
    <col min="27" max="27" width="19.7109375" customWidth="1"/>
    <col min="28" max="28" width="20.7109375" customWidth="1"/>
    <col min="29" max="29" width="19.7109375" customWidth="1"/>
  </cols>
  <sheetData>
    <row r="1" spans="1:29" ht="28" customHeight="1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23</v>
      </c>
      <c r="H1" s="1" t="s">
        <v>20</v>
      </c>
      <c r="I1" s="1" t="s">
        <v>22</v>
      </c>
      <c r="J1" s="1" t="s">
        <v>25</v>
      </c>
      <c r="K1" s="1" t="s">
        <v>64</v>
      </c>
      <c r="L1" s="1" t="s">
        <v>63</v>
      </c>
      <c r="M1" s="1" t="s">
        <v>65</v>
      </c>
      <c r="N1" s="1" t="s">
        <v>69</v>
      </c>
      <c r="O1" s="1" t="s">
        <v>61</v>
      </c>
      <c r="P1" s="1" t="s">
        <v>35</v>
      </c>
      <c r="Q1" s="1" t="s">
        <v>28</v>
      </c>
      <c r="R1" s="1" t="s">
        <v>86</v>
      </c>
      <c r="S1" s="1" t="s">
        <v>87</v>
      </c>
      <c r="T1" s="1" t="s">
        <v>88</v>
      </c>
      <c r="U1" s="1" t="s">
        <v>89</v>
      </c>
      <c r="V1" s="1" t="s">
        <v>90</v>
      </c>
      <c r="W1" s="1" t="s">
        <v>91</v>
      </c>
      <c r="X1" s="1" t="s">
        <v>92</v>
      </c>
      <c r="Y1" s="1" t="s">
        <v>93</v>
      </c>
      <c r="Z1" s="1" t="s">
        <v>94</v>
      </c>
      <c r="AA1" s="1" t="s">
        <v>60</v>
      </c>
      <c r="AB1" s="1" t="s">
        <v>62</v>
      </c>
      <c r="AC1" s="1" t="s">
        <v>74</v>
      </c>
    </row>
    <row r="2" spans="1:29">
      <c r="A2" t="s">
        <v>96</v>
      </c>
      <c r="B2" s="5">
        <v>45749</v>
      </c>
      <c r="C2" t="s">
        <v>232</v>
      </c>
      <c r="D2" t="s">
        <v>384</v>
      </c>
      <c r="E2" t="s">
        <v>392</v>
      </c>
      <c r="F2" t="s">
        <v>394</v>
      </c>
      <c r="G2">
        <v>0.39</v>
      </c>
      <c r="H2">
        <v>37.27</v>
      </c>
      <c r="I2">
        <v>-4.3282</v>
      </c>
      <c r="J2">
        <v>1.1154</v>
      </c>
      <c r="K2">
        <v>1</v>
      </c>
      <c r="L2">
        <v>0</v>
      </c>
      <c r="M2">
        <v>0</v>
      </c>
      <c r="N2">
        <v>1</v>
      </c>
      <c r="O2">
        <v>0</v>
      </c>
      <c r="P2">
        <v>71.89</v>
      </c>
      <c r="Q2">
        <v>124</v>
      </c>
      <c r="R2">
        <v>0.7389</v>
      </c>
      <c r="S2">
        <v>0.878600001335144</v>
      </c>
      <c r="T2">
        <v>0.6632999777793884</v>
      </c>
      <c r="U2">
        <v>0.7602</v>
      </c>
      <c r="V2" t="s">
        <v>397</v>
      </c>
      <c r="W2">
        <v>-0.07000000000000001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</row>
    <row r="3" spans="1:29">
      <c r="A3" t="s">
        <v>96</v>
      </c>
      <c r="B3" s="5">
        <v>45735</v>
      </c>
      <c r="C3" t="s">
        <v>235</v>
      </c>
      <c r="D3" t="s">
        <v>384</v>
      </c>
      <c r="E3" t="s">
        <v>392</v>
      </c>
      <c r="F3" t="s">
        <v>394</v>
      </c>
      <c r="G3">
        <v>0.36</v>
      </c>
      <c r="H3">
        <v>44.84</v>
      </c>
      <c r="I3">
        <v>-7.9455</v>
      </c>
      <c r="J3">
        <v>1.1342</v>
      </c>
      <c r="K3">
        <v>1</v>
      </c>
      <c r="L3">
        <v>0</v>
      </c>
      <c r="M3">
        <v>0</v>
      </c>
      <c r="N3">
        <v>1</v>
      </c>
      <c r="O3">
        <v>0</v>
      </c>
      <c r="P3">
        <v>71.89</v>
      </c>
      <c r="Q3">
        <v>124</v>
      </c>
      <c r="R3">
        <v>0.7396</v>
      </c>
      <c r="S3">
        <v>0.8593000173568726</v>
      </c>
      <c r="T3">
        <v>0.6615999937057495</v>
      </c>
      <c r="U3">
        <v>0.7534999999999999</v>
      </c>
      <c r="V3" t="s">
        <v>396</v>
      </c>
      <c r="W3">
        <v>3.81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</row>
    <row r="4" spans="1:29">
      <c r="A4" t="s">
        <v>96</v>
      </c>
      <c r="B4" s="5">
        <v>45749</v>
      </c>
      <c r="C4" t="s">
        <v>232</v>
      </c>
      <c r="D4" t="s">
        <v>385</v>
      </c>
      <c r="E4" t="s">
        <v>393</v>
      </c>
      <c r="F4" t="s">
        <v>394</v>
      </c>
      <c r="G4">
        <v>0.39</v>
      </c>
      <c r="H4">
        <v>37.27</v>
      </c>
      <c r="I4">
        <v>-4.3282</v>
      </c>
      <c r="J4">
        <v>1.1154</v>
      </c>
      <c r="K4">
        <v>1</v>
      </c>
      <c r="L4">
        <v>0</v>
      </c>
      <c r="M4">
        <v>0</v>
      </c>
      <c r="N4">
        <v>1</v>
      </c>
      <c r="O4">
        <v>0</v>
      </c>
      <c r="P4">
        <v>71.89</v>
      </c>
      <c r="Q4">
        <v>124</v>
      </c>
      <c r="R4">
        <v>0.7154</v>
      </c>
      <c r="S4">
        <v>0.857699990272522</v>
      </c>
      <c r="T4">
        <v>0.629800021648407</v>
      </c>
      <c r="U4">
        <v>0.7343</v>
      </c>
      <c r="V4" t="s">
        <v>397</v>
      </c>
      <c r="W4">
        <v>-0.07000000000000001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</row>
    <row r="5" spans="1:29">
      <c r="A5" t="s">
        <v>96</v>
      </c>
      <c r="B5" s="5">
        <v>45799</v>
      </c>
      <c r="C5" t="s">
        <v>245</v>
      </c>
      <c r="D5" t="s">
        <v>384</v>
      </c>
      <c r="E5" t="s">
        <v>392</v>
      </c>
      <c r="F5" t="s">
        <v>394</v>
      </c>
      <c r="G5">
        <v>0.06</v>
      </c>
      <c r="H5">
        <v>90.79000000000001</v>
      </c>
      <c r="I5">
        <v>7.6053</v>
      </c>
      <c r="J5">
        <v>1.2261</v>
      </c>
      <c r="K5">
        <v>1</v>
      </c>
      <c r="L5">
        <v>1</v>
      </c>
      <c r="M5">
        <v>1</v>
      </c>
      <c r="N5">
        <v>1</v>
      </c>
      <c r="O5">
        <v>0</v>
      </c>
      <c r="P5">
        <v>71.89</v>
      </c>
      <c r="Q5">
        <v>124</v>
      </c>
      <c r="R5">
        <v>0.7103</v>
      </c>
      <c r="S5">
        <v>0.853600025177002</v>
      </c>
      <c r="T5">
        <v>0.6381000280380249</v>
      </c>
      <c r="U5">
        <v>0.734</v>
      </c>
      <c r="V5" t="s">
        <v>396</v>
      </c>
      <c r="W5">
        <v>2.6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</row>
    <row r="6" spans="1:29">
      <c r="A6" t="s">
        <v>96</v>
      </c>
      <c r="B6" s="5">
        <v>45735</v>
      </c>
      <c r="C6" t="s">
        <v>235</v>
      </c>
      <c r="D6" t="s">
        <v>385</v>
      </c>
      <c r="E6" t="s">
        <v>393</v>
      </c>
      <c r="F6" t="s">
        <v>394</v>
      </c>
      <c r="G6">
        <v>0.36</v>
      </c>
      <c r="H6">
        <v>44.84</v>
      </c>
      <c r="I6">
        <v>-7.9455</v>
      </c>
      <c r="J6">
        <v>1.1342</v>
      </c>
      <c r="K6">
        <v>1</v>
      </c>
      <c r="L6">
        <v>0</v>
      </c>
      <c r="M6">
        <v>0</v>
      </c>
      <c r="N6">
        <v>1</v>
      </c>
      <c r="O6">
        <v>0</v>
      </c>
      <c r="P6">
        <v>71.89</v>
      </c>
      <c r="Q6">
        <v>124</v>
      </c>
      <c r="R6">
        <v>0.7206</v>
      </c>
      <c r="S6">
        <v>0.8440999984741211</v>
      </c>
      <c r="T6">
        <v>0.6272000074386597</v>
      </c>
      <c r="U6">
        <v>0.7306</v>
      </c>
      <c r="V6" t="s">
        <v>396</v>
      </c>
      <c r="W6">
        <v>3.81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</row>
    <row r="7" spans="1:29">
      <c r="A7" t="s">
        <v>96</v>
      </c>
      <c r="B7" s="5">
        <v>45811</v>
      </c>
      <c r="C7" t="s">
        <v>244</v>
      </c>
      <c r="D7" t="s">
        <v>384</v>
      </c>
      <c r="E7" t="s">
        <v>392</v>
      </c>
      <c r="F7" t="s">
        <v>394</v>
      </c>
      <c r="G7">
        <v>0.21</v>
      </c>
      <c r="H7">
        <v>57.02</v>
      </c>
      <c r="I7">
        <v>5.0123</v>
      </c>
      <c r="J7">
        <v>-1.2941</v>
      </c>
      <c r="K7">
        <v>0</v>
      </c>
      <c r="L7">
        <v>1</v>
      </c>
      <c r="M7">
        <v>1</v>
      </c>
      <c r="N7">
        <v>1</v>
      </c>
      <c r="O7">
        <v>0</v>
      </c>
      <c r="P7">
        <v>71.89</v>
      </c>
      <c r="Q7">
        <v>124</v>
      </c>
      <c r="R7">
        <v>0.7243000000000001</v>
      </c>
      <c r="S7">
        <v>0.8367000222206116</v>
      </c>
      <c r="T7">
        <v>0.6488000154495239</v>
      </c>
      <c r="U7">
        <v>0.7366</v>
      </c>
      <c r="V7" t="s">
        <v>396</v>
      </c>
      <c r="W7">
        <v>3.76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</row>
    <row r="8" spans="1:29">
      <c r="A8" t="s">
        <v>96</v>
      </c>
      <c r="B8" s="5">
        <v>45786</v>
      </c>
      <c r="C8" t="s">
        <v>246</v>
      </c>
      <c r="D8" t="s">
        <v>384</v>
      </c>
      <c r="E8" t="s">
        <v>392</v>
      </c>
      <c r="F8" t="s">
        <v>394</v>
      </c>
      <c r="G8">
        <v>0.39</v>
      </c>
      <c r="H8">
        <v>84.37</v>
      </c>
      <c r="I8">
        <v>4.46</v>
      </c>
      <c r="J8">
        <v>1.5125</v>
      </c>
      <c r="K8">
        <v>1</v>
      </c>
      <c r="L8">
        <v>1</v>
      </c>
      <c r="M8">
        <v>1</v>
      </c>
      <c r="N8">
        <v>1</v>
      </c>
      <c r="O8">
        <v>0</v>
      </c>
      <c r="P8">
        <v>71.89</v>
      </c>
      <c r="Q8">
        <v>124</v>
      </c>
      <c r="R8">
        <v>0.7202</v>
      </c>
      <c r="S8">
        <v>0.8348000049591064</v>
      </c>
      <c r="T8">
        <v>0.6421999931335449</v>
      </c>
      <c r="U8">
        <v>0.7324000000000001</v>
      </c>
      <c r="V8" t="s">
        <v>396</v>
      </c>
      <c r="W8">
        <v>4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</row>
    <row r="9" spans="1:29">
      <c r="A9" t="s">
        <v>95</v>
      </c>
      <c r="B9" s="5">
        <v>45727</v>
      </c>
      <c r="C9" t="s">
        <v>231</v>
      </c>
      <c r="D9" t="s">
        <v>384</v>
      </c>
      <c r="E9" t="s">
        <v>392</v>
      </c>
      <c r="F9" t="s">
        <v>394</v>
      </c>
      <c r="G9">
        <v>0.27</v>
      </c>
      <c r="H9">
        <v>34.31</v>
      </c>
      <c r="I9">
        <v>-52.4737</v>
      </c>
      <c r="J9">
        <v>19.3677</v>
      </c>
      <c r="K9">
        <v>1</v>
      </c>
      <c r="L9">
        <v>0</v>
      </c>
      <c r="M9">
        <v>0</v>
      </c>
      <c r="N9">
        <v>0</v>
      </c>
      <c r="O9">
        <v>0</v>
      </c>
      <c r="P9">
        <v>100</v>
      </c>
      <c r="Q9">
        <v>82</v>
      </c>
      <c r="R9">
        <v>0.6872</v>
      </c>
      <c r="S9">
        <v>0.8341000080108643</v>
      </c>
      <c r="T9">
        <v>0.8177000284194946</v>
      </c>
      <c r="U9">
        <v>0.7796999999999999</v>
      </c>
      <c r="V9" t="s">
        <v>396</v>
      </c>
      <c r="W9">
        <v>4.02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</row>
    <row r="10" spans="1:29">
      <c r="A10" t="s">
        <v>95</v>
      </c>
      <c r="B10" s="5">
        <v>45798</v>
      </c>
      <c r="C10" t="s">
        <v>230</v>
      </c>
      <c r="D10" t="s">
        <v>384</v>
      </c>
      <c r="E10" t="s">
        <v>392</v>
      </c>
      <c r="F10" t="s">
        <v>394</v>
      </c>
      <c r="G10">
        <v>0.01</v>
      </c>
      <c r="H10">
        <v>40.18</v>
      </c>
      <c r="I10">
        <v>2.9921</v>
      </c>
      <c r="J10">
        <v>-7.2092</v>
      </c>
      <c r="K10">
        <v>0</v>
      </c>
      <c r="L10">
        <v>1</v>
      </c>
      <c r="M10">
        <v>0</v>
      </c>
      <c r="N10">
        <v>0</v>
      </c>
      <c r="O10">
        <v>0</v>
      </c>
      <c r="P10">
        <v>100</v>
      </c>
      <c r="Q10">
        <v>82</v>
      </c>
      <c r="R10">
        <v>0.7023</v>
      </c>
      <c r="S10">
        <v>0.8203999996185303</v>
      </c>
      <c r="T10">
        <v>0.8199999928474426</v>
      </c>
      <c r="U10">
        <v>0.7809</v>
      </c>
      <c r="V10" t="s">
        <v>396</v>
      </c>
      <c r="W10">
        <v>3.99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</row>
    <row r="11" spans="1:29">
      <c r="A11" t="s">
        <v>96</v>
      </c>
      <c r="B11" s="5">
        <v>45799</v>
      </c>
      <c r="C11" t="s">
        <v>245</v>
      </c>
      <c r="D11" t="s">
        <v>385</v>
      </c>
      <c r="E11" t="s">
        <v>393</v>
      </c>
      <c r="F11" t="s">
        <v>394</v>
      </c>
      <c r="G11">
        <v>0.06</v>
      </c>
      <c r="H11">
        <v>90.79000000000001</v>
      </c>
      <c r="I11">
        <v>7.6053</v>
      </c>
      <c r="J11">
        <v>1.2261</v>
      </c>
      <c r="K11">
        <v>1</v>
      </c>
      <c r="L11">
        <v>1</v>
      </c>
      <c r="M11">
        <v>1</v>
      </c>
      <c r="N11">
        <v>1</v>
      </c>
      <c r="O11">
        <v>0</v>
      </c>
      <c r="P11">
        <v>71.89</v>
      </c>
      <c r="Q11">
        <v>124</v>
      </c>
      <c r="R11">
        <v>0.6732</v>
      </c>
      <c r="S11">
        <v>0.8076000213623047</v>
      </c>
      <c r="T11">
        <v>0.5950000286102295</v>
      </c>
      <c r="U11">
        <v>0.6919</v>
      </c>
      <c r="V11" t="s">
        <v>396</v>
      </c>
      <c r="W11">
        <v>2.6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</row>
    <row r="12" spans="1:29">
      <c r="A12" t="s">
        <v>96</v>
      </c>
      <c r="B12" s="5">
        <v>45786</v>
      </c>
      <c r="C12" t="s">
        <v>246</v>
      </c>
      <c r="D12" t="s">
        <v>385</v>
      </c>
      <c r="E12" t="s">
        <v>393</v>
      </c>
      <c r="F12" t="s">
        <v>394</v>
      </c>
      <c r="G12">
        <v>0.39</v>
      </c>
      <c r="H12">
        <v>84.37</v>
      </c>
      <c r="I12">
        <v>4.46</v>
      </c>
      <c r="J12">
        <v>1.5125</v>
      </c>
      <c r="K12">
        <v>1</v>
      </c>
      <c r="L12">
        <v>1</v>
      </c>
      <c r="M12">
        <v>1</v>
      </c>
      <c r="N12">
        <v>1</v>
      </c>
      <c r="O12">
        <v>0</v>
      </c>
      <c r="P12">
        <v>71.89</v>
      </c>
      <c r="Q12">
        <v>124</v>
      </c>
      <c r="R12">
        <v>0.6845</v>
      </c>
      <c r="S12">
        <v>0.8040000200271606</v>
      </c>
      <c r="T12">
        <v>0.5957000255584717</v>
      </c>
      <c r="U12">
        <v>0.6947</v>
      </c>
      <c r="V12" t="s">
        <v>396</v>
      </c>
      <c r="W12">
        <v>4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</row>
    <row r="13" spans="1:29">
      <c r="A13" t="s">
        <v>98</v>
      </c>
      <c r="B13" s="5">
        <v>45849</v>
      </c>
      <c r="C13" t="s">
        <v>252</v>
      </c>
      <c r="D13" t="s">
        <v>384</v>
      </c>
      <c r="E13" t="s">
        <v>392</v>
      </c>
      <c r="F13" t="s">
        <v>394</v>
      </c>
      <c r="G13">
        <v>8.220000000000001</v>
      </c>
      <c r="I13">
        <v>1.9493</v>
      </c>
      <c r="J13">
        <v>1.3015</v>
      </c>
      <c r="K13">
        <v>1</v>
      </c>
      <c r="L13">
        <v>1</v>
      </c>
      <c r="M13">
        <v>1</v>
      </c>
      <c r="N13">
        <v>1</v>
      </c>
      <c r="O13">
        <v>0</v>
      </c>
      <c r="P13">
        <v>47.98</v>
      </c>
      <c r="Q13">
        <v>50</v>
      </c>
      <c r="R13">
        <v>0.7171</v>
      </c>
      <c r="S13">
        <v>0.8014000058174133</v>
      </c>
      <c r="T13">
        <v>0.6291000247001648</v>
      </c>
      <c r="U13">
        <v>0.7159</v>
      </c>
      <c r="V13" t="s">
        <v>396</v>
      </c>
      <c r="W13">
        <v>2.81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</row>
    <row r="14" spans="1:29">
      <c r="A14" t="s">
        <v>95</v>
      </c>
      <c r="B14" s="5">
        <v>45727</v>
      </c>
      <c r="C14" t="s">
        <v>231</v>
      </c>
      <c r="D14" t="s">
        <v>385</v>
      </c>
      <c r="E14" t="s">
        <v>393</v>
      </c>
      <c r="F14" t="s">
        <v>394</v>
      </c>
      <c r="G14">
        <v>0.27</v>
      </c>
      <c r="H14">
        <v>34.31</v>
      </c>
      <c r="I14">
        <v>-52.4737</v>
      </c>
      <c r="J14">
        <v>19.3677</v>
      </c>
      <c r="K14">
        <v>1</v>
      </c>
      <c r="L14">
        <v>0</v>
      </c>
      <c r="M14">
        <v>0</v>
      </c>
      <c r="N14">
        <v>0</v>
      </c>
      <c r="O14">
        <v>0</v>
      </c>
      <c r="P14">
        <v>100</v>
      </c>
      <c r="Q14">
        <v>82</v>
      </c>
      <c r="R14">
        <v>0.6792</v>
      </c>
      <c r="S14">
        <v>0.7990000247955322</v>
      </c>
      <c r="T14">
        <v>0.7979000210762024</v>
      </c>
      <c r="U14">
        <v>0.7587</v>
      </c>
      <c r="V14" t="s">
        <v>396</v>
      </c>
      <c r="W14">
        <v>4.02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</row>
    <row r="15" spans="1:29">
      <c r="A15" t="s">
        <v>95</v>
      </c>
      <c r="B15" s="5">
        <v>45721</v>
      </c>
      <c r="C15" t="s">
        <v>233</v>
      </c>
      <c r="D15" t="s">
        <v>384</v>
      </c>
      <c r="E15" t="s">
        <v>392</v>
      </c>
      <c r="F15" t="s">
        <v>394</v>
      </c>
      <c r="G15">
        <v>1.96</v>
      </c>
      <c r="H15">
        <v>21.59</v>
      </c>
      <c r="I15">
        <v>-71.82850000000001</v>
      </c>
      <c r="J15">
        <v>18.6899</v>
      </c>
      <c r="K15">
        <v>1</v>
      </c>
      <c r="L15">
        <v>0</v>
      </c>
      <c r="M15">
        <v>0</v>
      </c>
      <c r="N15">
        <v>0</v>
      </c>
      <c r="O15">
        <v>0</v>
      </c>
      <c r="P15">
        <v>100</v>
      </c>
      <c r="Q15">
        <v>82</v>
      </c>
      <c r="R15">
        <v>0.6666</v>
      </c>
      <c r="S15">
        <v>0.7942000031471252</v>
      </c>
      <c r="T15">
        <v>0.819599986076355</v>
      </c>
      <c r="U15">
        <v>0.7601</v>
      </c>
      <c r="V15" t="s">
        <v>396</v>
      </c>
      <c r="W15">
        <v>4.03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</row>
    <row r="16" spans="1:29">
      <c r="A16" t="s">
        <v>95</v>
      </c>
      <c r="B16" s="5">
        <v>45869</v>
      </c>
      <c r="C16" t="s">
        <v>234</v>
      </c>
      <c r="D16" t="s">
        <v>384</v>
      </c>
      <c r="E16" t="s">
        <v>392</v>
      </c>
      <c r="F16" t="s">
        <v>394</v>
      </c>
      <c r="G16">
        <v>2.78</v>
      </c>
      <c r="H16">
        <v>24.33</v>
      </c>
      <c r="I16">
        <v>-5.8981</v>
      </c>
      <c r="J16">
        <v>-35.2436</v>
      </c>
      <c r="K16">
        <v>0</v>
      </c>
      <c r="L16">
        <v>1</v>
      </c>
      <c r="M16">
        <v>1</v>
      </c>
      <c r="N16">
        <v>1</v>
      </c>
      <c r="O16">
        <v>0</v>
      </c>
      <c r="P16">
        <v>100</v>
      </c>
      <c r="Q16">
        <v>82</v>
      </c>
      <c r="R16">
        <v>0.6588000000000001</v>
      </c>
      <c r="S16">
        <v>0.7914000153541565</v>
      </c>
      <c r="T16">
        <v>0.8147000074386597</v>
      </c>
      <c r="U16">
        <v>0.755</v>
      </c>
      <c r="V16" t="s">
        <v>396</v>
      </c>
      <c r="W16">
        <v>10.24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</row>
    <row r="17" spans="1:29">
      <c r="A17" t="s">
        <v>96</v>
      </c>
      <c r="B17" s="5">
        <v>45811</v>
      </c>
      <c r="C17" t="s">
        <v>244</v>
      </c>
      <c r="D17" t="s">
        <v>385</v>
      </c>
      <c r="E17" t="s">
        <v>393</v>
      </c>
      <c r="F17" t="s">
        <v>394</v>
      </c>
      <c r="G17">
        <v>0.21</v>
      </c>
      <c r="H17">
        <v>57.02</v>
      </c>
      <c r="I17">
        <v>5.0123</v>
      </c>
      <c r="J17">
        <v>-1.2941</v>
      </c>
      <c r="K17">
        <v>0</v>
      </c>
      <c r="L17">
        <v>1</v>
      </c>
      <c r="M17">
        <v>1</v>
      </c>
      <c r="N17">
        <v>1</v>
      </c>
      <c r="O17">
        <v>0</v>
      </c>
      <c r="P17">
        <v>71.89</v>
      </c>
      <c r="Q17">
        <v>124</v>
      </c>
      <c r="R17">
        <v>0.6901</v>
      </c>
      <c r="S17">
        <v>0.791100025177002</v>
      </c>
      <c r="T17">
        <v>0.6061999797821045</v>
      </c>
      <c r="U17">
        <v>0.6958</v>
      </c>
      <c r="V17" t="s">
        <v>396</v>
      </c>
      <c r="W17">
        <v>3.76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</row>
    <row r="18" spans="1:29">
      <c r="A18" t="s">
        <v>101</v>
      </c>
      <c r="B18" s="5">
        <v>45735</v>
      </c>
      <c r="C18" t="s">
        <v>270</v>
      </c>
      <c r="D18" t="s">
        <v>384</v>
      </c>
      <c r="E18" t="s">
        <v>392</v>
      </c>
      <c r="F18" t="s">
        <v>394</v>
      </c>
      <c r="G18">
        <v>0.33</v>
      </c>
      <c r="H18">
        <v>56.23</v>
      </c>
      <c r="I18">
        <v>3.8502</v>
      </c>
      <c r="J18">
        <v>-0.4675</v>
      </c>
      <c r="K18">
        <v>0</v>
      </c>
      <c r="L18">
        <v>1</v>
      </c>
      <c r="M18">
        <v>1</v>
      </c>
      <c r="N18">
        <v>1</v>
      </c>
      <c r="O18">
        <v>15</v>
      </c>
      <c r="P18">
        <v>78.72</v>
      </c>
      <c r="Q18">
        <v>159</v>
      </c>
      <c r="R18">
        <v>0.6822</v>
      </c>
      <c r="S18">
        <v>0.7906000018119812</v>
      </c>
      <c r="T18">
        <v>0.612500011920929</v>
      </c>
      <c r="U18">
        <v>0.6951000000000001</v>
      </c>
      <c r="V18" t="s">
        <v>396</v>
      </c>
      <c r="W18">
        <v>0.77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</row>
    <row r="19" spans="1:29">
      <c r="A19" t="s">
        <v>96</v>
      </c>
      <c r="B19" s="5">
        <v>45722</v>
      </c>
      <c r="C19" t="s">
        <v>253</v>
      </c>
      <c r="D19" t="s">
        <v>384</v>
      </c>
      <c r="E19" t="s">
        <v>392</v>
      </c>
      <c r="F19" t="s">
        <v>394</v>
      </c>
      <c r="G19">
        <v>0.93</v>
      </c>
      <c r="H19">
        <v>18.11</v>
      </c>
      <c r="I19">
        <v>-12.3385</v>
      </c>
      <c r="J19">
        <v>-3.1026</v>
      </c>
      <c r="K19">
        <v>0</v>
      </c>
      <c r="L19">
        <v>0</v>
      </c>
      <c r="M19">
        <v>0</v>
      </c>
      <c r="N19">
        <v>1</v>
      </c>
      <c r="O19">
        <v>0</v>
      </c>
      <c r="P19">
        <v>71.89</v>
      </c>
      <c r="Q19">
        <v>124</v>
      </c>
      <c r="R19">
        <v>0.6905</v>
      </c>
      <c r="S19">
        <v>0.7864999771118164</v>
      </c>
      <c r="T19">
        <v>0.6704000234603882</v>
      </c>
      <c r="U19">
        <v>0.7158</v>
      </c>
      <c r="V19" t="s">
        <v>396</v>
      </c>
      <c r="W19">
        <v>10.06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</row>
    <row r="20" spans="1:29">
      <c r="A20" t="s">
        <v>108</v>
      </c>
      <c r="B20" s="5">
        <v>45768</v>
      </c>
      <c r="C20" t="s">
        <v>283</v>
      </c>
      <c r="D20" t="s">
        <v>384</v>
      </c>
      <c r="E20" t="s">
        <v>392</v>
      </c>
      <c r="F20" t="s">
        <v>394</v>
      </c>
      <c r="G20">
        <v>0.06</v>
      </c>
      <c r="H20">
        <v>75.98999999999999</v>
      </c>
      <c r="I20">
        <v>0.8296</v>
      </c>
      <c r="J20">
        <v>1.1292</v>
      </c>
      <c r="K20">
        <v>1</v>
      </c>
      <c r="L20">
        <v>0</v>
      </c>
      <c r="M20">
        <v>1</v>
      </c>
      <c r="N20">
        <v>1</v>
      </c>
      <c r="O20">
        <v>30</v>
      </c>
      <c r="P20">
        <v>59.6</v>
      </c>
      <c r="Q20">
        <v>124</v>
      </c>
      <c r="R20">
        <v>0.6404</v>
      </c>
      <c r="S20">
        <v>0.7846999764442444</v>
      </c>
      <c r="T20">
        <v>0.6092000007629395</v>
      </c>
      <c r="U20">
        <v>0.6781</v>
      </c>
      <c r="V20" t="s">
        <v>396</v>
      </c>
      <c r="W20">
        <v>4.01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</row>
    <row r="21" spans="1:29">
      <c r="A21" t="s">
        <v>96</v>
      </c>
      <c r="B21" s="5">
        <v>45723</v>
      </c>
      <c r="C21" t="s">
        <v>258</v>
      </c>
      <c r="D21" t="s">
        <v>384</v>
      </c>
      <c r="E21" t="s">
        <v>392</v>
      </c>
      <c r="F21" t="s">
        <v>394</v>
      </c>
      <c r="G21">
        <v>5.64</v>
      </c>
      <c r="H21">
        <v>24.1</v>
      </c>
      <c r="I21">
        <v>-11.7663</v>
      </c>
      <c r="J21">
        <v>-2.0243</v>
      </c>
      <c r="K21">
        <v>0</v>
      </c>
      <c r="L21">
        <v>0</v>
      </c>
      <c r="M21">
        <v>0</v>
      </c>
      <c r="N21">
        <v>1</v>
      </c>
      <c r="O21">
        <v>0</v>
      </c>
      <c r="P21">
        <v>71.89</v>
      </c>
      <c r="Q21">
        <v>124</v>
      </c>
      <c r="R21">
        <v>0.6732</v>
      </c>
      <c r="S21">
        <v>0.7838000059127808</v>
      </c>
      <c r="T21">
        <v>0.67330002784729</v>
      </c>
      <c r="U21">
        <v>0.7101</v>
      </c>
      <c r="V21" t="s">
        <v>396</v>
      </c>
      <c r="W21">
        <v>2.55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</row>
    <row r="22" spans="1:29">
      <c r="A22" t="s">
        <v>100</v>
      </c>
      <c r="B22" s="5">
        <v>45688</v>
      </c>
      <c r="C22" t="s">
        <v>266</v>
      </c>
      <c r="D22" t="s">
        <v>384</v>
      </c>
      <c r="E22" t="s">
        <v>392</v>
      </c>
      <c r="F22" t="s">
        <v>394</v>
      </c>
      <c r="G22">
        <v>0.21</v>
      </c>
      <c r="H22">
        <v>29.86</v>
      </c>
      <c r="I22">
        <v>-1.054</v>
      </c>
      <c r="J22">
        <v>-0.14</v>
      </c>
      <c r="K22">
        <v>0</v>
      </c>
      <c r="L22">
        <v>0</v>
      </c>
      <c r="M22">
        <v>0</v>
      </c>
      <c r="N22">
        <v>0</v>
      </c>
      <c r="O22">
        <v>15</v>
      </c>
      <c r="P22">
        <v>54.38</v>
      </c>
      <c r="Q22">
        <v>64</v>
      </c>
      <c r="R22">
        <v>0.6777</v>
      </c>
      <c r="S22">
        <v>0.7831000089645386</v>
      </c>
      <c r="T22">
        <v>0.6385999917984009</v>
      </c>
      <c r="U22">
        <v>0.6998</v>
      </c>
      <c r="V22" t="s">
        <v>396</v>
      </c>
      <c r="W22">
        <v>2.88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</row>
    <row r="23" spans="1:29">
      <c r="A23" t="s">
        <v>98</v>
      </c>
      <c r="B23" s="5">
        <v>45890</v>
      </c>
      <c r="C23" t="s">
        <v>263</v>
      </c>
      <c r="D23" t="s">
        <v>384</v>
      </c>
      <c r="E23" t="s">
        <v>392</v>
      </c>
      <c r="F23" t="s">
        <v>394</v>
      </c>
      <c r="G23">
        <v>1.44</v>
      </c>
      <c r="H23">
        <v>37.45</v>
      </c>
      <c r="I23">
        <v>-0.1458</v>
      </c>
      <c r="J23">
        <v>-0.3774</v>
      </c>
      <c r="K23">
        <v>0</v>
      </c>
      <c r="L23">
        <v>1</v>
      </c>
      <c r="M23">
        <v>1</v>
      </c>
      <c r="N23">
        <v>1</v>
      </c>
      <c r="O23">
        <v>0</v>
      </c>
      <c r="P23">
        <v>47.98</v>
      </c>
      <c r="Q23">
        <v>50</v>
      </c>
      <c r="R23">
        <v>0.7071</v>
      </c>
      <c r="S23">
        <v>0.7781999707221985</v>
      </c>
      <c r="T23">
        <v>0.6263999938964844</v>
      </c>
      <c r="U23">
        <v>0.7039</v>
      </c>
      <c r="V23" t="s">
        <v>397</v>
      </c>
      <c r="W23">
        <v>-4.85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</row>
    <row r="24" spans="1:29">
      <c r="A24" t="s">
        <v>98</v>
      </c>
      <c r="B24" s="5">
        <v>45933</v>
      </c>
      <c r="C24" t="s">
        <v>267</v>
      </c>
      <c r="D24" t="s">
        <v>384</v>
      </c>
      <c r="E24" t="s">
        <v>392</v>
      </c>
      <c r="F24" t="s">
        <v>394</v>
      </c>
      <c r="G24">
        <v>2.86</v>
      </c>
      <c r="H24">
        <v>84.53</v>
      </c>
      <c r="I24">
        <v>3.0629</v>
      </c>
      <c r="J24">
        <v>0.8260999999999999</v>
      </c>
      <c r="K24">
        <v>1</v>
      </c>
      <c r="L24">
        <v>1</v>
      </c>
      <c r="M24">
        <v>1</v>
      </c>
      <c r="N24">
        <v>1</v>
      </c>
      <c r="O24">
        <v>0</v>
      </c>
      <c r="P24">
        <v>47.98</v>
      </c>
      <c r="Q24">
        <v>50</v>
      </c>
      <c r="R24">
        <v>0.7079</v>
      </c>
      <c r="S24">
        <v>0.7754999995231628</v>
      </c>
      <c r="T24">
        <v>0.6116999983787537</v>
      </c>
      <c r="U24">
        <v>0.6984</v>
      </c>
      <c r="V24" t="s">
        <v>397</v>
      </c>
      <c r="W24">
        <v>-12.58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</row>
    <row r="25" spans="1:29">
      <c r="A25" t="s">
        <v>98</v>
      </c>
      <c r="B25" s="5">
        <v>45873</v>
      </c>
      <c r="C25" t="s">
        <v>239</v>
      </c>
      <c r="D25" t="s">
        <v>384</v>
      </c>
      <c r="E25" t="s">
        <v>392</v>
      </c>
      <c r="F25" t="s">
        <v>394</v>
      </c>
      <c r="G25">
        <v>1.59</v>
      </c>
      <c r="H25">
        <v>28.87</v>
      </c>
      <c r="I25">
        <v>1.2034</v>
      </c>
      <c r="J25">
        <v>-0.4387</v>
      </c>
      <c r="K25">
        <v>0</v>
      </c>
      <c r="L25">
        <v>1</v>
      </c>
      <c r="M25">
        <v>1</v>
      </c>
      <c r="N25">
        <v>1</v>
      </c>
      <c r="O25">
        <v>0</v>
      </c>
      <c r="P25">
        <v>47.98</v>
      </c>
      <c r="Q25">
        <v>50</v>
      </c>
      <c r="R25">
        <v>0.7131</v>
      </c>
      <c r="S25">
        <v>0.7753000259399414</v>
      </c>
      <c r="T25">
        <v>0.6294000148773193</v>
      </c>
      <c r="U25">
        <v>0.706</v>
      </c>
      <c r="V25" t="s">
        <v>396</v>
      </c>
      <c r="W25">
        <v>1.33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</row>
    <row r="26" spans="1:29">
      <c r="A26" t="s">
        <v>96</v>
      </c>
      <c r="B26" s="5">
        <v>45734</v>
      </c>
      <c r="C26" t="s">
        <v>260</v>
      </c>
      <c r="D26" t="s">
        <v>384</v>
      </c>
      <c r="E26" t="s">
        <v>392</v>
      </c>
      <c r="F26" t="s">
        <v>394</v>
      </c>
      <c r="G26">
        <v>2.36</v>
      </c>
      <c r="H26">
        <v>37.73</v>
      </c>
      <c r="I26">
        <v>-8.4666</v>
      </c>
      <c r="J26">
        <v>0.8966</v>
      </c>
      <c r="K26">
        <v>1</v>
      </c>
      <c r="L26">
        <v>0</v>
      </c>
      <c r="M26">
        <v>0</v>
      </c>
      <c r="N26">
        <v>1</v>
      </c>
      <c r="O26">
        <v>0</v>
      </c>
      <c r="P26">
        <v>71.89</v>
      </c>
      <c r="Q26">
        <v>124</v>
      </c>
      <c r="R26">
        <v>0.6771</v>
      </c>
      <c r="S26">
        <v>0.7731000185012817</v>
      </c>
      <c r="T26">
        <v>0.6671000123023987</v>
      </c>
      <c r="U26">
        <v>0.7058</v>
      </c>
      <c r="V26" t="s">
        <v>396</v>
      </c>
      <c r="W26">
        <v>1.78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</row>
    <row r="27" spans="1:29">
      <c r="A27" t="s">
        <v>98</v>
      </c>
      <c r="B27" s="5">
        <v>45908</v>
      </c>
      <c r="C27" t="s">
        <v>265</v>
      </c>
      <c r="D27" t="s">
        <v>384</v>
      </c>
      <c r="E27" t="s">
        <v>392</v>
      </c>
      <c r="F27" t="s">
        <v>394</v>
      </c>
      <c r="G27">
        <v>1.06</v>
      </c>
      <c r="H27">
        <v>79.25</v>
      </c>
      <c r="I27">
        <v>0.655</v>
      </c>
      <c r="J27">
        <v>0.5681</v>
      </c>
      <c r="K27">
        <v>1</v>
      </c>
      <c r="L27">
        <v>1</v>
      </c>
      <c r="M27">
        <v>1</v>
      </c>
      <c r="N27">
        <v>1</v>
      </c>
      <c r="O27">
        <v>0</v>
      </c>
      <c r="P27">
        <v>47.98</v>
      </c>
      <c r="Q27">
        <v>50</v>
      </c>
      <c r="R27">
        <v>0.7159</v>
      </c>
      <c r="S27">
        <v>0.7730000019073486</v>
      </c>
      <c r="T27">
        <v>0.6141999959945679</v>
      </c>
      <c r="U27">
        <v>0.701</v>
      </c>
      <c r="V27" t="s">
        <v>397</v>
      </c>
      <c r="W27">
        <v>-3.62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</row>
    <row r="28" spans="1:29">
      <c r="A28" t="s">
        <v>98</v>
      </c>
      <c r="B28" s="5">
        <v>45888</v>
      </c>
      <c r="C28" t="s">
        <v>262</v>
      </c>
      <c r="D28" t="s">
        <v>384</v>
      </c>
      <c r="E28" t="s">
        <v>392</v>
      </c>
      <c r="F28" t="s">
        <v>394</v>
      </c>
      <c r="G28">
        <v>2.04</v>
      </c>
      <c r="H28">
        <v>23.56</v>
      </c>
      <c r="I28">
        <v>-0.1076</v>
      </c>
      <c r="J28">
        <v>-0.5527</v>
      </c>
      <c r="K28">
        <v>0</v>
      </c>
      <c r="L28">
        <v>1</v>
      </c>
      <c r="M28">
        <v>1</v>
      </c>
      <c r="N28">
        <v>1</v>
      </c>
      <c r="O28">
        <v>0</v>
      </c>
      <c r="P28">
        <v>47.98</v>
      </c>
      <c r="Q28">
        <v>50</v>
      </c>
      <c r="R28">
        <v>0.7104</v>
      </c>
      <c r="S28">
        <v>0.7706999778747559</v>
      </c>
      <c r="T28">
        <v>0.6337000131607056</v>
      </c>
      <c r="U28">
        <v>0.7049</v>
      </c>
      <c r="V28" t="s">
        <v>396</v>
      </c>
      <c r="W28">
        <v>3.94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</row>
    <row r="29" spans="1:29">
      <c r="A29" t="s">
        <v>95</v>
      </c>
      <c r="B29" s="5">
        <v>45873</v>
      </c>
      <c r="C29" t="s">
        <v>239</v>
      </c>
      <c r="D29" t="s">
        <v>384</v>
      </c>
      <c r="E29" t="s">
        <v>392</v>
      </c>
      <c r="F29" t="s">
        <v>394</v>
      </c>
      <c r="G29">
        <v>9.52</v>
      </c>
      <c r="H29">
        <v>40.13</v>
      </c>
      <c r="I29">
        <v>8.835599999999999</v>
      </c>
      <c r="J29">
        <v>-11.7212</v>
      </c>
      <c r="K29">
        <v>0</v>
      </c>
      <c r="L29">
        <v>1</v>
      </c>
      <c r="M29">
        <v>1</v>
      </c>
      <c r="N29">
        <v>1</v>
      </c>
      <c r="O29">
        <v>0</v>
      </c>
      <c r="P29">
        <v>100</v>
      </c>
      <c r="Q29">
        <v>82</v>
      </c>
      <c r="R29">
        <v>0.6546</v>
      </c>
      <c r="S29">
        <v>0.7692999839782715</v>
      </c>
      <c r="T29">
        <v>0.8169000148773193</v>
      </c>
      <c r="U29">
        <v>0.747</v>
      </c>
      <c r="V29" t="s">
        <v>396</v>
      </c>
      <c r="W29">
        <v>10.24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</row>
    <row r="30" spans="1:29">
      <c r="A30" t="s">
        <v>161</v>
      </c>
      <c r="B30" s="5">
        <v>45831</v>
      </c>
      <c r="C30" t="s">
        <v>256</v>
      </c>
      <c r="D30" t="s">
        <v>384</v>
      </c>
      <c r="E30" t="s">
        <v>392</v>
      </c>
      <c r="F30" t="s">
        <v>394</v>
      </c>
      <c r="G30">
        <v>0.4</v>
      </c>
      <c r="H30">
        <v>92.89</v>
      </c>
      <c r="I30">
        <v>2.2893</v>
      </c>
      <c r="J30">
        <v>0.0141</v>
      </c>
      <c r="K30">
        <v>1</v>
      </c>
      <c r="L30">
        <v>1</v>
      </c>
      <c r="M30">
        <v>1</v>
      </c>
      <c r="N30">
        <v>1</v>
      </c>
      <c r="O30">
        <v>0</v>
      </c>
      <c r="P30">
        <v>36.7</v>
      </c>
      <c r="Q30">
        <v>129</v>
      </c>
      <c r="R30">
        <v>0.6539</v>
      </c>
      <c r="S30">
        <v>0.7689999938011169</v>
      </c>
      <c r="T30">
        <v>0.5985000133514404</v>
      </c>
      <c r="U30">
        <v>0.6738</v>
      </c>
      <c r="V30" t="s">
        <v>396</v>
      </c>
      <c r="W30">
        <v>0.08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</row>
    <row r="31" spans="1:29">
      <c r="A31" t="s">
        <v>95</v>
      </c>
      <c r="B31" s="5">
        <v>45728</v>
      </c>
      <c r="C31" t="s">
        <v>238</v>
      </c>
      <c r="D31" t="s">
        <v>384</v>
      </c>
      <c r="E31" t="s">
        <v>392</v>
      </c>
      <c r="F31" t="s">
        <v>394</v>
      </c>
      <c r="G31">
        <v>1.96</v>
      </c>
      <c r="H31">
        <v>41.85</v>
      </c>
      <c r="I31">
        <v>-46.8542</v>
      </c>
      <c r="J31">
        <v>19.9898</v>
      </c>
      <c r="K31">
        <v>1</v>
      </c>
      <c r="L31">
        <v>0</v>
      </c>
      <c r="M31">
        <v>0</v>
      </c>
      <c r="N31">
        <v>0</v>
      </c>
      <c r="O31">
        <v>0</v>
      </c>
      <c r="P31">
        <v>100</v>
      </c>
      <c r="Q31">
        <v>82</v>
      </c>
      <c r="R31">
        <v>0.6546999999999999</v>
      </c>
      <c r="S31">
        <v>0.7684000134468079</v>
      </c>
      <c r="T31">
        <v>0.8215000033378601</v>
      </c>
      <c r="U31">
        <v>0.7482</v>
      </c>
      <c r="V31" t="s">
        <v>396</v>
      </c>
      <c r="W31">
        <v>4.02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</row>
    <row r="32" spans="1:29">
      <c r="A32" t="s">
        <v>102</v>
      </c>
      <c r="B32" s="5">
        <v>45687</v>
      </c>
      <c r="C32" t="s">
        <v>272</v>
      </c>
      <c r="D32" t="s">
        <v>384</v>
      </c>
      <c r="E32" t="s">
        <v>392</v>
      </c>
      <c r="F32" t="s">
        <v>394</v>
      </c>
      <c r="G32">
        <v>3.32</v>
      </c>
      <c r="H32">
        <v>30.28</v>
      </c>
      <c r="I32">
        <v>-60.8236</v>
      </c>
      <c r="J32">
        <v>-15.2048</v>
      </c>
      <c r="K32">
        <v>0</v>
      </c>
      <c r="L32">
        <v>0</v>
      </c>
      <c r="M32">
        <v>0</v>
      </c>
      <c r="N32">
        <v>0</v>
      </c>
      <c r="O32">
        <v>0</v>
      </c>
      <c r="P32">
        <v>72.43000000000001</v>
      </c>
      <c r="Q32">
        <v>67</v>
      </c>
      <c r="R32">
        <v>0.6644</v>
      </c>
      <c r="S32">
        <v>0.7605999708175659</v>
      </c>
      <c r="T32">
        <v>0.6539000272750854</v>
      </c>
      <c r="U32">
        <v>0.6929999999999999</v>
      </c>
      <c r="V32" t="s">
        <v>396</v>
      </c>
      <c r="W32">
        <v>3.14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</row>
    <row r="33" spans="1:29">
      <c r="A33" t="s">
        <v>104</v>
      </c>
      <c r="B33" s="5">
        <v>45749</v>
      </c>
      <c r="C33" t="s">
        <v>232</v>
      </c>
      <c r="D33" t="s">
        <v>384</v>
      </c>
      <c r="E33" t="s">
        <v>392</v>
      </c>
      <c r="F33" t="s">
        <v>394</v>
      </c>
      <c r="G33">
        <v>4.99</v>
      </c>
      <c r="H33">
        <v>43.1</v>
      </c>
      <c r="I33">
        <v>-19.0559</v>
      </c>
      <c r="J33">
        <v>0.8843</v>
      </c>
      <c r="K33">
        <v>1</v>
      </c>
      <c r="L33">
        <v>0</v>
      </c>
      <c r="M33">
        <v>0</v>
      </c>
      <c r="N33">
        <v>0</v>
      </c>
      <c r="O33">
        <v>0</v>
      </c>
      <c r="P33">
        <v>33.86</v>
      </c>
      <c r="Q33">
        <v>91</v>
      </c>
      <c r="R33">
        <v>0.6609</v>
      </c>
      <c r="S33">
        <v>0.7601000070571899</v>
      </c>
      <c r="T33">
        <v>0.6481000185012817</v>
      </c>
      <c r="U33">
        <v>0.6897</v>
      </c>
      <c r="V33" t="s">
        <v>396</v>
      </c>
      <c r="W33">
        <v>9.85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</row>
    <row r="34" spans="1:29">
      <c r="A34" t="s">
        <v>95</v>
      </c>
      <c r="B34" s="5">
        <v>45700</v>
      </c>
      <c r="C34" t="s">
        <v>240</v>
      </c>
      <c r="D34" t="s">
        <v>384</v>
      </c>
      <c r="E34" t="s">
        <v>392</v>
      </c>
      <c r="F34" t="s">
        <v>394</v>
      </c>
      <c r="G34">
        <v>2.86</v>
      </c>
      <c r="H34">
        <v>48.53</v>
      </c>
      <c r="I34">
        <v>-174.9397</v>
      </c>
      <c r="J34">
        <v>50.5735</v>
      </c>
      <c r="K34">
        <v>1</v>
      </c>
      <c r="L34">
        <v>0</v>
      </c>
      <c r="M34">
        <v>0</v>
      </c>
      <c r="N34">
        <v>0</v>
      </c>
      <c r="O34">
        <v>0</v>
      </c>
      <c r="P34">
        <v>100</v>
      </c>
      <c r="Q34">
        <v>82</v>
      </c>
      <c r="R34">
        <v>0.6575</v>
      </c>
      <c r="S34">
        <v>0.7595999836921692</v>
      </c>
      <c r="T34">
        <v>0.8197000026702881</v>
      </c>
      <c r="U34">
        <v>0.7456</v>
      </c>
      <c r="V34" t="s">
        <v>396</v>
      </c>
      <c r="W34">
        <v>4.03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</row>
    <row r="35" spans="1:29">
      <c r="A35" t="s">
        <v>95</v>
      </c>
      <c r="B35" s="5">
        <v>45803</v>
      </c>
      <c r="C35" t="s">
        <v>241</v>
      </c>
      <c r="D35" t="s">
        <v>384</v>
      </c>
      <c r="E35" t="s">
        <v>392</v>
      </c>
      <c r="F35" t="s">
        <v>394</v>
      </c>
      <c r="G35">
        <v>1.87</v>
      </c>
      <c r="H35">
        <v>31.42</v>
      </c>
      <c r="I35">
        <v>-2.3798</v>
      </c>
      <c r="J35">
        <v>-6.7719</v>
      </c>
      <c r="K35">
        <v>0</v>
      </c>
      <c r="L35">
        <v>1</v>
      </c>
      <c r="M35">
        <v>0</v>
      </c>
      <c r="N35">
        <v>0</v>
      </c>
      <c r="O35">
        <v>0</v>
      </c>
      <c r="P35">
        <v>100</v>
      </c>
      <c r="Q35">
        <v>82</v>
      </c>
      <c r="R35">
        <v>0.6518</v>
      </c>
      <c r="S35">
        <v>0.7592999935150146</v>
      </c>
      <c r="T35">
        <v>0.8212000131607056</v>
      </c>
      <c r="U35">
        <v>0.7441</v>
      </c>
      <c r="V35" t="s">
        <v>396</v>
      </c>
      <c r="W35">
        <v>2.45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</row>
    <row r="36" spans="1:29">
      <c r="A36" t="s">
        <v>96</v>
      </c>
      <c r="B36" s="5">
        <v>45763</v>
      </c>
      <c r="C36" t="s">
        <v>259</v>
      </c>
      <c r="D36" t="s">
        <v>384</v>
      </c>
      <c r="E36" t="s">
        <v>392</v>
      </c>
      <c r="F36" t="s">
        <v>394</v>
      </c>
      <c r="G36">
        <v>1.89</v>
      </c>
      <c r="H36">
        <v>23.99</v>
      </c>
      <c r="I36">
        <v>-4.4906</v>
      </c>
      <c r="J36">
        <v>0.07580000000000001</v>
      </c>
      <c r="K36">
        <v>1</v>
      </c>
      <c r="L36">
        <v>0</v>
      </c>
      <c r="M36">
        <v>0</v>
      </c>
      <c r="N36">
        <v>1</v>
      </c>
      <c r="O36">
        <v>0</v>
      </c>
      <c r="P36">
        <v>71.89</v>
      </c>
      <c r="Q36">
        <v>124</v>
      </c>
      <c r="R36">
        <v>0.6944</v>
      </c>
      <c r="S36">
        <v>0.7591999769210815</v>
      </c>
      <c r="T36">
        <v>0.6664999723434448</v>
      </c>
      <c r="U36">
        <v>0.7067</v>
      </c>
      <c r="V36" t="s">
        <v>396</v>
      </c>
      <c r="W36">
        <v>7.07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</row>
    <row r="37" spans="1:29">
      <c r="A37" t="s">
        <v>101</v>
      </c>
      <c r="B37" s="5">
        <v>45748</v>
      </c>
      <c r="C37" t="s">
        <v>232</v>
      </c>
      <c r="D37" t="s">
        <v>384</v>
      </c>
      <c r="E37" t="s">
        <v>392</v>
      </c>
      <c r="F37" t="s">
        <v>394</v>
      </c>
      <c r="G37">
        <v>0.52</v>
      </c>
      <c r="H37">
        <v>61.1</v>
      </c>
      <c r="I37">
        <v>4.8899</v>
      </c>
      <c r="J37">
        <v>0.3639</v>
      </c>
      <c r="K37">
        <v>1</v>
      </c>
      <c r="L37">
        <v>1</v>
      </c>
      <c r="M37">
        <v>1</v>
      </c>
      <c r="N37">
        <v>1</v>
      </c>
      <c r="O37">
        <v>15</v>
      </c>
      <c r="P37">
        <v>78.72</v>
      </c>
      <c r="Q37">
        <v>159</v>
      </c>
      <c r="R37">
        <v>0.6794</v>
      </c>
      <c r="S37">
        <v>0.7587000131607056</v>
      </c>
      <c r="T37">
        <v>0.6137999892234802</v>
      </c>
      <c r="U37">
        <v>0.6840000000000001</v>
      </c>
      <c r="V37" t="s">
        <v>396</v>
      </c>
      <c r="W37">
        <v>0.84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</row>
    <row r="38" spans="1:29">
      <c r="A38" t="s">
        <v>99</v>
      </c>
      <c r="B38" s="5">
        <v>45861</v>
      </c>
      <c r="C38" t="s">
        <v>261</v>
      </c>
      <c r="D38" t="s">
        <v>384</v>
      </c>
      <c r="E38" t="s">
        <v>392</v>
      </c>
      <c r="F38" t="s">
        <v>394</v>
      </c>
      <c r="G38">
        <v>3.31</v>
      </c>
      <c r="H38">
        <v>61.31</v>
      </c>
      <c r="I38">
        <v>1.2821</v>
      </c>
      <c r="J38">
        <v>0.3244</v>
      </c>
      <c r="K38">
        <v>1</v>
      </c>
      <c r="L38">
        <v>1</v>
      </c>
      <c r="M38">
        <v>1</v>
      </c>
      <c r="N38">
        <v>1</v>
      </c>
      <c r="O38">
        <v>45</v>
      </c>
      <c r="P38">
        <v>100</v>
      </c>
      <c r="Q38">
        <v>186</v>
      </c>
      <c r="R38">
        <v>0.7158</v>
      </c>
      <c r="S38">
        <v>0.758400022983551</v>
      </c>
      <c r="T38">
        <v>0.642799973487854</v>
      </c>
      <c r="U38">
        <v>0.7057</v>
      </c>
      <c r="V38" t="s">
        <v>397</v>
      </c>
      <c r="W38">
        <v>-0.01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</row>
    <row r="39" spans="1:29">
      <c r="A39" t="s">
        <v>98</v>
      </c>
      <c r="B39" s="5">
        <v>45861</v>
      </c>
      <c r="C39" t="s">
        <v>261</v>
      </c>
      <c r="D39" t="s">
        <v>384</v>
      </c>
      <c r="E39" t="s">
        <v>392</v>
      </c>
      <c r="F39" t="s">
        <v>394</v>
      </c>
      <c r="G39">
        <v>2.04</v>
      </c>
      <c r="H39">
        <v>74.77</v>
      </c>
      <c r="I39">
        <v>2.2461</v>
      </c>
      <c r="J39">
        <v>0.0843</v>
      </c>
      <c r="K39">
        <v>1</v>
      </c>
      <c r="L39">
        <v>1</v>
      </c>
      <c r="M39">
        <v>1</v>
      </c>
      <c r="N39">
        <v>1</v>
      </c>
      <c r="O39">
        <v>0</v>
      </c>
      <c r="P39">
        <v>47.98</v>
      </c>
      <c r="Q39">
        <v>50</v>
      </c>
      <c r="R39">
        <v>0.7278</v>
      </c>
      <c r="S39">
        <v>0.758400022983551</v>
      </c>
      <c r="T39">
        <v>0.6114000082015991</v>
      </c>
      <c r="U39">
        <v>0.6992</v>
      </c>
      <c r="V39" t="s">
        <v>397</v>
      </c>
      <c r="W39">
        <v>-0.13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</row>
    <row r="40" spans="1:29">
      <c r="A40" t="s">
        <v>97</v>
      </c>
      <c r="B40" s="5">
        <v>45698</v>
      </c>
      <c r="C40" t="s">
        <v>264</v>
      </c>
      <c r="D40" t="s">
        <v>384</v>
      </c>
      <c r="E40" t="s">
        <v>392</v>
      </c>
      <c r="F40" t="s">
        <v>394</v>
      </c>
      <c r="G40">
        <v>0.17</v>
      </c>
      <c r="H40">
        <v>59.96</v>
      </c>
      <c r="I40">
        <v>9.817500000000001</v>
      </c>
      <c r="J40">
        <v>-0.0181</v>
      </c>
      <c r="K40">
        <v>0</v>
      </c>
      <c r="L40">
        <v>1</v>
      </c>
      <c r="M40">
        <v>1</v>
      </c>
      <c r="N40">
        <v>1</v>
      </c>
      <c r="O40">
        <v>45</v>
      </c>
      <c r="P40">
        <v>85.06</v>
      </c>
      <c r="Q40">
        <v>103</v>
      </c>
      <c r="R40">
        <v>0.7217</v>
      </c>
      <c r="S40">
        <v>0.7562000155448914</v>
      </c>
      <c r="T40">
        <v>0.630299985408783</v>
      </c>
      <c r="U40">
        <v>0.7027</v>
      </c>
      <c r="V40" t="s">
        <v>397</v>
      </c>
      <c r="W40">
        <v>-6.4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</row>
    <row r="41" spans="1:29">
      <c r="A41" t="s">
        <v>95</v>
      </c>
      <c r="B41" s="5">
        <v>45789</v>
      </c>
      <c r="C41" t="s">
        <v>236</v>
      </c>
      <c r="D41" t="s">
        <v>384</v>
      </c>
      <c r="E41" t="s">
        <v>392</v>
      </c>
      <c r="F41" t="s">
        <v>394</v>
      </c>
      <c r="G41">
        <v>1.88</v>
      </c>
      <c r="H41">
        <v>59.32</v>
      </c>
      <c r="I41">
        <v>15.716</v>
      </c>
      <c r="J41">
        <v>-1.9281</v>
      </c>
      <c r="K41">
        <v>0</v>
      </c>
      <c r="L41">
        <v>1</v>
      </c>
      <c r="M41">
        <v>1</v>
      </c>
      <c r="N41">
        <v>0</v>
      </c>
      <c r="O41">
        <v>0</v>
      </c>
      <c r="P41">
        <v>100</v>
      </c>
      <c r="Q41">
        <v>82</v>
      </c>
      <c r="R41">
        <v>0.6746</v>
      </c>
      <c r="S41">
        <v>0.7558000087738037</v>
      </c>
      <c r="T41">
        <v>0.8177000284194946</v>
      </c>
      <c r="U41">
        <v>0.7494</v>
      </c>
      <c r="V41" t="s">
        <v>397</v>
      </c>
      <c r="W41">
        <v>-0.04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</row>
    <row r="42" spans="1:29">
      <c r="A42" t="s">
        <v>95</v>
      </c>
      <c r="B42" s="5">
        <v>45798</v>
      </c>
      <c r="C42" t="s">
        <v>230</v>
      </c>
      <c r="D42" t="s">
        <v>385</v>
      </c>
      <c r="E42" t="s">
        <v>393</v>
      </c>
      <c r="F42" t="s">
        <v>394</v>
      </c>
      <c r="G42">
        <v>0.01</v>
      </c>
      <c r="H42">
        <v>40.18</v>
      </c>
      <c r="I42">
        <v>2.9921</v>
      </c>
      <c r="J42">
        <v>-7.2092</v>
      </c>
      <c r="K42">
        <v>0</v>
      </c>
      <c r="L42">
        <v>1</v>
      </c>
      <c r="M42">
        <v>0</v>
      </c>
      <c r="N42">
        <v>0</v>
      </c>
      <c r="O42">
        <v>0</v>
      </c>
      <c r="P42">
        <v>100</v>
      </c>
      <c r="Q42">
        <v>82</v>
      </c>
      <c r="R42">
        <v>0.6835</v>
      </c>
      <c r="S42">
        <v>0.7555999755859375</v>
      </c>
      <c r="T42">
        <v>0.7998999953269958</v>
      </c>
      <c r="U42">
        <v>0.7463</v>
      </c>
      <c r="V42" t="s">
        <v>396</v>
      </c>
      <c r="W42">
        <v>3.99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</row>
    <row r="43" spans="1:29">
      <c r="A43" t="s">
        <v>400</v>
      </c>
      <c r="B43" s="5">
        <v>45750</v>
      </c>
      <c r="C43" t="s">
        <v>379</v>
      </c>
      <c r="D43" t="s">
        <v>384</v>
      </c>
      <c r="E43" t="s">
        <v>392</v>
      </c>
      <c r="F43" t="s">
        <v>394</v>
      </c>
      <c r="G43">
        <v>0.24</v>
      </c>
      <c r="H43">
        <v>26.68</v>
      </c>
      <c r="I43">
        <v>-33.9082</v>
      </c>
      <c r="J43">
        <v>3.0105</v>
      </c>
      <c r="K43">
        <v>1</v>
      </c>
      <c r="L43">
        <v>0</v>
      </c>
      <c r="M43">
        <v>0</v>
      </c>
      <c r="N43">
        <v>0</v>
      </c>
      <c r="O43">
        <v>15</v>
      </c>
      <c r="P43">
        <v>68.18000000000001</v>
      </c>
      <c r="Q43">
        <v>88</v>
      </c>
      <c r="R43">
        <v>0.5865</v>
      </c>
      <c r="S43">
        <v>0.755299985408783</v>
      </c>
      <c r="T43">
        <v>0.6247000098228455</v>
      </c>
      <c r="U43">
        <v>0.6555</v>
      </c>
      <c r="V43" t="s">
        <v>397</v>
      </c>
      <c r="W43">
        <v>-3.88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</row>
    <row r="44" spans="1:29">
      <c r="A44" t="s">
        <v>97</v>
      </c>
      <c r="B44" s="5">
        <v>45673</v>
      </c>
      <c r="C44" t="s">
        <v>254</v>
      </c>
      <c r="D44" t="s">
        <v>385</v>
      </c>
      <c r="E44" t="s">
        <v>393</v>
      </c>
      <c r="F44" t="s">
        <v>394</v>
      </c>
      <c r="G44">
        <v>9.529999999999999</v>
      </c>
      <c r="H44">
        <v>99.79000000000001</v>
      </c>
      <c r="I44">
        <v>22.0396</v>
      </c>
      <c r="J44">
        <v>6.9295</v>
      </c>
      <c r="K44">
        <v>1</v>
      </c>
      <c r="L44">
        <v>1</v>
      </c>
      <c r="M44">
        <v>1</v>
      </c>
      <c r="N44">
        <v>1</v>
      </c>
      <c r="O44">
        <v>45</v>
      </c>
      <c r="P44">
        <v>85.06</v>
      </c>
      <c r="Q44">
        <v>103</v>
      </c>
      <c r="R44">
        <v>0.7582</v>
      </c>
      <c r="S44">
        <v>0.7549999952316284</v>
      </c>
      <c r="T44">
        <v>0.6074000000953674</v>
      </c>
      <c r="U44">
        <v>0.7069</v>
      </c>
      <c r="V44" t="s">
        <v>397</v>
      </c>
      <c r="W44">
        <v>-2.32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</row>
    <row r="45" spans="1:29">
      <c r="A45" t="s">
        <v>96</v>
      </c>
      <c r="B45" s="5">
        <v>45723</v>
      </c>
      <c r="C45" t="s">
        <v>258</v>
      </c>
      <c r="D45" t="s">
        <v>385</v>
      </c>
      <c r="E45" t="s">
        <v>393</v>
      </c>
      <c r="F45" t="s">
        <v>394</v>
      </c>
      <c r="G45">
        <v>5.64</v>
      </c>
      <c r="H45">
        <v>24.1</v>
      </c>
      <c r="I45">
        <v>-11.7663</v>
      </c>
      <c r="J45">
        <v>-2.0243</v>
      </c>
      <c r="K45">
        <v>0</v>
      </c>
      <c r="L45">
        <v>0</v>
      </c>
      <c r="M45">
        <v>0</v>
      </c>
      <c r="N45">
        <v>1</v>
      </c>
      <c r="O45">
        <v>0</v>
      </c>
      <c r="P45">
        <v>71.89</v>
      </c>
      <c r="Q45">
        <v>124</v>
      </c>
      <c r="R45">
        <v>0.6575</v>
      </c>
      <c r="S45">
        <v>0.7538999915122986</v>
      </c>
      <c r="T45">
        <v>0.6428999900817871</v>
      </c>
      <c r="U45">
        <v>0.6848</v>
      </c>
      <c r="V45" t="s">
        <v>396</v>
      </c>
      <c r="W45">
        <v>2.55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</row>
    <row r="46" spans="1:29">
      <c r="A46" t="s">
        <v>135</v>
      </c>
      <c r="B46" s="5">
        <v>45764</v>
      </c>
      <c r="C46" t="s">
        <v>337</v>
      </c>
      <c r="D46" t="s">
        <v>384</v>
      </c>
      <c r="E46" t="s">
        <v>392</v>
      </c>
      <c r="F46" t="s">
        <v>394</v>
      </c>
      <c r="G46">
        <v>0.42</v>
      </c>
      <c r="H46">
        <v>34.07</v>
      </c>
      <c r="I46">
        <v>-18.5802</v>
      </c>
      <c r="J46">
        <v>3.9471</v>
      </c>
      <c r="K46">
        <v>1</v>
      </c>
      <c r="L46">
        <v>0</v>
      </c>
      <c r="M46">
        <v>0</v>
      </c>
      <c r="N46">
        <v>0</v>
      </c>
      <c r="O46">
        <v>15</v>
      </c>
      <c r="P46">
        <v>29.66</v>
      </c>
      <c r="Q46">
        <v>64</v>
      </c>
      <c r="R46">
        <v>0.5936</v>
      </c>
      <c r="S46">
        <v>0.7537999749183655</v>
      </c>
      <c r="T46">
        <v>0.6312999725341797</v>
      </c>
      <c r="U46">
        <v>0.6595</v>
      </c>
      <c r="V46" t="s">
        <v>396</v>
      </c>
      <c r="W46">
        <v>4.02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</row>
    <row r="47" spans="1:29">
      <c r="A47" t="s">
        <v>108</v>
      </c>
      <c r="B47" s="5">
        <v>45768</v>
      </c>
      <c r="C47" t="s">
        <v>283</v>
      </c>
      <c r="D47" t="s">
        <v>385</v>
      </c>
      <c r="E47" t="s">
        <v>393</v>
      </c>
      <c r="F47" t="s">
        <v>394</v>
      </c>
      <c r="G47">
        <v>0.06</v>
      </c>
      <c r="H47">
        <v>75.98999999999999</v>
      </c>
      <c r="I47">
        <v>0.8296</v>
      </c>
      <c r="J47">
        <v>1.1292</v>
      </c>
      <c r="K47">
        <v>1</v>
      </c>
      <c r="L47">
        <v>0</v>
      </c>
      <c r="M47">
        <v>1</v>
      </c>
      <c r="N47">
        <v>1</v>
      </c>
      <c r="O47">
        <v>30</v>
      </c>
      <c r="P47">
        <v>59.6</v>
      </c>
      <c r="Q47">
        <v>124</v>
      </c>
      <c r="R47">
        <v>0.6049</v>
      </c>
      <c r="S47">
        <v>0.7527999877929688</v>
      </c>
      <c r="T47">
        <v>0.5630999803543091</v>
      </c>
      <c r="U47">
        <v>0.6403</v>
      </c>
      <c r="V47" t="s">
        <v>396</v>
      </c>
      <c r="W47">
        <v>4.01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</row>
    <row r="48" spans="1:29">
      <c r="A48" t="s">
        <v>99</v>
      </c>
      <c r="B48" s="5">
        <v>45741</v>
      </c>
      <c r="C48" t="s">
        <v>268</v>
      </c>
      <c r="D48" t="s">
        <v>384</v>
      </c>
      <c r="E48" t="s">
        <v>392</v>
      </c>
      <c r="F48" t="s">
        <v>394</v>
      </c>
      <c r="G48">
        <v>6.41</v>
      </c>
      <c r="H48">
        <v>90.3</v>
      </c>
      <c r="I48">
        <v>0.9809</v>
      </c>
      <c r="J48">
        <v>0.4217</v>
      </c>
      <c r="K48">
        <v>1</v>
      </c>
      <c r="L48">
        <v>1</v>
      </c>
      <c r="M48">
        <v>1</v>
      </c>
      <c r="N48">
        <v>1</v>
      </c>
      <c r="O48">
        <v>45</v>
      </c>
      <c r="P48">
        <v>100</v>
      </c>
      <c r="Q48">
        <v>186</v>
      </c>
      <c r="R48">
        <v>0.6902</v>
      </c>
      <c r="S48">
        <v>0.7524999976158142</v>
      </c>
      <c r="T48">
        <v>0.6439999938011169</v>
      </c>
      <c r="U48">
        <v>0.6956</v>
      </c>
      <c r="V48" t="s">
        <v>396</v>
      </c>
      <c r="W48">
        <v>1.79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</row>
    <row r="49" spans="1:29">
      <c r="A49" t="s">
        <v>106</v>
      </c>
      <c r="B49" s="5">
        <v>45664</v>
      </c>
      <c r="C49" t="s">
        <v>280</v>
      </c>
      <c r="D49" t="s">
        <v>384</v>
      </c>
      <c r="E49" t="s">
        <v>392</v>
      </c>
      <c r="F49" t="s">
        <v>394</v>
      </c>
      <c r="G49">
        <v>1.23</v>
      </c>
      <c r="H49">
        <v>27.32</v>
      </c>
      <c r="I49">
        <v>-3.7263</v>
      </c>
      <c r="J49">
        <v>-1.4625</v>
      </c>
      <c r="K49">
        <v>0</v>
      </c>
      <c r="L49">
        <v>0</v>
      </c>
      <c r="M49">
        <v>0</v>
      </c>
      <c r="N49">
        <v>0</v>
      </c>
      <c r="O49">
        <v>0</v>
      </c>
      <c r="P49">
        <v>72.3</v>
      </c>
      <c r="Q49">
        <v>33</v>
      </c>
      <c r="R49">
        <v>0.6491</v>
      </c>
      <c r="S49">
        <v>0.7520999908447266</v>
      </c>
      <c r="T49">
        <v>0.6416000127792358</v>
      </c>
      <c r="U49">
        <v>0.6808999999999999</v>
      </c>
      <c r="V49" t="s">
        <v>397</v>
      </c>
      <c r="W49">
        <v>-1.86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</row>
    <row r="50" spans="1:29">
      <c r="A50" t="s">
        <v>97</v>
      </c>
      <c r="B50" s="5">
        <v>45671</v>
      </c>
      <c r="C50" t="s">
        <v>248</v>
      </c>
      <c r="D50" t="s">
        <v>384</v>
      </c>
      <c r="E50" t="s">
        <v>392</v>
      </c>
      <c r="F50" t="s">
        <v>394</v>
      </c>
      <c r="G50">
        <v>2.3</v>
      </c>
      <c r="H50">
        <v>99.01000000000001</v>
      </c>
      <c r="I50">
        <v>17.6706</v>
      </c>
      <c r="J50">
        <v>5.8984</v>
      </c>
      <c r="K50">
        <v>1</v>
      </c>
      <c r="L50">
        <v>1</v>
      </c>
      <c r="M50">
        <v>1</v>
      </c>
      <c r="N50">
        <v>1</v>
      </c>
      <c r="O50">
        <v>45</v>
      </c>
      <c r="P50">
        <v>85.06</v>
      </c>
      <c r="Q50">
        <v>103</v>
      </c>
      <c r="R50">
        <v>0.7789</v>
      </c>
      <c r="S50">
        <v>0.7505000233650208</v>
      </c>
      <c r="T50">
        <v>0.6381999850273132</v>
      </c>
      <c r="U50">
        <v>0.7225</v>
      </c>
      <c r="V50" t="s">
        <v>396</v>
      </c>
      <c r="W50">
        <v>10.23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</row>
    <row r="51" spans="1:29">
      <c r="A51" t="s">
        <v>95</v>
      </c>
      <c r="B51" s="5">
        <v>45701</v>
      </c>
      <c r="C51" t="s">
        <v>243</v>
      </c>
      <c r="D51" t="s">
        <v>384</v>
      </c>
      <c r="E51" t="s">
        <v>392</v>
      </c>
      <c r="F51" t="s">
        <v>394</v>
      </c>
      <c r="G51">
        <v>1.96</v>
      </c>
      <c r="H51">
        <v>54.71</v>
      </c>
      <c r="I51">
        <v>-158.3669</v>
      </c>
      <c r="J51">
        <v>53.717</v>
      </c>
      <c r="K51">
        <v>1</v>
      </c>
      <c r="L51">
        <v>0</v>
      </c>
      <c r="M51">
        <v>0</v>
      </c>
      <c r="N51">
        <v>0</v>
      </c>
      <c r="O51">
        <v>0</v>
      </c>
      <c r="P51">
        <v>100</v>
      </c>
      <c r="Q51">
        <v>82</v>
      </c>
      <c r="R51">
        <v>0.6525</v>
      </c>
      <c r="S51">
        <v>0.7504000067710876</v>
      </c>
      <c r="T51">
        <v>0.8215000033378601</v>
      </c>
      <c r="U51">
        <v>0.7415</v>
      </c>
      <c r="V51" t="s">
        <v>397</v>
      </c>
      <c r="W51">
        <v>-0.04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</row>
    <row r="52" spans="1:29">
      <c r="A52" t="s">
        <v>95</v>
      </c>
      <c r="B52" s="5">
        <v>45800</v>
      </c>
      <c r="C52" t="s">
        <v>230</v>
      </c>
      <c r="D52" t="s">
        <v>384</v>
      </c>
      <c r="E52" t="s">
        <v>392</v>
      </c>
      <c r="F52" t="s">
        <v>394</v>
      </c>
      <c r="G52">
        <v>2.92</v>
      </c>
      <c r="H52">
        <v>31.92</v>
      </c>
      <c r="I52">
        <v>-1.9822</v>
      </c>
      <c r="J52">
        <v>-8.067299999999999</v>
      </c>
      <c r="K52">
        <v>0</v>
      </c>
      <c r="L52">
        <v>1</v>
      </c>
      <c r="M52">
        <v>0</v>
      </c>
      <c r="N52">
        <v>0</v>
      </c>
      <c r="O52">
        <v>0</v>
      </c>
      <c r="P52">
        <v>100</v>
      </c>
      <c r="Q52">
        <v>82</v>
      </c>
      <c r="R52">
        <v>0.6544</v>
      </c>
      <c r="S52">
        <v>0.7502999901771545</v>
      </c>
      <c r="T52">
        <v>0.8251000046730042</v>
      </c>
      <c r="U52">
        <v>0.7433</v>
      </c>
      <c r="V52" t="s">
        <v>396</v>
      </c>
      <c r="W52">
        <v>4.03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</row>
    <row r="53" spans="1:29">
      <c r="A53" t="s">
        <v>95</v>
      </c>
      <c r="B53" s="5">
        <v>45804</v>
      </c>
      <c r="C53" t="s">
        <v>242</v>
      </c>
      <c r="D53" t="s">
        <v>384</v>
      </c>
      <c r="E53" t="s">
        <v>392</v>
      </c>
      <c r="F53" t="s">
        <v>394</v>
      </c>
      <c r="G53">
        <v>1.93</v>
      </c>
      <c r="H53">
        <v>39.53</v>
      </c>
      <c r="I53">
        <v>-1.7428</v>
      </c>
      <c r="J53">
        <v>-4.9079</v>
      </c>
      <c r="K53">
        <v>0</v>
      </c>
      <c r="L53">
        <v>1</v>
      </c>
      <c r="M53">
        <v>1</v>
      </c>
      <c r="N53">
        <v>0</v>
      </c>
      <c r="O53">
        <v>0</v>
      </c>
      <c r="P53">
        <v>100</v>
      </c>
      <c r="Q53">
        <v>82</v>
      </c>
      <c r="R53">
        <v>0.6556</v>
      </c>
      <c r="S53">
        <v>0.7497000098228455</v>
      </c>
      <c r="T53">
        <v>0.8203999996185303</v>
      </c>
      <c r="U53">
        <v>0.7419</v>
      </c>
      <c r="V53" t="s">
        <v>397</v>
      </c>
      <c r="W53">
        <v>-1.56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</row>
    <row r="54" spans="1:29">
      <c r="A54" t="s">
        <v>112</v>
      </c>
      <c r="B54" s="5">
        <v>45755</v>
      </c>
      <c r="C54" t="s">
        <v>287</v>
      </c>
      <c r="D54" t="s">
        <v>384</v>
      </c>
      <c r="E54" t="s">
        <v>392</v>
      </c>
      <c r="F54" t="s">
        <v>394</v>
      </c>
      <c r="G54">
        <v>9.15</v>
      </c>
      <c r="H54">
        <v>45.73</v>
      </c>
      <c r="I54">
        <v>-16.9882</v>
      </c>
      <c r="J54">
        <v>1.2313</v>
      </c>
      <c r="K54">
        <v>1</v>
      </c>
      <c r="L54">
        <v>0</v>
      </c>
      <c r="M54">
        <v>0</v>
      </c>
      <c r="N54">
        <v>0</v>
      </c>
      <c r="O54">
        <v>0</v>
      </c>
      <c r="P54">
        <v>78.23999999999999</v>
      </c>
      <c r="Q54">
        <v>46</v>
      </c>
      <c r="R54">
        <v>0.6327</v>
      </c>
      <c r="S54">
        <v>0.748199999332428</v>
      </c>
      <c r="T54">
        <v>0.6402000188827515</v>
      </c>
      <c r="U54">
        <v>0.6737</v>
      </c>
      <c r="V54" t="s">
        <v>397</v>
      </c>
      <c r="W54">
        <v>-0.75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</row>
    <row r="55" spans="1:29">
      <c r="A55" t="s">
        <v>108</v>
      </c>
      <c r="B55" s="5">
        <v>45679</v>
      </c>
      <c r="C55" t="s">
        <v>291</v>
      </c>
      <c r="D55" t="s">
        <v>384</v>
      </c>
      <c r="E55" t="s">
        <v>392</v>
      </c>
      <c r="F55" t="s">
        <v>394</v>
      </c>
      <c r="G55">
        <v>0.47</v>
      </c>
      <c r="H55">
        <v>40.21</v>
      </c>
      <c r="I55">
        <v>3.8935</v>
      </c>
      <c r="J55">
        <v>-1.2038</v>
      </c>
      <c r="K55">
        <v>0</v>
      </c>
      <c r="L55">
        <v>1</v>
      </c>
      <c r="M55">
        <v>1</v>
      </c>
      <c r="N55">
        <v>1</v>
      </c>
      <c r="O55">
        <v>30</v>
      </c>
      <c r="P55">
        <v>59.6</v>
      </c>
      <c r="Q55">
        <v>124</v>
      </c>
      <c r="R55">
        <v>0.617</v>
      </c>
      <c r="S55">
        <v>0.7470999956130981</v>
      </c>
      <c r="T55">
        <v>0.6096000075340271</v>
      </c>
      <c r="U55">
        <v>0.6579</v>
      </c>
      <c r="V55" t="s">
        <v>397</v>
      </c>
      <c r="W55">
        <v>-0.25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</row>
    <row r="56" spans="1:29">
      <c r="A56" t="s">
        <v>95</v>
      </c>
      <c r="B56" s="5">
        <v>45779</v>
      </c>
      <c r="C56" t="s">
        <v>237</v>
      </c>
      <c r="D56" t="s">
        <v>384</v>
      </c>
      <c r="E56" t="s">
        <v>392</v>
      </c>
      <c r="F56" t="s">
        <v>394</v>
      </c>
      <c r="G56">
        <v>1.96</v>
      </c>
      <c r="H56">
        <v>61.95</v>
      </c>
      <c r="I56">
        <v>20.1981</v>
      </c>
      <c r="J56">
        <v>4.6299</v>
      </c>
      <c r="K56">
        <v>1</v>
      </c>
      <c r="L56">
        <v>1</v>
      </c>
      <c r="M56">
        <v>1</v>
      </c>
      <c r="N56">
        <v>0</v>
      </c>
      <c r="O56">
        <v>0</v>
      </c>
      <c r="P56">
        <v>100</v>
      </c>
      <c r="Q56">
        <v>82</v>
      </c>
      <c r="R56">
        <v>0.6804</v>
      </c>
      <c r="S56">
        <v>0.746399998664856</v>
      </c>
      <c r="T56">
        <v>0.8205999732017517</v>
      </c>
      <c r="U56">
        <v>0.7492</v>
      </c>
      <c r="V56" t="s">
        <v>396</v>
      </c>
      <c r="W56">
        <v>4.03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</row>
    <row r="57" spans="1:29">
      <c r="A57" t="s">
        <v>112</v>
      </c>
      <c r="B57" s="5">
        <v>45758</v>
      </c>
      <c r="C57" t="s">
        <v>276</v>
      </c>
      <c r="D57" t="s">
        <v>385</v>
      </c>
      <c r="E57" t="s">
        <v>393</v>
      </c>
      <c r="F57" t="s">
        <v>394</v>
      </c>
      <c r="G57">
        <v>7.35</v>
      </c>
      <c r="H57">
        <v>34.96</v>
      </c>
      <c r="I57">
        <v>-15.8925</v>
      </c>
      <c r="J57">
        <v>1.63</v>
      </c>
      <c r="K57">
        <v>1</v>
      </c>
      <c r="L57">
        <v>0</v>
      </c>
      <c r="M57">
        <v>0</v>
      </c>
      <c r="N57">
        <v>0</v>
      </c>
      <c r="O57">
        <v>0</v>
      </c>
      <c r="P57">
        <v>78.23999999999999</v>
      </c>
      <c r="Q57">
        <v>46</v>
      </c>
      <c r="R57">
        <v>0.6482</v>
      </c>
      <c r="S57">
        <v>0.7459999918937683</v>
      </c>
      <c r="T57">
        <v>0.6215999722480774</v>
      </c>
      <c r="U57">
        <v>0.672</v>
      </c>
      <c r="V57" t="s">
        <v>397</v>
      </c>
      <c r="W57">
        <v>-1.89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</row>
    <row r="58" spans="1:29">
      <c r="A58" t="s">
        <v>101</v>
      </c>
      <c r="B58" s="5">
        <v>45959</v>
      </c>
      <c r="C58" t="s">
        <v>327</v>
      </c>
      <c r="D58" t="s">
        <v>384</v>
      </c>
      <c r="E58" t="s">
        <v>392</v>
      </c>
      <c r="F58" t="s">
        <v>394</v>
      </c>
      <c r="G58">
        <v>0.26</v>
      </c>
      <c r="H58">
        <v>97.92</v>
      </c>
      <c r="I58">
        <v>26.222</v>
      </c>
      <c r="J58">
        <v>7.0519</v>
      </c>
      <c r="K58">
        <v>1</v>
      </c>
      <c r="L58">
        <v>1</v>
      </c>
      <c r="M58">
        <v>1</v>
      </c>
      <c r="N58">
        <v>1</v>
      </c>
      <c r="O58">
        <v>15</v>
      </c>
      <c r="P58">
        <v>78.72</v>
      </c>
      <c r="Q58">
        <v>159</v>
      </c>
      <c r="R58">
        <v>0.6185</v>
      </c>
      <c r="S58">
        <v>0.7455000281333923</v>
      </c>
      <c r="T58">
        <v>0.6003000140190125</v>
      </c>
      <c r="U58">
        <v>0.6548</v>
      </c>
      <c r="V58" t="s">
        <v>396</v>
      </c>
      <c r="W58">
        <v>0.17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</row>
    <row r="59" spans="1:29">
      <c r="A59" t="s">
        <v>100</v>
      </c>
      <c r="B59" s="5">
        <v>45874</v>
      </c>
      <c r="C59" t="s">
        <v>298</v>
      </c>
      <c r="D59" t="s">
        <v>384</v>
      </c>
      <c r="E59" t="s">
        <v>392</v>
      </c>
      <c r="F59" t="s">
        <v>394</v>
      </c>
      <c r="G59">
        <v>0.11</v>
      </c>
      <c r="H59">
        <v>50.33</v>
      </c>
      <c r="I59">
        <v>-0.2277</v>
      </c>
      <c r="J59">
        <v>-0.09379999999999999</v>
      </c>
      <c r="K59">
        <v>0</v>
      </c>
      <c r="L59">
        <v>0</v>
      </c>
      <c r="M59">
        <v>0</v>
      </c>
      <c r="N59">
        <v>1</v>
      </c>
      <c r="O59">
        <v>15</v>
      </c>
      <c r="P59">
        <v>54.38</v>
      </c>
      <c r="Q59">
        <v>64</v>
      </c>
      <c r="R59">
        <v>0.6482</v>
      </c>
      <c r="S59">
        <v>0.7455000281333923</v>
      </c>
      <c r="T59">
        <v>0.6137999892234802</v>
      </c>
      <c r="U59">
        <v>0.6692</v>
      </c>
      <c r="V59" t="s">
        <v>396</v>
      </c>
      <c r="W59">
        <v>2.62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</row>
    <row r="60" spans="1:29">
      <c r="A60" t="s">
        <v>97</v>
      </c>
      <c r="B60" s="5">
        <v>45671</v>
      </c>
      <c r="C60" t="s">
        <v>248</v>
      </c>
      <c r="D60" t="s">
        <v>385</v>
      </c>
      <c r="E60" t="s">
        <v>393</v>
      </c>
      <c r="F60" t="s">
        <v>394</v>
      </c>
      <c r="G60">
        <v>2.3</v>
      </c>
      <c r="H60">
        <v>99.01000000000001</v>
      </c>
      <c r="I60">
        <v>17.6706</v>
      </c>
      <c r="J60">
        <v>5.8984</v>
      </c>
      <c r="K60">
        <v>1</v>
      </c>
      <c r="L60">
        <v>1</v>
      </c>
      <c r="M60">
        <v>1</v>
      </c>
      <c r="N60">
        <v>1</v>
      </c>
      <c r="O60">
        <v>45</v>
      </c>
      <c r="P60">
        <v>85.06</v>
      </c>
      <c r="Q60">
        <v>103</v>
      </c>
      <c r="R60">
        <v>0.7729</v>
      </c>
      <c r="S60">
        <v>0.744700014591217</v>
      </c>
      <c r="T60">
        <v>0.6086999773979187</v>
      </c>
      <c r="U60">
        <v>0.7087</v>
      </c>
      <c r="V60" t="s">
        <v>396</v>
      </c>
      <c r="W60">
        <v>10.23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</row>
    <row r="61" spans="1:29">
      <c r="A61" t="s">
        <v>103</v>
      </c>
      <c r="B61" s="5">
        <v>46006</v>
      </c>
      <c r="C61" t="s">
        <v>281</v>
      </c>
      <c r="D61" t="s">
        <v>384</v>
      </c>
      <c r="E61" t="s">
        <v>392</v>
      </c>
      <c r="F61" t="s">
        <v>394</v>
      </c>
      <c r="G61">
        <v>2.18</v>
      </c>
      <c r="H61">
        <v>37.3</v>
      </c>
      <c r="I61">
        <v>-25.2515</v>
      </c>
      <c r="J61">
        <v>-21.6293</v>
      </c>
      <c r="K61">
        <v>0</v>
      </c>
      <c r="L61">
        <v>0</v>
      </c>
      <c r="M61">
        <v>0</v>
      </c>
      <c r="N61">
        <v>1</v>
      </c>
      <c r="O61">
        <v>0</v>
      </c>
      <c r="P61">
        <v>81.47</v>
      </c>
      <c r="Q61">
        <v>166</v>
      </c>
      <c r="R61">
        <v>0.6451</v>
      </c>
      <c r="S61">
        <v>0.7444999814033508</v>
      </c>
      <c r="T61">
        <v>0.6499999761581421</v>
      </c>
      <c r="U61">
        <v>0.6798</v>
      </c>
      <c r="V61" t="s">
        <v>397</v>
      </c>
      <c r="W61">
        <v>-2.85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</row>
    <row r="62" spans="1:29">
      <c r="A62" t="s">
        <v>104</v>
      </c>
      <c r="B62" s="5">
        <v>45758</v>
      </c>
      <c r="C62" t="s">
        <v>276</v>
      </c>
      <c r="D62" t="s">
        <v>384</v>
      </c>
      <c r="E62" t="s">
        <v>392</v>
      </c>
      <c r="F62" t="s">
        <v>394</v>
      </c>
      <c r="G62">
        <v>0.21</v>
      </c>
      <c r="H62">
        <v>46.37</v>
      </c>
      <c r="I62">
        <v>-6.985</v>
      </c>
      <c r="J62">
        <v>5.5549</v>
      </c>
      <c r="K62">
        <v>1</v>
      </c>
      <c r="L62">
        <v>0</v>
      </c>
      <c r="M62">
        <v>0</v>
      </c>
      <c r="N62">
        <v>0</v>
      </c>
      <c r="O62">
        <v>0</v>
      </c>
      <c r="P62">
        <v>33.86</v>
      </c>
      <c r="Q62">
        <v>91</v>
      </c>
      <c r="R62">
        <v>0.6751</v>
      </c>
      <c r="S62">
        <v>0.743399977684021</v>
      </c>
      <c r="T62">
        <v>0.6395999789237976</v>
      </c>
      <c r="U62">
        <v>0.6860000000000001</v>
      </c>
      <c r="V62" t="s">
        <v>396</v>
      </c>
      <c r="W62">
        <v>4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</row>
    <row r="63" spans="1:29">
      <c r="A63" t="s">
        <v>118</v>
      </c>
      <c r="B63" s="5">
        <v>45929</v>
      </c>
      <c r="C63" t="s">
        <v>305</v>
      </c>
      <c r="D63" t="s">
        <v>384</v>
      </c>
      <c r="E63" t="s">
        <v>392</v>
      </c>
      <c r="F63" t="s">
        <v>394</v>
      </c>
      <c r="G63">
        <v>0.51</v>
      </c>
      <c r="H63">
        <v>9.09</v>
      </c>
      <c r="I63">
        <v>-0.3885</v>
      </c>
      <c r="J63">
        <v>-0.3398</v>
      </c>
      <c r="K63">
        <v>0</v>
      </c>
      <c r="L63">
        <v>0</v>
      </c>
      <c r="M63">
        <v>0</v>
      </c>
      <c r="N63">
        <v>0</v>
      </c>
      <c r="O63">
        <v>0</v>
      </c>
      <c r="Q63">
        <v>108</v>
      </c>
      <c r="R63">
        <v>0.6274</v>
      </c>
      <c r="S63">
        <v>0.7427999973297119</v>
      </c>
      <c r="T63">
        <v>0.6274999976158142</v>
      </c>
      <c r="U63">
        <v>0.6659</v>
      </c>
      <c r="V63" t="s">
        <v>396</v>
      </c>
      <c r="W63">
        <v>3.9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</row>
    <row r="64" spans="1:29">
      <c r="A64" t="s">
        <v>161</v>
      </c>
      <c r="B64" s="5">
        <v>45831</v>
      </c>
      <c r="C64" t="s">
        <v>256</v>
      </c>
      <c r="D64" t="s">
        <v>385</v>
      </c>
      <c r="E64" t="s">
        <v>393</v>
      </c>
      <c r="F64" t="s">
        <v>394</v>
      </c>
      <c r="G64">
        <v>0.4</v>
      </c>
      <c r="H64">
        <v>92.89</v>
      </c>
      <c r="I64">
        <v>2.2893</v>
      </c>
      <c r="J64">
        <v>0.0141</v>
      </c>
      <c r="K64">
        <v>1</v>
      </c>
      <c r="L64">
        <v>1</v>
      </c>
      <c r="M64">
        <v>1</v>
      </c>
      <c r="N64">
        <v>1</v>
      </c>
      <c r="O64">
        <v>0</v>
      </c>
      <c r="P64">
        <v>36.7</v>
      </c>
      <c r="Q64">
        <v>129</v>
      </c>
      <c r="R64">
        <v>0.6101</v>
      </c>
      <c r="S64">
        <v>0.7423999905586243</v>
      </c>
      <c r="T64">
        <v>0.5576000213623047</v>
      </c>
      <c r="U64">
        <v>0.6367</v>
      </c>
      <c r="V64" t="s">
        <v>396</v>
      </c>
      <c r="W64">
        <v>0.08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</row>
    <row r="65" spans="1:29">
      <c r="A65" t="s">
        <v>400</v>
      </c>
      <c r="B65" s="5">
        <v>45763</v>
      </c>
      <c r="C65" t="s">
        <v>259</v>
      </c>
      <c r="D65" t="s">
        <v>384</v>
      </c>
      <c r="E65" t="s">
        <v>392</v>
      </c>
      <c r="F65" t="s">
        <v>394</v>
      </c>
      <c r="G65">
        <v>0.66</v>
      </c>
      <c r="H65">
        <v>34.08</v>
      </c>
      <c r="I65">
        <v>-26.7422</v>
      </c>
      <c r="J65">
        <v>4.1936</v>
      </c>
      <c r="K65">
        <v>1</v>
      </c>
      <c r="L65">
        <v>0</v>
      </c>
      <c r="M65">
        <v>0</v>
      </c>
      <c r="N65">
        <v>0</v>
      </c>
      <c r="O65">
        <v>15</v>
      </c>
      <c r="P65">
        <v>68.18000000000001</v>
      </c>
      <c r="Q65">
        <v>88</v>
      </c>
      <c r="R65">
        <v>0.5681</v>
      </c>
      <c r="S65">
        <v>0.7422999739646912</v>
      </c>
      <c r="T65">
        <v>0.6205000281333923</v>
      </c>
      <c r="U65">
        <v>0.6435999999999999</v>
      </c>
      <c r="V65" t="s">
        <v>396</v>
      </c>
      <c r="W65">
        <v>7.09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</row>
    <row r="66" spans="1:29">
      <c r="A66" t="s">
        <v>115</v>
      </c>
      <c r="B66" s="5">
        <v>45672</v>
      </c>
      <c r="C66" t="s">
        <v>254</v>
      </c>
      <c r="D66" t="s">
        <v>761</v>
      </c>
      <c r="E66" t="s">
        <v>393</v>
      </c>
      <c r="F66" t="s">
        <v>765</v>
      </c>
      <c r="G66">
        <v>1.23</v>
      </c>
      <c r="H66">
        <v>29.79</v>
      </c>
      <c r="I66">
        <v>-25.5281</v>
      </c>
      <c r="J66">
        <v>-17.3168</v>
      </c>
      <c r="K66">
        <v>0</v>
      </c>
      <c r="L66">
        <v>0</v>
      </c>
      <c r="M66">
        <v>0</v>
      </c>
      <c r="N66">
        <v>0</v>
      </c>
      <c r="O66">
        <v>0</v>
      </c>
      <c r="P66">
        <v>24.48</v>
      </c>
      <c r="Q66">
        <v>106</v>
      </c>
      <c r="R66">
        <v>0.6698</v>
      </c>
      <c r="S66">
        <v>0.7419999837875366</v>
      </c>
      <c r="T66">
        <v>0.5846999883651733</v>
      </c>
      <c r="U66">
        <v>0.6655</v>
      </c>
      <c r="V66" t="s">
        <v>396</v>
      </c>
      <c r="W66">
        <v>3.6</v>
      </c>
      <c r="X66">
        <v>1</v>
      </c>
      <c r="Y66">
        <v>0</v>
      </c>
      <c r="Z66">
        <v>1</v>
      </c>
      <c r="AA66">
        <v>0</v>
      </c>
      <c r="AB66">
        <v>0</v>
      </c>
      <c r="AC66">
        <v>0</v>
      </c>
    </row>
    <row r="67" spans="1:29">
      <c r="A67" t="s">
        <v>115</v>
      </c>
      <c r="B67" s="5">
        <v>45672</v>
      </c>
      <c r="C67" t="s">
        <v>254</v>
      </c>
      <c r="D67" t="s">
        <v>762</v>
      </c>
      <c r="E67" t="s">
        <v>393</v>
      </c>
      <c r="F67" t="s">
        <v>765</v>
      </c>
      <c r="G67">
        <v>1.23</v>
      </c>
      <c r="H67">
        <v>29.79</v>
      </c>
      <c r="I67">
        <v>-25.5281</v>
      </c>
      <c r="J67">
        <v>-17.3168</v>
      </c>
      <c r="K67">
        <v>0</v>
      </c>
      <c r="L67">
        <v>0</v>
      </c>
      <c r="M67">
        <v>0</v>
      </c>
      <c r="N67">
        <v>0</v>
      </c>
      <c r="O67">
        <v>0</v>
      </c>
      <c r="P67">
        <v>24.48</v>
      </c>
      <c r="Q67">
        <v>106</v>
      </c>
      <c r="R67">
        <v>0.6672</v>
      </c>
      <c r="S67">
        <v>0.7419999837875366</v>
      </c>
      <c r="T67">
        <v>0.5842000246047974</v>
      </c>
      <c r="U67">
        <v>0.6645</v>
      </c>
      <c r="V67" t="s">
        <v>396</v>
      </c>
      <c r="W67">
        <v>3.6</v>
      </c>
      <c r="X67">
        <v>1</v>
      </c>
      <c r="Y67">
        <v>0</v>
      </c>
      <c r="Z67">
        <v>1</v>
      </c>
      <c r="AA67">
        <v>0</v>
      </c>
      <c r="AB67">
        <v>0</v>
      </c>
      <c r="AC67">
        <v>0</v>
      </c>
    </row>
    <row r="68" spans="1:29">
      <c r="A68" t="s">
        <v>97</v>
      </c>
      <c r="B68" s="5">
        <v>45673</v>
      </c>
      <c r="C68" t="s">
        <v>254</v>
      </c>
      <c r="D68" t="s">
        <v>384</v>
      </c>
      <c r="E68" t="s">
        <v>392</v>
      </c>
      <c r="F68" t="s">
        <v>394</v>
      </c>
      <c r="G68">
        <v>9.529999999999999</v>
      </c>
      <c r="H68">
        <v>99.79000000000001</v>
      </c>
      <c r="I68">
        <v>22.0396</v>
      </c>
      <c r="J68">
        <v>6.9295</v>
      </c>
      <c r="K68">
        <v>1</v>
      </c>
      <c r="L68">
        <v>1</v>
      </c>
      <c r="M68">
        <v>1</v>
      </c>
      <c r="N68">
        <v>1</v>
      </c>
      <c r="O68">
        <v>45</v>
      </c>
      <c r="P68">
        <v>85.06</v>
      </c>
      <c r="Q68">
        <v>103</v>
      </c>
      <c r="R68">
        <v>0.7637</v>
      </c>
      <c r="S68">
        <v>0.7411999702453613</v>
      </c>
      <c r="T68">
        <v>0.6417999863624573</v>
      </c>
      <c r="U68">
        <v>0.7156</v>
      </c>
      <c r="V68" t="s">
        <v>397</v>
      </c>
      <c r="W68">
        <v>-2.32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</row>
    <row r="69" spans="1:29">
      <c r="A69" t="s">
        <v>109</v>
      </c>
      <c r="B69" s="5">
        <v>45692</v>
      </c>
      <c r="C69" t="s">
        <v>255</v>
      </c>
      <c r="D69" t="s">
        <v>385</v>
      </c>
      <c r="E69" t="s">
        <v>393</v>
      </c>
      <c r="F69" t="s">
        <v>394</v>
      </c>
      <c r="G69">
        <v>9.52</v>
      </c>
      <c r="H69">
        <v>28.1</v>
      </c>
      <c r="I69">
        <v>-7.808</v>
      </c>
      <c r="J69">
        <v>-2.1349</v>
      </c>
      <c r="K69">
        <v>0</v>
      </c>
      <c r="L69">
        <v>0</v>
      </c>
      <c r="M69">
        <v>0</v>
      </c>
      <c r="N69">
        <v>1</v>
      </c>
      <c r="O69">
        <v>0</v>
      </c>
      <c r="P69">
        <v>23.8</v>
      </c>
      <c r="Q69">
        <v>114</v>
      </c>
      <c r="R69">
        <v>0.6635</v>
      </c>
      <c r="S69">
        <v>0.7409999966621399</v>
      </c>
      <c r="T69">
        <v>0.6244999766349792</v>
      </c>
      <c r="U69">
        <v>0.6763</v>
      </c>
      <c r="V69" t="s">
        <v>396</v>
      </c>
      <c r="W69">
        <v>4.95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</row>
    <row r="70" spans="1:29">
      <c r="A70" t="s">
        <v>100</v>
      </c>
      <c r="B70" s="5">
        <v>45688</v>
      </c>
      <c r="C70" t="s">
        <v>266</v>
      </c>
      <c r="D70" t="s">
        <v>385</v>
      </c>
      <c r="E70" t="s">
        <v>393</v>
      </c>
      <c r="F70" t="s">
        <v>394</v>
      </c>
      <c r="G70">
        <v>0.21</v>
      </c>
      <c r="H70">
        <v>29.86</v>
      </c>
      <c r="I70">
        <v>-1.054</v>
      </c>
      <c r="J70">
        <v>-0.14</v>
      </c>
      <c r="K70">
        <v>0</v>
      </c>
      <c r="L70">
        <v>0</v>
      </c>
      <c r="M70">
        <v>0</v>
      </c>
      <c r="N70">
        <v>0</v>
      </c>
      <c r="O70">
        <v>15</v>
      </c>
      <c r="P70">
        <v>54.38</v>
      </c>
      <c r="Q70">
        <v>64</v>
      </c>
      <c r="R70">
        <v>0.6384</v>
      </c>
      <c r="S70">
        <v>0.7409999966621399</v>
      </c>
      <c r="T70">
        <v>0.5942000150680542</v>
      </c>
      <c r="U70">
        <v>0.6578000000000001</v>
      </c>
      <c r="V70" t="s">
        <v>396</v>
      </c>
      <c r="W70">
        <v>2.88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</row>
    <row r="71" spans="1:29">
      <c r="A71" t="s">
        <v>400</v>
      </c>
      <c r="B71" s="5">
        <v>45762</v>
      </c>
      <c r="C71" t="s">
        <v>309</v>
      </c>
      <c r="D71" t="s">
        <v>384</v>
      </c>
      <c r="E71" t="s">
        <v>392</v>
      </c>
      <c r="F71" t="s">
        <v>394</v>
      </c>
      <c r="G71">
        <v>1.1</v>
      </c>
      <c r="H71">
        <v>30.57</v>
      </c>
      <c r="I71">
        <v>-28.3988</v>
      </c>
      <c r="J71">
        <v>3.5853</v>
      </c>
      <c r="K71">
        <v>1</v>
      </c>
      <c r="L71">
        <v>0</v>
      </c>
      <c r="M71">
        <v>0</v>
      </c>
      <c r="N71">
        <v>0</v>
      </c>
      <c r="O71">
        <v>15</v>
      </c>
      <c r="P71">
        <v>68.18000000000001</v>
      </c>
      <c r="Q71">
        <v>88</v>
      </c>
      <c r="R71">
        <v>0.5796</v>
      </c>
      <c r="S71">
        <v>0.7409999966621399</v>
      </c>
      <c r="T71">
        <v>0.6244000196456909</v>
      </c>
      <c r="U71">
        <v>0.6483</v>
      </c>
      <c r="V71" t="s">
        <v>396</v>
      </c>
      <c r="W71">
        <v>2.67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</row>
    <row r="72" spans="1:29">
      <c r="A72" t="s">
        <v>103</v>
      </c>
      <c r="B72" s="5">
        <v>45708</v>
      </c>
      <c r="C72" t="s">
        <v>275</v>
      </c>
      <c r="D72" t="s">
        <v>386</v>
      </c>
      <c r="E72" t="s">
        <v>393</v>
      </c>
      <c r="F72" t="s">
        <v>394</v>
      </c>
      <c r="G72">
        <v>8.93</v>
      </c>
      <c r="H72">
        <v>23.61</v>
      </c>
      <c r="I72">
        <v>-61.6873</v>
      </c>
      <c r="J72">
        <v>-56.5328</v>
      </c>
      <c r="K72">
        <v>0</v>
      </c>
      <c r="L72">
        <v>0</v>
      </c>
      <c r="M72">
        <v>0</v>
      </c>
      <c r="N72">
        <v>1</v>
      </c>
      <c r="O72">
        <v>0</v>
      </c>
      <c r="P72">
        <v>81.47</v>
      </c>
      <c r="Q72">
        <v>166</v>
      </c>
      <c r="R72">
        <v>0.7003</v>
      </c>
      <c r="S72">
        <v>0.7400000095367432</v>
      </c>
      <c r="T72">
        <v>0.6312000155448914</v>
      </c>
      <c r="U72">
        <v>0.6905</v>
      </c>
      <c r="V72" t="s">
        <v>396</v>
      </c>
      <c r="W72">
        <v>9.050000000000001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</row>
    <row r="73" spans="1:29">
      <c r="A73" t="s">
        <v>101</v>
      </c>
      <c r="B73" s="5">
        <v>45959</v>
      </c>
      <c r="C73" t="s">
        <v>327</v>
      </c>
      <c r="D73" t="s">
        <v>385</v>
      </c>
      <c r="E73" t="s">
        <v>393</v>
      </c>
      <c r="F73" t="s">
        <v>394</v>
      </c>
      <c r="G73">
        <v>0.26</v>
      </c>
      <c r="H73">
        <v>97.92</v>
      </c>
      <c r="I73">
        <v>26.222</v>
      </c>
      <c r="J73">
        <v>7.0519</v>
      </c>
      <c r="K73">
        <v>1</v>
      </c>
      <c r="L73">
        <v>1</v>
      </c>
      <c r="M73">
        <v>1</v>
      </c>
      <c r="N73">
        <v>1</v>
      </c>
      <c r="O73">
        <v>15</v>
      </c>
      <c r="P73">
        <v>78.72</v>
      </c>
      <c r="Q73">
        <v>159</v>
      </c>
      <c r="R73">
        <v>0.596</v>
      </c>
      <c r="S73">
        <v>0.7389000058174133</v>
      </c>
      <c r="T73">
        <v>0.5507000088691711</v>
      </c>
      <c r="U73">
        <v>0.6284999999999999</v>
      </c>
      <c r="V73" t="s">
        <v>396</v>
      </c>
      <c r="W73">
        <v>0.17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</row>
    <row r="74" spans="1:29">
      <c r="A74" t="s">
        <v>95</v>
      </c>
      <c r="B74" s="5">
        <v>45721</v>
      </c>
      <c r="C74" t="s">
        <v>233</v>
      </c>
      <c r="D74" t="s">
        <v>385</v>
      </c>
      <c r="E74" t="s">
        <v>393</v>
      </c>
      <c r="F74" t="s">
        <v>394</v>
      </c>
      <c r="G74">
        <v>1.96</v>
      </c>
      <c r="H74">
        <v>21.59</v>
      </c>
      <c r="I74">
        <v>-71.82850000000001</v>
      </c>
      <c r="J74">
        <v>18.6899</v>
      </c>
      <c r="K74">
        <v>1</v>
      </c>
      <c r="L74">
        <v>0</v>
      </c>
      <c r="M74">
        <v>0</v>
      </c>
      <c r="N74">
        <v>0</v>
      </c>
      <c r="O74">
        <v>0</v>
      </c>
      <c r="P74">
        <v>100</v>
      </c>
      <c r="Q74">
        <v>82</v>
      </c>
      <c r="R74">
        <v>0.6508</v>
      </c>
      <c r="S74">
        <v>0.7389000058174133</v>
      </c>
      <c r="T74">
        <v>0.8001999855041504</v>
      </c>
      <c r="U74">
        <v>0.73</v>
      </c>
      <c r="V74" t="s">
        <v>396</v>
      </c>
      <c r="W74">
        <v>4.03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</row>
    <row r="75" spans="1:29">
      <c r="A75" t="s">
        <v>161</v>
      </c>
      <c r="B75" s="5">
        <v>45894</v>
      </c>
      <c r="C75" t="s">
        <v>703</v>
      </c>
      <c r="D75" t="s">
        <v>385</v>
      </c>
      <c r="E75" t="s">
        <v>393</v>
      </c>
      <c r="F75" t="s">
        <v>394</v>
      </c>
      <c r="G75">
        <v>0.2</v>
      </c>
      <c r="H75">
        <v>77.76000000000001</v>
      </c>
      <c r="I75">
        <v>1.8364</v>
      </c>
      <c r="J75">
        <v>0.0252</v>
      </c>
      <c r="K75">
        <v>1</v>
      </c>
      <c r="L75">
        <v>1</v>
      </c>
      <c r="M75">
        <v>1</v>
      </c>
      <c r="N75">
        <v>1</v>
      </c>
      <c r="O75">
        <v>0</v>
      </c>
      <c r="P75">
        <v>36.7</v>
      </c>
      <c r="Q75">
        <v>129</v>
      </c>
      <c r="R75">
        <v>0.612</v>
      </c>
      <c r="S75">
        <v>0.7378000020980835</v>
      </c>
      <c r="T75">
        <v>0.5572999715805054</v>
      </c>
      <c r="U75">
        <v>0.6357</v>
      </c>
      <c r="V75" t="s">
        <v>396</v>
      </c>
      <c r="W75">
        <v>0.9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</row>
    <row r="76" spans="1:29">
      <c r="A76" t="s">
        <v>130</v>
      </c>
      <c r="B76" s="5">
        <v>45882</v>
      </c>
      <c r="C76" t="s">
        <v>315</v>
      </c>
      <c r="D76" t="s">
        <v>384</v>
      </c>
      <c r="E76" t="s">
        <v>392</v>
      </c>
      <c r="F76" t="s">
        <v>394</v>
      </c>
      <c r="G76">
        <v>3.76</v>
      </c>
      <c r="H76">
        <v>22.12</v>
      </c>
      <c r="I76">
        <v>-102.6224</v>
      </c>
      <c r="J76">
        <v>20.9654</v>
      </c>
      <c r="K76">
        <v>1</v>
      </c>
      <c r="L76">
        <v>0</v>
      </c>
      <c r="M76">
        <v>0</v>
      </c>
      <c r="N76">
        <v>0</v>
      </c>
      <c r="O76">
        <v>0</v>
      </c>
      <c r="P76">
        <v>87.92</v>
      </c>
      <c r="Q76">
        <v>-24</v>
      </c>
      <c r="R76">
        <v>0.6147</v>
      </c>
      <c r="S76">
        <v>0.737500011920929</v>
      </c>
      <c r="T76">
        <v>0.6236000061035156</v>
      </c>
      <c r="U76">
        <v>0.6586</v>
      </c>
      <c r="V76" t="s">
        <v>396</v>
      </c>
      <c r="W76">
        <v>7.67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</row>
    <row r="77" spans="1:29">
      <c r="A77" t="s">
        <v>114</v>
      </c>
      <c r="B77" s="5">
        <v>45705</v>
      </c>
      <c r="C77" t="s">
        <v>293</v>
      </c>
      <c r="D77" t="s">
        <v>384</v>
      </c>
      <c r="E77" t="s">
        <v>392</v>
      </c>
      <c r="F77" t="s">
        <v>394</v>
      </c>
      <c r="G77">
        <v>4.56</v>
      </c>
      <c r="H77">
        <v>39.25</v>
      </c>
      <c r="I77">
        <v>-45.248</v>
      </c>
      <c r="J77">
        <v>-7.6973</v>
      </c>
      <c r="K77">
        <v>0</v>
      </c>
      <c r="L77">
        <v>0</v>
      </c>
      <c r="M77">
        <v>0</v>
      </c>
      <c r="N77">
        <v>0</v>
      </c>
      <c r="O77">
        <v>45</v>
      </c>
      <c r="P77">
        <v>97.69</v>
      </c>
      <c r="Q77">
        <v>135</v>
      </c>
      <c r="R77">
        <v>0.6284999999999999</v>
      </c>
      <c r="S77">
        <v>0.7372000217437744</v>
      </c>
      <c r="T77">
        <v>0.6474000215530396</v>
      </c>
      <c r="U77">
        <v>0.671</v>
      </c>
      <c r="V77" t="s">
        <v>397</v>
      </c>
      <c r="W77">
        <v>-1.19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</row>
    <row r="78" spans="1:29">
      <c r="A78" t="s">
        <v>161</v>
      </c>
      <c r="B78" s="5">
        <v>45958</v>
      </c>
      <c r="C78" t="s">
        <v>713</v>
      </c>
      <c r="D78" t="s">
        <v>385</v>
      </c>
      <c r="E78" t="s">
        <v>393</v>
      </c>
      <c r="F78" t="s">
        <v>394</v>
      </c>
      <c r="G78">
        <v>0.39</v>
      </c>
      <c r="H78">
        <v>83.31</v>
      </c>
      <c r="I78">
        <v>1.7312</v>
      </c>
      <c r="J78">
        <v>0.157</v>
      </c>
      <c r="K78">
        <v>1</v>
      </c>
      <c r="L78">
        <v>1</v>
      </c>
      <c r="M78">
        <v>1</v>
      </c>
      <c r="N78">
        <v>1</v>
      </c>
      <c r="O78">
        <v>0</v>
      </c>
      <c r="P78">
        <v>36.7</v>
      </c>
      <c r="Q78">
        <v>129</v>
      </c>
      <c r="R78">
        <v>0.5844</v>
      </c>
      <c r="S78">
        <v>0.7371000051498413</v>
      </c>
      <c r="T78">
        <v>0.5605000257492065</v>
      </c>
      <c r="U78">
        <v>0.6273</v>
      </c>
      <c r="V78" t="s">
        <v>396</v>
      </c>
      <c r="W78">
        <v>0.42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</row>
    <row r="79" spans="1:29">
      <c r="A79" t="s">
        <v>99</v>
      </c>
      <c r="B79" s="5">
        <v>45727</v>
      </c>
      <c r="C79" t="s">
        <v>238</v>
      </c>
      <c r="D79" t="s">
        <v>384</v>
      </c>
      <c r="E79" t="s">
        <v>392</v>
      </c>
      <c r="F79" t="s">
        <v>394</v>
      </c>
      <c r="G79">
        <v>9.630000000000001</v>
      </c>
      <c r="H79">
        <v>50.33</v>
      </c>
      <c r="I79">
        <v>-0.0118</v>
      </c>
      <c r="J79">
        <v>0.0916</v>
      </c>
      <c r="K79">
        <v>1</v>
      </c>
      <c r="L79">
        <v>0</v>
      </c>
      <c r="M79">
        <v>1</v>
      </c>
      <c r="N79">
        <v>1</v>
      </c>
      <c r="O79">
        <v>45</v>
      </c>
      <c r="P79">
        <v>100</v>
      </c>
      <c r="Q79">
        <v>186</v>
      </c>
      <c r="R79">
        <v>0.6639</v>
      </c>
      <c r="S79">
        <v>0.7355999946594238</v>
      </c>
      <c r="T79">
        <v>0.6446999907493591</v>
      </c>
      <c r="U79">
        <v>0.6814</v>
      </c>
      <c r="V79" t="s">
        <v>396</v>
      </c>
      <c r="W79">
        <v>4.09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</row>
    <row r="80" spans="1:29">
      <c r="A80" t="s">
        <v>96</v>
      </c>
      <c r="B80" s="5">
        <v>45736</v>
      </c>
      <c r="C80" t="s">
        <v>235</v>
      </c>
      <c r="D80" t="s">
        <v>384</v>
      </c>
      <c r="E80" t="s">
        <v>392</v>
      </c>
      <c r="F80" t="s">
        <v>394</v>
      </c>
      <c r="G80">
        <v>1.48</v>
      </c>
      <c r="H80">
        <v>50.31</v>
      </c>
      <c r="I80">
        <v>-7.4594</v>
      </c>
      <c r="J80">
        <v>1.2962</v>
      </c>
      <c r="K80">
        <v>1</v>
      </c>
      <c r="L80">
        <v>0</v>
      </c>
      <c r="M80">
        <v>0</v>
      </c>
      <c r="N80">
        <v>1</v>
      </c>
      <c r="O80">
        <v>0</v>
      </c>
      <c r="P80">
        <v>71.89</v>
      </c>
      <c r="Q80">
        <v>124</v>
      </c>
      <c r="R80">
        <v>0.6961000000000001</v>
      </c>
      <c r="S80">
        <v>0.7353000044822693</v>
      </c>
      <c r="T80">
        <v>0.6633999943733215</v>
      </c>
      <c r="U80">
        <v>0.6983</v>
      </c>
      <c r="V80" t="s">
        <v>396</v>
      </c>
      <c r="W80">
        <v>4.01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</row>
    <row r="81" spans="1:29">
      <c r="A81" t="s">
        <v>109</v>
      </c>
      <c r="B81" s="5">
        <v>45727</v>
      </c>
      <c r="C81" t="s">
        <v>231</v>
      </c>
      <c r="D81" t="s">
        <v>386</v>
      </c>
      <c r="E81" t="s">
        <v>393</v>
      </c>
      <c r="F81" t="s">
        <v>394</v>
      </c>
      <c r="G81">
        <v>8.1</v>
      </c>
      <c r="H81">
        <v>34.53</v>
      </c>
      <c r="I81">
        <v>-11.8739</v>
      </c>
      <c r="J81">
        <v>-0.8958</v>
      </c>
      <c r="K81">
        <v>0</v>
      </c>
      <c r="L81">
        <v>0</v>
      </c>
      <c r="M81">
        <v>0</v>
      </c>
      <c r="N81">
        <v>1</v>
      </c>
      <c r="O81">
        <v>0</v>
      </c>
      <c r="P81">
        <v>23.8</v>
      </c>
      <c r="Q81">
        <v>114</v>
      </c>
      <c r="R81">
        <v>0.635</v>
      </c>
      <c r="S81">
        <v>0.7351999878883362</v>
      </c>
      <c r="T81">
        <v>0.5884000062942505</v>
      </c>
      <c r="U81">
        <v>0.6529</v>
      </c>
      <c r="V81" t="s">
        <v>397</v>
      </c>
      <c r="W81">
        <v>-0.03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</row>
    <row r="82" spans="1:29">
      <c r="A82" t="s">
        <v>101</v>
      </c>
      <c r="B82" s="5">
        <v>45735</v>
      </c>
      <c r="C82" t="s">
        <v>270</v>
      </c>
      <c r="D82" t="s">
        <v>385</v>
      </c>
      <c r="E82" s="6" t="s">
        <v>393</v>
      </c>
      <c r="F82" t="s">
        <v>394</v>
      </c>
      <c r="G82">
        <v>0.33</v>
      </c>
      <c r="H82">
        <v>56.23</v>
      </c>
      <c r="I82">
        <v>3.8502</v>
      </c>
      <c r="J82">
        <v>-0.4675</v>
      </c>
      <c r="K82" s="6" t="s">
        <v>398</v>
      </c>
      <c r="L82" s="6" t="s">
        <v>398</v>
      </c>
      <c r="M82" s="6" t="s">
        <v>398</v>
      </c>
      <c r="N82" s="6" t="s">
        <v>398</v>
      </c>
      <c r="O82">
        <v>15</v>
      </c>
      <c r="P82">
        <v>78.72</v>
      </c>
      <c r="Q82">
        <v>159</v>
      </c>
      <c r="R82" s="7">
        <v>0.7622</v>
      </c>
      <c r="S82" s="7">
        <v>0.711899995803833</v>
      </c>
      <c r="T82" s="7">
        <v>0.6044999957084656</v>
      </c>
      <c r="U82" s="7">
        <v>0.6929</v>
      </c>
      <c r="V82" s="8" t="s">
        <v>396</v>
      </c>
      <c r="W82" s="9">
        <v>7.53</v>
      </c>
      <c r="X82" s="6" t="s">
        <v>398</v>
      </c>
      <c r="Y82" s="6" t="s">
        <v>398</v>
      </c>
      <c r="Z82" s="6" t="s">
        <v>398</v>
      </c>
      <c r="AA82" s="6" t="s">
        <v>398</v>
      </c>
      <c r="AB82" s="6" t="s">
        <v>398</v>
      </c>
      <c r="AC82" s="6" t="s">
        <v>398</v>
      </c>
    </row>
    <row r="83" spans="1:29">
      <c r="A83" t="s">
        <v>124</v>
      </c>
      <c r="B83" s="5">
        <v>45694</v>
      </c>
      <c r="C83" t="s">
        <v>320</v>
      </c>
      <c r="D83" t="s">
        <v>384</v>
      </c>
      <c r="E83" t="s">
        <v>392</v>
      </c>
      <c r="F83" t="s">
        <v>394</v>
      </c>
      <c r="G83">
        <v>0.42</v>
      </c>
      <c r="H83">
        <v>23.3</v>
      </c>
      <c r="I83">
        <v>-1.9035</v>
      </c>
      <c r="J83">
        <v>-1.4553</v>
      </c>
      <c r="K83">
        <v>0</v>
      </c>
      <c r="L83">
        <v>0</v>
      </c>
      <c r="M83">
        <v>0</v>
      </c>
      <c r="N83">
        <v>1</v>
      </c>
      <c r="O83">
        <v>0</v>
      </c>
      <c r="P83">
        <v>36.03</v>
      </c>
      <c r="Q83">
        <v>84</v>
      </c>
      <c r="R83">
        <v>0.6173</v>
      </c>
      <c r="S83">
        <v>0.734000027179718</v>
      </c>
      <c r="T83">
        <v>0.6191999912261963</v>
      </c>
      <c r="U83">
        <v>0.6568000000000001</v>
      </c>
      <c r="V83" t="s">
        <v>396</v>
      </c>
      <c r="W83">
        <v>1.57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</row>
    <row r="84" spans="1:29">
      <c r="A84" t="s">
        <v>124</v>
      </c>
      <c r="B84" s="5">
        <v>45687</v>
      </c>
      <c r="C84" t="s">
        <v>272</v>
      </c>
      <c r="D84" t="s">
        <v>384</v>
      </c>
      <c r="E84" t="s">
        <v>392</v>
      </c>
      <c r="F84" t="s">
        <v>394</v>
      </c>
      <c r="G84">
        <v>0.02</v>
      </c>
      <c r="H84">
        <v>56.94</v>
      </c>
      <c r="I84">
        <v>1.2322</v>
      </c>
      <c r="J84">
        <v>-0.4328</v>
      </c>
      <c r="K84">
        <v>0</v>
      </c>
      <c r="L84">
        <v>1</v>
      </c>
      <c r="M84">
        <v>0</v>
      </c>
      <c r="N84">
        <v>1</v>
      </c>
      <c r="O84">
        <v>0</v>
      </c>
      <c r="P84">
        <v>36.03</v>
      </c>
      <c r="Q84">
        <v>84</v>
      </c>
      <c r="R84">
        <v>0.6365</v>
      </c>
      <c r="S84">
        <v>0.734000027179718</v>
      </c>
      <c r="T84">
        <v>0.6132000088691711</v>
      </c>
      <c r="U84">
        <v>0.6613</v>
      </c>
      <c r="V84" t="s">
        <v>397</v>
      </c>
      <c r="W84">
        <v>-2.52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</row>
    <row r="85" spans="1:29">
      <c r="A85" t="s">
        <v>95</v>
      </c>
      <c r="B85" s="5">
        <v>45978</v>
      </c>
      <c r="C85" t="s">
        <v>247</v>
      </c>
      <c r="D85" t="s">
        <v>384</v>
      </c>
      <c r="E85" t="s">
        <v>392</v>
      </c>
      <c r="F85" t="s">
        <v>394</v>
      </c>
      <c r="G85">
        <v>5.35</v>
      </c>
      <c r="H85">
        <v>90.41</v>
      </c>
      <c r="I85">
        <v>13.5729</v>
      </c>
      <c r="J85">
        <v>31.0892</v>
      </c>
      <c r="K85">
        <v>1</v>
      </c>
      <c r="L85">
        <v>0</v>
      </c>
      <c r="M85">
        <v>1</v>
      </c>
      <c r="N85">
        <v>1</v>
      </c>
      <c r="O85">
        <v>0</v>
      </c>
      <c r="P85">
        <v>100</v>
      </c>
      <c r="Q85">
        <v>82</v>
      </c>
      <c r="R85">
        <v>0.6327</v>
      </c>
      <c r="S85">
        <v>0.7339000105857849</v>
      </c>
      <c r="T85">
        <v>0.8100000023841858</v>
      </c>
      <c r="U85">
        <v>0.7256</v>
      </c>
      <c r="V85" t="s">
        <v>396</v>
      </c>
      <c r="W85">
        <v>10.24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</row>
    <row r="86" spans="1:29">
      <c r="A86" t="s">
        <v>135</v>
      </c>
      <c r="B86" s="5">
        <v>45764</v>
      </c>
      <c r="C86" t="s">
        <v>337</v>
      </c>
      <c r="D86" t="s">
        <v>385</v>
      </c>
      <c r="E86" t="s">
        <v>393</v>
      </c>
      <c r="F86" t="s">
        <v>394</v>
      </c>
      <c r="G86">
        <v>0.42</v>
      </c>
      <c r="H86">
        <v>34.07</v>
      </c>
      <c r="I86">
        <v>-18.5802</v>
      </c>
      <c r="J86">
        <v>3.9471</v>
      </c>
      <c r="K86">
        <v>1</v>
      </c>
      <c r="L86">
        <v>0</v>
      </c>
      <c r="M86">
        <v>0</v>
      </c>
      <c r="N86">
        <v>0</v>
      </c>
      <c r="O86">
        <v>15</v>
      </c>
      <c r="P86">
        <v>29.66</v>
      </c>
      <c r="Q86">
        <v>64</v>
      </c>
      <c r="R86">
        <v>0.6059</v>
      </c>
      <c r="S86">
        <v>0.7335000038146973</v>
      </c>
      <c r="T86">
        <v>0.6103000044822693</v>
      </c>
      <c r="U86">
        <v>0.6499</v>
      </c>
      <c r="V86" t="s">
        <v>396</v>
      </c>
      <c r="W86">
        <v>4.02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</row>
    <row r="87" spans="1:29">
      <c r="A87" t="s">
        <v>135</v>
      </c>
      <c r="B87" s="5">
        <v>45763</v>
      </c>
      <c r="C87" t="s">
        <v>259</v>
      </c>
      <c r="D87" t="s">
        <v>384</v>
      </c>
      <c r="E87" t="s">
        <v>392</v>
      </c>
      <c r="F87" t="s">
        <v>394</v>
      </c>
      <c r="G87">
        <v>3.32</v>
      </c>
      <c r="H87">
        <v>30.74</v>
      </c>
      <c r="I87">
        <v>-19.7859</v>
      </c>
      <c r="J87">
        <v>3.7281</v>
      </c>
      <c r="K87">
        <v>1</v>
      </c>
      <c r="L87">
        <v>0</v>
      </c>
      <c r="M87">
        <v>0</v>
      </c>
      <c r="N87">
        <v>0</v>
      </c>
      <c r="O87">
        <v>15</v>
      </c>
      <c r="P87">
        <v>29.66</v>
      </c>
      <c r="Q87">
        <v>64</v>
      </c>
      <c r="R87">
        <v>0.5899</v>
      </c>
      <c r="S87">
        <v>0.7329999804496765</v>
      </c>
      <c r="T87">
        <v>0.6359999775886536</v>
      </c>
      <c r="U87">
        <v>0.6529</v>
      </c>
      <c r="V87" t="s">
        <v>396</v>
      </c>
      <c r="W87">
        <v>2.23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</row>
    <row r="88" spans="1:29">
      <c r="A88" t="s">
        <v>99</v>
      </c>
      <c r="B88" s="5">
        <v>45754</v>
      </c>
      <c r="C88" t="s">
        <v>279</v>
      </c>
      <c r="D88" t="s">
        <v>384</v>
      </c>
      <c r="E88" t="s">
        <v>392</v>
      </c>
      <c r="F88" t="s">
        <v>394</v>
      </c>
      <c r="G88">
        <v>5.03</v>
      </c>
      <c r="H88">
        <v>50.27</v>
      </c>
      <c r="I88">
        <v>0.8502</v>
      </c>
      <c r="J88">
        <v>-0.1279</v>
      </c>
      <c r="K88">
        <v>0</v>
      </c>
      <c r="L88">
        <v>1</v>
      </c>
      <c r="M88">
        <v>1</v>
      </c>
      <c r="N88">
        <v>1</v>
      </c>
      <c r="O88">
        <v>45</v>
      </c>
      <c r="P88">
        <v>100</v>
      </c>
      <c r="Q88">
        <v>186</v>
      </c>
      <c r="R88">
        <v>0.6661</v>
      </c>
      <c r="S88">
        <v>0.7329000234603882</v>
      </c>
      <c r="T88">
        <v>0.6509000062942505</v>
      </c>
      <c r="U88">
        <v>0.6833</v>
      </c>
      <c r="V88" t="s">
        <v>397</v>
      </c>
      <c r="W88">
        <v>-0.57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</row>
    <row r="89" spans="1:29">
      <c r="A89" t="s">
        <v>98</v>
      </c>
      <c r="B89" s="5">
        <v>45849</v>
      </c>
      <c r="C89" t="s">
        <v>252</v>
      </c>
      <c r="D89" t="s">
        <v>385</v>
      </c>
      <c r="E89" t="s">
        <v>393</v>
      </c>
      <c r="F89" t="s">
        <v>394</v>
      </c>
      <c r="G89">
        <v>8.220000000000001</v>
      </c>
      <c r="I89">
        <v>1.9493</v>
      </c>
      <c r="J89">
        <v>1.3015</v>
      </c>
      <c r="K89">
        <v>1</v>
      </c>
      <c r="L89">
        <v>1</v>
      </c>
      <c r="M89">
        <v>1</v>
      </c>
      <c r="N89">
        <v>1</v>
      </c>
      <c r="O89">
        <v>0</v>
      </c>
      <c r="P89">
        <v>47.98</v>
      </c>
      <c r="Q89">
        <v>50</v>
      </c>
      <c r="R89">
        <v>0.6845</v>
      </c>
      <c r="S89">
        <v>0.732699990272522</v>
      </c>
      <c r="T89">
        <v>0.6118999719619751</v>
      </c>
      <c r="U89">
        <v>0.6764</v>
      </c>
      <c r="V89" t="s">
        <v>396</v>
      </c>
      <c r="W89">
        <v>2.81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</row>
    <row r="90" spans="1:29">
      <c r="A90" t="s">
        <v>135</v>
      </c>
      <c r="B90" s="5">
        <v>45728</v>
      </c>
      <c r="C90" t="s">
        <v>238</v>
      </c>
      <c r="D90" t="s">
        <v>385</v>
      </c>
      <c r="E90" t="s">
        <v>393</v>
      </c>
      <c r="F90" t="s">
        <v>394</v>
      </c>
      <c r="G90">
        <v>8.109999999999999</v>
      </c>
      <c r="H90">
        <v>34.51</v>
      </c>
      <c r="I90">
        <v>-82.24169999999999</v>
      </c>
      <c r="J90">
        <v>5.6799</v>
      </c>
      <c r="K90">
        <v>1</v>
      </c>
      <c r="L90">
        <v>0</v>
      </c>
      <c r="M90">
        <v>0</v>
      </c>
      <c r="N90">
        <v>0</v>
      </c>
      <c r="O90">
        <v>15</v>
      </c>
      <c r="P90">
        <v>29.66</v>
      </c>
      <c r="Q90">
        <v>64</v>
      </c>
      <c r="R90">
        <v>0.6084000000000001</v>
      </c>
      <c r="S90">
        <v>0.7319999933242798</v>
      </c>
      <c r="T90">
        <v>0.6284000277519226</v>
      </c>
      <c r="U90">
        <v>0.6563</v>
      </c>
      <c r="V90" t="s">
        <v>396</v>
      </c>
      <c r="W90">
        <v>9.640000000000001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</row>
    <row r="91" spans="1:29">
      <c r="A91" t="s">
        <v>120</v>
      </c>
      <c r="B91" s="5">
        <v>45736</v>
      </c>
      <c r="C91" t="s">
        <v>235</v>
      </c>
      <c r="D91" t="s">
        <v>384</v>
      </c>
      <c r="E91" t="s">
        <v>392</v>
      </c>
      <c r="F91" t="s">
        <v>394</v>
      </c>
      <c r="G91">
        <v>4.18</v>
      </c>
      <c r="H91">
        <v>42.49</v>
      </c>
      <c r="I91">
        <v>-125.165</v>
      </c>
      <c r="J91">
        <v>12.2224</v>
      </c>
      <c r="K91">
        <v>1</v>
      </c>
      <c r="L91">
        <v>0</v>
      </c>
      <c r="M91">
        <v>0</v>
      </c>
      <c r="N91">
        <v>0</v>
      </c>
      <c r="O91">
        <v>0</v>
      </c>
      <c r="P91">
        <v>92.04000000000001</v>
      </c>
      <c r="Q91">
        <v>77</v>
      </c>
      <c r="R91">
        <v>0.6135</v>
      </c>
      <c r="S91">
        <v>0.7315000295639038</v>
      </c>
      <c r="T91">
        <v>0.6467000246047974</v>
      </c>
      <c r="U91">
        <v>0.6639</v>
      </c>
      <c r="V91" t="s">
        <v>396</v>
      </c>
      <c r="W91">
        <v>10.24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</row>
    <row r="92" spans="1:29">
      <c r="A92" t="s">
        <v>99</v>
      </c>
      <c r="B92" s="5">
        <v>45687</v>
      </c>
      <c r="C92" t="s">
        <v>272</v>
      </c>
      <c r="D92" t="s">
        <v>384</v>
      </c>
      <c r="E92" t="s">
        <v>392</v>
      </c>
      <c r="F92" t="s">
        <v>394</v>
      </c>
      <c r="G92">
        <v>2</v>
      </c>
      <c r="H92">
        <v>59.83</v>
      </c>
      <c r="I92">
        <v>0.6699000000000001</v>
      </c>
      <c r="J92">
        <v>-0.2624</v>
      </c>
      <c r="K92">
        <v>0</v>
      </c>
      <c r="L92">
        <v>1</v>
      </c>
      <c r="M92">
        <v>1</v>
      </c>
      <c r="N92">
        <v>1</v>
      </c>
      <c r="O92">
        <v>45</v>
      </c>
      <c r="P92">
        <v>100</v>
      </c>
      <c r="Q92">
        <v>186</v>
      </c>
      <c r="R92">
        <v>0.6761</v>
      </c>
      <c r="S92">
        <v>0.7312999963760376</v>
      </c>
      <c r="T92">
        <v>0.6504999995231628</v>
      </c>
      <c r="U92">
        <v>0.6860000000000001</v>
      </c>
      <c r="V92" t="s">
        <v>396</v>
      </c>
      <c r="W92">
        <v>3.98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</row>
    <row r="93" spans="1:29">
      <c r="A93" t="s">
        <v>156</v>
      </c>
      <c r="B93" s="5">
        <v>45939</v>
      </c>
      <c r="C93" t="s">
        <v>301</v>
      </c>
      <c r="D93" t="s">
        <v>385</v>
      </c>
      <c r="E93" t="s">
        <v>393</v>
      </c>
      <c r="F93" t="s">
        <v>394</v>
      </c>
      <c r="G93">
        <v>4.2</v>
      </c>
      <c r="H93">
        <v>22.61</v>
      </c>
      <c r="I93">
        <v>-11.7278</v>
      </c>
      <c r="J93">
        <v>-0.9107</v>
      </c>
      <c r="K93">
        <v>0</v>
      </c>
      <c r="L93">
        <v>0</v>
      </c>
      <c r="M93">
        <v>0</v>
      </c>
      <c r="N93">
        <v>0</v>
      </c>
      <c r="O93">
        <v>0</v>
      </c>
      <c r="P93">
        <v>3.09</v>
      </c>
      <c r="Q93">
        <v>23</v>
      </c>
      <c r="R93">
        <v>0.6002999999999999</v>
      </c>
      <c r="S93">
        <v>0.7311000227928162</v>
      </c>
      <c r="T93">
        <v>0.6136999726295471</v>
      </c>
      <c r="U93">
        <v>0.6484</v>
      </c>
      <c r="V93" t="s">
        <v>396</v>
      </c>
      <c r="W93">
        <v>1.3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</row>
    <row r="94" spans="1:29">
      <c r="A94" t="s">
        <v>402</v>
      </c>
      <c r="B94" s="5">
        <v>45758</v>
      </c>
      <c r="C94" t="s">
        <v>276</v>
      </c>
      <c r="D94" t="s">
        <v>384</v>
      </c>
      <c r="E94" t="s">
        <v>392</v>
      </c>
      <c r="F94" t="s">
        <v>394</v>
      </c>
      <c r="G94">
        <v>4.93</v>
      </c>
      <c r="H94">
        <v>39.17</v>
      </c>
      <c r="I94">
        <v>-40.7802</v>
      </c>
      <c r="J94">
        <v>-13.9718</v>
      </c>
      <c r="K94">
        <v>0</v>
      </c>
      <c r="L94">
        <v>0</v>
      </c>
      <c r="M94">
        <v>0</v>
      </c>
      <c r="N94">
        <v>0</v>
      </c>
      <c r="O94">
        <v>55</v>
      </c>
      <c r="P94">
        <v>36.54</v>
      </c>
      <c r="Q94">
        <v>34</v>
      </c>
      <c r="R94">
        <v>0.5746</v>
      </c>
      <c r="S94">
        <v>0.7305999994277954</v>
      </c>
      <c r="T94">
        <v>0.6391000151634216</v>
      </c>
      <c r="U94">
        <v>0.6481</v>
      </c>
      <c r="V94" t="s">
        <v>396</v>
      </c>
      <c r="W94">
        <v>10.25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</row>
    <row r="95" spans="1:29">
      <c r="A95" t="s">
        <v>106</v>
      </c>
      <c r="B95" s="5">
        <v>45828</v>
      </c>
      <c r="C95" t="s">
        <v>297</v>
      </c>
      <c r="D95" t="s">
        <v>384</v>
      </c>
      <c r="E95" t="s">
        <v>392</v>
      </c>
      <c r="F95" t="s">
        <v>394</v>
      </c>
      <c r="G95">
        <v>0.06</v>
      </c>
      <c r="H95">
        <v>43.18</v>
      </c>
      <c r="I95">
        <v>13.1007</v>
      </c>
      <c r="J95">
        <v>-6.838</v>
      </c>
      <c r="K95">
        <v>0</v>
      </c>
      <c r="L95">
        <v>1</v>
      </c>
      <c r="M95">
        <v>1</v>
      </c>
      <c r="N95">
        <v>1</v>
      </c>
      <c r="O95">
        <v>0</v>
      </c>
      <c r="P95">
        <v>72.3</v>
      </c>
      <c r="Q95">
        <v>33</v>
      </c>
      <c r="R95">
        <v>0.6398</v>
      </c>
      <c r="S95">
        <v>0.7303000092506409</v>
      </c>
      <c r="T95">
        <v>0.6014999747276306</v>
      </c>
      <c r="U95">
        <v>0.6572</v>
      </c>
      <c r="V95" t="s">
        <v>396</v>
      </c>
      <c r="W95">
        <v>1.09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</row>
    <row r="96" spans="1:29">
      <c r="A96" t="s">
        <v>119</v>
      </c>
      <c r="B96" s="5">
        <v>45842</v>
      </c>
      <c r="C96" t="s">
        <v>374</v>
      </c>
      <c r="D96" t="s">
        <v>384</v>
      </c>
      <c r="E96" t="s">
        <v>392</v>
      </c>
      <c r="F96" t="s">
        <v>394</v>
      </c>
      <c r="G96">
        <v>2.79</v>
      </c>
      <c r="H96">
        <v>93.64</v>
      </c>
      <c r="I96">
        <v>0.9901</v>
      </c>
      <c r="J96">
        <v>0.0109</v>
      </c>
      <c r="K96">
        <v>1</v>
      </c>
      <c r="L96">
        <v>1</v>
      </c>
      <c r="M96">
        <v>1</v>
      </c>
      <c r="N96">
        <v>1</v>
      </c>
      <c r="O96">
        <v>30</v>
      </c>
      <c r="P96">
        <v>89.89</v>
      </c>
      <c r="Q96">
        <v>122</v>
      </c>
      <c r="R96">
        <v>0.6579</v>
      </c>
      <c r="S96">
        <v>0.7299000024795532</v>
      </c>
      <c r="T96">
        <v>0.592199981212616</v>
      </c>
      <c r="U96">
        <v>0.66</v>
      </c>
      <c r="V96" t="s">
        <v>396</v>
      </c>
      <c r="W96">
        <v>2.36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</row>
    <row r="97" spans="1:29">
      <c r="A97" t="s">
        <v>96</v>
      </c>
      <c r="B97" s="5">
        <v>45722</v>
      </c>
      <c r="C97" t="s">
        <v>253</v>
      </c>
      <c r="D97" t="s">
        <v>385</v>
      </c>
      <c r="E97" t="s">
        <v>393</v>
      </c>
      <c r="F97" t="s">
        <v>394</v>
      </c>
      <c r="G97">
        <v>0.93</v>
      </c>
      <c r="H97">
        <v>18.11</v>
      </c>
      <c r="I97">
        <v>-12.3385</v>
      </c>
      <c r="J97">
        <v>-3.1026</v>
      </c>
      <c r="K97">
        <v>0</v>
      </c>
      <c r="L97">
        <v>0</v>
      </c>
      <c r="M97">
        <v>0</v>
      </c>
      <c r="N97">
        <v>1</v>
      </c>
      <c r="O97">
        <v>0</v>
      </c>
      <c r="P97">
        <v>71.89</v>
      </c>
      <c r="Q97">
        <v>124</v>
      </c>
      <c r="R97">
        <v>0.6659</v>
      </c>
      <c r="S97">
        <v>0.7286999821662903</v>
      </c>
      <c r="T97">
        <v>0.6401000022888184</v>
      </c>
      <c r="U97">
        <v>0.6782</v>
      </c>
      <c r="V97" t="s">
        <v>396</v>
      </c>
      <c r="W97">
        <v>10.06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</row>
    <row r="98" spans="1:29">
      <c r="A98" t="s">
        <v>111</v>
      </c>
      <c r="B98" s="5">
        <v>45869</v>
      </c>
      <c r="C98" t="s">
        <v>234</v>
      </c>
      <c r="D98" t="s">
        <v>384</v>
      </c>
      <c r="E98" t="s">
        <v>392</v>
      </c>
      <c r="F98" t="s">
        <v>394</v>
      </c>
      <c r="G98">
        <v>1.81</v>
      </c>
      <c r="H98">
        <v>28.79</v>
      </c>
      <c r="I98">
        <v>-10.5132</v>
      </c>
      <c r="J98">
        <v>-5.1622</v>
      </c>
      <c r="K98">
        <v>0</v>
      </c>
      <c r="L98">
        <v>0</v>
      </c>
      <c r="M98">
        <v>0</v>
      </c>
      <c r="N98">
        <v>0</v>
      </c>
      <c r="O98">
        <v>0</v>
      </c>
      <c r="P98">
        <v>36.57</v>
      </c>
      <c r="Q98">
        <v>45</v>
      </c>
      <c r="R98">
        <v>0.6441</v>
      </c>
      <c r="S98">
        <v>0.7283999919891357</v>
      </c>
      <c r="T98">
        <v>0.6499999761581421</v>
      </c>
      <c r="U98">
        <v>0.6742</v>
      </c>
      <c r="V98" t="s">
        <v>396</v>
      </c>
      <c r="W98">
        <v>10.23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</row>
    <row r="99" spans="1:29">
      <c r="A99" t="s">
        <v>135</v>
      </c>
      <c r="B99" s="5">
        <v>45805</v>
      </c>
      <c r="C99" t="s">
        <v>330</v>
      </c>
      <c r="D99" t="s">
        <v>384</v>
      </c>
      <c r="E99" t="s">
        <v>392</v>
      </c>
      <c r="F99" t="s">
        <v>394</v>
      </c>
      <c r="G99">
        <v>0.18</v>
      </c>
      <c r="H99">
        <v>53.21</v>
      </c>
      <c r="I99">
        <v>-1.7399</v>
      </c>
      <c r="J99">
        <v>-2.6893</v>
      </c>
      <c r="K99">
        <v>0</v>
      </c>
      <c r="L99">
        <v>0</v>
      </c>
      <c r="M99">
        <v>0</v>
      </c>
      <c r="N99">
        <v>0</v>
      </c>
      <c r="O99">
        <v>15</v>
      </c>
      <c r="P99">
        <v>29.66</v>
      </c>
      <c r="Q99">
        <v>64</v>
      </c>
      <c r="R99">
        <v>0.5868</v>
      </c>
      <c r="S99">
        <v>0.7275999784469604</v>
      </c>
      <c r="T99">
        <v>0.6360999941825867</v>
      </c>
      <c r="U99">
        <v>0.6502</v>
      </c>
      <c r="V99" t="s">
        <v>396</v>
      </c>
      <c r="W99">
        <v>2.17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</row>
    <row r="100" spans="1:29">
      <c r="A100" t="s">
        <v>97</v>
      </c>
      <c r="B100" s="5">
        <v>45946</v>
      </c>
      <c r="C100" t="s">
        <v>277</v>
      </c>
      <c r="D100" t="s">
        <v>385</v>
      </c>
      <c r="E100" t="s">
        <v>393</v>
      </c>
      <c r="F100" t="s">
        <v>394</v>
      </c>
      <c r="G100">
        <v>9.52</v>
      </c>
      <c r="I100">
        <v>59.586</v>
      </c>
      <c r="J100">
        <v>13.7238</v>
      </c>
      <c r="K100">
        <v>1</v>
      </c>
      <c r="L100">
        <v>1</v>
      </c>
      <c r="M100">
        <v>1</v>
      </c>
      <c r="N100">
        <v>1</v>
      </c>
      <c r="O100">
        <v>45</v>
      </c>
      <c r="P100">
        <v>85.06</v>
      </c>
      <c r="Q100">
        <v>103</v>
      </c>
      <c r="R100">
        <v>0.7239</v>
      </c>
      <c r="S100">
        <v>0.7269999980926514</v>
      </c>
      <c r="T100">
        <v>0.60589998960495</v>
      </c>
      <c r="U100">
        <v>0.6856</v>
      </c>
      <c r="V100" t="s">
        <v>397</v>
      </c>
      <c r="W100">
        <v>-2.05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</row>
    <row r="101" spans="1:29">
      <c r="A101" t="s">
        <v>119</v>
      </c>
      <c r="B101" s="5">
        <v>45874</v>
      </c>
      <c r="C101" t="s">
        <v>250</v>
      </c>
      <c r="D101" t="s">
        <v>384</v>
      </c>
      <c r="E101" s="11" t="s">
        <v>392</v>
      </c>
      <c r="F101" t="s">
        <v>394</v>
      </c>
      <c r="G101">
        <v>1.69</v>
      </c>
      <c r="H101">
        <v>80.09</v>
      </c>
      <c r="I101">
        <v>0.791</v>
      </c>
      <c r="J101">
        <v>-0.0055</v>
      </c>
      <c r="K101" s="10" t="s">
        <v>399</v>
      </c>
      <c r="L101" s="6" t="s">
        <v>398</v>
      </c>
      <c r="M101" s="6" t="s">
        <v>398</v>
      </c>
      <c r="N101" s="6" t="s">
        <v>398</v>
      </c>
      <c r="O101">
        <v>30</v>
      </c>
      <c r="P101">
        <v>89.89</v>
      </c>
      <c r="Q101">
        <v>122</v>
      </c>
      <c r="R101" s="7">
        <v>0.5931999999999999</v>
      </c>
      <c r="S101" s="7">
        <v>0.6567999720573425</v>
      </c>
      <c r="T101" s="7">
        <v>0.621399998664856</v>
      </c>
      <c r="U101" s="7">
        <v>0.6238</v>
      </c>
      <c r="V101" s="10" t="s">
        <v>397</v>
      </c>
      <c r="W101" s="12">
        <v>-0.54</v>
      </c>
      <c r="X101" s="6" t="s">
        <v>398</v>
      </c>
      <c r="Y101" s="6" t="s">
        <v>398</v>
      </c>
      <c r="Z101" s="6" t="s">
        <v>398</v>
      </c>
      <c r="AA101" s="6" t="s">
        <v>398</v>
      </c>
      <c r="AB101" s="6" t="s">
        <v>398</v>
      </c>
      <c r="AC101" s="6" t="s">
        <v>398</v>
      </c>
    </row>
    <row r="102" spans="1:29">
      <c r="A102" t="s">
        <v>99</v>
      </c>
      <c r="B102" s="5">
        <v>45820</v>
      </c>
      <c r="C102" t="s">
        <v>278</v>
      </c>
      <c r="D102" t="s">
        <v>384</v>
      </c>
      <c r="E102" t="s">
        <v>392</v>
      </c>
      <c r="F102" t="s">
        <v>394</v>
      </c>
      <c r="G102">
        <v>1.75</v>
      </c>
      <c r="H102">
        <v>51.51</v>
      </c>
      <c r="I102">
        <v>1.2089</v>
      </c>
      <c r="J102">
        <v>-0.3374</v>
      </c>
      <c r="K102">
        <v>0</v>
      </c>
      <c r="L102">
        <v>1</v>
      </c>
      <c r="M102">
        <v>1</v>
      </c>
      <c r="N102">
        <v>1</v>
      </c>
      <c r="O102">
        <v>45</v>
      </c>
      <c r="P102">
        <v>100</v>
      </c>
      <c r="Q102">
        <v>186</v>
      </c>
      <c r="R102">
        <v>0.6757</v>
      </c>
      <c r="S102">
        <v>0.7267000079154968</v>
      </c>
      <c r="T102">
        <v>0.6481000185012817</v>
      </c>
      <c r="U102">
        <v>0.6835</v>
      </c>
      <c r="V102" t="s">
        <v>396</v>
      </c>
      <c r="W102">
        <v>0.35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</row>
    <row r="103" spans="1:29">
      <c r="A103" t="s">
        <v>107</v>
      </c>
      <c r="B103" s="5">
        <v>45685</v>
      </c>
      <c r="C103" t="s">
        <v>282</v>
      </c>
      <c r="D103" t="s">
        <v>385</v>
      </c>
      <c r="E103" t="s">
        <v>393</v>
      </c>
      <c r="F103" t="s">
        <v>394</v>
      </c>
      <c r="G103">
        <v>14.18</v>
      </c>
      <c r="H103">
        <v>30.69</v>
      </c>
      <c r="I103">
        <v>-21.1299</v>
      </c>
      <c r="J103">
        <v>-15.2489</v>
      </c>
      <c r="K103">
        <v>0</v>
      </c>
      <c r="L103">
        <v>0</v>
      </c>
      <c r="M103">
        <v>0</v>
      </c>
      <c r="N103">
        <v>1</v>
      </c>
      <c r="O103">
        <v>30</v>
      </c>
      <c r="P103">
        <v>94.34</v>
      </c>
      <c r="Q103">
        <v>112</v>
      </c>
      <c r="R103">
        <v>0.6767</v>
      </c>
      <c r="S103">
        <v>0.7264000177383423</v>
      </c>
      <c r="T103">
        <v>0.6327999830245972</v>
      </c>
      <c r="U103">
        <v>0.6786</v>
      </c>
      <c r="V103" t="s">
        <v>396</v>
      </c>
      <c r="W103">
        <v>4.38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</row>
    <row r="104" spans="1:29">
      <c r="A104" t="s">
        <v>104</v>
      </c>
      <c r="B104" s="5">
        <v>45758</v>
      </c>
      <c r="C104" t="s">
        <v>276</v>
      </c>
      <c r="D104" t="s">
        <v>385</v>
      </c>
      <c r="E104" t="s">
        <v>393</v>
      </c>
      <c r="F104" t="s">
        <v>394</v>
      </c>
      <c r="G104">
        <v>0.21</v>
      </c>
      <c r="H104">
        <v>46.37</v>
      </c>
      <c r="I104">
        <v>-6.985</v>
      </c>
      <c r="J104">
        <v>5.5549</v>
      </c>
      <c r="K104">
        <v>1</v>
      </c>
      <c r="L104">
        <v>0</v>
      </c>
      <c r="M104">
        <v>0</v>
      </c>
      <c r="N104">
        <v>0</v>
      </c>
      <c r="O104">
        <v>0</v>
      </c>
      <c r="P104">
        <v>33.86</v>
      </c>
      <c r="Q104">
        <v>91</v>
      </c>
      <c r="R104">
        <v>0.6586</v>
      </c>
      <c r="S104">
        <v>0.7264000177383423</v>
      </c>
      <c r="T104">
        <v>0.6062999963760376</v>
      </c>
      <c r="U104">
        <v>0.6637999999999999</v>
      </c>
      <c r="V104" t="s">
        <v>396</v>
      </c>
      <c r="W104">
        <v>4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</row>
    <row r="105" spans="1:29">
      <c r="A105" t="s">
        <v>145</v>
      </c>
      <c r="B105" s="5">
        <v>45720</v>
      </c>
      <c r="C105" t="s">
        <v>303</v>
      </c>
      <c r="D105" t="s">
        <v>386</v>
      </c>
      <c r="E105" t="s">
        <v>393</v>
      </c>
      <c r="F105" t="s">
        <v>394</v>
      </c>
      <c r="G105">
        <v>8.77</v>
      </c>
      <c r="H105">
        <v>36.6</v>
      </c>
      <c r="I105">
        <v>-27.9433</v>
      </c>
      <c r="J105">
        <v>-7.8288</v>
      </c>
      <c r="K105">
        <v>0</v>
      </c>
      <c r="L105">
        <v>0</v>
      </c>
      <c r="M105">
        <v>0</v>
      </c>
      <c r="N105">
        <v>1</v>
      </c>
      <c r="O105">
        <v>45</v>
      </c>
      <c r="P105">
        <v>73.06999999999999</v>
      </c>
      <c r="Q105">
        <v>130</v>
      </c>
      <c r="R105">
        <v>0.6138</v>
      </c>
      <c r="S105">
        <v>0.7263000011444092</v>
      </c>
      <c r="T105">
        <v>0.6068000197410583</v>
      </c>
      <c r="U105">
        <v>0.649</v>
      </c>
      <c r="V105" t="s">
        <v>396</v>
      </c>
      <c r="W105">
        <v>1.07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</row>
    <row r="106" spans="1:29">
      <c r="A106" t="s">
        <v>100</v>
      </c>
      <c r="B106" s="5">
        <v>45677</v>
      </c>
      <c r="C106" t="s">
        <v>288</v>
      </c>
      <c r="D106" t="s">
        <v>384</v>
      </c>
      <c r="E106" t="s">
        <v>392</v>
      </c>
      <c r="F106" t="s">
        <v>394</v>
      </c>
      <c r="G106">
        <v>3.64</v>
      </c>
      <c r="H106">
        <v>25.72</v>
      </c>
      <c r="I106">
        <v>-0.711</v>
      </c>
      <c r="J106">
        <v>-0.2036</v>
      </c>
      <c r="K106">
        <v>0</v>
      </c>
      <c r="L106">
        <v>0</v>
      </c>
      <c r="M106">
        <v>0</v>
      </c>
      <c r="N106">
        <v>0</v>
      </c>
      <c r="O106">
        <v>15</v>
      </c>
      <c r="P106">
        <v>54.38</v>
      </c>
      <c r="Q106">
        <v>64</v>
      </c>
      <c r="R106">
        <v>0.6546</v>
      </c>
      <c r="S106">
        <v>0.7261000275611877</v>
      </c>
      <c r="T106">
        <v>0.6401000022888184</v>
      </c>
      <c r="U106">
        <v>0.6736</v>
      </c>
      <c r="V106" t="s">
        <v>397</v>
      </c>
      <c r="W106">
        <v>-2.64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</row>
    <row r="107" spans="1:29">
      <c r="A107" t="s">
        <v>474</v>
      </c>
      <c r="B107" s="5">
        <v>45832</v>
      </c>
      <c r="C107" t="s">
        <v>722</v>
      </c>
      <c r="D107" t="s">
        <v>385</v>
      </c>
      <c r="E107" t="s">
        <v>393</v>
      </c>
      <c r="F107" t="s">
        <v>394</v>
      </c>
      <c r="G107">
        <v>0.59</v>
      </c>
      <c r="H107">
        <v>17.55</v>
      </c>
      <c r="I107">
        <v>-11.7232</v>
      </c>
      <c r="J107">
        <v>-19.306</v>
      </c>
      <c r="K107">
        <v>0</v>
      </c>
      <c r="L107">
        <v>0</v>
      </c>
      <c r="M107">
        <v>0</v>
      </c>
      <c r="N107">
        <v>0</v>
      </c>
      <c r="O107">
        <v>30</v>
      </c>
      <c r="P107">
        <v>89.26000000000001</v>
      </c>
      <c r="Q107">
        <v>108</v>
      </c>
      <c r="R107">
        <v>0.5688</v>
      </c>
      <c r="S107">
        <v>0.7258999943733215</v>
      </c>
      <c r="T107">
        <v>0.5715000033378601</v>
      </c>
      <c r="U107">
        <v>0.6221</v>
      </c>
      <c r="V107" t="s">
        <v>397</v>
      </c>
      <c r="W107">
        <v>-0.13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</row>
    <row r="108" spans="1:29">
      <c r="A108" t="s">
        <v>111</v>
      </c>
      <c r="B108" s="5">
        <v>45905</v>
      </c>
      <c r="C108" t="s">
        <v>296</v>
      </c>
      <c r="D108" t="s">
        <v>384</v>
      </c>
      <c r="E108" t="s">
        <v>392</v>
      </c>
      <c r="F108" t="s">
        <v>394</v>
      </c>
      <c r="G108">
        <v>2.62</v>
      </c>
      <c r="H108">
        <v>28.3</v>
      </c>
      <c r="I108">
        <v>-21.3984</v>
      </c>
      <c r="J108">
        <v>-5.2991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36.57</v>
      </c>
      <c r="Q108">
        <v>45</v>
      </c>
      <c r="R108">
        <v>0.6405999999999999</v>
      </c>
      <c r="S108">
        <v>0.7249000072479248</v>
      </c>
      <c r="T108">
        <v>0.6444000005722046</v>
      </c>
      <c r="U108">
        <v>0.67</v>
      </c>
      <c r="V108" t="s">
        <v>397</v>
      </c>
      <c r="W108">
        <v>-8.859999999999999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</row>
    <row r="109" spans="1:29">
      <c r="A109" t="s">
        <v>127</v>
      </c>
      <c r="B109" s="5">
        <v>45700</v>
      </c>
      <c r="C109" t="s">
        <v>240</v>
      </c>
      <c r="D109" t="s">
        <v>385</v>
      </c>
      <c r="E109" t="s">
        <v>393</v>
      </c>
      <c r="F109" t="s">
        <v>394</v>
      </c>
      <c r="G109">
        <v>7.39</v>
      </c>
      <c r="H109">
        <v>27.77</v>
      </c>
      <c r="I109">
        <v>-14.5635</v>
      </c>
      <c r="J109">
        <v>0.1697</v>
      </c>
      <c r="K109">
        <v>1</v>
      </c>
      <c r="L109">
        <v>0</v>
      </c>
      <c r="M109">
        <v>0</v>
      </c>
      <c r="N109">
        <v>0</v>
      </c>
      <c r="O109">
        <v>40</v>
      </c>
      <c r="P109">
        <v>41.98</v>
      </c>
      <c r="Q109">
        <v>68</v>
      </c>
      <c r="R109">
        <v>0.6323</v>
      </c>
      <c r="S109">
        <v>0.7245000004768372</v>
      </c>
      <c r="T109">
        <v>0.6248000264167786</v>
      </c>
      <c r="U109">
        <v>0.6605</v>
      </c>
      <c r="V109" t="s">
        <v>397</v>
      </c>
      <c r="W109">
        <v>-0.53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</row>
    <row r="110" spans="1:29">
      <c r="A110" t="s">
        <v>100</v>
      </c>
      <c r="B110" s="5">
        <v>45729</v>
      </c>
      <c r="C110" t="s">
        <v>304</v>
      </c>
      <c r="D110" t="s">
        <v>384</v>
      </c>
      <c r="E110" t="s">
        <v>392</v>
      </c>
      <c r="F110" t="s">
        <v>394</v>
      </c>
      <c r="G110">
        <v>4.02</v>
      </c>
      <c r="H110">
        <v>21.14</v>
      </c>
      <c r="I110">
        <v>-0.1839</v>
      </c>
      <c r="J110">
        <v>-0.3753</v>
      </c>
      <c r="K110">
        <v>0</v>
      </c>
      <c r="L110">
        <v>0</v>
      </c>
      <c r="M110">
        <v>0</v>
      </c>
      <c r="N110">
        <v>0</v>
      </c>
      <c r="O110">
        <v>15</v>
      </c>
      <c r="P110">
        <v>54.38</v>
      </c>
      <c r="Q110">
        <v>64</v>
      </c>
      <c r="R110">
        <v>0.638</v>
      </c>
      <c r="S110">
        <v>0.7239999771118164</v>
      </c>
      <c r="T110">
        <v>0.6376000046730042</v>
      </c>
      <c r="U110">
        <v>0.6665</v>
      </c>
      <c r="V110" t="s">
        <v>396</v>
      </c>
      <c r="W110">
        <v>1.48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</row>
    <row r="111" spans="1:29">
      <c r="A111" t="s">
        <v>104</v>
      </c>
      <c r="B111" s="5">
        <v>45805</v>
      </c>
      <c r="C111" t="s">
        <v>306</v>
      </c>
      <c r="D111" t="s">
        <v>384</v>
      </c>
      <c r="E111" t="s">
        <v>392</v>
      </c>
      <c r="F111" t="s">
        <v>394</v>
      </c>
      <c r="G111">
        <v>0.1</v>
      </c>
      <c r="H111">
        <v>57.59</v>
      </c>
      <c r="I111">
        <v>10.9725</v>
      </c>
      <c r="J111">
        <v>-1.8675</v>
      </c>
      <c r="K111">
        <v>0</v>
      </c>
      <c r="L111">
        <v>1</v>
      </c>
      <c r="M111">
        <v>1</v>
      </c>
      <c r="N111">
        <v>0</v>
      </c>
      <c r="O111">
        <v>0</v>
      </c>
      <c r="P111">
        <v>33.86</v>
      </c>
      <c r="Q111">
        <v>91</v>
      </c>
      <c r="R111">
        <v>0.6474</v>
      </c>
      <c r="S111">
        <v>0.7233999967575073</v>
      </c>
      <c r="T111">
        <v>0.6233999729156494</v>
      </c>
      <c r="U111">
        <v>0.6647999999999999</v>
      </c>
      <c r="V111" t="s">
        <v>396</v>
      </c>
      <c r="W111">
        <v>3.97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</row>
    <row r="112" spans="1:29">
      <c r="A112" t="s">
        <v>131</v>
      </c>
      <c r="B112" s="5">
        <v>45756</v>
      </c>
      <c r="C112" t="s">
        <v>314</v>
      </c>
      <c r="D112" t="s">
        <v>385</v>
      </c>
      <c r="E112" t="s">
        <v>393</v>
      </c>
      <c r="F112" t="s">
        <v>394</v>
      </c>
      <c r="G112">
        <v>4.14</v>
      </c>
      <c r="H112">
        <v>28.31</v>
      </c>
      <c r="I112">
        <v>-15.3694</v>
      </c>
      <c r="J112">
        <v>-1.5975</v>
      </c>
      <c r="K112">
        <v>0</v>
      </c>
      <c r="L112">
        <v>0</v>
      </c>
      <c r="M112">
        <v>0</v>
      </c>
      <c r="N112">
        <v>0</v>
      </c>
      <c r="O112">
        <v>65</v>
      </c>
      <c r="P112">
        <v>70.94</v>
      </c>
      <c r="Q112">
        <v>113</v>
      </c>
      <c r="R112">
        <v>0.632</v>
      </c>
      <c r="S112">
        <v>0.7228999733924866</v>
      </c>
      <c r="T112">
        <v>0.6208000183105469</v>
      </c>
      <c r="U112">
        <v>0.6586</v>
      </c>
      <c r="V112" t="s">
        <v>396</v>
      </c>
      <c r="W112">
        <v>4.15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</row>
    <row r="113" spans="1:29">
      <c r="A113" t="s">
        <v>132</v>
      </c>
      <c r="B113" s="5">
        <v>45755</v>
      </c>
      <c r="C113" t="s">
        <v>287</v>
      </c>
      <c r="D113" t="s">
        <v>384</v>
      </c>
      <c r="E113" t="s">
        <v>392</v>
      </c>
      <c r="F113" t="s">
        <v>394</v>
      </c>
      <c r="G113">
        <v>0.05</v>
      </c>
      <c r="H113">
        <v>93.72</v>
      </c>
      <c r="I113">
        <v>6.989</v>
      </c>
      <c r="J113">
        <v>7.7738</v>
      </c>
      <c r="K113">
        <v>1</v>
      </c>
      <c r="L113">
        <v>0</v>
      </c>
      <c r="M113">
        <v>1</v>
      </c>
      <c r="N113">
        <v>0</v>
      </c>
      <c r="O113">
        <v>45</v>
      </c>
      <c r="P113">
        <v>89.22</v>
      </c>
      <c r="Q113">
        <v>80</v>
      </c>
      <c r="R113">
        <v>0.6301</v>
      </c>
      <c r="S113">
        <v>0.7228999733924866</v>
      </c>
      <c r="T113">
        <v>0.6218000054359436</v>
      </c>
      <c r="U113">
        <v>0.6582</v>
      </c>
      <c r="V113" t="s">
        <v>396</v>
      </c>
      <c r="W113">
        <v>4.02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</row>
    <row r="114" spans="1:29">
      <c r="A114" t="s">
        <v>126</v>
      </c>
      <c r="B114" s="5">
        <v>45686</v>
      </c>
      <c r="C114" t="s">
        <v>307</v>
      </c>
      <c r="D114" t="s">
        <v>388</v>
      </c>
      <c r="E114" t="s">
        <v>392</v>
      </c>
      <c r="F114" t="s">
        <v>394</v>
      </c>
      <c r="G114">
        <v>8.91</v>
      </c>
      <c r="H114">
        <v>34.15</v>
      </c>
      <c r="I114">
        <v>-60.1628</v>
      </c>
      <c r="J114">
        <v>-18.9478</v>
      </c>
      <c r="K114">
        <v>0</v>
      </c>
      <c r="L114">
        <v>0</v>
      </c>
      <c r="M114">
        <v>0</v>
      </c>
      <c r="N114">
        <v>1</v>
      </c>
      <c r="O114">
        <v>15</v>
      </c>
      <c r="P114">
        <v>77.3</v>
      </c>
      <c r="Q114">
        <v>115</v>
      </c>
      <c r="R114">
        <v>0.6327</v>
      </c>
      <c r="S114">
        <v>0.722599983215332</v>
      </c>
      <c r="T114">
        <v>0.6269000172615051</v>
      </c>
      <c r="U114">
        <v>0.6607</v>
      </c>
      <c r="V114" t="s">
        <v>396</v>
      </c>
      <c r="W114">
        <v>6.99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</row>
    <row r="115" spans="1:29">
      <c r="A115" t="s">
        <v>108</v>
      </c>
      <c r="B115" s="5">
        <v>45679</v>
      </c>
      <c r="C115" t="s">
        <v>291</v>
      </c>
      <c r="D115" t="s">
        <v>385</v>
      </c>
      <c r="E115" t="s">
        <v>393</v>
      </c>
      <c r="F115" t="s">
        <v>394</v>
      </c>
      <c r="G115">
        <v>0.47</v>
      </c>
      <c r="H115">
        <v>40.21</v>
      </c>
      <c r="I115">
        <v>3.8935</v>
      </c>
      <c r="J115">
        <v>-1.2038</v>
      </c>
      <c r="K115">
        <v>0</v>
      </c>
      <c r="L115">
        <v>1</v>
      </c>
      <c r="M115">
        <v>1</v>
      </c>
      <c r="N115">
        <v>1</v>
      </c>
      <c r="O115">
        <v>30</v>
      </c>
      <c r="P115">
        <v>59.6</v>
      </c>
      <c r="Q115">
        <v>124</v>
      </c>
      <c r="R115">
        <v>0.6056</v>
      </c>
      <c r="S115">
        <v>0.722599983215332</v>
      </c>
      <c r="T115">
        <v>0.5647000074386597</v>
      </c>
      <c r="U115">
        <v>0.6309</v>
      </c>
      <c r="V115" t="s">
        <v>397</v>
      </c>
      <c r="W115">
        <v>-0.25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</row>
    <row r="116" spans="1:29">
      <c r="A116" t="s">
        <v>138</v>
      </c>
      <c r="B116" s="5">
        <v>45883</v>
      </c>
      <c r="C116" t="s">
        <v>324</v>
      </c>
      <c r="D116" t="s">
        <v>385</v>
      </c>
      <c r="E116" t="s">
        <v>393</v>
      </c>
      <c r="F116" t="s">
        <v>394</v>
      </c>
      <c r="G116">
        <v>6.12</v>
      </c>
      <c r="H116">
        <v>32.54</v>
      </c>
      <c r="I116">
        <v>-137.7463</v>
      </c>
      <c r="J116">
        <v>-11.1187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39.52</v>
      </c>
      <c r="Q116">
        <v>30</v>
      </c>
      <c r="R116">
        <v>0.6103</v>
      </c>
      <c r="S116">
        <v>0.7221999764442444</v>
      </c>
      <c r="T116">
        <v>0.6352999806404114</v>
      </c>
      <c r="U116">
        <v>0.656</v>
      </c>
      <c r="V116" t="s">
        <v>397</v>
      </c>
      <c r="W116">
        <v>-1.62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</row>
    <row r="117" spans="1:29">
      <c r="A117" t="s">
        <v>151</v>
      </c>
      <c r="B117" s="5">
        <v>45924</v>
      </c>
      <c r="C117" t="s">
        <v>341</v>
      </c>
      <c r="D117" t="s">
        <v>384</v>
      </c>
      <c r="E117" t="s">
        <v>392</v>
      </c>
      <c r="F117" t="s">
        <v>394</v>
      </c>
      <c r="G117">
        <v>0.35</v>
      </c>
      <c r="H117">
        <v>50</v>
      </c>
      <c r="I117">
        <v>0.2076</v>
      </c>
      <c r="J117">
        <v>-0.09429999999999999</v>
      </c>
      <c r="K117">
        <v>0</v>
      </c>
      <c r="L117">
        <v>1</v>
      </c>
      <c r="M117">
        <v>1</v>
      </c>
      <c r="N117">
        <v>1</v>
      </c>
      <c r="O117">
        <v>0</v>
      </c>
      <c r="Q117">
        <v>93</v>
      </c>
      <c r="R117">
        <v>0.6203</v>
      </c>
      <c r="S117">
        <v>0.7221999764442444</v>
      </c>
      <c r="T117">
        <v>0.6055999994277954</v>
      </c>
      <c r="U117">
        <v>0.6494</v>
      </c>
      <c r="V117" t="s">
        <v>397</v>
      </c>
      <c r="W117">
        <v>-0.46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</row>
    <row r="118" spans="1:29">
      <c r="A118" t="s">
        <v>97</v>
      </c>
      <c r="B118" s="5">
        <v>45929</v>
      </c>
      <c r="C118" t="s">
        <v>692</v>
      </c>
      <c r="D118" t="s">
        <v>385</v>
      </c>
      <c r="E118" t="s">
        <v>393</v>
      </c>
      <c r="F118" t="s">
        <v>394</v>
      </c>
      <c r="G118">
        <v>2.79</v>
      </c>
      <c r="H118">
        <v>91.23999999999999</v>
      </c>
      <c r="I118">
        <v>21.4017</v>
      </c>
      <c r="J118">
        <v>8.26</v>
      </c>
      <c r="K118">
        <v>1</v>
      </c>
      <c r="L118">
        <v>1</v>
      </c>
      <c r="M118">
        <v>1</v>
      </c>
      <c r="N118">
        <v>1</v>
      </c>
      <c r="O118">
        <v>45</v>
      </c>
      <c r="P118">
        <v>85.06</v>
      </c>
      <c r="Q118">
        <v>103</v>
      </c>
      <c r="R118">
        <v>0.7181</v>
      </c>
      <c r="S118">
        <v>0.7213000059127808</v>
      </c>
      <c r="T118">
        <v>0.5972999930381775</v>
      </c>
      <c r="U118">
        <v>0.6788999999999999</v>
      </c>
      <c r="V118" t="s">
        <v>396</v>
      </c>
      <c r="W118">
        <v>8.699999999999999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</row>
    <row r="119" spans="1:29">
      <c r="A119" t="s">
        <v>400</v>
      </c>
      <c r="B119" s="5">
        <v>45748</v>
      </c>
      <c r="C119" t="s">
        <v>340</v>
      </c>
      <c r="D119" t="s">
        <v>384</v>
      </c>
      <c r="E119" t="s">
        <v>392</v>
      </c>
      <c r="F119" t="s">
        <v>394</v>
      </c>
      <c r="G119">
        <v>1.96</v>
      </c>
      <c r="H119">
        <v>21.14</v>
      </c>
      <c r="I119">
        <v>-37.4499</v>
      </c>
      <c r="J119">
        <v>0.6116</v>
      </c>
      <c r="K119">
        <v>1</v>
      </c>
      <c r="L119">
        <v>0</v>
      </c>
      <c r="M119">
        <v>0</v>
      </c>
      <c r="N119">
        <v>0</v>
      </c>
      <c r="O119">
        <v>15</v>
      </c>
      <c r="P119">
        <v>68.18000000000001</v>
      </c>
      <c r="Q119">
        <v>88</v>
      </c>
      <c r="R119">
        <v>0.5709</v>
      </c>
      <c r="S119">
        <v>0.7207000255584717</v>
      </c>
      <c r="T119">
        <v>0.6309999823570251</v>
      </c>
      <c r="U119">
        <v>0.6409</v>
      </c>
      <c r="V119" t="s">
        <v>396</v>
      </c>
      <c r="W119">
        <v>3.28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</row>
    <row r="120" spans="1:29">
      <c r="A120" t="s">
        <v>123</v>
      </c>
      <c r="B120" s="5">
        <v>45684</v>
      </c>
      <c r="C120" t="s">
        <v>310</v>
      </c>
      <c r="D120" t="s">
        <v>385</v>
      </c>
      <c r="E120" t="s">
        <v>393</v>
      </c>
      <c r="F120" t="s">
        <v>394</v>
      </c>
      <c r="G120">
        <v>7.6</v>
      </c>
      <c r="H120">
        <v>27.88</v>
      </c>
      <c r="I120">
        <v>-50.7501</v>
      </c>
      <c r="J120">
        <v>-10.1477</v>
      </c>
      <c r="K120">
        <v>0</v>
      </c>
      <c r="L120">
        <v>0</v>
      </c>
      <c r="M120">
        <v>0</v>
      </c>
      <c r="N120">
        <v>0</v>
      </c>
      <c r="O120">
        <v>45</v>
      </c>
      <c r="P120">
        <v>80.17</v>
      </c>
      <c r="Q120">
        <v>121</v>
      </c>
      <c r="R120">
        <v>0.6353</v>
      </c>
      <c r="S120">
        <v>0.7206000089645386</v>
      </c>
      <c r="T120">
        <v>0.630299985408783</v>
      </c>
      <c r="U120">
        <v>0.6621</v>
      </c>
      <c r="V120" t="s">
        <v>396</v>
      </c>
      <c r="W120">
        <v>4.74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</row>
    <row r="121" spans="1:29">
      <c r="A121" t="s">
        <v>129</v>
      </c>
      <c r="B121" s="5">
        <v>45707</v>
      </c>
      <c r="C121" t="s">
        <v>275</v>
      </c>
      <c r="D121" t="s">
        <v>386</v>
      </c>
      <c r="E121" t="s">
        <v>393</v>
      </c>
      <c r="F121" t="s">
        <v>394</v>
      </c>
      <c r="G121">
        <v>9.640000000000001</v>
      </c>
      <c r="H121">
        <v>41.84</v>
      </c>
      <c r="I121">
        <v>-61.344</v>
      </c>
      <c r="J121">
        <v>-2.2867</v>
      </c>
      <c r="K121">
        <v>0</v>
      </c>
      <c r="L121">
        <v>0</v>
      </c>
      <c r="M121">
        <v>0</v>
      </c>
      <c r="N121">
        <v>0</v>
      </c>
      <c r="O121">
        <v>45</v>
      </c>
      <c r="P121">
        <v>74.23</v>
      </c>
      <c r="Q121">
        <v>115</v>
      </c>
      <c r="R121">
        <v>0.5938</v>
      </c>
      <c r="S121">
        <v>0.720300018787384</v>
      </c>
      <c r="T121">
        <v>0.6212999820709229</v>
      </c>
      <c r="U121">
        <v>0.6451</v>
      </c>
      <c r="V121" t="s">
        <v>397</v>
      </c>
      <c r="W121">
        <v>-7.03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</row>
    <row r="122" spans="1:29">
      <c r="A122" t="s">
        <v>119</v>
      </c>
      <c r="B122" s="5">
        <v>45707</v>
      </c>
      <c r="C122" t="s">
        <v>329</v>
      </c>
      <c r="D122" t="s">
        <v>385</v>
      </c>
      <c r="E122" t="s">
        <v>393</v>
      </c>
      <c r="F122" t="s">
        <v>394</v>
      </c>
      <c r="G122">
        <v>10.58</v>
      </c>
      <c r="H122">
        <v>44.65</v>
      </c>
      <c r="I122">
        <v>-0.1646</v>
      </c>
      <c r="J122">
        <v>-0.0708</v>
      </c>
      <c r="K122">
        <v>0</v>
      </c>
      <c r="L122">
        <v>0</v>
      </c>
      <c r="M122">
        <v>0</v>
      </c>
      <c r="N122">
        <v>1</v>
      </c>
      <c r="O122">
        <v>30</v>
      </c>
      <c r="P122">
        <v>89.89</v>
      </c>
      <c r="Q122">
        <v>122</v>
      </c>
      <c r="R122">
        <v>0.6189</v>
      </c>
      <c r="S122">
        <v>0.720300018787384</v>
      </c>
      <c r="T122">
        <v>0.6237999796867371</v>
      </c>
      <c r="U122">
        <v>0.6543</v>
      </c>
      <c r="V122" t="s">
        <v>397</v>
      </c>
      <c r="W122">
        <v>-2.88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</row>
    <row r="123" spans="1:29">
      <c r="A123" t="s">
        <v>129</v>
      </c>
      <c r="B123" s="5">
        <v>45755</v>
      </c>
      <c r="C123" t="s">
        <v>314</v>
      </c>
      <c r="D123" t="s">
        <v>385</v>
      </c>
      <c r="E123" t="s">
        <v>393</v>
      </c>
      <c r="F123" t="s">
        <v>394</v>
      </c>
      <c r="G123">
        <v>4.28</v>
      </c>
      <c r="H123">
        <v>38.39</v>
      </c>
      <c r="I123">
        <v>-24.9089</v>
      </c>
      <c r="J123">
        <v>-4.2787</v>
      </c>
      <c r="K123">
        <v>0</v>
      </c>
      <c r="L123">
        <v>0</v>
      </c>
      <c r="M123">
        <v>0</v>
      </c>
      <c r="N123">
        <v>0</v>
      </c>
      <c r="O123">
        <v>45</v>
      </c>
      <c r="P123">
        <v>74.23</v>
      </c>
      <c r="Q123">
        <v>115</v>
      </c>
      <c r="R123">
        <v>0.6195000000000001</v>
      </c>
      <c r="S123">
        <v>0.7200999855995178</v>
      </c>
      <c r="T123">
        <v>0.6376000046730042</v>
      </c>
      <c r="U123">
        <v>0.6591</v>
      </c>
      <c r="V123" t="s">
        <v>396</v>
      </c>
      <c r="W123">
        <v>8.07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</row>
    <row r="124" spans="1:29">
      <c r="A124" t="s">
        <v>117</v>
      </c>
      <c r="B124" s="5">
        <v>45719</v>
      </c>
      <c r="C124" t="s">
        <v>303</v>
      </c>
      <c r="D124" t="s">
        <v>385</v>
      </c>
      <c r="E124" t="s">
        <v>393</v>
      </c>
      <c r="F124" t="s">
        <v>394</v>
      </c>
      <c r="G124">
        <v>7.1</v>
      </c>
      <c r="H124">
        <v>19.29</v>
      </c>
      <c r="I124">
        <v>-12.2045</v>
      </c>
      <c r="J124">
        <v>-2.3725</v>
      </c>
      <c r="K124">
        <v>0</v>
      </c>
      <c r="L124">
        <v>0</v>
      </c>
      <c r="M124">
        <v>0</v>
      </c>
      <c r="N124">
        <v>1</v>
      </c>
      <c r="O124">
        <v>45</v>
      </c>
      <c r="P124">
        <v>97.79000000000001</v>
      </c>
      <c r="Q124">
        <v>151</v>
      </c>
      <c r="R124">
        <v>0.6543</v>
      </c>
      <c r="S124">
        <v>0.7200000286102295</v>
      </c>
      <c r="T124">
        <v>0.6280999779701233</v>
      </c>
      <c r="U124">
        <v>0.6675</v>
      </c>
      <c r="V124" t="s">
        <v>396</v>
      </c>
      <c r="W124">
        <v>3.79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</row>
    <row r="125" spans="1:29">
      <c r="A125" t="s">
        <v>113</v>
      </c>
      <c r="B125" s="5">
        <v>45971</v>
      </c>
      <c r="C125" t="s">
        <v>290</v>
      </c>
      <c r="D125" t="s">
        <v>384</v>
      </c>
      <c r="E125" t="s">
        <v>392</v>
      </c>
      <c r="F125" t="s">
        <v>394</v>
      </c>
      <c r="G125">
        <v>8.289999999999999</v>
      </c>
      <c r="H125">
        <v>32.19</v>
      </c>
      <c r="I125">
        <v>-24.4551</v>
      </c>
      <c r="J125">
        <v>-2.0547</v>
      </c>
      <c r="K125">
        <v>0</v>
      </c>
      <c r="L125">
        <v>0</v>
      </c>
      <c r="M125">
        <v>0</v>
      </c>
      <c r="N125">
        <v>0</v>
      </c>
      <c r="O125">
        <v>30</v>
      </c>
      <c r="P125">
        <v>83.63</v>
      </c>
      <c r="Q125">
        <v>77</v>
      </c>
      <c r="R125">
        <v>0.6413</v>
      </c>
      <c r="S125">
        <v>0.7199000120162964</v>
      </c>
      <c r="T125">
        <v>0.657800018787384</v>
      </c>
      <c r="U125">
        <v>0.673</v>
      </c>
      <c r="V125" t="s">
        <v>396</v>
      </c>
      <c r="W125">
        <v>1.29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</row>
    <row r="126" spans="1:29">
      <c r="A126" t="s">
        <v>124</v>
      </c>
      <c r="B126" s="5">
        <v>45694</v>
      </c>
      <c r="C126" t="s">
        <v>320</v>
      </c>
      <c r="D126" t="s">
        <v>385</v>
      </c>
      <c r="E126" t="s">
        <v>393</v>
      </c>
      <c r="F126" t="s">
        <v>394</v>
      </c>
      <c r="G126">
        <v>0.42</v>
      </c>
      <c r="H126">
        <v>23.3</v>
      </c>
      <c r="I126">
        <v>-1.9035</v>
      </c>
      <c r="J126">
        <v>-1.4553</v>
      </c>
      <c r="K126">
        <v>0</v>
      </c>
      <c r="L126">
        <v>0</v>
      </c>
      <c r="M126">
        <v>0</v>
      </c>
      <c r="N126">
        <v>1</v>
      </c>
      <c r="O126">
        <v>0</v>
      </c>
      <c r="P126">
        <v>36.03</v>
      </c>
      <c r="Q126">
        <v>84</v>
      </c>
      <c r="R126">
        <v>0.6027</v>
      </c>
      <c r="S126">
        <v>0.7196999788284302</v>
      </c>
      <c r="T126">
        <v>0.5913000106811523</v>
      </c>
      <c r="U126">
        <v>0.6379</v>
      </c>
      <c r="V126" t="s">
        <v>396</v>
      </c>
      <c r="W126">
        <v>1.57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</row>
    <row r="127" spans="1:29">
      <c r="A127" t="s">
        <v>121</v>
      </c>
      <c r="B127" s="5">
        <v>45700</v>
      </c>
      <c r="C127" t="s">
        <v>240</v>
      </c>
      <c r="D127" t="s">
        <v>385</v>
      </c>
      <c r="E127" t="s">
        <v>393</v>
      </c>
      <c r="F127" t="s">
        <v>394</v>
      </c>
      <c r="G127">
        <v>5.04</v>
      </c>
      <c r="H127">
        <v>31.05</v>
      </c>
      <c r="I127">
        <v>-42.7555</v>
      </c>
      <c r="J127">
        <v>-1.7859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2.75</v>
      </c>
      <c r="Q127">
        <v>-14</v>
      </c>
      <c r="R127">
        <v>0.6519</v>
      </c>
      <c r="S127">
        <v>0.7193999886512756</v>
      </c>
      <c r="T127">
        <v>0.619700014591217</v>
      </c>
      <c r="U127">
        <v>0.6637</v>
      </c>
      <c r="V127" t="s">
        <v>397</v>
      </c>
      <c r="W127">
        <v>-3.74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</row>
    <row r="128" spans="1:29">
      <c r="A128" t="s">
        <v>406</v>
      </c>
      <c r="B128" s="5">
        <v>45671</v>
      </c>
      <c r="C128" t="s">
        <v>322</v>
      </c>
      <c r="D128" t="s">
        <v>388</v>
      </c>
      <c r="E128" t="s">
        <v>392</v>
      </c>
      <c r="F128" t="s">
        <v>394</v>
      </c>
      <c r="G128">
        <v>8.41</v>
      </c>
      <c r="H128">
        <v>35.94</v>
      </c>
      <c r="I128">
        <v>-68.48350000000001</v>
      </c>
      <c r="J128">
        <v>-19.7517</v>
      </c>
      <c r="K128">
        <v>0</v>
      </c>
      <c r="L128">
        <v>0</v>
      </c>
      <c r="M128">
        <v>0</v>
      </c>
      <c r="N128">
        <v>1</v>
      </c>
      <c r="O128">
        <v>30</v>
      </c>
      <c r="P128">
        <v>54.62</v>
      </c>
      <c r="Q128">
        <v>106</v>
      </c>
      <c r="R128">
        <v>0.5987</v>
      </c>
      <c r="S128">
        <v>0.718999981880188</v>
      </c>
      <c r="T128">
        <v>0.60589998960495</v>
      </c>
      <c r="U128">
        <v>0.6412</v>
      </c>
      <c r="V128" t="s">
        <v>397</v>
      </c>
      <c r="W128">
        <v>-1.44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</row>
    <row r="129" spans="1:29">
      <c r="A129" t="s">
        <v>135</v>
      </c>
      <c r="B129" s="5">
        <v>45733</v>
      </c>
      <c r="C129" t="s">
        <v>260</v>
      </c>
      <c r="D129" t="s">
        <v>384</v>
      </c>
      <c r="E129" t="s">
        <v>392</v>
      </c>
      <c r="F129" t="s">
        <v>394</v>
      </c>
      <c r="G129">
        <v>8.24</v>
      </c>
      <c r="H129">
        <v>39.34</v>
      </c>
      <c r="I129">
        <v>-66.88339999999999</v>
      </c>
      <c r="J129">
        <v>14.8149</v>
      </c>
      <c r="K129">
        <v>1</v>
      </c>
      <c r="L129">
        <v>0</v>
      </c>
      <c r="M129">
        <v>0</v>
      </c>
      <c r="N129">
        <v>0</v>
      </c>
      <c r="O129">
        <v>15</v>
      </c>
      <c r="P129">
        <v>29.66</v>
      </c>
      <c r="Q129">
        <v>64</v>
      </c>
      <c r="R129">
        <v>0.5872000000000001</v>
      </c>
      <c r="S129">
        <v>0.7189000248908997</v>
      </c>
      <c r="T129">
        <v>0.6407999992370605</v>
      </c>
      <c r="U129">
        <v>0.6489</v>
      </c>
      <c r="V129" t="s">
        <v>396</v>
      </c>
      <c r="W129">
        <v>3.88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</row>
    <row r="130" spans="1:29">
      <c r="A130" t="s">
        <v>420</v>
      </c>
      <c r="B130" s="5">
        <v>45763</v>
      </c>
      <c r="C130" t="s">
        <v>259</v>
      </c>
      <c r="D130" t="s">
        <v>384</v>
      </c>
      <c r="E130" t="s">
        <v>392</v>
      </c>
      <c r="F130" t="s">
        <v>394</v>
      </c>
      <c r="G130">
        <v>6.71</v>
      </c>
      <c r="H130">
        <v>33.35</v>
      </c>
      <c r="I130">
        <v>-326.1107</v>
      </c>
      <c r="J130">
        <v>-62.8683</v>
      </c>
      <c r="K130">
        <v>0</v>
      </c>
      <c r="L130">
        <v>0</v>
      </c>
      <c r="M130">
        <v>0</v>
      </c>
      <c r="N130">
        <v>0</v>
      </c>
      <c r="O130">
        <v>30</v>
      </c>
      <c r="P130">
        <v>76.66</v>
      </c>
      <c r="Q130">
        <v>107</v>
      </c>
      <c r="R130">
        <v>0.5689</v>
      </c>
      <c r="S130">
        <v>0.7178000211715698</v>
      </c>
      <c r="T130">
        <v>0.6100000143051147</v>
      </c>
      <c r="U130">
        <v>0.6323</v>
      </c>
      <c r="V130" t="s">
        <v>397</v>
      </c>
      <c r="W130">
        <v>-3.55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</row>
    <row r="131" spans="1:29">
      <c r="A131" t="s">
        <v>125</v>
      </c>
      <c r="B131" s="5">
        <v>45792</v>
      </c>
      <c r="C131" t="s">
        <v>319</v>
      </c>
      <c r="D131" t="s">
        <v>386</v>
      </c>
      <c r="E131" t="s">
        <v>393</v>
      </c>
      <c r="F131" t="s">
        <v>394</v>
      </c>
      <c r="G131">
        <v>9.52</v>
      </c>
      <c r="H131">
        <v>30.3</v>
      </c>
      <c r="I131">
        <v>-15.1613</v>
      </c>
      <c r="J131">
        <v>-8.2187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64.55</v>
      </c>
      <c r="Q131">
        <v>106</v>
      </c>
      <c r="R131">
        <v>0.6318</v>
      </c>
      <c r="S131">
        <v>0.7175999879837036</v>
      </c>
      <c r="T131">
        <v>0.621399998664856</v>
      </c>
      <c r="U131">
        <v>0.6569</v>
      </c>
      <c r="V131" t="s">
        <v>397</v>
      </c>
      <c r="W131">
        <v>-1.62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</row>
    <row r="132" spans="1:29">
      <c r="A132" t="s">
        <v>135</v>
      </c>
      <c r="B132" s="5">
        <v>45831</v>
      </c>
      <c r="C132" t="s">
        <v>256</v>
      </c>
      <c r="D132" t="s">
        <v>384</v>
      </c>
      <c r="E132" t="s">
        <v>392</v>
      </c>
      <c r="F132" t="s">
        <v>394</v>
      </c>
      <c r="G132">
        <v>0.22</v>
      </c>
      <c r="H132">
        <v>43.63</v>
      </c>
      <c r="I132">
        <v>-2.2778</v>
      </c>
      <c r="J132">
        <v>-4.0516</v>
      </c>
      <c r="K132">
        <v>0</v>
      </c>
      <c r="L132">
        <v>1</v>
      </c>
      <c r="M132">
        <v>0</v>
      </c>
      <c r="N132">
        <v>0</v>
      </c>
      <c r="O132">
        <v>15</v>
      </c>
      <c r="P132">
        <v>29.66</v>
      </c>
      <c r="Q132">
        <v>64</v>
      </c>
      <c r="R132">
        <v>0.5682</v>
      </c>
      <c r="S132">
        <v>0.7171000242233276</v>
      </c>
      <c r="T132">
        <v>0.6261000037193298</v>
      </c>
      <c r="U132">
        <v>0.6371</v>
      </c>
      <c r="V132" t="s">
        <v>396</v>
      </c>
      <c r="W132">
        <v>2.69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</row>
    <row r="133" spans="1:29">
      <c r="A133" t="s">
        <v>129</v>
      </c>
      <c r="B133" s="5">
        <v>45720</v>
      </c>
      <c r="C133" t="s">
        <v>303</v>
      </c>
      <c r="D133" t="s">
        <v>391</v>
      </c>
      <c r="E133" t="s">
        <v>392</v>
      </c>
      <c r="F133" t="s">
        <v>394</v>
      </c>
      <c r="G133">
        <v>6.72</v>
      </c>
      <c r="H133">
        <v>20.81</v>
      </c>
      <c r="I133">
        <v>-62.6344</v>
      </c>
      <c r="J133">
        <v>-2.2785</v>
      </c>
      <c r="K133">
        <v>0</v>
      </c>
      <c r="L133">
        <v>0</v>
      </c>
      <c r="M133">
        <v>0</v>
      </c>
      <c r="N133">
        <v>0</v>
      </c>
      <c r="O133">
        <v>45</v>
      </c>
      <c r="P133">
        <v>74.23</v>
      </c>
      <c r="Q133">
        <v>115</v>
      </c>
      <c r="R133">
        <v>0.6049</v>
      </c>
      <c r="S133">
        <v>0.7171000242233276</v>
      </c>
      <c r="T133">
        <v>0.6176999807357788</v>
      </c>
      <c r="U133">
        <v>0.6465</v>
      </c>
      <c r="V133" t="s">
        <v>397</v>
      </c>
      <c r="W133">
        <v>-1.59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</row>
    <row r="134" spans="1:29">
      <c r="A134" t="s">
        <v>105</v>
      </c>
      <c r="B134" s="5">
        <v>45736</v>
      </c>
      <c r="C134" t="s">
        <v>235</v>
      </c>
      <c r="D134" t="s">
        <v>384</v>
      </c>
      <c r="E134" t="s">
        <v>392</v>
      </c>
      <c r="F134" t="s">
        <v>394</v>
      </c>
      <c r="G134">
        <v>1.8</v>
      </c>
      <c r="H134">
        <v>47.98</v>
      </c>
      <c r="I134">
        <v>-12.2654</v>
      </c>
      <c r="J134">
        <v>2.6793</v>
      </c>
      <c r="K134">
        <v>1</v>
      </c>
      <c r="L134">
        <v>0</v>
      </c>
      <c r="M134">
        <v>0</v>
      </c>
      <c r="N134">
        <v>0</v>
      </c>
      <c r="O134">
        <v>0</v>
      </c>
      <c r="P134">
        <v>63.36</v>
      </c>
      <c r="Q134">
        <v>24</v>
      </c>
      <c r="R134">
        <v>0.6893</v>
      </c>
      <c r="S134">
        <v>0.7167999744415283</v>
      </c>
      <c r="T134">
        <v>0.657800018787384</v>
      </c>
      <c r="U134">
        <v>0.6879999999999999</v>
      </c>
      <c r="V134" t="s">
        <v>396</v>
      </c>
      <c r="W134">
        <v>10.23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</row>
    <row r="135" spans="1:29">
      <c r="A135" t="s">
        <v>137</v>
      </c>
      <c r="B135" s="5">
        <v>45737</v>
      </c>
      <c r="C135" t="s">
        <v>331</v>
      </c>
      <c r="D135" t="s">
        <v>385</v>
      </c>
      <c r="E135" t="s">
        <v>393</v>
      </c>
      <c r="F135" t="s">
        <v>394</v>
      </c>
      <c r="G135">
        <v>6.87</v>
      </c>
      <c r="H135">
        <v>36.43</v>
      </c>
      <c r="I135">
        <v>-84.4709</v>
      </c>
      <c r="J135">
        <v>12.373</v>
      </c>
      <c r="K135">
        <v>1</v>
      </c>
      <c r="L135">
        <v>0</v>
      </c>
      <c r="M135">
        <v>0</v>
      </c>
      <c r="N135">
        <v>0</v>
      </c>
      <c r="O135">
        <v>45</v>
      </c>
      <c r="P135">
        <v>90.54000000000001</v>
      </c>
      <c r="Q135">
        <v>78</v>
      </c>
      <c r="R135">
        <v>0.6163999999999999</v>
      </c>
      <c r="S135">
        <v>0.7163000106811523</v>
      </c>
      <c r="T135">
        <v>0.6273000240325928</v>
      </c>
      <c r="U135">
        <v>0.6533</v>
      </c>
      <c r="V135" t="s">
        <v>396</v>
      </c>
      <c r="W135">
        <v>7.66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</row>
    <row r="136" spans="1:29">
      <c r="A136" t="s">
        <v>135</v>
      </c>
      <c r="B136" s="5">
        <v>45804</v>
      </c>
      <c r="C136" t="s">
        <v>330</v>
      </c>
      <c r="D136" t="s">
        <v>384</v>
      </c>
      <c r="E136" t="s">
        <v>392</v>
      </c>
      <c r="F136" t="s">
        <v>394</v>
      </c>
      <c r="G136">
        <v>0.36</v>
      </c>
      <c r="H136">
        <v>48.35</v>
      </c>
      <c r="I136">
        <v>-0.7425</v>
      </c>
      <c r="J136">
        <v>-2.3641</v>
      </c>
      <c r="K136">
        <v>0</v>
      </c>
      <c r="L136">
        <v>1</v>
      </c>
      <c r="M136">
        <v>0</v>
      </c>
      <c r="N136">
        <v>0</v>
      </c>
      <c r="O136">
        <v>15</v>
      </c>
      <c r="P136">
        <v>29.66</v>
      </c>
      <c r="Q136">
        <v>64</v>
      </c>
      <c r="R136">
        <v>0.5753</v>
      </c>
      <c r="S136">
        <v>0.7163000106811523</v>
      </c>
      <c r="T136">
        <v>0.6248000264167786</v>
      </c>
      <c r="U136">
        <v>0.6388</v>
      </c>
      <c r="V136" t="s">
        <v>396</v>
      </c>
      <c r="W136">
        <v>2.17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</row>
    <row r="137" spans="1:29">
      <c r="A137" t="s">
        <v>111</v>
      </c>
      <c r="B137" s="5">
        <v>45940</v>
      </c>
      <c r="C137" t="s">
        <v>257</v>
      </c>
      <c r="D137" t="s">
        <v>384</v>
      </c>
      <c r="E137" t="s">
        <v>392</v>
      </c>
      <c r="F137" t="s">
        <v>394</v>
      </c>
      <c r="G137">
        <v>0.9399999999999999</v>
      </c>
      <c r="H137">
        <v>32.37</v>
      </c>
      <c r="I137">
        <v>-28.2344</v>
      </c>
      <c r="J137">
        <v>-1.2388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36.57</v>
      </c>
      <c r="Q137">
        <v>45</v>
      </c>
      <c r="R137">
        <v>0.623</v>
      </c>
      <c r="S137">
        <v>0.7161999940872192</v>
      </c>
      <c r="T137">
        <v>0.6438999772071838</v>
      </c>
      <c r="U137">
        <v>0.6611</v>
      </c>
      <c r="V137" t="s">
        <v>397</v>
      </c>
      <c r="W137">
        <v>-7.82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</row>
    <row r="138" spans="1:29">
      <c r="A138" t="s">
        <v>97</v>
      </c>
      <c r="B138" s="5">
        <v>45698</v>
      </c>
      <c r="C138" t="s">
        <v>264</v>
      </c>
      <c r="D138" t="s">
        <v>385</v>
      </c>
      <c r="E138" t="s">
        <v>393</v>
      </c>
      <c r="F138" t="s">
        <v>394</v>
      </c>
      <c r="G138">
        <v>0.17</v>
      </c>
      <c r="H138">
        <v>59.96</v>
      </c>
      <c r="I138">
        <v>9.817500000000001</v>
      </c>
      <c r="J138">
        <v>-0.0181</v>
      </c>
      <c r="K138">
        <v>0</v>
      </c>
      <c r="L138">
        <v>1</v>
      </c>
      <c r="M138">
        <v>1</v>
      </c>
      <c r="N138">
        <v>1</v>
      </c>
      <c r="O138">
        <v>45</v>
      </c>
      <c r="P138">
        <v>85.06</v>
      </c>
      <c r="Q138">
        <v>103</v>
      </c>
      <c r="R138">
        <v>0.6992</v>
      </c>
      <c r="S138">
        <v>0.7161999940872192</v>
      </c>
      <c r="T138">
        <v>0.6043999791145325</v>
      </c>
      <c r="U138">
        <v>0.6733</v>
      </c>
      <c r="V138" t="s">
        <v>397</v>
      </c>
      <c r="W138">
        <v>-6.4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</row>
    <row r="139" spans="1:29">
      <c r="A139" t="s">
        <v>96</v>
      </c>
      <c r="B139" s="5">
        <v>45875</v>
      </c>
      <c r="C139" t="s">
        <v>284</v>
      </c>
      <c r="D139" t="s">
        <v>384</v>
      </c>
      <c r="E139" t="s">
        <v>392</v>
      </c>
      <c r="F139" t="s">
        <v>394</v>
      </c>
      <c r="G139">
        <v>3.68</v>
      </c>
      <c r="H139">
        <v>66.45999999999999</v>
      </c>
      <c r="I139">
        <v>0.1513</v>
      </c>
      <c r="J139">
        <v>1.2</v>
      </c>
      <c r="K139">
        <v>1</v>
      </c>
      <c r="L139">
        <v>0</v>
      </c>
      <c r="M139">
        <v>1</v>
      </c>
      <c r="N139">
        <v>1</v>
      </c>
      <c r="O139">
        <v>0</v>
      </c>
      <c r="P139">
        <v>71.89</v>
      </c>
      <c r="Q139">
        <v>124</v>
      </c>
      <c r="R139">
        <v>0.6583</v>
      </c>
      <c r="S139">
        <v>0.7156999707221985</v>
      </c>
      <c r="T139">
        <v>0.6535000205039978</v>
      </c>
      <c r="U139">
        <v>0.6758999999999999</v>
      </c>
      <c r="V139" t="s">
        <v>396</v>
      </c>
      <c r="W139">
        <v>12.42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</row>
    <row r="140" spans="1:29">
      <c r="A140" t="s">
        <v>104</v>
      </c>
      <c r="B140" s="5">
        <v>45749</v>
      </c>
      <c r="C140" t="s">
        <v>232</v>
      </c>
      <c r="D140" t="s">
        <v>385</v>
      </c>
      <c r="E140" t="s">
        <v>393</v>
      </c>
      <c r="F140" t="s">
        <v>394</v>
      </c>
      <c r="G140">
        <v>4.99</v>
      </c>
      <c r="H140">
        <v>43.1</v>
      </c>
      <c r="I140">
        <v>-19.0559</v>
      </c>
      <c r="J140">
        <v>0.8843</v>
      </c>
      <c r="K140">
        <v>1</v>
      </c>
      <c r="L140">
        <v>0</v>
      </c>
      <c r="M140">
        <v>0</v>
      </c>
      <c r="N140">
        <v>0</v>
      </c>
      <c r="O140">
        <v>0</v>
      </c>
      <c r="P140">
        <v>33.86</v>
      </c>
      <c r="Q140">
        <v>91</v>
      </c>
      <c r="R140">
        <v>0.6395999999999999</v>
      </c>
      <c r="S140">
        <v>0.7153999805450439</v>
      </c>
      <c r="T140">
        <v>0.6238999962806702</v>
      </c>
      <c r="U140">
        <v>0.6597</v>
      </c>
      <c r="V140" t="s">
        <v>396</v>
      </c>
      <c r="W140">
        <v>9.85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</row>
    <row r="141" spans="1:29">
      <c r="A141" t="s">
        <v>116</v>
      </c>
      <c r="B141" s="5">
        <v>45855</v>
      </c>
      <c r="C141" t="s">
        <v>295</v>
      </c>
      <c r="D141" t="s">
        <v>384</v>
      </c>
      <c r="E141" t="s">
        <v>392</v>
      </c>
      <c r="F141" t="s">
        <v>394</v>
      </c>
      <c r="G141">
        <v>3.84</v>
      </c>
      <c r="H141">
        <v>42.62</v>
      </c>
      <c r="I141">
        <v>-53.025</v>
      </c>
      <c r="J141">
        <v>-11.4646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100</v>
      </c>
      <c r="Q141">
        <v>43</v>
      </c>
      <c r="R141">
        <v>0.6359</v>
      </c>
      <c r="S141">
        <v>0.7152000069618225</v>
      </c>
      <c r="T141">
        <v>0.6603000164031982</v>
      </c>
      <c r="U141">
        <v>0.6705</v>
      </c>
      <c r="V141" t="s">
        <v>397</v>
      </c>
      <c r="W141">
        <v>-7.25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</row>
    <row r="142" spans="1:29">
      <c r="A142" t="s">
        <v>161</v>
      </c>
      <c r="B142" s="5">
        <v>45813</v>
      </c>
      <c r="C142" t="s">
        <v>346</v>
      </c>
      <c r="D142" t="s">
        <v>384</v>
      </c>
      <c r="E142" t="s">
        <v>392</v>
      </c>
      <c r="F142" t="s">
        <v>394</v>
      </c>
      <c r="G142">
        <v>1.24</v>
      </c>
      <c r="H142">
        <v>89.14</v>
      </c>
      <c r="I142">
        <v>1.7305</v>
      </c>
      <c r="J142">
        <v>0.2688</v>
      </c>
      <c r="K142">
        <v>1</v>
      </c>
      <c r="L142">
        <v>1</v>
      </c>
      <c r="M142">
        <v>1</v>
      </c>
      <c r="N142">
        <v>1</v>
      </c>
      <c r="O142">
        <v>0</v>
      </c>
      <c r="P142">
        <v>36.7</v>
      </c>
      <c r="Q142">
        <v>129</v>
      </c>
      <c r="R142">
        <v>0.6228</v>
      </c>
      <c r="S142">
        <v>0.7152000069618225</v>
      </c>
      <c r="T142">
        <v>0.6049000024795532</v>
      </c>
      <c r="U142">
        <v>0.6476</v>
      </c>
      <c r="V142" t="s">
        <v>396</v>
      </c>
      <c r="W142">
        <v>1.38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</row>
    <row r="143" spans="1:29">
      <c r="A143" t="s">
        <v>110</v>
      </c>
      <c r="B143" s="5">
        <v>45974</v>
      </c>
      <c r="C143" t="s">
        <v>285</v>
      </c>
      <c r="D143" t="s">
        <v>384</v>
      </c>
      <c r="E143" t="s">
        <v>392</v>
      </c>
      <c r="F143" t="s">
        <v>394</v>
      </c>
      <c r="G143">
        <v>2.96</v>
      </c>
      <c r="H143">
        <v>23.63</v>
      </c>
      <c r="I143">
        <v>-16.2089</v>
      </c>
      <c r="J143">
        <v>-0.8577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100</v>
      </c>
      <c r="Q143">
        <v>69</v>
      </c>
      <c r="R143">
        <v>0.6475</v>
      </c>
      <c r="S143">
        <v>0.7150999903678894</v>
      </c>
      <c r="T143">
        <v>0.6632999777793884</v>
      </c>
      <c r="U143">
        <v>0.6753</v>
      </c>
      <c r="V143" t="s">
        <v>396</v>
      </c>
      <c r="W143">
        <v>6.14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</row>
    <row r="144" spans="1:29">
      <c r="A144" t="s">
        <v>405</v>
      </c>
      <c r="B144" s="5">
        <v>45700</v>
      </c>
      <c r="C144" t="s">
        <v>240</v>
      </c>
      <c r="D144" t="s">
        <v>385</v>
      </c>
      <c r="E144" t="s">
        <v>393</v>
      </c>
      <c r="F144" t="s">
        <v>394</v>
      </c>
      <c r="G144">
        <v>7.68</v>
      </c>
      <c r="H144">
        <v>29.15</v>
      </c>
      <c r="I144">
        <v>-11.422</v>
      </c>
      <c r="J144">
        <v>-1.2049</v>
      </c>
      <c r="K144">
        <v>0</v>
      </c>
      <c r="L144">
        <v>0</v>
      </c>
      <c r="M144">
        <v>0</v>
      </c>
      <c r="N144">
        <v>0</v>
      </c>
      <c r="O144">
        <v>5</v>
      </c>
      <c r="P144">
        <v>8.890000000000001</v>
      </c>
      <c r="Q144">
        <v>28</v>
      </c>
      <c r="R144">
        <v>0.5974</v>
      </c>
      <c r="S144">
        <v>0.7150999903678894</v>
      </c>
      <c r="T144">
        <v>0.6119999885559082</v>
      </c>
      <c r="U144">
        <v>0.6415</v>
      </c>
      <c r="V144" t="s">
        <v>397</v>
      </c>
      <c r="W144">
        <v>-3.57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</row>
    <row r="145" spans="1:29">
      <c r="A145" t="s">
        <v>96</v>
      </c>
      <c r="B145" s="5">
        <v>45798</v>
      </c>
      <c r="C145" t="s">
        <v>292</v>
      </c>
      <c r="D145" t="s">
        <v>384</v>
      </c>
      <c r="E145" t="s">
        <v>392</v>
      </c>
      <c r="F145" t="s">
        <v>394</v>
      </c>
      <c r="G145">
        <v>1.16</v>
      </c>
      <c r="H145">
        <v>82.78</v>
      </c>
      <c r="I145">
        <v>7.4153</v>
      </c>
      <c r="J145">
        <v>1.3427</v>
      </c>
      <c r="K145">
        <v>1</v>
      </c>
      <c r="L145">
        <v>1</v>
      </c>
      <c r="M145">
        <v>1</v>
      </c>
      <c r="N145">
        <v>1</v>
      </c>
      <c r="O145">
        <v>0</v>
      </c>
      <c r="P145">
        <v>71.89</v>
      </c>
      <c r="Q145">
        <v>124</v>
      </c>
      <c r="R145">
        <v>0.6595</v>
      </c>
      <c r="S145">
        <v>0.714900016784668</v>
      </c>
      <c r="T145">
        <v>0.6420999765396118</v>
      </c>
      <c r="U145">
        <v>0.6722</v>
      </c>
      <c r="V145" t="s">
        <v>396</v>
      </c>
      <c r="W145">
        <v>3.27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</row>
    <row r="146" spans="1:29">
      <c r="A146" t="s">
        <v>118</v>
      </c>
      <c r="B146" s="5">
        <v>45929</v>
      </c>
      <c r="C146" t="s">
        <v>305</v>
      </c>
      <c r="D146" t="s">
        <v>385</v>
      </c>
      <c r="E146" t="s">
        <v>393</v>
      </c>
      <c r="F146" t="s">
        <v>394</v>
      </c>
      <c r="G146">
        <v>0.51</v>
      </c>
      <c r="H146">
        <v>9.09</v>
      </c>
      <c r="I146">
        <v>-0.3885</v>
      </c>
      <c r="J146">
        <v>-0.3398</v>
      </c>
      <c r="K146">
        <v>0</v>
      </c>
      <c r="L146">
        <v>0</v>
      </c>
      <c r="M146">
        <v>0</v>
      </c>
      <c r="N146">
        <v>0</v>
      </c>
      <c r="O146">
        <v>0</v>
      </c>
      <c r="Q146">
        <v>108</v>
      </c>
      <c r="R146">
        <v>0.5756</v>
      </c>
      <c r="S146">
        <v>0.7146999835968018</v>
      </c>
      <c r="T146">
        <v>0.5889000296592712</v>
      </c>
      <c r="U146">
        <v>0.6264</v>
      </c>
      <c r="V146" t="s">
        <v>396</v>
      </c>
      <c r="W146">
        <v>3.9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</row>
    <row r="147" spans="1:29">
      <c r="A147" t="s">
        <v>111</v>
      </c>
      <c r="B147" s="5">
        <v>45951</v>
      </c>
      <c r="C147" t="s">
        <v>326</v>
      </c>
      <c r="D147" t="s">
        <v>385</v>
      </c>
      <c r="E147" t="s">
        <v>393</v>
      </c>
      <c r="F147" t="s">
        <v>394</v>
      </c>
      <c r="G147">
        <v>6.78</v>
      </c>
      <c r="H147">
        <v>27.94</v>
      </c>
      <c r="I147">
        <v>-26.2585</v>
      </c>
      <c r="J147">
        <v>0.7821</v>
      </c>
      <c r="K147">
        <v>1</v>
      </c>
      <c r="L147">
        <v>0</v>
      </c>
      <c r="M147">
        <v>0</v>
      </c>
      <c r="N147">
        <v>0</v>
      </c>
      <c r="O147">
        <v>0</v>
      </c>
      <c r="P147">
        <v>36.57</v>
      </c>
      <c r="Q147">
        <v>45</v>
      </c>
      <c r="R147">
        <v>0.6369</v>
      </c>
      <c r="S147">
        <v>0.7145000100135803</v>
      </c>
      <c r="T147">
        <v>0.6144000291824341</v>
      </c>
      <c r="U147">
        <v>0.6552</v>
      </c>
      <c r="V147" t="s">
        <v>397</v>
      </c>
      <c r="W147">
        <v>-4.48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</row>
    <row r="148" spans="1:29">
      <c r="A148" t="s">
        <v>404</v>
      </c>
      <c r="B148" s="5">
        <v>45702</v>
      </c>
      <c r="C148" t="s">
        <v>698</v>
      </c>
      <c r="D148" t="s">
        <v>385</v>
      </c>
      <c r="E148" t="s">
        <v>393</v>
      </c>
      <c r="F148" t="s">
        <v>394</v>
      </c>
      <c r="G148">
        <v>7.41</v>
      </c>
      <c r="H148">
        <v>33.02</v>
      </c>
      <c r="I148">
        <v>-17.3928</v>
      </c>
      <c r="J148">
        <v>-1.2515</v>
      </c>
      <c r="K148">
        <v>0</v>
      </c>
      <c r="L148">
        <v>0</v>
      </c>
      <c r="M148">
        <v>0</v>
      </c>
      <c r="N148">
        <v>0</v>
      </c>
      <c r="O148">
        <v>65</v>
      </c>
      <c r="P148">
        <v>18.03</v>
      </c>
      <c r="Q148">
        <v>37</v>
      </c>
      <c r="R148">
        <v>0.5931</v>
      </c>
      <c r="S148">
        <v>0.7143999934196472</v>
      </c>
      <c r="T148">
        <v>0.6215000152587891</v>
      </c>
      <c r="U148">
        <v>0.643</v>
      </c>
      <c r="V148" t="s">
        <v>397</v>
      </c>
      <c r="W148">
        <v>-2.57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</row>
    <row r="149" spans="1:29">
      <c r="A149" t="s">
        <v>106</v>
      </c>
      <c r="B149" s="5">
        <v>45817</v>
      </c>
      <c r="C149" t="s">
        <v>696</v>
      </c>
      <c r="D149" t="s">
        <v>384</v>
      </c>
      <c r="E149" t="s">
        <v>392</v>
      </c>
      <c r="F149" t="s">
        <v>394</v>
      </c>
      <c r="G149">
        <v>0.04</v>
      </c>
      <c r="H149">
        <v>68.38</v>
      </c>
      <c r="I149">
        <v>26.967</v>
      </c>
      <c r="J149">
        <v>-1.5573</v>
      </c>
      <c r="K149">
        <v>0</v>
      </c>
      <c r="L149">
        <v>1</v>
      </c>
      <c r="M149">
        <v>1</v>
      </c>
      <c r="N149">
        <v>1</v>
      </c>
      <c r="O149">
        <v>0</v>
      </c>
      <c r="P149">
        <v>72.3</v>
      </c>
      <c r="Q149">
        <v>33</v>
      </c>
      <c r="R149">
        <v>0.6289</v>
      </c>
      <c r="S149">
        <v>0.7142999768257141</v>
      </c>
      <c r="T149">
        <v>0.5934000015258789</v>
      </c>
      <c r="U149">
        <v>0.6455</v>
      </c>
      <c r="V149" t="s">
        <v>396</v>
      </c>
      <c r="W149">
        <v>0.61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</row>
    <row r="150" spans="1:29">
      <c r="A150" t="s">
        <v>101</v>
      </c>
      <c r="B150" s="5">
        <v>45805</v>
      </c>
      <c r="C150" t="s">
        <v>730</v>
      </c>
      <c r="D150" t="s">
        <v>761</v>
      </c>
      <c r="E150" t="s">
        <v>393</v>
      </c>
      <c r="F150" t="s">
        <v>765</v>
      </c>
      <c r="G150">
        <v>0.02</v>
      </c>
      <c r="H150">
        <v>34</v>
      </c>
      <c r="I150">
        <v>1.8618</v>
      </c>
      <c r="J150">
        <v>-1.5936</v>
      </c>
      <c r="K150">
        <v>0</v>
      </c>
      <c r="L150">
        <v>1</v>
      </c>
      <c r="M150">
        <v>1</v>
      </c>
      <c r="N150">
        <v>1</v>
      </c>
      <c r="O150">
        <v>15</v>
      </c>
      <c r="P150">
        <v>78.72</v>
      </c>
      <c r="Q150">
        <v>159</v>
      </c>
      <c r="R150">
        <v>0.5747</v>
      </c>
      <c r="S150">
        <v>0.7142999768257141</v>
      </c>
      <c r="T150">
        <v>0.5616999864578247</v>
      </c>
      <c r="U150">
        <v>0.6169</v>
      </c>
      <c r="V150" t="s">
        <v>396</v>
      </c>
      <c r="W150">
        <v>0.07000000000000001</v>
      </c>
      <c r="X150">
        <v>1</v>
      </c>
      <c r="Y150">
        <v>1</v>
      </c>
      <c r="Z150">
        <v>1</v>
      </c>
      <c r="AA150">
        <v>0</v>
      </c>
      <c r="AB150">
        <v>0</v>
      </c>
      <c r="AC150">
        <v>0</v>
      </c>
    </row>
    <row r="151" spans="1:29">
      <c r="A151" t="s">
        <v>115</v>
      </c>
      <c r="B151" s="5">
        <v>45672</v>
      </c>
      <c r="C151" t="s">
        <v>322</v>
      </c>
      <c r="D151" t="s">
        <v>390</v>
      </c>
      <c r="E151" t="s">
        <v>393</v>
      </c>
      <c r="F151" t="s">
        <v>395</v>
      </c>
      <c r="G151">
        <v>8.960000000000001</v>
      </c>
      <c r="H151">
        <v>29.79</v>
      </c>
      <c r="I151">
        <v>-25.5281</v>
      </c>
      <c r="J151">
        <v>-17.3168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24.48</v>
      </c>
      <c r="Q151">
        <v>106</v>
      </c>
      <c r="R151">
        <v>0.6486</v>
      </c>
      <c r="S151">
        <v>0.713699996471405</v>
      </c>
      <c r="T151">
        <v>0.60589998960495</v>
      </c>
      <c r="U151">
        <v>0.6561</v>
      </c>
      <c r="V151" t="s">
        <v>397</v>
      </c>
      <c r="W151">
        <v>-4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</row>
    <row r="152" spans="1:29">
      <c r="A152" t="s">
        <v>164</v>
      </c>
      <c r="B152" s="5">
        <v>45719</v>
      </c>
      <c r="C152" t="s">
        <v>349</v>
      </c>
      <c r="D152" t="s">
        <v>385</v>
      </c>
      <c r="E152" t="s">
        <v>393</v>
      </c>
      <c r="F152" t="s">
        <v>394</v>
      </c>
      <c r="G152">
        <v>7.59</v>
      </c>
      <c r="H152">
        <v>31.49</v>
      </c>
      <c r="I152">
        <v>-16.9951</v>
      </c>
      <c r="J152">
        <v>0.0359</v>
      </c>
      <c r="K152">
        <v>1</v>
      </c>
      <c r="L152">
        <v>0</v>
      </c>
      <c r="M152">
        <v>0</v>
      </c>
      <c r="N152">
        <v>0</v>
      </c>
      <c r="O152">
        <v>0</v>
      </c>
      <c r="P152">
        <v>21.26</v>
      </c>
      <c r="Q152">
        <v>57</v>
      </c>
      <c r="R152">
        <v>0.6081</v>
      </c>
      <c r="S152">
        <v>0.7132999897003174</v>
      </c>
      <c r="T152">
        <v>0.6184999942779541</v>
      </c>
      <c r="U152">
        <v>0.6466</v>
      </c>
      <c r="V152" t="s">
        <v>396</v>
      </c>
      <c r="W152">
        <v>4.96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</row>
    <row r="153" spans="1:29">
      <c r="A153" t="s">
        <v>101</v>
      </c>
      <c r="B153" s="5">
        <v>45694</v>
      </c>
      <c r="C153" t="s">
        <v>320</v>
      </c>
      <c r="D153" t="s">
        <v>390</v>
      </c>
      <c r="E153" t="s">
        <v>393</v>
      </c>
      <c r="F153" t="s">
        <v>395</v>
      </c>
      <c r="G153">
        <v>0.22</v>
      </c>
      <c r="H153">
        <v>49.35</v>
      </c>
      <c r="I153">
        <v>13.4432</v>
      </c>
      <c r="J153">
        <v>-3.4939</v>
      </c>
      <c r="K153">
        <v>0</v>
      </c>
      <c r="L153">
        <v>1</v>
      </c>
      <c r="M153">
        <v>1</v>
      </c>
      <c r="N153">
        <v>1</v>
      </c>
      <c r="O153">
        <v>15</v>
      </c>
      <c r="P153">
        <v>78.72</v>
      </c>
      <c r="Q153">
        <v>159</v>
      </c>
      <c r="R153">
        <v>0.5793</v>
      </c>
      <c r="S153">
        <v>0.7129999995231628</v>
      </c>
      <c r="T153">
        <v>0.5681999921798706</v>
      </c>
      <c r="U153">
        <v>0.6202</v>
      </c>
      <c r="V153" t="s">
        <v>396</v>
      </c>
      <c r="W153">
        <v>3.1</v>
      </c>
      <c r="X153">
        <v>1</v>
      </c>
      <c r="Y153">
        <v>0</v>
      </c>
      <c r="Z153">
        <v>0</v>
      </c>
      <c r="AA153">
        <v>0</v>
      </c>
      <c r="AB153">
        <v>0</v>
      </c>
      <c r="AC153">
        <v>0</v>
      </c>
    </row>
    <row r="154" spans="1:29">
      <c r="A154" t="s">
        <v>408</v>
      </c>
      <c r="B154" s="5">
        <v>45674</v>
      </c>
      <c r="C154" t="s">
        <v>316</v>
      </c>
      <c r="D154" t="s">
        <v>389</v>
      </c>
      <c r="E154" t="s">
        <v>392</v>
      </c>
      <c r="F154" t="s">
        <v>394</v>
      </c>
      <c r="G154">
        <v>6.19</v>
      </c>
      <c r="H154">
        <v>27.34</v>
      </c>
      <c r="I154">
        <v>-8.903600000000001</v>
      </c>
      <c r="J154">
        <v>-3.195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70.76000000000001</v>
      </c>
      <c r="Q154">
        <v>115</v>
      </c>
      <c r="R154">
        <v>0.6545</v>
      </c>
      <c r="S154">
        <v>0.7125999927520752</v>
      </c>
      <c r="T154">
        <v>0.5551999807357788</v>
      </c>
      <c r="U154">
        <v>0.6407</v>
      </c>
      <c r="V154" t="s">
        <v>396</v>
      </c>
      <c r="W154">
        <v>10.2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</row>
    <row r="155" spans="1:29">
      <c r="A155" t="s">
        <v>132</v>
      </c>
      <c r="B155" s="5">
        <v>45797</v>
      </c>
      <c r="C155" t="s">
        <v>695</v>
      </c>
      <c r="D155" t="s">
        <v>384</v>
      </c>
      <c r="E155" t="s">
        <v>392</v>
      </c>
      <c r="F155" t="s">
        <v>394</v>
      </c>
      <c r="G155">
        <v>3.91</v>
      </c>
      <c r="H155">
        <v>35.68</v>
      </c>
      <c r="I155">
        <v>9.9163</v>
      </c>
      <c r="J155">
        <v>-9.0969</v>
      </c>
      <c r="K155">
        <v>0</v>
      </c>
      <c r="L155">
        <v>1</v>
      </c>
      <c r="M155">
        <v>1</v>
      </c>
      <c r="N155">
        <v>0</v>
      </c>
      <c r="O155">
        <v>45</v>
      </c>
      <c r="P155">
        <v>89.22</v>
      </c>
      <c r="Q155">
        <v>80</v>
      </c>
      <c r="R155">
        <v>0.5976</v>
      </c>
      <c r="S155">
        <v>0.7121999859809875</v>
      </c>
      <c r="T155">
        <v>0.6401000022888184</v>
      </c>
      <c r="U155">
        <v>0.65</v>
      </c>
      <c r="V155" t="s">
        <v>397</v>
      </c>
      <c r="W155">
        <v>-0.32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</row>
    <row r="156" spans="1:29">
      <c r="A156" t="s">
        <v>408</v>
      </c>
      <c r="B156" s="5">
        <v>45758</v>
      </c>
      <c r="C156" t="s">
        <v>276</v>
      </c>
      <c r="D156" t="s">
        <v>385</v>
      </c>
      <c r="E156" t="s">
        <v>393</v>
      </c>
      <c r="F156" t="s">
        <v>394</v>
      </c>
      <c r="G156">
        <v>4.76</v>
      </c>
      <c r="H156">
        <v>44.82</v>
      </c>
      <c r="I156">
        <v>-1.4615</v>
      </c>
      <c r="J156">
        <v>0.1064</v>
      </c>
      <c r="K156">
        <v>1</v>
      </c>
      <c r="L156">
        <v>0</v>
      </c>
      <c r="M156">
        <v>0</v>
      </c>
      <c r="N156">
        <v>0</v>
      </c>
      <c r="O156">
        <v>0</v>
      </c>
      <c r="P156">
        <v>70.76000000000001</v>
      </c>
      <c r="Q156">
        <v>115</v>
      </c>
      <c r="R156">
        <v>0.6034</v>
      </c>
      <c r="S156">
        <v>0.7121999859809875</v>
      </c>
      <c r="T156">
        <v>0.5745000243186951</v>
      </c>
      <c r="U156">
        <v>0.63</v>
      </c>
      <c r="V156" t="s">
        <v>396</v>
      </c>
      <c r="W156">
        <v>4.4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</row>
    <row r="157" spans="1:29">
      <c r="A157" t="s">
        <v>97</v>
      </c>
      <c r="B157" s="5">
        <v>45658</v>
      </c>
      <c r="C157" t="s">
        <v>273</v>
      </c>
      <c r="D157" t="s">
        <v>385</v>
      </c>
      <c r="E157" t="s">
        <v>393</v>
      </c>
      <c r="F157" t="s">
        <v>394</v>
      </c>
      <c r="G157">
        <v>2</v>
      </c>
      <c r="H157">
        <v>78.26000000000001</v>
      </c>
      <c r="I157">
        <v>4.3004</v>
      </c>
      <c r="J157">
        <v>1.5397</v>
      </c>
      <c r="K157">
        <v>1</v>
      </c>
      <c r="L157">
        <v>1</v>
      </c>
      <c r="M157">
        <v>1</v>
      </c>
      <c r="N157">
        <v>1</v>
      </c>
      <c r="O157">
        <v>45</v>
      </c>
      <c r="P157">
        <v>85.06</v>
      </c>
      <c r="Q157">
        <v>103</v>
      </c>
      <c r="R157">
        <v>0.7622</v>
      </c>
      <c r="S157">
        <v>0.711899995803833</v>
      </c>
      <c r="T157">
        <v>0.6044999957084656</v>
      </c>
      <c r="U157">
        <v>0.6929</v>
      </c>
      <c r="V157" t="s">
        <v>396</v>
      </c>
      <c r="W157">
        <v>7.53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</row>
    <row r="158" spans="1:29">
      <c r="A158" t="s">
        <v>403</v>
      </c>
      <c r="B158" s="5">
        <v>45684</v>
      </c>
      <c r="C158" t="s">
        <v>282</v>
      </c>
      <c r="D158" t="s">
        <v>385</v>
      </c>
      <c r="E158" t="s">
        <v>393</v>
      </c>
      <c r="F158" t="s">
        <v>394</v>
      </c>
      <c r="G158">
        <v>10.73</v>
      </c>
      <c r="H158">
        <v>29.15</v>
      </c>
      <c r="I158">
        <v>-73.9212</v>
      </c>
      <c r="J158">
        <v>15.3934</v>
      </c>
      <c r="K158">
        <v>1</v>
      </c>
      <c r="L158">
        <v>0</v>
      </c>
      <c r="M158">
        <v>0</v>
      </c>
      <c r="N158">
        <v>0</v>
      </c>
      <c r="O158">
        <v>65</v>
      </c>
      <c r="P158">
        <v>66.12</v>
      </c>
      <c r="Q158">
        <v>80</v>
      </c>
      <c r="R158">
        <v>0.5989</v>
      </c>
      <c r="S158">
        <v>0.711899995803833</v>
      </c>
      <c r="T158">
        <v>0.6230999827384949</v>
      </c>
      <c r="U158">
        <v>0.6446</v>
      </c>
      <c r="V158" t="s">
        <v>396</v>
      </c>
      <c r="W158">
        <v>10.94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</row>
    <row r="159" spans="1:29">
      <c r="A159" t="s">
        <v>126</v>
      </c>
      <c r="B159" s="5">
        <v>45700</v>
      </c>
      <c r="C159" t="s">
        <v>240</v>
      </c>
      <c r="D159" t="s">
        <v>388</v>
      </c>
      <c r="E159" t="s">
        <v>392</v>
      </c>
      <c r="F159" t="s">
        <v>394</v>
      </c>
      <c r="G159">
        <v>10.97</v>
      </c>
      <c r="H159">
        <v>34.42</v>
      </c>
      <c r="I159">
        <v>-73.81359999999999</v>
      </c>
      <c r="J159">
        <v>-13.8615</v>
      </c>
      <c r="K159">
        <v>0</v>
      </c>
      <c r="L159">
        <v>0</v>
      </c>
      <c r="M159">
        <v>0</v>
      </c>
      <c r="N159">
        <v>1</v>
      </c>
      <c r="O159">
        <v>15</v>
      </c>
      <c r="P159">
        <v>77.3</v>
      </c>
      <c r="Q159">
        <v>115</v>
      </c>
      <c r="R159">
        <v>0.6223</v>
      </c>
      <c r="S159">
        <v>0.7117000222206116</v>
      </c>
      <c r="T159">
        <v>0.6344000101089478</v>
      </c>
      <c r="U159">
        <v>0.6561</v>
      </c>
      <c r="V159" t="s">
        <v>397</v>
      </c>
      <c r="W159">
        <v>-1.28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</row>
    <row r="160" spans="1:29">
      <c r="A160" t="s">
        <v>129</v>
      </c>
      <c r="B160" s="5">
        <v>45688</v>
      </c>
      <c r="C160" t="s">
        <v>266</v>
      </c>
      <c r="D160" t="s">
        <v>388</v>
      </c>
      <c r="E160" t="s">
        <v>392</v>
      </c>
      <c r="F160" t="s">
        <v>394</v>
      </c>
      <c r="G160">
        <v>10.77</v>
      </c>
      <c r="H160">
        <v>32.25</v>
      </c>
      <c r="I160">
        <v>-58.4394</v>
      </c>
      <c r="J160">
        <v>-38.526</v>
      </c>
      <c r="K160">
        <v>0</v>
      </c>
      <c r="L160">
        <v>0</v>
      </c>
      <c r="M160">
        <v>0</v>
      </c>
      <c r="N160">
        <v>0</v>
      </c>
      <c r="O160">
        <v>45</v>
      </c>
      <c r="P160">
        <v>74.23</v>
      </c>
      <c r="Q160">
        <v>115</v>
      </c>
      <c r="R160">
        <v>0.614</v>
      </c>
      <c r="S160">
        <v>0.7114999890327454</v>
      </c>
      <c r="T160">
        <v>0.6340000033378601</v>
      </c>
      <c r="U160">
        <v>0.6532</v>
      </c>
      <c r="V160" t="s">
        <v>397</v>
      </c>
      <c r="W160">
        <v>-5.12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</row>
    <row r="161" spans="1:29">
      <c r="A161" t="s">
        <v>96</v>
      </c>
      <c r="B161" s="5">
        <v>45876</v>
      </c>
      <c r="C161" t="s">
        <v>250</v>
      </c>
      <c r="D161" t="s">
        <v>384</v>
      </c>
      <c r="E161" t="s">
        <v>392</v>
      </c>
      <c r="F161" t="s">
        <v>394</v>
      </c>
      <c r="G161">
        <v>3.08</v>
      </c>
      <c r="H161">
        <v>75.75</v>
      </c>
      <c r="I161">
        <v>1.7818</v>
      </c>
      <c r="J161">
        <v>2.2644</v>
      </c>
      <c r="K161">
        <v>1</v>
      </c>
      <c r="L161">
        <v>0</v>
      </c>
      <c r="M161">
        <v>1</v>
      </c>
      <c r="N161">
        <v>1</v>
      </c>
      <c r="O161">
        <v>0</v>
      </c>
      <c r="P161">
        <v>71.89</v>
      </c>
      <c r="Q161">
        <v>124</v>
      </c>
      <c r="R161">
        <v>0.6472</v>
      </c>
      <c r="S161">
        <v>0.7114999890327454</v>
      </c>
      <c r="T161">
        <v>0.649399995803833</v>
      </c>
      <c r="U161">
        <v>0.6693</v>
      </c>
      <c r="V161" t="s">
        <v>396</v>
      </c>
      <c r="W161">
        <v>1.36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</row>
    <row r="162" spans="1:29">
      <c r="A162" t="s">
        <v>146</v>
      </c>
      <c r="B162" s="5">
        <v>45700</v>
      </c>
      <c r="C162" t="s">
        <v>240</v>
      </c>
      <c r="D162" t="s">
        <v>385</v>
      </c>
      <c r="E162" t="s">
        <v>393</v>
      </c>
      <c r="F162" t="s">
        <v>394</v>
      </c>
      <c r="G162">
        <v>8.630000000000001</v>
      </c>
      <c r="H162">
        <v>14.05</v>
      </c>
      <c r="I162">
        <v>-24.0043</v>
      </c>
      <c r="J162">
        <v>-6.615</v>
      </c>
      <c r="K162">
        <v>0</v>
      </c>
      <c r="L162">
        <v>0</v>
      </c>
      <c r="M162">
        <v>0</v>
      </c>
      <c r="N162">
        <v>0</v>
      </c>
      <c r="O162">
        <v>15</v>
      </c>
      <c r="P162">
        <v>76.15000000000001</v>
      </c>
      <c r="Q162">
        <v>27</v>
      </c>
      <c r="R162">
        <v>0.6151</v>
      </c>
      <c r="S162">
        <v>0.7113999724388123</v>
      </c>
      <c r="T162">
        <v>0.6294999718666077</v>
      </c>
      <c r="U162">
        <v>0.652</v>
      </c>
      <c r="V162" t="s">
        <v>397</v>
      </c>
      <c r="W162">
        <v>-10.14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</row>
    <row r="163" spans="1:29">
      <c r="A163" t="s">
        <v>109</v>
      </c>
      <c r="B163" s="5">
        <v>45721</v>
      </c>
      <c r="C163" t="s">
        <v>233</v>
      </c>
      <c r="D163" t="s">
        <v>389</v>
      </c>
      <c r="E163" t="s">
        <v>392</v>
      </c>
      <c r="F163" t="s">
        <v>394</v>
      </c>
      <c r="G163">
        <v>8.26</v>
      </c>
      <c r="H163">
        <v>24.05</v>
      </c>
      <c r="I163">
        <v>-12.8449</v>
      </c>
      <c r="J163">
        <v>-3.7494</v>
      </c>
      <c r="K163">
        <v>0</v>
      </c>
      <c r="L163">
        <v>0</v>
      </c>
      <c r="M163">
        <v>0</v>
      </c>
      <c r="N163">
        <v>1</v>
      </c>
      <c r="O163">
        <v>0</v>
      </c>
      <c r="P163">
        <v>23.8</v>
      </c>
      <c r="Q163">
        <v>114</v>
      </c>
      <c r="R163">
        <v>0.6494</v>
      </c>
      <c r="S163">
        <v>0.7113000154495239</v>
      </c>
      <c r="T163">
        <v>0.5898000001907349</v>
      </c>
      <c r="U163">
        <v>0.6502</v>
      </c>
      <c r="V163" t="s">
        <v>396</v>
      </c>
      <c r="W163">
        <v>2.15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</row>
    <row r="164" spans="1:29">
      <c r="A164" t="s">
        <v>132</v>
      </c>
      <c r="B164" s="5">
        <v>45751</v>
      </c>
      <c r="C164" t="s">
        <v>279</v>
      </c>
      <c r="D164" t="s">
        <v>384</v>
      </c>
      <c r="E164" t="s">
        <v>392</v>
      </c>
      <c r="F164" t="s">
        <v>394</v>
      </c>
      <c r="G164">
        <v>0.87</v>
      </c>
      <c r="H164">
        <v>92.65000000000001</v>
      </c>
      <c r="I164">
        <v>4.1634</v>
      </c>
      <c r="J164">
        <v>8.950699999999999</v>
      </c>
      <c r="K164">
        <v>1</v>
      </c>
      <c r="L164">
        <v>0</v>
      </c>
      <c r="M164">
        <v>1</v>
      </c>
      <c r="N164">
        <v>0</v>
      </c>
      <c r="O164">
        <v>45</v>
      </c>
      <c r="P164">
        <v>89.22</v>
      </c>
      <c r="Q164">
        <v>80</v>
      </c>
      <c r="R164">
        <v>0.5995</v>
      </c>
      <c r="S164">
        <v>0.7111999988555908</v>
      </c>
      <c r="T164">
        <v>0.6194999814033508</v>
      </c>
      <c r="U164">
        <v>0.6434</v>
      </c>
      <c r="V164" t="s">
        <v>396</v>
      </c>
      <c r="W164">
        <v>2.46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</row>
    <row r="165" spans="1:29">
      <c r="A165" t="s">
        <v>159</v>
      </c>
      <c r="B165" s="5">
        <v>45944</v>
      </c>
      <c r="C165" t="s">
        <v>345</v>
      </c>
      <c r="D165" t="s">
        <v>385</v>
      </c>
      <c r="E165" t="s">
        <v>393</v>
      </c>
      <c r="F165" t="s">
        <v>394</v>
      </c>
      <c r="G165">
        <v>7.68</v>
      </c>
      <c r="H165">
        <v>26.71</v>
      </c>
      <c r="I165">
        <v>-5.8164</v>
      </c>
      <c r="J165">
        <v>-2.1878</v>
      </c>
      <c r="K165">
        <v>0</v>
      </c>
      <c r="L165">
        <v>0</v>
      </c>
      <c r="M165">
        <v>0</v>
      </c>
      <c r="N165">
        <v>1</v>
      </c>
      <c r="O165">
        <v>30</v>
      </c>
      <c r="P165">
        <v>39.99</v>
      </c>
      <c r="Q165">
        <v>106</v>
      </c>
      <c r="R165">
        <v>0.6143999999999999</v>
      </c>
      <c r="S165">
        <v>0.7110999822616577</v>
      </c>
      <c r="T165">
        <v>0.6180999875068665</v>
      </c>
      <c r="U165">
        <v>0.6479</v>
      </c>
      <c r="V165" t="s">
        <v>397</v>
      </c>
      <c r="W165">
        <v>-2.35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</row>
    <row r="166" spans="1:29">
      <c r="A166" t="s">
        <v>95</v>
      </c>
      <c r="B166" s="5">
        <v>45876</v>
      </c>
      <c r="C166" t="s">
        <v>250</v>
      </c>
      <c r="D166" t="s">
        <v>384</v>
      </c>
      <c r="E166" t="s">
        <v>392</v>
      </c>
      <c r="F166" t="s">
        <v>394</v>
      </c>
      <c r="G166">
        <v>4.28</v>
      </c>
      <c r="H166">
        <v>65.34999999999999</v>
      </c>
      <c r="I166">
        <v>47.556</v>
      </c>
      <c r="J166">
        <v>19.6931</v>
      </c>
      <c r="K166">
        <v>1</v>
      </c>
      <c r="L166">
        <v>1</v>
      </c>
      <c r="M166">
        <v>1</v>
      </c>
      <c r="N166">
        <v>1</v>
      </c>
      <c r="O166">
        <v>0</v>
      </c>
      <c r="P166">
        <v>100</v>
      </c>
      <c r="Q166">
        <v>82</v>
      </c>
      <c r="R166">
        <v>0.6269</v>
      </c>
      <c r="S166">
        <v>0.7110999822616577</v>
      </c>
      <c r="T166">
        <v>0.8112000226974487</v>
      </c>
      <c r="U166">
        <v>0.7164</v>
      </c>
      <c r="V166" t="s">
        <v>397</v>
      </c>
      <c r="W166">
        <v>-9.75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</row>
    <row r="167" spans="1:29">
      <c r="A167" t="s">
        <v>130</v>
      </c>
      <c r="B167" s="5">
        <v>45882</v>
      </c>
      <c r="C167" t="s">
        <v>315</v>
      </c>
      <c r="D167" t="s">
        <v>385</v>
      </c>
      <c r="E167" t="s">
        <v>393</v>
      </c>
      <c r="F167" t="s">
        <v>394</v>
      </c>
      <c r="G167">
        <v>3.76</v>
      </c>
      <c r="H167">
        <v>22.12</v>
      </c>
      <c r="I167">
        <v>-102.6224</v>
      </c>
      <c r="J167">
        <v>20.9654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87.92</v>
      </c>
      <c r="Q167">
        <v>-24</v>
      </c>
      <c r="R167">
        <v>0.6084000000000001</v>
      </c>
      <c r="S167">
        <v>0.7109000086784363</v>
      </c>
      <c r="T167">
        <v>0.5910000205039978</v>
      </c>
      <c r="U167">
        <v>0.6368</v>
      </c>
      <c r="V167" t="s">
        <v>396</v>
      </c>
      <c r="W167">
        <v>7.67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</row>
    <row r="168" spans="1:29">
      <c r="A168" t="s">
        <v>98</v>
      </c>
      <c r="B168" s="5">
        <v>45968</v>
      </c>
      <c r="C168" t="s">
        <v>271</v>
      </c>
      <c r="D168" t="s">
        <v>385</v>
      </c>
      <c r="E168" t="s">
        <v>393</v>
      </c>
      <c r="F168" t="s">
        <v>394</v>
      </c>
      <c r="G168">
        <v>4.06</v>
      </c>
      <c r="H168">
        <v>45.73</v>
      </c>
      <c r="I168">
        <v>0.605</v>
      </c>
      <c r="J168">
        <v>-0.4611</v>
      </c>
      <c r="K168">
        <v>0</v>
      </c>
      <c r="L168">
        <v>1</v>
      </c>
      <c r="M168">
        <v>1</v>
      </c>
      <c r="N168">
        <v>1</v>
      </c>
      <c r="O168">
        <v>0</v>
      </c>
      <c r="P168">
        <v>47.98</v>
      </c>
      <c r="Q168">
        <v>50</v>
      </c>
      <c r="R168">
        <v>0.6741</v>
      </c>
      <c r="S168">
        <v>0.7109000086784363</v>
      </c>
      <c r="T168">
        <v>0.6043000221252441</v>
      </c>
      <c r="U168">
        <v>0.6631</v>
      </c>
      <c r="V168" t="s">
        <v>397</v>
      </c>
      <c r="W168">
        <v>-0.28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</row>
    <row r="169" spans="1:29">
      <c r="A169" t="s">
        <v>96</v>
      </c>
      <c r="B169" s="5">
        <v>45734</v>
      </c>
      <c r="C169" t="s">
        <v>260</v>
      </c>
      <c r="D169" t="s">
        <v>385</v>
      </c>
      <c r="E169" t="s">
        <v>393</v>
      </c>
      <c r="F169" t="s">
        <v>394</v>
      </c>
      <c r="G169">
        <v>2.36</v>
      </c>
      <c r="H169">
        <v>37.73</v>
      </c>
      <c r="I169">
        <v>-8.4666</v>
      </c>
      <c r="J169">
        <v>0.8966</v>
      </c>
      <c r="K169">
        <v>1</v>
      </c>
      <c r="L169">
        <v>0</v>
      </c>
      <c r="M169">
        <v>0</v>
      </c>
      <c r="N169">
        <v>1</v>
      </c>
      <c r="O169">
        <v>0</v>
      </c>
      <c r="P169">
        <v>71.89</v>
      </c>
      <c r="Q169">
        <v>124</v>
      </c>
      <c r="R169">
        <v>0.6546999999999999</v>
      </c>
      <c r="S169">
        <v>0.7107999920845032</v>
      </c>
      <c r="T169">
        <v>0.6366999745368958</v>
      </c>
      <c r="U169">
        <v>0.6674</v>
      </c>
      <c r="V169" t="s">
        <v>396</v>
      </c>
      <c r="W169">
        <v>1.78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</row>
    <row r="170" spans="1:29">
      <c r="A170" t="s">
        <v>466</v>
      </c>
      <c r="B170" s="5">
        <v>45728</v>
      </c>
      <c r="C170" t="s">
        <v>238</v>
      </c>
      <c r="D170" t="s">
        <v>385</v>
      </c>
      <c r="E170" t="s">
        <v>393</v>
      </c>
      <c r="F170" t="s">
        <v>394</v>
      </c>
      <c r="G170">
        <v>2.74</v>
      </c>
      <c r="H170">
        <v>36.17</v>
      </c>
      <c r="I170">
        <v>-87.6772</v>
      </c>
      <c r="J170">
        <v>22.3876</v>
      </c>
      <c r="K170">
        <v>1</v>
      </c>
      <c r="L170">
        <v>0</v>
      </c>
      <c r="M170">
        <v>0</v>
      </c>
      <c r="N170">
        <v>0</v>
      </c>
      <c r="O170">
        <v>40</v>
      </c>
      <c r="P170">
        <v>31.98</v>
      </c>
      <c r="Q170">
        <v>24</v>
      </c>
      <c r="R170">
        <v>0.5756</v>
      </c>
      <c r="S170">
        <v>0.7106999754905701</v>
      </c>
      <c r="T170">
        <v>0.5825999975204468</v>
      </c>
      <c r="U170">
        <v>0.623</v>
      </c>
      <c r="V170" t="s">
        <v>397</v>
      </c>
      <c r="W170">
        <v>-1.75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</row>
    <row r="171" spans="1:29">
      <c r="A171" t="s">
        <v>96</v>
      </c>
      <c r="B171" s="5">
        <v>45763</v>
      </c>
      <c r="C171" t="s">
        <v>259</v>
      </c>
      <c r="D171" t="s">
        <v>385</v>
      </c>
      <c r="E171" t="s">
        <v>393</v>
      </c>
      <c r="F171" t="s">
        <v>394</v>
      </c>
      <c r="G171">
        <v>1.89</v>
      </c>
      <c r="H171">
        <v>23.99</v>
      </c>
      <c r="I171">
        <v>-4.4906</v>
      </c>
      <c r="J171">
        <v>0.07580000000000001</v>
      </c>
      <c r="K171">
        <v>1</v>
      </c>
      <c r="L171">
        <v>0</v>
      </c>
      <c r="M171">
        <v>0</v>
      </c>
      <c r="N171">
        <v>1</v>
      </c>
      <c r="O171">
        <v>0</v>
      </c>
      <c r="P171">
        <v>71.89</v>
      </c>
      <c r="Q171">
        <v>124</v>
      </c>
      <c r="R171">
        <v>0.6694</v>
      </c>
      <c r="S171">
        <v>0.7106000185012817</v>
      </c>
      <c r="T171">
        <v>0.6352999806404114</v>
      </c>
      <c r="U171">
        <v>0.6718</v>
      </c>
      <c r="V171" t="s">
        <v>396</v>
      </c>
      <c r="W171">
        <v>7.07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</row>
    <row r="172" spans="1:29">
      <c r="A172" t="s">
        <v>135</v>
      </c>
      <c r="B172" s="5">
        <v>45763</v>
      </c>
      <c r="C172" t="s">
        <v>259</v>
      </c>
      <c r="D172" t="s">
        <v>385</v>
      </c>
      <c r="E172" t="s">
        <v>393</v>
      </c>
      <c r="F172" t="s">
        <v>394</v>
      </c>
      <c r="G172">
        <v>3.32</v>
      </c>
      <c r="H172">
        <v>30.74</v>
      </c>
      <c r="I172">
        <v>-19.7859</v>
      </c>
      <c r="J172">
        <v>3.7281</v>
      </c>
      <c r="K172">
        <v>1</v>
      </c>
      <c r="L172">
        <v>0</v>
      </c>
      <c r="M172">
        <v>0</v>
      </c>
      <c r="N172">
        <v>0</v>
      </c>
      <c r="O172">
        <v>15</v>
      </c>
      <c r="P172">
        <v>29.66</v>
      </c>
      <c r="Q172">
        <v>64</v>
      </c>
      <c r="R172">
        <v>0.6022999999999999</v>
      </c>
      <c r="S172">
        <v>0.7106000185012817</v>
      </c>
      <c r="T172">
        <v>0.6204000115394592</v>
      </c>
      <c r="U172">
        <v>0.6444</v>
      </c>
      <c r="V172" t="s">
        <v>396</v>
      </c>
      <c r="W172">
        <v>2.23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</row>
    <row r="173" spans="1:29">
      <c r="A173" t="s">
        <v>132</v>
      </c>
      <c r="B173" s="5">
        <v>45770</v>
      </c>
      <c r="C173" t="s">
        <v>351</v>
      </c>
      <c r="D173" t="s">
        <v>384</v>
      </c>
      <c r="E173" t="s">
        <v>392</v>
      </c>
      <c r="F173" t="s">
        <v>394</v>
      </c>
      <c r="G173">
        <v>0.05</v>
      </c>
      <c r="H173">
        <v>94.66</v>
      </c>
      <c r="I173">
        <v>20.4943</v>
      </c>
      <c r="J173">
        <v>6.9701</v>
      </c>
      <c r="K173">
        <v>1</v>
      </c>
      <c r="L173">
        <v>1</v>
      </c>
      <c r="M173">
        <v>1</v>
      </c>
      <c r="N173">
        <v>0</v>
      </c>
      <c r="O173">
        <v>45</v>
      </c>
      <c r="P173">
        <v>89.22</v>
      </c>
      <c r="Q173">
        <v>80</v>
      </c>
      <c r="R173">
        <v>0.6257</v>
      </c>
      <c r="S173">
        <v>0.7103999853134155</v>
      </c>
      <c r="T173">
        <v>0.602400004863739</v>
      </c>
      <c r="U173">
        <v>0.6462</v>
      </c>
      <c r="V173" t="s">
        <v>396</v>
      </c>
      <c r="W173">
        <v>4.03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</row>
    <row r="174" spans="1:29">
      <c r="A174" t="s">
        <v>400</v>
      </c>
      <c r="B174" s="5">
        <v>45763</v>
      </c>
      <c r="C174" t="s">
        <v>259</v>
      </c>
      <c r="D174" t="s">
        <v>385</v>
      </c>
      <c r="E174" t="s">
        <v>393</v>
      </c>
      <c r="F174" t="s">
        <v>394</v>
      </c>
      <c r="G174">
        <v>0.66</v>
      </c>
      <c r="H174">
        <v>34.08</v>
      </c>
      <c r="I174">
        <v>-26.7422</v>
      </c>
      <c r="J174">
        <v>4.1936</v>
      </c>
      <c r="K174">
        <v>1</v>
      </c>
      <c r="L174">
        <v>0</v>
      </c>
      <c r="M174">
        <v>0</v>
      </c>
      <c r="N174">
        <v>0</v>
      </c>
      <c r="O174">
        <v>15</v>
      </c>
      <c r="P174">
        <v>68.18000000000001</v>
      </c>
      <c r="Q174">
        <v>88</v>
      </c>
      <c r="R174">
        <v>0.582</v>
      </c>
      <c r="S174">
        <v>0.7103000283241272</v>
      </c>
      <c r="T174">
        <v>0.5687999725341797</v>
      </c>
      <c r="U174">
        <v>0.6204</v>
      </c>
      <c r="V174" t="s">
        <v>396</v>
      </c>
      <c r="W174">
        <v>7.09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</row>
    <row r="175" spans="1:29">
      <c r="A175" t="s">
        <v>134</v>
      </c>
      <c r="B175" s="5">
        <v>45996</v>
      </c>
      <c r="C175" t="s">
        <v>318</v>
      </c>
      <c r="D175" t="s">
        <v>384</v>
      </c>
      <c r="E175" t="s">
        <v>392</v>
      </c>
      <c r="F175" t="s">
        <v>394</v>
      </c>
      <c r="G175">
        <v>1.98</v>
      </c>
      <c r="H175">
        <v>33.01</v>
      </c>
      <c r="I175">
        <v>-23.1909</v>
      </c>
      <c r="J175">
        <v>0.5671</v>
      </c>
      <c r="K175">
        <v>1</v>
      </c>
      <c r="L175">
        <v>0</v>
      </c>
      <c r="M175">
        <v>0</v>
      </c>
      <c r="N175">
        <v>1</v>
      </c>
      <c r="O175">
        <v>30</v>
      </c>
      <c r="P175">
        <v>66.52</v>
      </c>
      <c r="Q175">
        <v>55</v>
      </c>
      <c r="R175">
        <v>0.6165</v>
      </c>
      <c r="S175">
        <v>0.7103000283241272</v>
      </c>
      <c r="T175">
        <v>0.6462000012397766</v>
      </c>
      <c r="U175">
        <v>0.6577</v>
      </c>
      <c r="V175" t="s">
        <v>396</v>
      </c>
      <c r="W175">
        <v>10.23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</row>
    <row r="176" spans="1:29">
      <c r="A176" t="s">
        <v>99</v>
      </c>
      <c r="B176" s="5">
        <v>45785</v>
      </c>
      <c r="C176" t="s">
        <v>302</v>
      </c>
      <c r="D176" t="s">
        <v>384</v>
      </c>
      <c r="E176" t="s">
        <v>392</v>
      </c>
      <c r="F176" t="s">
        <v>394</v>
      </c>
      <c r="G176">
        <v>6.64</v>
      </c>
      <c r="H176">
        <v>55.35</v>
      </c>
      <c r="I176">
        <v>1.4307</v>
      </c>
      <c r="J176">
        <v>-0.1508</v>
      </c>
      <c r="K176">
        <v>0</v>
      </c>
      <c r="L176">
        <v>1</v>
      </c>
      <c r="M176">
        <v>1</v>
      </c>
      <c r="N176">
        <v>1</v>
      </c>
      <c r="O176">
        <v>45</v>
      </c>
      <c r="P176">
        <v>100</v>
      </c>
      <c r="Q176">
        <v>186</v>
      </c>
      <c r="R176">
        <v>0.6441</v>
      </c>
      <c r="S176">
        <v>0.7102000117301941</v>
      </c>
      <c r="T176">
        <v>0.6484000086784363</v>
      </c>
      <c r="U176">
        <v>0.6676</v>
      </c>
      <c r="V176" t="s">
        <v>396</v>
      </c>
      <c r="W176">
        <v>9.35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</row>
    <row r="177" spans="1:29">
      <c r="A177" t="s">
        <v>104</v>
      </c>
      <c r="B177" s="5">
        <v>45828</v>
      </c>
      <c r="C177" t="s">
        <v>297</v>
      </c>
      <c r="D177" t="s">
        <v>384</v>
      </c>
      <c r="E177" t="s">
        <v>392</v>
      </c>
      <c r="F177" t="s">
        <v>394</v>
      </c>
      <c r="G177">
        <v>7.93</v>
      </c>
      <c r="H177">
        <v>23.46</v>
      </c>
      <c r="I177">
        <v>-3.7609</v>
      </c>
      <c r="J177">
        <v>-4.5897</v>
      </c>
      <c r="K177">
        <v>0</v>
      </c>
      <c r="L177">
        <v>1</v>
      </c>
      <c r="M177">
        <v>0</v>
      </c>
      <c r="N177">
        <v>0</v>
      </c>
      <c r="O177">
        <v>0</v>
      </c>
      <c r="P177">
        <v>33.86</v>
      </c>
      <c r="Q177">
        <v>91</v>
      </c>
      <c r="R177">
        <v>0.651</v>
      </c>
      <c r="S177">
        <v>0.7099999785423279</v>
      </c>
      <c r="T177">
        <v>0.6471999883651733</v>
      </c>
      <c r="U177">
        <v>0.6694</v>
      </c>
      <c r="V177" t="s">
        <v>396</v>
      </c>
      <c r="W177">
        <v>2.06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</row>
    <row r="178" spans="1:29">
      <c r="A178" t="s">
        <v>413</v>
      </c>
      <c r="B178" s="5">
        <v>45758</v>
      </c>
      <c r="C178" t="s">
        <v>276</v>
      </c>
      <c r="D178" t="s">
        <v>384</v>
      </c>
      <c r="E178" t="s">
        <v>392</v>
      </c>
      <c r="F178" t="s">
        <v>394</v>
      </c>
      <c r="G178">
        <v>9.119999999999999</v>
      </c>
      <c r="H178">
        <v>34.21</v>
      </c>
      <c r="I178">
        <v>3.1603</v>
      </c>
      <c r="J178">
        <v>-20.7951</v>
      </c>
      <c r="K178">
        <v>0</v>
      </c>
      <c r="L178">
        <v>1</v>
      </c>
      <c r="M178">
        <v>0</v>
      </c>
      <c r="N178">
        <v>1</v>
      </c>
      <c r="O178">
        <v>45</v>
      </c>
      <c r="P178">
        <v>94.23999999999999</v>
      </c>
      <c r="Q178">
        <v>96</v>
      </c>
      <c r="R178">
        <v>0.5717</v>
      </c>
      <c r="S178">
        <v>0.7095000147819519</v>
      </c>
      <c r="T178">
        <v>0.6273000240325928</v>
      </c>
      <c r="U178">
        <v>0.6361</v>
      </c>
      <c r="V178" t="s">
        <v>396</v>
      </c>
      <c r="W178">
        <v>9.74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</row>
    <row r="179" spans="1:29">
      <c r="A179" t="s">
        <v>161</v>
      </c>
      <c r="B179" s="5">
        <v>45992</v>
      </c>
      <c r="C179" t="s">
        <v>709</v>
      </c>
      <c r="D179" t="s">
        <v>385</v>
      </c>
      <c r="E179" t="s">
        <v>393</v>
      </c>
      <c r="F179" t="s">
        <v>394</v>
      </c>
      <c r="G179">
        <v>0.31</v>
      </c>
      <c r="H179">
        <v>52.41</v>
      </c>
      <c r="I179">
        <v>0.4855</v>
      </c>
      <c r="J179">
        <v>-0.06950000000000001</v>
      </c>
      <c r="K179">
        <v>0</v>
      </c>
      <c r="L179">
        <v>1</v>
      </c>
      <c r="M179">
        <v>1</v>
      </c>
      <c r="N179">
        <v>1</v>
      </c>
      <c r="O179">
        <v>0</v>
      </c>
      <c r="P179">
        <v>36.7</v>
      </c>
      <c r="Q179">
        <v>129</v>
      </c>
      <c r="R179">
        <v>0.5789</v>
      </c>
      <c r="S179">
        <v>0.7093999981880188</v>
      </c>
      <c r="T179">
        <v>0.5640000104904175</v>
      </c>
      <c r="U179">
        <v>0.6173999999999999</v>
      </c>
      <c r="V179" t="s">
        <v>397</v>
      </c>
      <c r="W179">
        <v>-0.46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</row>
    <row r="180" spans="1:29">
      <c r="A180" t="s">
        <v>150</v>
      </c>
      <c r="B180" s="5">
        <v>45875</v>
      </c>
      <c r="C180" t="s">
        <v>284</v>
      </c>
      <c r="D180" t="s">
        <v>386</v>
      </c>
      <c r="E180" t="s">
        <v>393</v>
      </c>
      <c r="F180" t="s">
        <v>394</v>
      </c>
      <c r="G180">
        <v>6.57</v>
      </c>
      <c r="H180">
        <v>36.6</v>
      </c>
      <c r="I180">
        <v>-16.5027</v>
      </c>
      <c r="J180">
        <v>-48.4242</v>
      </c>
      <c r="K180">
        <v>0</v>
      </c>
      <c r="L180">
        <v>0</v>
      </c>
      <c r="M180">
        <v>0</v>
      </c>
      <c r="N180">
        <v>1</v>
      </c>
      <c r="O180">
        <v>45</v>
      </c>
      <c r="P180">
        <v>92.23</v>
      </c>
      <c r="Q180">
        <v>124</v>
      </c>
      <c r="R180">
        <v>0.6358</v>
      </c>
      <c r="S180">
        <v>0.7092999815940857</v>
      </c>
      <c r="T180">
        <v>0.6035000085830688</v>
      </c>
      <c r="U180">
        <v>0.6495</v>
      </c>
      <c r="V180" t="s">
        <v>397</v>
      </c>
      <c r="W180">
        <v>-1.1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</row>
    <row r="181" spans="1:29">
      <c r="A181" t="s">
        <v>95</v>
      </c>
      <c r="B181" s="5">
        <v>45835</v>
      </c>
      <c r="C181" t="s">
        <v>249</v>
      </c>
      <c r="D181" t="s">
        <v>384</v>
      </c>
      <c r="E181" t="s">
        <v>392</v>
      </c>
      <c r="F181" t="s">
        <v>394</v>
      </c>
      <c r="G181">
        <v>2.86</v>
      </c>
      <c r="H181">
        <v>86.66</v>
      </c>
      <c r="I181">
        <v>71.71420000000001</v>
      </c>
      <c r="J181">
        <v>30.9573</v>
      </c>
      <c r="K181">
        <v>1</v>
      </c>
      <c r="L181">
        <v>1</v>
      </c>
      <c r="M181">
        <v>1</v>
      </c>
      <c r="N181">
        <v>1</v>
      </c>
      <c r="O181">
        <v>0</v>
      </c>
      <c r="P181">
        <v>100</v>
      </c>
      <c r="Q181">
        <v>82</v>
      </c>
      <c r="R181">
        <v>0.6361</v>
      </c>
      <c r="S181">
        <v>0.7089999914169312</v>
      </c>
      <c r="T181">
        <v>0.810699999332428</v>
      </c>
      <c r="U181">
        <v>0.7186</v>
      </c>
      <c r="V181" t="s">
        <v>396</v>
      </c>
      <c r="W181">
        <v>10.24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</row>
    <row r="182" spans="1:29">
      <c r="A182" t="s">
        <v>102</v>
      </c>
      <c r="B182" s="5">
        <v>45687</v>
      </c>
      <c r="C182" t="s">
        <v>272</v>
      </c>
      <c r="D182" t="s">
        <v>385</v>
      </c>
      <c r="E182" s="6" t="s">
        <v>393</v>
      </c>
      <c r="F182" t="s">
        <v>394</v>
      </c>
      <c r="G182">
        <v>3.32</v>
      </c>
      <c r="H182">
        <v>30.28</v>
      </c>
      <c r="I182">
        <v>-60.8236</v>
      </c>
      <c r="J182">
        <v>-15.2048</v>
      </c>
      <c r="K182" s="10" t="s">
        <v>399</v>
      </c>
      <c r="L182" s="6" t="s">
        <v>398</v>
      </c>
      <c r="M182" s="10" t="s">
        <v>399</v>
      </c>
      <c r="N182" s="6" t="s">
        <v>398</v>
      </c>
      <c r="O182">
        <v>0</v>
      </c>
      <c r="P182">
        <v>72.43000000000001</v>
      </c>
      <c r="Q182">
        <v>67</v>
      </c>
      <c r="R182" s="7">
        <v>0.647</v>
      </c>
      <c r="S182" s="7">
        <v>0.6908000111579895</v>
      </c>
      <c r="T182" s="7">
        <v>0.6168000102043152</v>
      </c>
      <c r="U182" s="7">
        <v>0.6515</v>
      </c>
      <c r="V182" s="8" t="s">
        <v>396</v>
      </c>
      <c r="W182" s="9">
        <v>1.25</v>
      </c>
      <c r="X182" s="6" t="s">
        <v>398</v>
      </c>
      <c r="Y182" s="6" t="s">
        <v>398</v>
      </c>
      <c r="Z182" s="6" t="s">
        <v>398</v>
      </c>
      <c r="AA182" s="6" t="s">
        <v>398</v>
      </c>
      <c r="AB182" s="6" t="s">
        <v>398</v>
      </c>
      <c r="AC182" s="6" t="s">
        <v>398</v>
      </c>
    </row>
    <row r="183" spans="1:29">
      <c r="A183" t="s">
        <v>115</v>
      </c>
      <c r="B183" s="5">
        <v>45720</v>
      </c>
      <c r="C183" t="s">
        <v>303</v>
      </c>
      <c r="D183" t="s">
        <v>386</v>
      </c>
      <c r="E183" t="s">
        <v>393</v>
      </c>
      <c r="F183" t="s">
        <v>394</v>
      </c>
      <c r="G183">
        <v>6.18</v>
      </c>
      <c r="H183">
        <v>23.77</v>
      </c>
      <c r="I183">
        <v>-55.6376</v>
      </c>
      <c r="J183">
        <v>-6.7363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24.48</v>
      </c>
      <c r="Q183">
        <v>106</v>
      </c>
      <c r="R183">
        <v>0.671</v>
      </c>
      <c r="S183">
        <v>0.7087000012397766</v>
      </c>
      <c r="T183">
        <v>0.614799976348877</v>
      </c>
      <c r="U183">
        <v>0.6647999999999999</v>
      </c>
      <c r="V183" t="s">
        <v>396</v>
      </c>
      <c r="W183">
        <v>6.03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</row>
    <row r="184" spans="1:29">
      <c r="A184" t="s">
        <v>132</v>
      </c>
      <c r="B184" s="5">
        <v>45800</v>
      </c>
      <c r="C184" t="s">
        <v>230</v>
      </c>
      <c r="D184" t="s">
        <v>384</v>
      </c>
      <c r="E184" t="s">
        <v>392</v>
      </c>
      <c r="F184" t="s">
        <v>394</v>
      </c>
      <c r="G184">
        <v>0.9</v>
      </c>
      <c r="H184">
        <v>20.49</v>
      </c>
      <c r="I184">
        <v>4.9939</v>
      </c>
      <c r="J184">
        <v>-7.9069</v>
      </c>
      <c r="K184">
        <v>0</v>
      </c>
      <c r="L184">
        <v>1</v>
      </c>
      <c r="M184">
        <v>1</v>
      </c>
      <c r="N184">
        <v>0</v>
      </c>
      <c r="O184">
        <v>45</v>
      </c>
      <c r="P184">
        <v>89.22</v>
      </c>
      <c r="Q184">
        <v>80</v>
      </c>
      <c r="R184">
        <v>0.5956</v>
      </c>
      <c r="S184">
        <v>0.7087000012397766</v>
      </c>
      <c r="T184">
        <v>0.6377000212669373</v>
      </c>
      <c r="U184">
        <v>0.6473</v>
      </c>
      <c r="V184" t="s">
        <v>396</v>
      </c>
      <c r="W184">
        <v>10.23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</row>
    <row r="185" spans="1:29">
      <c r="A185" t="s">
        <v>144</v>
      </c>
      <c r="B185" s="5">
        <v>45677</v>
      </c>
      <c r="C185" t="s">
        <v>288</v>
      </c>
      <c r="D185" t="s">
        <v>384</v>
      </c>
      <c r="E185" t="s">
        <v>392</v>
      </c>
      <c r="F185" t="s">
        <v>394</v>
      </c>
      <c r="G185">
        <v>0.27</v>
      </c>
      <c r="H185">
        <v>19.77</v>
      </c>
      <c r="I185">
        <v>3.803</v>
      </c>
      <c r="J185">
        <v>-13.3671</v>
      </c>
      <c r="K185">
        <v>0</v>
      </c>
      <c r="L185">
        <v>1</v>
      </c>
      <c r="M185">
        <v>0</v>
      </c>
      <c r="N185">
        <v>0</v>
      </c>
      <c r="O185">
        <v>0</v>
      </c>
      <c r="P185">
        <v>92.43000000000001</v>
      </c>
      <c r="Q185">
        <v>32</v>
      </c>
      <c r="R185">
        <v>0.6172</v>
      </c>
      <c r="S185">
        <v>0.708299994468689</v>
      </c>
      <c r="T185">
        <v>0.6355999708175659</v>
      </c>
      <c r="U185">
        <v>0.6536999999999999</v>
      </c>
      <c r="V185" t="s">
        <v>396</v>
      </c>
      <c r="W185">
        <v>0.05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</row>
    <row r="186" spans="1:29">
      <c r="A186" t="s">
        <v>147</v>
      </c>
      <c r="B186" s="5">
        <v>45706</v>
      </c>
      <c r="C186" t="s">
        <v>336</v>
      </c>
      <c r="D186" t="s">
        <v>385</v>
      </c>
      <c r="E186" t="s">
        <v>393</v>
      </c>
      <c r="F186" t="s">
        <v>394</v>
      </c>
      <c r="G186">
        <v>3.98</v>
      </c>
      <c r="H186">
        <v>34.85</v>
      </c>
      <c r="I186">
        <v>-13.9067</v>
      </c>
      <c r="J186">
        <v>-4.7524</v>
      </c>
      <c r="K186">
        <v>0</v>
      </c>
      <c r="L186">
        <v>0</v>
      </c>
      <c r="M186">
        <v>0</v>
      </c>
      <c r="N186">
        <v>0</v>
      </c>
      <c r="O186">
        <v>45</v>
      </c>
      <c r="P186">
        <v>68.58</v>
      </c>
      <c r="Q186">
        <v>116</v>
      </c>
      <c r="R186">
        <v>0.6278</v>
      </c>
      <c r="S186">
        <v>0.7081999778747559</v>
      </c>
      <c r="T186">
        <v>0.6158999800682068</v>
      </c>
      <c r="U186">
        <v>0.6506</v>
      </c>
      <c r="V186" t="s">
        <v>396</v>
      </c>
      <c r="W186">
        <v>0.72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</row>
    <row r="187" spans="1:29">
      <c r="A187" t="s">
        <v>159</v>
      </c>
      <c r="B187" s="5">
        <v>45720</v>
      </c>
      <c r="C187" t="s">
        <v>303</v>
      </c>
      <c r="D187" t="s">
        <v>389</v>
      </c>
      <c r="E187" t="s">
        <v>392</v>
      </c>
      <c r="F187" t="s">
        <v>394</v>
      </c>
      <c r="G187">
        <v>8.92</v>
      </c>
      <c r="H187">
        <v>38.63</v>
      </c>
      <c r="I187">
        <v>-20.3141</v>
      </c>
      <c r="J187">
        <v>-1.3766</v>
      </c>
      <c r="K187">
        <v>0</v>
      </c>
      <c r="L187">
        <v>0</v>
      </c>
      <c r="M187">
        <v>0</v>
      </c>
      <c r="N187">
        <v>0</v>
      </c>
      <c r="O187">
        <v>30</v>
      </c>
      <c r="P187">
        <v>39.99</v>
      </c>
      <c r="Q187">
        <v>106</v>
      </c>
      <c r="R187">
        <v>0.59</v>
      </c>
      <c r="S187">
        <v>0.7081000208854675</v>
      </c>
      <c r="T187">
        <v>0.6018000245094299</v>
      </c>
      <c r="U187">
        <v>0.6333</v>
      </c>
      <c r="V187" t="s">
        <v>396</v>
      </c>
      <c r="W187">
        <v>2.25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</row>
    <row r="188" spans="1:29">
      <c r="A188" t="s">
        <v>99</v>
      </c>
      <c r="B188" s="5">
        <v>45678</v>
      </c>
      <c r="C188" t="s">
        <v>291</v>
      </c>
      <c r="D188" t="s">
        <v>384</v>
      </c>
      <c r="E188" t="s">
        <v>392</v>
      </c>
      <c r="F188" t="s">
        <v>394</v>
      </c>
      <c r="G188">
        <v>1.69</v>
      </c>
      <c r="H188">
        <v>17.39</v>
      </c>
      <c r="I188">
        <v>1.1668</v>
      </c>
      <c r="J188">
        <v>-0.3939</v>
      </c>
      <c r="K188">
        <v>0</v>
      </c>
      <c r="L188">
        <v>1</v>
      </c>
      <c r="M188">
        <v>1</v>
      </c>
      <c r="N188">
        <v>1</v>
      </c>
      <c r="O188">
        <v>45</v>
      </c>
      <c r="P188">
        <v>100</v>
      </c>
      <c r="Q188">
        <v>186</v>
      </c>
      <c r="R188">
        <v>0.6667</v>
      </c>
      <c r="S188">
        <v>0.7080000042915344</v>
      </c>
      <c r="T188">
        <v>0.6434999704360962</v>
      </c>
      <c r="U188">
        <v>0.6727</v>
      </c>
      <c r="V188" t="s">
        <v>397</v>
      </c>
      <c r="W188">
        <v>-0.05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</row>
    <row r="189" spans="1:29">
      <c r="A189" t="s">
        <v>180</v>
      </c>
      <c r="B189" s="5">
        <v>45868</v>
      </c>
      <c r="C189" t="s">
        <v>234</v>
      </c>
      <c r="D189" t="s">
        <v>385</v>
      </c>
      <c r="E189" t="s">
        <v>393</v>
      </c>
      <c r="F189" t="s">
        <v>394</v>
      </c>
      <c r="G189">
        <v>7.67</v>
      </c>
      <c r="H189">
        <v>22.03</v>
      </c>
      <c r="I189">
        <v>-13.5311</v>
      </c>
      <c r="J189">
        <v>-4.8659</v>
      </c>
      <c r="K189">
        <v>0</v>
      </c>
      <c r="L189">
        <v>0</v>
      </c>
      <c r="M189">
        <v>0</v>
      </c>
      <c r="N189">
        <v>0</v>
      </c>
      <c r="O189">
        <v>40</v>
      </c>
      <c r="P189">
        <v>34.17</v>
      </c>
      <c r="Q189">
        <v>18</v>
      </c>
      <c r="R189">
        <v>0.6007</v>
      </c>
      <c r="S189">
        <v>0.7077999711036682</v>
      </c>
      <c r="T189">
        <v>0.6164000034332275</v>
      </c>
      <c r="U189">
        <v>0.6415999999999999</v>
      </c>
      <c r="V189" t="s">
        <v>397</v>
      </c>
      <c r="W189">
        <v>-3.1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</row>
    <row r="190" spans="1:29">
      <c r="A190" t="s">
        <v>401</v>
      </c>
      <c r="B190" s="5">
        <v>46002</v>
      </c>
      <c r="C190" t="s">
        <v>357</v>
      </c>
      <c r="D190" t="s">
        <v>384</v>
      </c>
      <c r="E190" t="s">
        <v>392</v>
      </c>
      <c r="F190" t="s">
        <v>394</v>
      </c>
      <c r="G190">
        <v>8.52</v>
      </c>
      <c r="H190">
        <v>45.83</v>
      </c>
      <c r="I190">
        <v>-8.6837</v>
      </c>
      <c r="J190">
        <v>-0.2663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70.54000000000001</v>
      </c>
      <c r="Q190">
        <v>61</v>
      </c>
      <c r="R190">
        <v>0.5917</v>
      </c>
      <c r="S190">
        <v>0.7077000141143799</v>
      </c>
      <c r="T190">
        <v>0.661300003528595</v>
      </c>
      <c r="U190">
        <v>0.6536</v>
      </c>
      <c r="V190" t="s">
        <v>397</v>
      </c>
      <c r="W190">
        <v>-3.56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</row>
    <row r="191" spans="1:29">
      <c r="A191" t="s">
        <v>434</v>
      </c>
      <c r="B191" s="5">
        <v>45945</v>
      </c>
      <c r="C191" t="s">
        <v>345</v>
      </c>
      <c r="D191" t="s">
        <v>385</v>
      </c>
      <c r="E191" t="s">
        <v>393</v>
      </c>
      <c r="F191" t="s">
        <v>394</v>
      </c>
      <c r="G191">
        <v>11.69</v>
      </c>
      <c r="H191">
        <v>23.25</v>
      </c>
      <c r="I191">
        <v>-11.0909</v>
      </c>
      <c r="J191">
        <v>-4.3161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64.81999999999999</v>
      </c>
      <c r="Q191">
        <v>44</v>
      </c>
      <c r="R191">
        <v>0.5938</v>
      </c>
      <c r="S191">
        <v>0.7077000141143799</v>
      </c>
      <c r="T191">
        <v>0.5819000005722046</v>
      </c>
      <c r="U191">
        <v>0.6278</v>
      </c>
      <c r="V191" t="s">
        <v>397</v>
      </c>
      <c r="W191">
        <v>-1.45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</row>
    <row r="192" spans="1:29">
      <c r="A192" t="s">
        <v>133</v>
      </c>
      <c r="B192" s="5">
        <v>46000</v>
      </c>
      <c r="C192" t="s">
        <v>354</v>
      </c>
      <c r="D192" t="s">
        <v>385</v>
      </c>
      <c r="E192" t="s">
        <v>393</v>
      </c>
      <c r="F192" t="s">
        <v>394</v>
      </c>
      <c r="G192">
        <v>4.81</v>
      </c>
      <c r="H192">
        <v>27.82</v>
      </c>
      <c r="I192">
        <v>-58.6183</v>
      </c>
      <c r="J192">
        <v>-14.157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67.87</v>
      </c>
      <c r="Q192">
        <v>99</v>
      </c>
      <c r="R192">
        <v>0.6503</v>
      </c>
      <c r="S192">
        <v>0.7075999975204468</v>
      </c>
      <c r="T192">
        <v>0.5909000039100647</v>
      </c>
      <c r="U192">
        <v>0.6496</v>
      </c>
      <c r="V192" t="s">
        <v>397</v>
      </c>
      <c r="W192">
        <v>-0.86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</row>
    <row r="193" spans="1:29">
      <c r="A193" t="s">
        <v>125</v>
      </c>
      <c r="B193" s="5">
        <v>45708</v>
      </c>
      <c r="C193" t="s">
        <v>275</v>
      </c>
      <c r="D193" t="s">
        <v>389</v>
      </c>
      <c r="E193" t="s">
        <v>392</v>
      </c>
      <c r="F193" t="s">
        <v>394</v>
      </c>
      <c r="G193">
        <v>8.630000000000001</v>
      </c>
      <c r="H193">
        <v>34.01</v>
      </c>
      <c r="I193">
        <v>-100.9842</v>
      </c>
      <c r="J193">
        <v>-7.9893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64.55</v>
      </c>
      <c r="Q193">
        <v>106</v>
      </c>
      <c r="R193">
        <v>0.6225000000000001</v>
      </c>
      <c r="S193">
        <v>0.7075999975204468</v>
      </c>
      <c r="T193">
        <v>0.6144000291824341</v>
      </c>
      <c r="U193">
        <v>0.6481</v>
      </c>
      <c r="V193" t="s">
        <v>397</v>
      </c>
      <c r="W193">
        <v>-0.06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</row>
    <row r="194" spans="1:29">
      <c r="A194" t="s">
        <v>99</v>
      </c>
      <c r="B194" s="5">
        <v>45861</v>
      </c>
      <c r="C194" t="s">
        <v>261</v>
      </c>
      <c r="D194" t="s">
        <v>385</v>
      </c>
      <c r="E194" t="s">
        <v>393</v>
      </c>
      <c r="F194" t="s">
        <v>394</v>
      </c>
      <c r="G194">
        <v>3.31</v>
      </c>
      <c r="H194">
        <v>61.31</v>
      </c>
      <c r="I194">
        <v>1.2821</v>
      </c>
      <c r="J194">
        <v>0.3244</v>
      </c>
      <c r="K194">
        <v>1</v>
      </c>
      <c r="L194">
        <v>1</v>
      </c>
      <c r="M194">
        <v>1</v>
      </c>
      <c r="N194">
        <v>1</v>
      </c>
      <c r="O194">
        <v>45</v>
      </c>
      <c r="P194">
        <v>100</v>
      </c>
      <c r="Q194">
        <v>186</v>
      </c>
      <c r="R194">
        <v>0.6981000000000001</v>
      </c>
      <c r="S194">
        <v>0.7074999809265137</v>
      </c>
      <c r="T194">
        <v>0.5874999761581421</v>
      </c>
      <c r="U194">
        <v>0.6644</v>
      </c>
      <c r="V194" t="s">
        <v>397</v>
      </c>
      <c r="W194">
        <v>-0.01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</row>
    <row r="195" spans="1:29">
      <c r="A195" t="s">
        <v>106</v>
      </c>
      <c r="B195" s="5">
        <v>45713</v>
      </c>
      <c r="C195" t="s">
        <v>317</v>
      </c>
      <c r="D195" t="s">
        <v>384</v>
      </c>
      <c r="E195" t="s">
        <v>392</v>
      </c>
      <c r="F195" t="s">
        <v>394</v>
      </c>
      <c r="G195">
        <v>0.02</v>
      </c>
      <c r="H195">
        <v>51.79</v>
      </c>
      <c r="I195">
        <v>-9.474500000000001</v>
      </c>
      <c r="J195">
        <v>5.2936</v>
      </c>
      <c r="K195">
        <v>1</v>
      </c>
      <c r="L195">
        <v>0</v>
      </c>
      <c r="M195">
        <v>0</v>
      </c>
      <c r="N195">
        <v>0</v>
      </c>
      <c r="O195">
        <v>0</v>
      </c>
      <c r="P195">
        <v>72.3</v>
      </c>
      <c r="Q195">
        <v>33</v>
      </c>
      <c r="R195">
        <v>0.6362</v>
      </c>
      <c r="S195">
        <v>0.7074000239372253</v>
      </c>
      <c r="T195">
        <v>0.6305999755859375</v>
      </c>
      <c r="U195">
        <v>0.6581</v>
      </c>
      <c r="V195" t="s">
        <v>396</v>
      </c>
      <c r="W195">
        <v>0.89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</row>
    <row r="196" spans="1:29">
      <c r="A196" t="s">
        <v>95</v>
      </c>
      <c r="B196" s="5">
        <v>45692</v>
      </c>
      <c r="C196" t="s">
        <v>255</v>
      </c>
      <c r="D196" t="s">
        <v>386</v>
      </c>
      <c r="E196" t="s">
        <v>393</v>
      </c>
      <c r="F196" t="s">
        <v>394</v>
      </c>
      <c r="G196">
        <v>9.52</v>
      </c>
      <c r="H196">
        <v>5.01</v>
      </c>
      <c r="I196">
        <v>-266.7476</v>
      </c>
      <c r="J196">
        <v>12.9067</v>
      </c>
      <c r="K196">
        <v>1</v>
      </c>
      <c r="L196">
        <v>0</v>
      </c>
      <c r="M196">
        <v>0</v>
      </c>
      <c r="N196">
        <v>0</v>
      </c>
      <c r="O196">
        <v>0</v>
      </c>
      <c r="P196">
        <v>100</v>
      </c>
      <c r="Q196">
        <v>82</v>
      </c>
      <c r="R196">
        <v>0.6318</v>
      </c>
      <c r="S196">
        <v>0.7074000239372253</v>
      </c>
      <c r="T196">
        <v>0.801800012588501</v>
      </c>
      <c r="U196">
        <v>0.7137</v>
      </c>
      <c r="V196" t="s">
        <v>396</v>
      </c>
      <c r="W196">
        <v>10.23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</row>
    <row r="197" spans="1:29">
      <c r="A197" t="s">
        <v>96</v>
      </c>
      <c r="B197" s="5">
        <v>46009</v>
      </c>
      <c r="C197" t="s">
        <v>332</v>
      </c>
      <c r="D197" t="s">
        <v>389</v>
      </c>
      <c r="E197" t="s">
        <v>392</v>
      </c>
      <c r="F197" t="s">
        <v>394</v>
      </c>
      <c r="G197">
        <v>7.79</v>
      </c>
      <c r="H197">
        <v>15.42</v>
      </c>
      <c r="I197">
        <v>-21.6188</v>
      </c>
      <c r="J197">
        <v>-10.9153</v>
      </c>
      <c r="K197">
        <v>0</v>
      </c>
      <c r="L197">
        <v>0</v>
      </c>
      <c r="M197">
        <v>0</v>
      </c>
      <c r="N197">
        <v>1</v>
      </c>
      <c r="O197">
        <v>0</v>
      </c>
      <c r="P197">
        <v>71.89</v>
      </c>
      <c r="Q197">
        <v>124</v>
      </c>
      <c r="R197">
        <v>0.6268</v>
      </c>
      <c r="S197">
        <v>0.7074000239372253</v>
      </c>
      <c r="T197">
        <v>0.6244000196456909</v>
      </c>
      <c r="U197">
        <v>0.6529</v>
      </c>
      <c r="V197" t="s">
        <v>396</v>
      </c>
      <c r="W197">
        <v>1.54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</row>
    <row r="198" spans="1:29">
      <c r="A198" t="s">
        <v>113</v>
      </c>
      <c r="B198" s="5">
        <v>45971</v>
      </c>
      <c r="C198" t="s">
        <v>290</v>
      </c>
      <c r="D198" t="s">
        <v>385</v>
      </c>
      <c r="E198" t="s">
        <v>393</v>
      </c>
      <c r="F198" t="s">
        <v>394</v>
      </c>
      <c r="G198">
        <v>8.289999999999999</v>
      </c>
      <c r="H198">
        <v>32.19</v>
      </c>
      <c r="I198">
        <v>-24.4551</v>
      </c>
      <c r="J198">
        <v>-2.0547</v>
      </c>
      <c r="K198">
        <v>0</v>
      </c>
      <c r="L198">
        <v>0</v>
      </c>
      <c r="M198">
        <v>0</v>
      </c>
      <c r="N198">
        <v>0</v>
      </c>
      <c r="O198">
        <v>30</v>
      </c>
      <c r="P198">
        <v>83.63</v>
      </c>
      <c r="Q198">
        <v>77</v>
      </c>
      <c r="R198">
        <v>0.6487000000000001</v>
      </c>
      <c r="S198">
        <v>0.7067000269889832</v>
      </c>
      <c r="T198">
        <v>0.6385999917984009</v>
      </c>
      <c r="U198">
        <v>0.6647</v>
      </c>
      <c r="V198" t="s">
        <v>396</v>
      </c>
      <c r="W198">
        <v>1.29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</row>
    <row r="199" spans="1:29">
      <c r="A199" t="s">
        <v>407</v>
      </c>
      <c r="B199" s="5">
        <v>45756</v>
      </c>
      <c r="C199" t="s">
        <v>314</v>
      </c>
      <c r="D199" t="s">
        <v>385</v>
      </c>
      <c r="E199" t="s">
        <v>393</v>
      </c>
      <c r="F199" t="s">
        <v>394</v>
      </c>
      <c r="G199">
        <v>5.09</v>
      </c>
      <c r="H199">
        <v>41.77</v>
      </c>
      <c r="I199">
        <v>-68.3302</v>
      </c>
      <c r="J199">
        <v>-2.808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80.39</v>
      </c>
      <c r="Q199">
        <v>115</v>
      </c>
      <c r="R199">
        <v>0.598</v>
      </c>
      <c r="S199">
        <v>0.70660001039505</v>
      </c>
      <c r="T199">
        <v>0.6187999844551086</v>
      </c>
      <c r="U199">
        <v>0.6412</v>
      </c>
      <c r="V199" t="s">
        <v>396</v>
      </c>
      <c r="W199">
        <v>4.49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</row>
    <row r="200" spans="1:29">
      <c r="A200" t="s">
        <v>108</v>
      </c>
      <c r="B200" s="5">
        <v>45689</v>
      </c>
      <c r="C200" t="s">
        <v>335</v>
      </c>
      <c r="D200" t="s">
        <v>384</v>
      </c>
      <c r="E200" t="s">
        <v>392</v>
      </c>
      <c r="F200" t="s">
        <v>394</v>
      </c>
      <c r="G200">
        <v>1.44</v>
      </c>
      <c r="H200">
        <v>47.57</v>
      </c>
      <c r="I200">
        <v>0.6817</v>
      </c>
      <c r="J200">
        <v>-1.5642</v>
      </c>
      <c r="K200">
        <v>0</v>
      </c>
      <c r="L200">
        <v>1</v>
      </c>
      <c r="M200">
        <v>0</v>
      </c>
      <c r="N200">
        <v>1</v>
      </c>
      <c r="O200">
        <v>30</v>
      </c>
      <c r="P200">
        <v>59.6</v>
      </c>
      <c r="Q200">
        <v>124</v>
      </c>
      <c r="R200">
        <v>0.6294</v>
      </c>
      <c r="S200">
        <v>0.7062000036239624</v>
      </c>
      <c r="T200">
        <v>0.6197999715805054</v>
      </c>
      <c r="U200">
        <v>0.6518</v>
      </c>
      <c r="V200" t="s">
        <v>397</v>
      </c>
      <c r="W200">
        <v>-0.49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</row>
    <row r="201" spans="1:29">
      <c r="A201" t="s">
        <v>400</v>
      </c>
      <c r="B201" s="5">
        <v>45722</v>
      </c>
      <c r="C201" t="s">
        <v>253</v>
      </c>
      <c r="D201" t="s">
        <v>384</v>
      </c>
      <c r="E201" t="s">
        <v>392</v>
      </c>
      <c r="F201" t="s">
        <v>394</v>
      </c>
      <c r="G201">
        <v>6.64</v>
      </c>
      <c r="H201">
        <v>23.93</v>
      </c>
      <c r="I201">
        <v>-52.772</v>
      </c>
      <c r="J201">
        <v>-0.9645</v>
      </c>
      <c r="K201">
        <v>0</v>
      </c>
      <c r="L201">
        <v>0</v>
      </c>
      <c r="M201">
        <v>0</v>
      </c>
      <c r="N201">
        <v>0</v>
      </c>
      <c r="O201">
        <v>15</v>
      </c>
      <c r="P201">
        <v>68.18000000000001</v>
      </c>
      <c r="Q201">
        <v>88</v>
      </c>
      <c r="R201">
        <v>0.5545</v>
      </c>
      <c r="S201">
        <v>0.7060999870300293</v>
      </c>
      <c r="T201">
        <v>0.6419000029563904</v>
      </c>
      <c r="U201">
        <v>0.6342</v>
      </c>
      <c r="V201" t="s">
        <v>397</v>
      </c>
      <c r="W201">
        <v>-3.61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</row>
    <row r="202" spans="1:29">
      <c r="A202" t="s">
        <v>125</v>
      </c>
      <c r="B202" s="5">
        <v>45693</v>
      </c>
      <c r="C202" t="s">
        <v>312</v>
      </c>
      <c r="D202" t="s">
        <v>385</v>
      </c>
      <c r="E202" t="s">
        <v>393</v>
      </c>
      <c r="F202" t="s">
        <v>394</v>
      </c>
      <c r="G202">
        <v>4.87</v>
      </c>
      <c r="H202">
        <v>35.68</v>
      </c>
      <c r="I202">
        <v>-100.2377</v>
      </c>
      <c r="J202">
        <v>-8.9884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64.55</v>
      </c>
      <c r="Q202">
        <v>106</v>
      </c>
      <c r="R202">
        <v>0.6284999999999999</v>
      </c>
      <c r="S202">
        <v>0.7059999704360962</v>
      </c>
      <c r="T202">
        <v>0.6485000252723694</v>
      </c>
      <c r="U202">
        <v>0.661</v>
      </c>
      <c r="V202" t="s">
        <v>396</v>
      </c>
      <c r="W202">
        <v>4.26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</row>
    <row r="203" spans="1:29">
      <c r="A203" t="s">
        <v>133</v>
      </c>
      <c r="B203" s="5">
        <v>45674</v>
      </c>
      <c r="C203" t="s">
        <v>316</v>
      </c>
      <c r="D203" t="s">
        <v>384</v>
      </c>
      <c r="E203" t="s">
        <v>392</v>
      </c>
      <c r="F203" t="s">
        <v>394</v>
      </c>
      <c r="G203">
        <v>2</v>
      </c>
      <c r="H203">
        <v>24.54</v>
      </c>
      <c r="I203">
        <v>-177.2632</v>
      </c>
      <c r="J203">
        <v>-51.6263</v>
      </c>
      <c r="K203">
        <v>0</v>
      </c>
      <c r="L203">
        <v>0</v>
      </c>
      <c r="M203">
        <v>0</v>
      </c>
      <c r="N203">
        <v>1</v>
      </c>
      <c r="O203">
        <v>0</v>
      </c>
      <c r="P203">
        <v>67.87</v>
      </c>
      <c r="Q203">
        <v>99</v>
      </c>
      <c r="R203">
        <v>0.6314</v>
      </c>
      <c r="S203">
        <v>0.7059000134468079</v>
      </c>
      <c r="T203">
        <v>0.6373000144958496</v>
      </c>
      <c r="U203">
        <v>0.6582</v>
      </c>
      <c r="V203" t="s">
        <v>397</v>
      </c>
      <c r="W203">
        <v>-1.69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</row>
    <row r="204" spans="1:29">
      <c r="A204" t="s">
        <v>99</v>
      </c>
      <c r="B204" s="5">
        <v>45670</v>
      </c>
      <c r="C204" t="s">
        <v>248</v>
      </c>
      <c r="D204" t="s">
        <v>384</v>
      </c>
      <c r="E204" t="s">
        <v>392</v>
      </c>
      <c r="F204" t="s">
        <v>394</v>
      </c>
      <c r="G204">
        <v>2.29</v>
      </c>
      <c r="H204">
        <v>68.14</v>
      </c>
      <c r="I204">
        <v>1.8195</v>
      </c>
      <c r="J204">
        <v>-0.3317</v>
      </c>
      <c r="K204">
        <v>0</v>
      </c>
      <c r="L204">
        <v>1</v>
      </c>
      <c r="M204">
        <v>1</v>
      </c>
      <c r="N204">
        <v>1</v>
      </c>
      <c r="O204">
        <v>45</v>
      </c>
      <c r="P204">
        <v>100</v>
      </c>
      <c r="Q204">
        <v>186</v>
      </c>
      <c r="R204">
        <v>0.6397</v>
      </c>
      <c r="S204">
        <v>0.7056000232696533</v>
      </c>
      <c r="T204">
        <v>0.6503999829292297</v>
      </c>
      <c r="U204">
        <v>0.6652</v>
      </c>
      <c r="V204" t="s">
        <v>396</v>
      </c>
      <c r="W204">
        <v>0.05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</row>
    <row r="205" spans="1:29">
      <c r="A205" t="s">
        <v>128</v>
      </c>
      <c r="B205" s="5">
        <v>45950</v>
      </c>
      <c r="C205" t="s">
        <v>313</v>
      </c>
      <c r="D205" t="s">
        <v>385</v>
      </c>
      <c r="E205" t="s">
        <v>393</v>
      </c>
      <c r="F205" t="s">
        <v>394</v>
      </c>
      <c r="G205">
        <v>5.82</v>
      </c>
      <c r="H205">
        <v>21.9</v>
      </c>
      <c r="I205">
        <v>-56.7974</v>
      </c>
      <c r="J205">
        <v>-6.7016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89.08</v>
      </c>
      <c r="Q205">
        <v>46</v>
      </c>
      <c r="R205">
        <v>0.646</v>
      </c>
      <c r="S205">
        <v>0.705299973487854</v>
      </c>
      <c r="T205">
        <v>0.6287000179290771</v>
      </c>
      <c r="U205">
        <v>0.66</v>
      </c>
      <c r="V205" t="s">
        <v>396</v>
      </c>
      <c r="W205">
        <v>10.74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</row>
    <row r="206" spans="1:29">
      <c r="A206" t="s">
        <v>104</v>
      </c>
      <c r="B206" s="5">
        <v>45700</v>
      </c>
      <c r="C206" t="s">
        <v>240</v>
      </c>
      <c r="D206" t="s">
        <v>384</v>
      </c>
      <c r="E206" t="s">
        <v>392</v>
      </c>
      <c r="F206" t="s">
        <v>394</v>
      </c>
      <c r="G206">
        <v>4.81</v>
      </c>
      <c r="H206">
        <v>28.1</v>
      </c>
      <c r="I206">
        <v>-17.6251</v>
      </c>
      <c r="J206">
        <v>-0.4977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33.86</v>
      </c>
      <c r="Q206">
        <v>91</v>
      </c>
      <c r="R206">
        <v>0.676</v>
      </c>
      <c r="S206">
        <v>0.705299973487854</v>
      </c>
      <c r="T206">
        <v>0.6499000191688538</v>
      </c>
      <c r="U206">
        <v>0.6771</v>
      </c>
      <c r="V206" t="s">
        <v>396</v>
      </c>
      <c r="W206">
        <v>1.7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</row>
    <row r="207" spans="1:29">
      <c r="A207" t="s">
        <v>95</v>
      </c>
      <c r="B207" s="5">
        <v>45869</v>
      </c>
      <c r="C207" t="s">
        <v>234</v>
      </c>
      <c r="D207" t="s">
        <v>385</v>
      </c>
      <c r="E207" t="s">
        <v>393</v>
      </c>
      <c r="F207" t="s">
        <v>394</v>
      </c>
      <c r="G207">
        <v>2.78</v>
      </c>
      <c r="H207">
        <v>24.33</v>
      </c>
      <c r="I207">
        <v>-5.8981</v>
      </c>
      <c r="J207">
        <v>-35.2436</v>
      </c>
      <c r="K207">
        <v>0</v>
      </c>
      <c r="L207">
        <v>1</v>
      </c>
      <c r="M207">
        <v>1</v>
      </c>
      <c r="N207">
        <v>1</v>
      </c>
      <c r="O207">
        <v>0</v>
      </c>
      <c r="P207">
        <v>100</v>
      </c>
      <c r="Q207">
        <v>82</v>
      </c>
      <c r="R207">
        <v>0.6328</v>
      </c>
      <c r="S207">
        <v>0.705299973487854</v>
      </c>
      <c r="T207">
        <v>0.794700026512146</v>
      </c>
      <c r="U207">
        <v>0.7109</v>
      </c>
      <c r="V207" t="s">
        <v>396</v>
      </c>
      <c r="W207">
        <v>10.24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</row>
    <row r="208" spans="1:29">
      <c r="A208" t="s">
        <v>104</v>
      </c>
      <c r="B208" s="5">
        <v>45762</v>
      </c>
      <c r="C208" t="s">
        <v>309</v>
      </c>
      <c r="D208" t="s">
        <v>384</v>
      </c>
      <c r="E208" t="s">
        <v>392</v>
      </c>
      <c r="F208" t="s">
        <v>394</v>
      </c>
      <c r="G208">
        <v>1.66</v>
      </c>
      <c r="H208">
        <v>53.64</v>
      </c>
      <c r="I208">
        <v>-5.4352</v>
      </c>
      <c r="J208">
        <v>5.6838</v>
      </c>
      <c r="K208">
        <v>1</v>
      </c>
      <c r="L208">
        <v>0</v>
      </c>
      <c r="M208">
        <v>0</v>
      </c>
      <c r="N208">
        <v>0</v>
      </c>
      <c r="O208">
        <v>0</v>
      </c>
      <c r="P208">
        <v>33.86</v>
      </c>
      <c r="Q208">
        <v>91</v>
      </c>
      <c r="R208">
        <v>0.6429</v>
      </c>
      <c r="S208">
        <v>0.7052000164985657</v>
      </c>
      <c r="T208">
        <v>0.6388999819755554</v>
      </c>
      <c r="U208">
        <v>0.6623</v>
      </c>
      <c r="V208" t="s">
        <v>396</v>
      </c>
      <c r="W208">
        <v>4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</row>
    <row r="209" spans="1:29">
      <c r="A209" t="s">
        <v>128</v>
      </c>
      <c r="B209" s="5">
        <v>45919</v>
      </c>
      <c r="C209" t="s">
        <v>697</v>
      </c>
      <c r="D209" t="s">
        <v>384</v>
      </c>
      <c r="E209" t="s">
        <v>392</v>
      </c>
      <c r="F209" t="s">
        <v>394</v>
      </c>
      <c r="G209">
        <v>16.42</v>
      </c>
      <c r="H209">
        <v>49.4</v>
      </c>
      <c r="I209">
        <v>-11.1605</v>
      </c>
      <c r="J209">
        <v>6.3054</v>
      </c>
      <c r="K209">
        <v>1</v>
      </c>
      <c r="L209">
        <v>0</v>
      </c>
      <c r="M209">
        <v>0</v>
      </c>
      <c r="N209">
        <v>0</v>
      </c>
      <c r="O209">
        <v>0</v>
      </c>
      <c r="P209">
        <v>89.08</v>
      </c>
      <c r="Q209">
        <v>46</v>
      </c>
      <c r="R209">
        <v>0.5928</v>
      </c>
      <c r="S209">
        <v>0.7052000164985657</v>
      </c>
      <c r="T209">
        <v>0.6383000016212463</v>
      </c>
      <c r="U209">
        <v>0.6454</v>
      </c>
      <c r="V209" t="s">
        <v>397</v>
      </c>
      <c r="W209">
        <v>-2.97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</row>
    <row r="210" spans="1:29">
      <c r="A210" t="s">
        <v>106</v>
      </c>
      <c r="B210" s="5">
        <v>45721</v>
      </c>
      <c r="C210" t="s">
        <v>233</v>
      </c>
      <c r="D210" t="s">
        <v>384</v>
      </c>
      <c r="E210" t="s">
        <v>392</v>
      </c>
      <c r="F210" t="s">
        <v>394</v>
      </c>
      <c r="G210">
        <v>0.13</v>
      </c>
      <c r="H210">
        <v>63.29</v>
      </c>
      <c r="I210">
        <v>-1.2041</v>
      </c>
      <c r="J210">
        <v>5.591</v>
      </c>
      <c r="K210">
        <v>1</v>
      </c>
      <c r="L210">
        <v>0</v>
      </c>
      <c r="M210">
        <v>0</v>
      </c>
      <c r="N210">
        <v>0</v>
      </c>
      <c r="O210">
        <v>0</v>
      </c>
      <c r="P210">
        <v>72.3</v>
      </c>
      <c r="Q210">
        <v>33</v>
      </c>
      <c r="R210">
        <v>0.6322</v>
      </c>
      <c r="S210">
        <v>0.7050999999046326</v>
      </c>
      <c r="T210">
        <v>0.6263999938964844</v>
      </c>
      <c r="U210">
        <v>0.6546</v>
      </c>
      <c r="V210" t="s">
        <v>396</v>
      </c>
      <c r="W210">
        <v>4.02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</row>
    <row r="211" spans="1:29">
      <c r="A211" t="s">
        <v>188</v>
      </c>
      <c r="B211" s="5">
        <v>45740</v>
      </c>
      <c r="C211" t="s">
        <v>699</v>
      </c>
      <c r="D211" t="s">
        <v>384</v>
      </c>
      <c r="E211" t="s">
        <v>392</v>
      </c>
      <c r="F211" t="s">
        <v>394</v>
      </c>
      <c r="G211">
        <v>1.95</v>
      </c>
      <c r="H211">
        <v>61.27</v>
      </c>
      <c r="I211">
        <v>-3.8431</v>
      </c>
      <c r="J211">
        <v>2.1368</v>
      </c>
      <c r="K211">
        <v>1</v>
      </c>
      <c r="L211">
        <v>0</v>
      </c>
      <c r="M211">
        <v>1</v>
      </c>
      <c r="N211">
        <v>0</v>
      </c>
      <c r="O211">
        <v>0</v>
      </c>
      <c r="P211">
        <v>84.43000000000001</v>
      </c>
      <c r="Q211">
        <v>69</v>
      </c>
      <c r="R211">
        <v>0.5958</v>
      </c>
      <c r="S211">
        <v>0.7049000263214111</v>
      </c>
      <c r="T211">
        <v>0.626800000667572</v>
      </c>
      <c r="U211">
        <v>0.6425</v>
      </c>
      <c r="V211" t="s">
        <v>397</v>
      </c>
      <c r="W211">
        <v>-2.97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</row>
    <row r="212" spans="1:29">
      <c r="A212" t="s">
        <v>96</v>
      </c>
      <c r="B212" s="5">
        <v>45663</v>
      </c>
      <c r="C212" t="s">
        <v>286</v>
      </c>
      <c r="D212" t="s">
        <v>384</v>
      </c>
      <c r="E212" t="s">
        <v>392</v>
      </c>
      <c r="F212" t="s">
        <v>394</v>
      </c>
      <c r="G212">
        <v>3.54</v>
      </c>
      <c r="I212">
        <v>15.5216</v>
      </c>
      <c r="J212">
        <v>1.5875</v>
      </c>
      <c r="K212">
        <v>1</v>
      </c>
      <c r="L212">
        <v>1</v>
      </c>
      <c r="M212">
        <v>1</v>
      </c>
      <c r="N212">
        <v>1</v>
      </c>
      <c r="O212">
        <v>0</v>
      </c>
      <c r="P212">
        <v>71.89</v>
      </c>
      <c r="Q212">
        <v>124</v>
      </c>
      <c r="R212">
        <v>0.6753</v>
      </c>
      <c r="S212">
        <v>0.7049000263214111</v>
      </c>
      <c r="T212">
        <v>0.640999972820282</v>
      </c>
      <c r="U212">
        <v>0.6737</v>
      </c>
      <c r="V212" t="s">
        <v>396</v>
      </c>
      <c r="W212">
        <v>4.01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</row>
    <row r="213" spans="1:29">
      <c r="A213" t="s">
        <v>114</v>
      </c>
      <c r="B213" s="5">
        <v>45686</v>
      </c>
      <c r="C213" t="s">
        <v>272</v>
      </c>
      <c r="D213" t="s">
        <v>388</v>
      </c>
      <c r="E213" t="s">
        <v>392</v>
      </c>
      <c r="F213" t="s">
        <v>394</v>
      </c>
      <c r="G213">
        <v>3.75</v>
      </c>
      <c r="H213">
        <v>27.53</v>
      </c>
      <c r="I213">
        <v>-55.6022</v>
      </c>
      <c r="J213">
        <v>-6.8547</v>
      </c>
      <c r="K213">
        <v>0</v>
      </c>
      <c r="L213">
        <v>0</v>
      </c>
      <c r="M213">
        <v>0</v>
      </c>
      <c r="N213">
        <v>1</v>
      </c>
      <c r="O213">
        <v>45</v>
      </c>
      <c r="P213">
        <v>97.69</v>
      </c>
      <c r="Q213">
        <v>135</v>
      </c>
      <c r="R213">
        <v>0.6476</v>
      </c>
      <c r="S213">
        <v>0.704800009727478</v>
      </c>
      <c r="T213">
        <v>0.6097000241279602</v>
      </c>
      <c r="U213">
        <v>0.6541</v>
      </c>
      <c r="V213" t="s">
        <v>396</v>
      </c>
      <c r="W213">
        <v>10.04</v>
      </c>
      <c r="X213">
        <v>1</v>
      </c>
      <c r="Y213">
        <v>1</v>
      </c>
      <c r="Z213">
        <v>1</v>
      </c>
      <c r="AA213">
        <v>0</v>
      </c>
      <c r="AB213">
        <v>1</v>
      </c>
      <c r="AC213">
        <v>1</v>
      </c>
    </row>
    <row r="214" spans="1:29">
      <c r="A214" t="s">
        <v>97</v>
      </c>
      <c r="B214" s="5">
        <v>45937</v>
      </c>
      <c r="C214" t="s">
        <v>267</v>
      </c>
      <c r="D214" t="s">
        <v>386</v>
      </c>
      <c r="E214" t="s">
        <v>393</v>
      </c>
      <c r="F214" t="s">
        <v>394</v>
      </c>
      <c r="G214">
        <v>8.48</v>
      </c>
      <c r="I214">
        <v>34.9374</v>
      </c>
      <c r="J214">
        <v>9.952999999999999</v>
      </c>
      <c r="K214">
        <v>1</v>
      </c>
      <c r="L214">
        <v>1</v>
      </c>
      <c r="M214">
        <v>1</v>
      </c>
      <c r="N214">
        <v>1</v>
      </c>
      <c r="O214">
        <v>45</v>
      </c>
      <c r="P214">
        <v>85.06</v>
      </c>
      <c r="Q214">
        <v>103</v>
      </c>
      <c r="R214">
        <v>0.6992</v>
      </c>
      <c r="S214">
        <v>0.7046999931335449</v>
      </c>
      <c r="T214">
        <v>0.5812000036239624</v>
      </c>
      <c r="U214">
        <v>0.6617</v>
      </c>
      <c r="V214" t="s">
        <v>396</v>
      </c>
      <c r="W214">
        <v>9.76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</row>
    <row r="215" spans="1:29">
      <c r="A215" t="s">
        <v>456</v>
      </c>
      <c r="B215" s="5">
        <v>45876</v>
      </c>
      <c r="C215" t="s">
        <v>250</v>
      </c>
      <c r="D215" t="s">
        <v>761</v>
      </c>
      <c r="E215" t="s">
        <v>393</v>
      </c>
      <c r="F215" t="s">
        <v>765</v>
      </c>
      <c r="G215">
        <v>1.26</v>
      </c>
      <c r="H215">
        <v>16.85</v>
      </c>
      <c r="I215">
        <v>47.0442</v>
      </c>
      <c r="J215">
        <v>-184.027</v>
      </c>
      <c r="K215">
        <v>0</v>
      </c>
      <c r="L215">
        <v>1</v>
      </c>
      <c r="M215">
        <v>0</v>
      </c>
      <c r="N215">
        <v>0</v>
      </c>
      <c r="O215">
        <v>30</v>
      </c>
      <c r="P215">
        <v>79.31</v>
      </c>
      <c r="Q215">
        <v>133</v>
      </c>
      <c r="R215">
        <v>0.5973000000000001</v>
      </c>
      <c r="S215">
        <v>0.7045999765396118</v>
      </c>
      <c r="T215">
        <v>0.5703999996185303</v>
      </c>
      <c r="U215">
        <v>0.6241</v>
      </c>
      <c r="V215" t="s">
        <v>396</v>
      </c>
      <c r="W215">
        <v>4.08</v>
      </c>
      <c r="X215">
        <v>1</v>
      </c>
      <c r="Y215">
        <v>0</v>
      </c>
      <c r="Z215">
        <v>1</v>
      </c>
      <c r="AA215">
        <v>0</v>
      </c>
      <c r="AB215">
        <v>0</v>
      </c>
      <c r="AC215">
        <v>0</v>
      </c>
    </row>
    <row r="216" spans="1:29">
      <c r="A216" t="s">
        <v>400</v>
      </c>
      <c r="B216" s="5">
        <v>45750</v>
      </c>
      <c r="C216" t="s">
        <v>379</v>
      </c>
      <c r="D216" t="s">
        <v>385</v>
      </c>
      <c r="E216" t="s">
        <v>393</v>
      </c>
      <c r="F216" t="s">
        <v>394</v>
      </c>
      <c r="G216">
        <v>0.24</v>
      </c>
      <c r="H216">
        <v>26.68</v>
      </c>
      <c r="I216">
        <v>-33.9082</v>
      </c>
      <c r="J216">
        <v>3.0105</v>
      </c>
      <c r="K216">
        <v>1</v>
      </c>
      <c r="L216">
        <v>0</v>
      </c>
      <c r="M216">
        <v>0</v>
      </c>
      <c r="N216">
        <v>0</v>
      </c>
      <c r="O216">
        <v>15</v>
      </c>
      <c r="P216">
        <v>68.18000000000001</v>
      </c>
      <c r="Q216">
        <v>88</v>
      </c>
      <c r="R216">
        <v>0.5966</v>
      </c>
      <c r="S216">
        <v>0.7045999765396118</v>
      </c>
      <c r="T216">
        <v>0.5891000032424927</v>
      </c>
      <c r="U216">
        <v>0.6301</v>
      </c>
      <c r="V216" t="s">
        <v>397</v>
      </c>
      <c r="W216">
        <v>-3.88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</row>
    <row r="217" spans="1:29">
      <c r="A217" t="s">
        <v>141</v>
      </c>
      <c r="B217" s="5">
        <v>45684</v>
      </c>
      <c r="C217" t="s">
        <v>310</v>
      </c>
      <c r="D217" t="s">
        <v>385</v>
      </c>
      <c r="E217" t="s">
        <v>393</v>
      </c>
      <c r="F217" t="s">
        <v>394</v>
      </c>
      <c r="G217">
        <v>5.76</v>
      </c>
      <c r="H217">
        <v>4.29</v>
      </c>
      <c r="I217">
        <v>-128.3083</v>
      </c>
      <c r="J217">
        <v>-38.0629</v>
      </c>
      <c r="K217">
        <v>0</v>
      </c>
      <c r="L217">
        <v>0</v>
      </c>
      <c r="M217">
        <v>0</v>
      </c>
      <c r="N217">
        <v>0</v>
      </c>
      <c r="O217">
        <v>30</v>
      </c>
      <c r="P217">
        <v>62.37</v>
      </c>
      <c r="Q217">
        <v>114</v>
      </c>
      <c r="R217">
        <v>0.6271</v>
      </c>
      <c r="S217">
        <v>0.7045999765396118</v>
      </c>
      <c r="T217">
        <v>0.6347000002861023</v>
      </c>
      <c r="U217">
        <v>0.6555</v>
      </c>
      <c r="V217" t="s">
        <v>396</v>
      </c>
      <c r="W217">
        <v>4.31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</row>
    <row r="218" spans="1:29">
      <c r="A218" t="s">
        <v>187</v>
      </c>
      <c r="B218" s="5">
        <v>45789</v>
      </c>
      <c r="C218" t="s">
        <v>236</v>
      </c>
      <c r="D218" t="s">
        <v>384</v>
      </c>
      <c r="E218" t="s">
        <v>392</v>
      </c>
      <c r="F218" t="s">
        <v>394</v>
      </c>
      <c r="G218">
        <v>0.01</v>
      </c>
      <c r="H218">
        <v>57</v>
      </c>
      <c r="I218">
        <v>46.2814</v>
      </c>
      <c r="J218">
        <v>-3.1296</v>
      </c>
      <c r="K218">
        <v>0</v>
      </c>
      <c r="L218">
        <v>1</v>
      </c>
      <c r="M218">
        <v>1</v>
      </c>
      <c r="N218">
        <v>0</v>
      </c>
      <c r="O218">
        <v>55</v>
      </c>
      <c r="P218">
        <v>56.29</v>
      </c>
      <c r="Q218">
        <v>44</v>
      </c>
      <c r="R218">
        <v>0.6191</v>
      </c>
      <c r="S218">
        <v>0.7045000195503235</v>
      </c>
      <c r="T218">
        <v>0.5999000072479248</v>
      </c>
      <c r="U218">
        <v>0.6412</v>
      </c>
      <c r="V218" t="s">
        <v>396</v>
      </c>
      <c r="W218">
        <v>0.05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</row>
    <row r="219" spans="1:29">
      <c r="A219" t="s">
        <v>129</v>
      </c>
      <c r="B219" s="5">
        <v>45693</v>
      </c>
      <c r="C219" t="s">
        <v>312</v>
      </c>
      <c r="D219" t="s">
        <v>388</v>
      </c>
      <c r="E219" t="s">
        <v>392</v>
      </c>
      <c r="F219" t="s">
        <v>394</v>
      </c>
      <c r="G219">
        <v>6.36</v>
      </c>
      <c r="H219">
        <v>26.4</v>
      </c>
      <c r="I219">
        <v>-68.4037</v>
      </c>
      <c r="J219">
        <v>-21.6262</v>
      </c>
      <c r="K219">
        <v>0</v>
      </c>
      <c r="L219">
        <v>0</v>
      </c>
      <c r="M219">
        <v>0</v>
      </c>
      <c r="N219">
        <v>0</v>
      </c>
      <c r="O219">
        <v>45</v>
      </c>
      <c r="P219">
        <v>74.23</v>
      </c>
      <c r="Q219">
        <v>115</v>
      </c>
      <c r="R219">
        <v>0.6149</v>
      </c>
      <c r="S219">
        <v>0.7045000195503235</v>
      </c>
      <c r="T219">
        <v>0.628000020980835</v>
      </c>
      <c r="U219">
        <v>0.6491</v>
      </c>
      <c r="V219" t="s">
        <v>396</v>
      </c>
      <c r="W219">
        <v>0.75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</row>
    <row r="220" spans="1:29">
      <c r="A220" t="s">
        <v>212</v>
      </c>
      <c r="B220" s="5">
        <v>45758</v>
      </c>
      <c r="C220" t="s">
        <v>276</v>
      </c>
      <c r="D220" t="s">
        <v>384</v>
      </c>
      <c r="E220" t="s">
        <v>392</v>
      </c>
      <c r="F220" t="s">
        <v>394</v>
      </c>
      <c r="G220">
        <v>2.95</v>
      </c>
      <c r="H220">
        <v>30.22</v>
      </c>
      <c r="I220">
        <v>-102.9373</v>
      </c>
      <c r="J220">
        <v>-37.8686</v>
      </c>
      <c r="K220">
        <v>0</v>
      </c>
      <c r="L220">
        <v>0</v>
      </c>
      <c r="M220">
        <v>0</v>
      </c>
      <c r="N220">
        <v>0</v>
      </c>
      <c r="O220">
        <v>30</v>
      </c>
      <c r="P220">
        <v>63.39</v>
      </c>
      <c r="Q220">
        <v>91</v>
      </c>
      <c r="R220">
        <v>0.5876</v>
      </c>
      <c r="S220">
        <v>0.7044000029563904</v>
      </c>
      <c r="T220">
        <v>0.6507999897003174</v>
      </c>
      <c r="U220">
        <v>0.6476</v>
      </c>
      <c r="V220" t="s">
        <v>396</v>
      </c>
      <c r="W220">
        <v>14.23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</row>
    <row r="221" spans="1:29">
      <c r="A221" t="s">
        <v>120</v>
      </c>
      <c r="B221" s="5">
        <v>45758</v>
      </c>
      <c r="C221" t="s">
        <v>276</v>
      </c>
      <c r="D221" t="s">
        <v>384</v>
      </c>
      <c r="E221" t="s">
        <v>392</v>
      </c>
      <c r="F221" t="s">
        <v>394</v>
      </c>
      <c r="G221">
        <v>3.61</v>
      </c>
      <c r="H221">
        <v>58.53</v>
      </c>
      <c r="I221">
        <v>-2.5461</v>
      </c>
      <c r="J221">
        <v>11.5509</v>
      </c>
      <c r="K221">
        <v>1</v>
      </c>
      <c r="L221">
        <v>0</v>
      </c>
      <c r="M221">
        <v>0</v>
      </c>
      <c r="N221">
        <v>0</v>
      </c>
      <c r="O221">
        <v>0</v>
      </c>
      <c r="P221">
        <v>92.04000000000001</v>
      </c>
      <c r="Q221">
        <v>77</v>
      </c>
      <c r="R221">
        <v>0.6102</v>
      </c>
      <c r="S221">
        <v>0.7044000029563904</v>
      </c>
      <c r="T221">
        <v>0.6370999813079834</v>
      </c>
      <c r="U221">
        <v>0.6506</v>
      </c>
      <c r="V221" t="s">
        <v>396</v>
      </c>
      <c r="W221">
        <v>9.9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</row>
    <row r="222" spans="1:29">
      <c r="A222" t="s">
        <v>120</v>
      </c>
      <c r="B222" s="5">
        <v>45763</v>
      </c>
      <c r="C222" t="s">
        <v>259</v>
      </c>
      <c r="D222" t="s">
        <v>384</v>
      </c>
      <c r="E222" t="s">
        <v>392</v>
      </c>
      <c r="F222" t="s">
        <v>394</v>
      </c>
      <c r="G222">
        <v>3.93</v>
      </c>
      <c r="H222">
        <v>59.03</v>
      </c>
      <c r="I222">
        <v>13.0682</v>
      </c>
      <c r="J222">
        <v>18.9478</v>
      </c>
      <c r="K222">
        <v>1</v>
      </c>
      <c r="L222">
        <v>0</v>
      </c>
      <c r="M222">
        <v>1</v>
      </c>
      <c r="N222">
        <v>0</v>
      </c>
      <c r="O222">
        <v>0</v>
      </c>
      <c r="P222">
        <v>92.04000000000001</v>
      </c>
      <c r="Q222">
        <v>77</v>
      </c>
      <c r="R222">
        <v>0.5972</v>
      </c>
      <c r="S222">
        <v>0.7038000226020813</v>
      </c>
      <c r="T222">
        <v>0.6288999915122986</v>
      </c>
      <c r="U222">
        <v>0.6433</v>
      </c>
      <c r="V222" t="s">
        <v>396</v>
      </c>
      <c r="W222">
        <v>3.49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</row>
    <row r="223" spans="1:29">
      <c r="A223" t="s">
        <v>115</v>
      </c>
      <c r="B223" s="5">
        <v>45968</v>
      </c>
      <c r="C223" t="s">
        <v>271</v>
      </c>
      <c r="D223" t="s">
        <v>385</v>
      </c>
      <c r="E223" t="s">
        <v>393</v>
      </c>
      <c r="F223" t="s">
        <v>394</v>
      </c>
      <c r="G223">
        <v>2.92</v>
      </c>
      <c r="H223">
        <v>12.87</v>
      </c>
      <c r="I223">
        <v>-26.3183</v>
      </c>
      <c r="J223">
        <v>-7.8334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24.48</v>
      </c>
      <c r="Q223">
        <v>106</v>
      </c>
      <c r="R223">
        <v>0.6742</v>
      </c>
      <c r="S223">
        <v>0.7037000060081482</v>
      </c>
      <c r="T223">
        <v>0.6341000199317932</v>
      </c>
      <c r="U223">
        <v>0.6707</v>
      </c>
      <c r="V223" t="s">
        <v>397</v>
      </c>
      <c r="W223">
        <v>-3.52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</row>
    <row r="224" spans="1:29">
      <c r="A224" t="s">
        <v>136</v>
      </c>
      <c r="B224" s="5">
        <v>45686</v>
      </c>
      <c r="C224" t="s">
        <v>307</v>
      </c>
      <c r="D224" t="s">
        <v>386</v>
      </c>
      <c r="E224" t="s">
        <v>393</v>
      </c>
      <c r="F224" t="s">
        <v>394</v>
      </c>
      <c r="G224">
        <v>10.42</v>
      </c>
      <c r="H224">
        <v>32.65</v>
      </c>
      <c r="I224">
        <v>-21.3546</v>
      </c>
      <c r="J224">
        <v>-5.0905</v>
      </c>
      <c r="K224">
        <v>0</v>
      </c>
      <c r="L224">
        <v>0</v>
      </c>
      <c r="M224">
        <v>0</v>
      </c>
      <c r="N224">
        <v>0</v>
      </c>
      <c r="O224">
        <v>45</v>
      </c>
      <c r="P224">
        <v>100</v>
      </c>
      <c r="Q224">
        <v>151</v>
      </c>
      <c r="R224">
        <v>0.6477000000000001</v>
      </c>
      <c r="S224">
        <v>0.7035999894142151</v>
      </c>
      <c r="T224">
        <v>0.6172999739646912</v>
      </c>
      <c r="U224">
        <v>0.6562</v>
      </c>
      <c r="V224" t="s">
        <v>396</v>
      </c>
      <c r="W224">
        <v>0.02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</row>
    <row r="225" spans="1:29">
      <c r="A225" t="s">
        <v>145</v>
      </c>
      <c r="B225" s="5">
        <v>45875</v>
      </c>
      <c r="C225" t="s">
        <v>284</v>
      </c>
      <c r="D225" t="s">
        <v>385</v>
      </c>
      <c r="E225" t="s">
        <v>393</v>
      </c>
      <c r="F225" t="s">
        <v>394</v>
      </c>
      <c r="G225">
        <v>3.74</v>
      </c>
      <c r="H225">
        <v>21.38</v>
      </c>
      <c r="I225">
        <v>-11.3927</v>
      </c>
      <c r="J225">
        <v>-4.0437</v>
      </c>
      <c r="K225">
        <v>0</v>
      </c>
      <c r="L225">
        <v>0</v>
      </c>
      <c r="M225">
        <v>0</v>
      </c>
      <c r="N225">
        <v>0</v>
      </c>
      <c r="O225">
        <v>45</v>
      </c>
      <c r="P225">
        <v>73.06999999999999</v>
      </c>
      <c r="Q225">
        <v>130</v>
      </c>
      <c r="R225">
        <v>0.6264</v>
      </c>
      <c r="S225">
        <v>0.7035999894142151</v>
      </c>
      <c r="T225">
        <v>0.6262000203132629</v>
      </c>
      <c r="U225">
        <v>0.6521</v>
      </c>
      <c r="V225" t="s">
        <v>397</v>
      </c>
      <c r="W225">
        <v>-0.76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</row>
    <row r="226" spans="1:29">
      <c r="A226" t="s">
        <v>157</v>
      </c>
      <c r="B226" s="5">
        <v>45720</v>
      </c>
      <c r="C226" t="s">
        <v>303</v>
      </c>
      <c r="D226" t="s">
        <v>388</v>
      </c>
      <c r="E226" t="s">
        <v>392</v>
      </c>
      <c r="F226" t="s">
        <v>394</v>
      </c>
      <c r="G226">
        <v>6.16</v>
      </c>
      <c r="H226">
        <v>29.45</v>
      </c>
      <c r="I226">
        <v>-11.485</v>
      </c>
      <c r="J226">
        <v>-0.422</v>
      </c>
      <c r="K226">
        <v>0</v>
      </c>
      <c r="L226">
        <v>0</v>
      </c>
      <c r="M226">
        <v>0</v>
      </c>
      <c r="N226">
        <v>0</v>
      </c>
      <c r="O226">
        <v>45</v>
      </c>
      <c r="P226">
        <v>84.61</v>
      </c>
      <c r="Q226">
        <v>124</v>
      </c>
      <c r="R226">
        <v>0.6162</v>
      </c>
      <c r="S226">
        <v>0.7031000256538391</v>
      </c>
      <c r="T226">
        <v>0.6252999901771545</v>
      </c>
      <c r="U226">
        <v>0.6482</v>
      </c>
      <c r="V226" t="s">
        <v>397</v>
      </c>
      <c r="W226">
        <v>-0.17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</row>
    <row r="227" spans="1:29">
      <c r="A227" t="s">
        <v>153</v>
      </c>
      <c r="B227" s="5">
        <v>45685</v>
      </c>
      <c r="C227" t="s">
        <v>307</v>
      </c>
      <c r="D227" t="s">
        <v>385</v>
      </c>
      <c r="E227" t="s">
        <v>393</v>
      </c>
      <c r="F227" t="s">
        <v>394</v>
      </c>
      <c r="G227">
        <v>9.949999999999999</v>
      </c>
      <c r="H227">
        <v>15.59</v>
      </c>
      <c r="I227">
        <v>-14.5133</v>
      </c>
      <c r="J227">
        <v>-4.9721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66.95</v>
      </c>
      <c r="Q227">
        <v>47</v>
      </c>
      <c r="R227">
        <v>0.6197</v>
      </c>
      <c r="S227">
        <v>0.7023000121116638</v>
      </c>
      <c r="T227">
        <v>0.6248999834060669</v>
      </c>
      <c r="U227">
        <v>0.649</v>
      </c>
      <c r="V227" t="s">
        <v>397</v>
      </c>
      <c r="W227">
        <v>-1.54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</row>
    <row r="228" spans="1:29">
      <c r="A228" t="s">
        <v>132</v>
      </c>
      <c r="B228" s="5">
        <v>45803</v>
      </c>
      <c r="C228" t="s">
        <v>241</v>
      </c>
      <c r="D228" t="s">
        <v>384</v>
      </c>
      <c r="E228" t="s">
        <v>392</v>
      </c>
      <c r="F228" t="s">
        <v>394</v>
      </c>
      <c r="G228">
        <v>2.85</v>
      </c>
      <c r="H228">
        <v>27.45</v>
      </c>
      <c r="I228">
        <v>5.0072</v>
      </c>
      <c r="J228">
        <v>-6.315</v>
      </c>
      <c r="K228">
        <v>0</v>
      </c>
      <c r="L228">
        <v>1</v>
      </c>
      <c r="M228">
        <v>1</v>
      </c>
      <c r="N228">
        <v>0</v>
      </c>
      <c r="O228">
        <v>45</v>
      </c>
      <c r="P228">
        <v>89.22</v>
      </c>
      <c r="Q228">
        <v>80</v>
      </c>
      <c r="R228">
        <v>0.5929</v>
      </c>
      <c r="S228">
        <v>0.7020000219345093</v>
      </c>
      <c r="T228">
        <v>0.6381000280380249</v>
      </c>
      <c r="U228">
        <v>0.6444</v>
      </c>
      <c r="V228" t="s">
        <v>396</v>
      </c>
      <c r="W228">
        <v>10.14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</row>
    <row r="229" spans="1:29">
      <c r="A229" t="s">
        <v>96</v>
      </c>
      <c r="B229" s="5">
        <v>45938</v>
      </c>
      <c r="C229" t="s">
        <v>294</v>
      </c>
      <c r="D229" t="s">
        <v>384</v>
      </c>
      <c r="E229" t="s">
        <v>392</v>
      </c>
      <c r="F229" t="s">
        <v>394</v>
      </c>
      <c r="G229">
        <v>4.73</v>
      </c>
      <c r="H229">
        <v>63.56</v>
      </c>
      <c r="I229">
        <v>24.7257</v>
      </c>
      <c r="J229">
        <v>2.2202</v>
      </c>
      <c r="K229">
        <v>1</v>
      </c>
      <c r="L229">
        <v>1</v>
      </c>
      <c r="M229">
        <v>1</v>
      </c>
      <c r="N229">
        <v>1</v>
      </c>
      <c r="O229">
        <v>0</v>
      </c>
      <c r="P229">
        <v>71.89</v>
      </c>
      <c r="Q229">
        <v>124</v>
      </c>
      <c r="R229">
        <v>0.6706</v>
      </c>
      <c r="S229">
        <v>0.7019000053405762</v>
      </c>
      <c r="T229">
        <v>0.6401000022888184</v>
      </c>
      <c r="U229">
        <v>0.6709000000000001</v>
      </c>
      <c r="V229" t="s">
        <v>396</v>
      </c>
      <c r="W229">
        <v>10.24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</row>
    <row r="230" spans="1:29">
      <c r="A230" t="s">
        <v>190</v>
      </c>
      <c r="B230" s="5">
        <v>45762</v>
      </c>
      <c r="C230" t="s">
        <v>309</v>
      </c>
      <c r="D230" t="s">
        <v>384</v>
      </c>
      <c r="E230" t="s">
        <v>392</v>
      </c>
      <c r="F230" t="s">
        <v>394</v>
      </c>
      <c r="G230">
        <v>0.54</v>
      </c>
      <c r="H230">
        <v>54.11</v>
      </c>
      <c r="I230">
        <v>-0.5013</v>
      </c>
      <c r="J230">
        <v>0.4809</v>
      </c>
      <c r="K230">
        <v>1</v>
      </c>
      <c r="L230">
        <v>0</v>
      </c>
      <c r="M230">
        <v>1</v>
      </c>
      <c r="N230">
        <v>0</v>
      </c>
      <c r="O230">
        <v>40</v>
      </c>
      <c r="P230">
        <v>53.51</v>
      </c>
      <c r="Q230">
        <v>64</v>
      </c>
      <c r="R230">
        <v>0.5997</v>
      </c>
      <c r="S230">
        <v>0.7017999887466431</v>
      </c>
      <c r="T230">
        <v>0.6075000166893005</v>
      </c>
      <c r="U230">
        <v>0.6363</v>
      </c>
      <c r="V230" t="s">
        <v>396</v>
      </c>
      <c r="W230">
        <v>1.96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</row>
    <row r="231" spans="1:29">
      <c r="A231" t="s">
        <v>132</v>
      </c>
      <c r="B231" s="5">
        <v>45777</v>
      </c>
      <c r="C231" t="s">
        <v>350</v>
      </c>
      <c r="D231" t="s">
        <v>384</v>
      </c>
      <c r="E231" t="s">
        <v>392</v>
      </c>
      <c r="F231" t="s">
        <v>394</v>
      </c>
      <c r="G231">
        <v>0.02</v>
      </c>
      <c r="I231">
        <v>28.712</v>
      </c>
      <c r="J231">
        <v>6.6763</v>
      </c>
      <c r="K231">
        <v>1</v>
      </c>
      <c r="L231">
        <v>1</v>
      </c>
      <c r="M231">
        <v>1</v>
      </c>
      <c r="N231">
        <v>0</v>
      </c>
      <c r="O231">
        <v>45</v>
      </c>
      <c r="P231">
        <v>89.22</v>
      </c>
      <c r="Q231">
        <v>80</v>
      </c>
      <c r="R231">
        <v>0.6254</v>
      </c>
      <c r="S231">
        <v>0.7016000151634216</v>
      </c>
      <c r="T231">
        <v>0.6107000112533569</v>
      </c>
      <c r="U231">
        <v>0.6459</v>
      </c>
      <c r="V231" t="s">
        <v>396</v>
      </c>
      <c r="W231">
        <v>4.02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</row>
    <row r="232" spans="1:29">
      <c r="A232" t="s">
        <v>121</v>
      </c>
      <c r="B232" s="5">
        <v>45705</v>
      </c>
      <c r="C232" t="s">
        <v>293</v>
      </c>
      <c r="D232" t="s">
        <v>385</v>
      </c>
      <c r="E232" t="s">
        <v>393</v>
      </c>
      <c r="F232" t="s">
        <v>394</v>
      </c>
      <c r="G232">
        <v>3.66</v>
      </c>
      <c r="H232">
        <v>22.74</v>
      </c>
      <c r="I232">
        <v>-54.2598</v>
      </c>
      <c r="J232">
        <v>-8.628299999999999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2.75</v>
      </c>
      <c r="Q232">
        <v>-14</v>
      </c>
      <c r="R232">
        <v>0.6519</v>
      </c>
      <c r="S232">
        <v>0.7013000249862671</v>
      </c>
      <c r="T232">
        <v>0.6248999834060669</v>
      </c>
      <c r="U232">
        <v>0.6594</v>
      </c>
      <c r="V232" t="s">
        <v>396</v>
      </c>
      <c r="W232">
        <v>2.15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</row>
    <row r="233" spans="1:29">
      <c r="A233" t="s">
        <v>96</v>
      </c>
      <c r="B233" s="5">
        <v>45890</v>
      </c>
      <c r="C233" t="s">
        <v>300</v>
      </c>
      <c r="D233" t="s">
        <v>384</v>
      </c>
      <c r="E233" t="s">
        <v>392</v>
      </c>
      <c r="F233" t="s">
        <v>394</v>
      </c>
      <c r="G233">
        <v>2.13</v>
      </c>
      <c r="H233">
        <v>83.98999999999999</v>
      </c>
      <c r="I233">
        <v>10.9118</v>
      </c>
      <c r="J233">
        <v>4.9439</v>
      </c>
      <c r="K233">
        <v>1</v>
      </c>
      <c r="L233">
        <v>1</v>
      </c>
      <c r="M233">
        <v>1</v>
      </c>
      <c r="N233">
        <v>1</v>
      </c>
      <c r="O233">
        <v>0</v>
      </c>
      <c r="P233">
        <v>71.89</v>
      </c>
      <c r="Q233">
        <v>124</v>
      </c>
      <c r="R233">
        <v>0.6699000000000001</v>
      </c>
      <c r="S233">
        <v>0.7013000249862671</v>
      </c>
      <c r="T233">
        <v>0.6353999972343445</v>
      </c>
      <c r="U233">
        <v>0.6689000000000001</v>
      </c>
      <c r="V233" t="s">
        <v>396</v>
      </c>
      <c r="W233">
        <v>10.23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</row>
    <row r="234" spans="1:29">
      <c r="A234" t="s">
        <v>100</v>
      </c>
      <c r="B234" s="5">
        <v>46006</v>
      </c>
      <c r="C234" t="s">
        <v>281</v>
      </c>
      <c r="D234" t="s">
        <v>384</v>
      </c>
      <c r="E234" t="s">
        <v>392</v>
      </c>
      <c r="F234" t="s">
        <v>394</v>
      </c>
      <c r="G234">
        <v>2.34</v>
      </c>
      <c r="H234">
        <v>35.44</v>
      </c>
      <c r="I234">
        <v>-0.7921</v>
      </c>
      <c r="J234">
        <v>0.0384</v>
      </c>
      <c r="K234">
        <v>1</v>
      </c>
      <c r="L234">
        <v>0</v>
      </c>
      <c r="M234">
        <v>0</v>
      </c>
      <c r="N234">
        <v>0</v>
      </c>
      <c r="O234">
        <v>15</v>
      </c>
      <c r="P234">
        <v>54.38</v>
      </c>
      <c r="Q234">
        <v>64</v>
      </c>
      <c r="R234">
        <v>0.6381</v>
      </c>
      <c r="S234">
        <v>0.7009999752044678</v>
      </c>
      <c r="T234">
        <v>0.6290000081062317</v>
      </c>
      <c r="U234">
        <v>0.6561</v>
      </c>
      <c r="V234" t="s">
        <v>396</v>
      </c>
      <c r="W234">
        <v>3.38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</row>
    <row r="235" spans="1:29">
      <c r="A235" t="s">
        <v>98</v>
      </c>
      <c r="B235" s="5">
        <v>45905</v>
      </c>
      <c r="C235" t="s">
        <v>296</v>
      </c>
      <c r="D235" t="s">
        <v>385</v>
      </c>
      <c r="E235" t="s">
        <v>393</v>
      </c>
      <c r="F235" t="s">
        <v>394</v>
      </c>
      <c r="G235">
        <v>4.01</v>
      </c>
      <c r="H235">
        <v>72.78</v>
      </c>
      <c r="I235">
        <v>0.3435</v>
      </c>
      <c r="J235">
        <v>0.3986</v>
      </c>
      <c r="K235">
        <v>1</v>
      </c>
      <c r="L235">
        <v>1</v>
      </c>
      <c r="M235">
        <v>1</v>
      </c>
      <c r="N235">
        <v>1</v>
      </c>
      <c r="O235">
        <v>0</v>
      </c>
      <c r="P235">
        <v>47.98</v>
      </c>
      <c r="Q235">
        <v>50</v>
      </c>
      <c r="R235">
        <v>0.6887</v>
      </c>
      <c r="S235">
        <v>0.7009999752044678</v>
      </c>
      <c r="T235">
        <v>0.5863000154495239</v>
      </c>
      <c r="U235">
        <v>0.6587</v>
      </c>
      <c r="V235" t="s">
        <v>396</v>
      </c>
      <c r="W235">
        <v>4.51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</row>
    <row r="236" spans="1:29">
      <c r="A236" t="s">
        <v>120</v>
      </c>
      <c r="B236" s="5">
        <v>45741</v>
      </c>
      <c r="C236" t="s">
        <v>268</v>
      </c>
      <c r="D236" t="s">
        <v>384</v>
      </c>
      <c r="E236" t="s">
        <v>392</v>
      </c>
      <c r="F236" t="s">
        <v>394</v>
      </c>
      <c r="G236">
        <v>4.75</v>
      </c>
      <c r="H236">
        <v>62.89</v>
      </c>
      <c r="I236">
        <v>-69.8918</v>
      </c>
      <c r="J236">
        <v>42.9459</v>
      </c>
      <c r="K236">
        <v>1</v>
      </c>
      <c r="L236">
        <v>0</v>
      </c>
      <c r="M236">
        <v>0</v>
      </c>
      <c r="N236">
        <v>0</v>
      </c>
      <c r="O236">
        <v>0</v>
      </c>
      <c r="P236">
        <v>92.04000000000001</v>
      </c>
      <c r="Q236">
        <v>77</v>
      </c>
      <c r="R236">
        <v>0.595</v>
      </c>
      <c r="S236">
        <v>0.7008000016212463</v>
      </c>
      <c r="T236">
        <v>0.6301000118255615</v>
      </c>
      <c r="U236">
        <v>0.6419</v>
      </c>
      <c r="V236" t="s">
        <v>397</v>
      </c>
      <c r="W236">
        <v>-0.17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</row>
    <row r="237" spans="1:29">
      <c r="A237" t="s">
        <v>116</v>
      </c>
      <c r="B237" s="5">
        <v>45712</v>
      </c>
      <c r="C237" t="s">
        <v>308</v>
      </c>
      <c r="D237" t="s">
        <v>384</v>
      </c>
      <c r="E237" t="s">
        <v>392</v>
      </c>
      <c r="F237" t="s">
        <v>394</v>
      </c>
      <c r="G237">
        <v>0.16</v>
      </c>
      <c r="H237">
        <v>37.22</v>
      </c>
      <c r="I237">
        <v>-67.7586</v>
      </c>
      <c r="J237">
        <v>-16.2956</v>
      </c>
      <c r="K237">
        <v>0</v>
      </c>
      <c r="L237">
        <v>0</v>
      </c>
      <c r="M237">
        <v>0</v>
      </c>
      <c r="N237">
        <v>1</v>
      </c>
      <c r="O237">
        <v>0</v>
      </c>
      <c r="P237">
        <v>100</v>
      </c>
      <c r="Q237">
        <v>43</v>
      </c>
      <c r="R237">
        <v>0.6489</v>
      </c>
      <c r="S237">
        <v>0.7006000280380249</v>
      </c>
      <c r="T237">
        <v>0.6401000022888184</v>
      </c>
      <c r="U237">
        <v>0.6632</v>
      </c>
      <c r="V237" t="s">
        <v>397</v>
      </c>
      <c r="W237">
        <v>-1.16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</row>
    <row r="238" spans="1:29">
      <c r="A238" t="s">
        <v>125</v>
      </c>
      <c r="B238" s="5">
        <v>45723</v>
      </c>
      <c r="C238" t="s">
        <v>258</v>
      </c>
      <c r="D238" t="s">
        <v>384</v>
      </c>
      <c r="E238" t="s">
        <v>392</v>
      </c>
      <c r="F238" t="s">
        <v>394</v>
      </c>
      <c r="G238">
        <v>2.86</v>
      </c>
      <c r="H238">
        <v>50.29</v>
      </c>
      <c r="I238">
        <v>-67.065</v>
      </c>
      <c r="J238">
        <v>15.4156</v>
      </c>
      <c r="K238">
        <v>1</v>
      </c>
      <c r="L238">
        <v>0</v>
      </c>
      <c r="M238">
        <v>0</v>
      </c>
      <c r="N238">
        <v>0</v>
      </c>
      <c r="O238">
        <v>0</v>
      </c>
      <c r="P238">
        <v>64.55</v>
      </c>
      <c r="Q238">
        <v>106</v>
      </c>
      <c r="R238">
        <v>0.5875</v>
      </c>
      <c r="S238">
        <v>0.7006000280380249</v>
      </c>
      <c r="T238">
        <v>0.6438000202178955</v>
      </c>
      <c r="U238">
        <v>0.644</v>
      </c>
      <c r="V238" t="s">
        <v>397</v>
      </c>
      <c r="W238">
        <v>-4.86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</row>
    <row r="239" spans="1:29">
      <c r="A239" t="s">
        <v>132</v>
      </c>
      <c r="B239" s="5">
        <v>45776</v>
      </c>
      <c r="C239" t="s">
        <v>701</v>
      </c>
      <c r="D239" t="s">
        <v>384</v>
      </c>
      <c r="E239" t="s">
        <v>392</v>
      </c>
      <c r="F239" t="s">
        <v>394</v>
      </c>
      <c r="G239">
        <v>0.76</v>
      </c>
      <c r="H239">
        <v>95.03</v>
      </c>
      <c r="I239">
        <v>27.117</v>
      </c>
      <c r="J239">
        <v>6.7503</v>
      </c>
      <c r="K239">
        <v>1</v>
      </c>
      <c r="L239">
        <v>1</v>
      </c>
      <c r="M239">
        <v>1</v>
      </c>
      <c r="N239">
        <v>0</v>
      </c>
      <c r="O239">
        <v>45</v>
      </c>
      <c r="P239">
        <v>89.22</v>
      </c>
      <c r="Q239">
        <v>80</v>
      </c>
      <c r="R239">
        <v>0.5955</v>
      </c>
      <c r="S239">
        <v>0.7003999948501587</v>
      </c>
      <c r="T239">
        <v>0.6019999980926514</v>
      </c>
      <c r="U239">
        <v>0.6326000000000001</v>
      </c>
      <c r="V239" t="s">
        <v>396</v>
      </c>
      <c r="W239">
        <v>4.03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</row>
    <row r="240" spans="1:29">
      <c r="A240" t="s">
        <v>407</v>
      </c>
      <c r="B240" s="5">
        <v>45860</v>
      </c>
      <c r="C240" t="s">
        <v>702</v>
      </c>
      <c r="D240" t="s">
        <v>390</v>
      </c>
      <c r="E240" t="s">
        <v>393</v>
      </c>
      <c r="F240" t="s">
        <v>395</v>
      </c>
      <c r="G240">
        <v>-0.6</v>
      </c>
      <c r="H240">
        <v>42.56</v>
      </c>
      <c r="I240">
        <v>-49.1287</v>
      </c>
      <c r="J240">
        <v>-0.5862000000000001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80.39</v>
      </c>
      <c r="Q240">
        <v>115</v>
      </c>
      <c r="R240">
        <v>0.5562</v>
      </c>
      <c r="S240">
        <v>0.7003999948501587</v>
      </c>
      <c r="T240">
        <v>0.6626999974250793</v>
      </c>
      <c r="U240">
        <v>0.6398</v>
      </c>
      <c r="V240" t="s">
        <v>397</v>
      </c>
      <c r="W240">
        <v>-5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</row>
    <row r="241" spans="1:29">
      <c r="A241" t="s">
        <v>100</v>
      </c>
      <c r="B241" s="5">
        <v>45689</v>
      </c>
      <c r="C241" t="s">
        <v>311</v>
      </c>
      <c r="D241" t="s">
        <v>384</v>
      </c>
      <c r="E241" t="s">
        <v>392</v>
      </c>
      <c r="F241" t="s">
        <v>394</v>
      </c>
      <c r="G241">
        <v>2.41</v>
      </c>
      <c r="H241">
        <v>38.02</v>
      </c>
      <c r="I241">
        <v>-0.9909</v>
      </c>
      <c r="J241">
        <v>-0.0615</v>
      </c>
      <c r="K241">
        <v>0</v>
      </c>
      <c r="L241">
        <v>0</v>
      </c>
      <c r="M241">
        <v>0</v>
      </c>
      <c r="N241">
        <v>0</v>
      </c>
      <c r="O241">
        <v>15</v>
      </c>
      <c r="P241">
        <v>54.38</v>
      </c>
      <c r="Q241">
        <v>64</v>
      </c>
      <c r="R241">
        <v>0.6464</v>
      </c>
      <c r="S241">
        <v>0.7003999948501587</v>
      </c>
      <c r="T241">
        <v>0.6384999752044678</v>
      </c>
      <c r="U241">
        <v>0.6618000000000001</v>
      </c>
      <c r="V241" t="s">
        <v>396</v>
      </c>
      <c r="W241">
        <v>2.88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</row>
    <row r="242" spans="1:29">
      <c r="A242" t="s">
        <v>173</v>
      </c>
      <c r="B242" s="5">
        <v>46000</v>
      </c>
      <c r="C242" t="s">
        <v>354</v>
      </c>
      <c r="D242" t="s">
        <v>385</v>
      </c>
      <c r="E242" t="s">
        <v>393</v>
      </c>
      <c r="F242" t="s">
        <v>394</v>
      </c>
      <c r="G242">
        <v>5.71</v>
      </c>
      <c r="H242">
        <v>17.97</v>
      </c>
      <c r="I242">
        <v>-17.6025</v>
      </c>
      <c r="J242">
        <v>-1.4621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41.4</v>
      </c>
      <c r="Q242">
        <v>20</v>
      </c>
      <c r="R242">
        <v>0.6141</v>
      </c>
      <c r="S242">
        <v>0.7002000212669373</v>
      </c>
      <c r="T242">
        <v>0.6194999814033508</v>
      </c>
      <c r="U242">
        <v>0.6446</v>
      </c>
      <c r="V242" t="s">
        <v>397</v>
      </c>
      <c r="W242">
        <v>-1.32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</row>
    <row r="243" spans="1:29">
      <c r="A243" t="s">
        <v>409</v>
      </c>
      <c r="B243" s="5">
        <v>45685</v>
      </c>
      <c r="C243" t="s">
        <v>282</v>
      </c>
      <c r="D243" t="s">
        <v>385</v>
      </c>
      <c r="E243" t="s">
        <v>393</v>
      </c>
      <c r="F243" t="s">
        <v>394</v>
      </c>
      <c r="G243">
        <v>6.53</v>
      </c>
      <c r="H243">
        <v>18.34</v>
      </c>
      <c r="I243">
        <v>-39.5809</v>
      </c>
      <c r="J243">
        <v>-5.7787</v>
      </c>
      <c r="K243">
        <v>0</v>
      </c>
      <c r="L243">
        <v>0</v>
      </c>
      <c r="M243">
        <v>0</v>
      </c>
      <c r="N243">
        <v>0</v>
      </c>
      <c r="O243">
        <v>15</v>
      </c>
      <c r="P243">
        <v>60.41</v>
      </c>
      <c r="Q243">
        <v>47</v>
      </c>
      <c r="R243">
        <v>0.5915</v>
      </c>
      <c r="S243">
        <v>0.7001000046730042</v>
      </c>
      <c r="T243">
        <v>0.6255999803543091</v>
      </c>
      <c r="U243">
        <v>0.6391</v>
      </c>
      <c r="V243" t="s">
        <v>397</v>
      </c>
      <c r="W243">
        <v>-2.48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</row>
    <row r="244" spans="1:29">
      <c r="A244" t="s">
        <v>152</v>
      </c>
      <c r="B244" s="5">
        <v>45707</v>
      </c>
      <c r="C244" t="s">
        <v>275</v>
      </c>
      <c r="D244" t="s">
        <v>388</v>
      </c>
      <c r="E244" t="s">
        <v>392</v>
      </c>
      <c r="F244" t="s">
        <v>394</v>
      </c>
      <c r="G244">
        <v>7.93</v>
      </c>
      <c r="H244">
        <v>24.59</v>
      </c>
      <c r="I244">
        <v>-39.6841</v>
      </c>
      <c r="J244">
        <v>-10.4974</v>
      </c>
      <c r="K244">
        <v>0</v>
      </c>
      <c r="L244">
        <v>0</v>
      </c>
      <c r="M244">
        <v>0</v>
      </c>
      <c r="N244">
        <v>0</v>
      </c>
      <c r="O244">
        <v>45</v>
      </c>
      <c r="P244">
        <v>86.56999999999999</v>
      </c>
      <c r="Q244">
        <v>106</v>
      </c>
      <c r="R244">
        <v>0.6139</v>
      </c>
      <c r="S244">
        <v>0.6998999714851379</v>
      </c>
      <c r="T244">
        <v>0.633899986743927</v>
      </c>
      <c r="U244">
        <v>0.6493</v>
      </c>
      <c r="V244" t="s">
        <v>397</v>
      </c>
      <c r="W244">
        <v>-7.64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</row>
    <row r="245" spans="1:29">
      <c r="A245" t="s">
        <v>119</v>
      </c>
      <c r="B245" s="5">
        <v>45841</v>
      </c>
      <c r="C245" t="s">
        <v>378</v>
      </c>
      <c r="D245" t="s">
        <v>385</v>
      </c>
      <c r="E245" t="s">
        <v>393</v>
      </c>
      <c r="F245" t="s">
        <v>394</v>
      </c>
      <c r="G245">
        <v>2.63</v>
      </c>
      <c r="H245">
        <v>91.26000000000001</v>
      </c>
      <c r="I245">
        <v>0.9893</v>
      </c>
      <c r="J245">
        <v>0.0129</v>
      </c>
      <c r="K245">
        <v>1</v>
      </c>
      <c r="L245">
        <v>1</v>
      </c>
      <c r="M245">
        <v>1</v>
      </c>
      <c r="N245">
        <v>1</v>
      </c>
      <c r="O245">
        <v>30</v>
      </c>
      <c r="P245">
        <v>89.89</v>
      </c>
      <c r="Q245">
        <v>122</v>
      </c>
      <c r="R245">
        <v>0.6545</v>
      </c>
      <c r="S245">
        <v>0.6996999979019165</v>
      </c>
      <c r="T245">
        <v>0.546999990940094</v>
      </c>
      <c r="U245">
        <v>0.6337</v>
      </c>
      <c r="V245" t="s">
        <v>396</v>
      </c>
      <c r="W245">
        <v>2.04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</row>
    <row r="246" spans="1:29">
      <c r="A246" t="s">
        <v>163</v>
      </c>
      <c r="B246" s="5">
        <v>45685</v>
      </c>
      <c r="C246" t="s">
        <v>282</v>
      </c>
      <c r="D246" t="s">
        <v>385</v>
      </c>
      <c r="E246" t="s">
        <v>393</v>
      </c>
      <c r="F246" t="s">
        <v>394</v>
      </c>
      <c r="G246">
        <v>11.82</v>
      </c>
      <c r="H246">
        <v>18.55</v>
      </c>
      <c r="I246">
        <v>-27.6198</v>
      </c>
      <c r="J246">
        <v>-14.6175</v>
      </c>
      <c r="K246">
        <v>0</v>
      </c>
      <c r="L246">
        <v>0</v>
      </c>
      <c r="M246">
        <v>0</v>
      </c>
      <c r="N246">
        <v>0</v>
      </c>
      <c r="O246">
        <v>50</v>
      </c>
      <c r="P246">
        <v>43.83</v>
      </c>
      <c r="Q246">
        <v>58</v>
      </c>
      <c r="R246">
        <v>0.6129</v>
      </c>
      <c r="S246">
        <v>0.6995999813079834</v>
      </c>
      <c r="T246">
        <v>0.6281999945640564</v>
      </c>
      <c r="U246">
        <v>0.6469</v>
      </c>
      <c r="V246" t="s">
        <v>397</v>
      </c>
      <c r="W246">
        <v>-1.95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</row>
    <row r="247" spans="1:29">
      <c r="A247" t="s">
        <v>154</v>
      </c>
      <c r="B247" s="5">
        <v>45705</v>
      </c>
      <c r="C247" t="s">
        <v>293</v>
      </c>
      <c r="D247" t="s">
        <v>384</v>
      </c>
      <c r="E247" t="s">
        <v>392</v>
      </c>
      <c r="F247" t="s">
        <v>394</v>
      </c>
      <c r="G247">
        <v>5.98</v>
      </c>
      <c r="H247">
        <v>19.13</v>
      </c>
      <c r="I247">
        <v>-8.2372</v>
      </c>
      <c r="J247">
        <v>-2.0784</v>
      </c>
      <c r="K247">
        <v>0</v>
      </c>
      <c r="L247">
        <v>0</v>
      </c>
      <c r="M247">
        <v>0</v>
      </c>
      <c r="N247">
        <v>0</v>
      </c>
      <c r="O247">
        <v>55</v>
      </c>
      <c r="P247">
        <v>55.11</v>
      </c>
      <c r="Q247">
        <v>42</v>
      </c>
      <c r="R247">
        <v>0.6128</v>
      </c>
      <c r="S247">
        <v>0.6995000243186951</v>
      </c>
      <c r="T247">
        <v>0.6341999769210815</v>
      </c>
      <c r="U247">
        <v>0.6488</v>
      </c>
      <c r="V247" t="s">
        <v>396</v>
      </c>
      <c r="W247">
        <v>1.03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</row>
    <row r="248" spans="1:29">
      <c r="A248" t="s">
        <v>158</v>
      </c>
      <c r="B248" s="5">
        <v>45720</v>
      </c>
      <c r="C248" t="s">
        <v>303</v>
      </c>
      <c r="D248" t="s">
        <v>386</v>
      </c>
      <c r="E248" t="s">
        <v>393</v>
      </c>
      <c r="F248" t="s">
        <v>394</v>
      </c>
      <c r="G248">
        <v>6.3</v>
      </c>
      <c r="H248">
        <v>36.55</v>
      </c>
      <c r="I248">
        <v>-38.4373</v>
      </c>
      <c r="J248">
        <v>-5.0026</v>
      </c>
      <c r="K248">
        <v>0</v>
      </c>
      <c r="L248">
        <v>0</v>
      </c>
      <c r="M248">
        <v>0</v>
      </c>
      <c r="N248">
        <v>0</v>
      </c>
      <c r="O248">
        <v>45</v>
      </c>
      <c r="P248">
        <v>54.63</v>
      </c>
      <c r="Q248">
        <v>107</v>
      </c>
      <c r="R248">
        <v>0.6241</v>
      </c>
      <c r="S248">
        <v>0.6995000243186951</v>
      </c>
      <c r="T248">
        <v>0.6151999831199646</v>
      </c>
      <c r="U248">
        <v>0.6463</v>
      </c>
      <c r="V248" t="s">
        <v>396</v>
      </c>
      <c r="W248">
        <v>7.44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</row>
    <row r="249" spans="1:29">
      <c r="A249" t="s">
        <v>104</v>
      </c>
      <c r="B249" s="5">
        <v>45755</v>
      </c>
      <c r="C249" t="s">
        <v>276</v>
      </c>
      <c r="D249" t="s">
        <v>384</v>
      </c>
      <c r="E249" t="s">
        <v>392</v>
      </c>
      <c r="F249" t="s">
        <v>394</v>
      </c>
      <c r="G249">
        <v>2.01</v>
      </c>
      <c r="H249">
        <v>52.59</v>
      </c>
      <c r="I249">
        <v>-9.5349</v>
      </c>
      <c r="J249">
        <v>5.7865</v>
      </c>
      <c r="K249">
        <v>1</v>
      </c>
      <c r="L249">
        <v>0</v>
      </c>
      <c r="M249">
        <v>0</v>
      </c>
      <c r="N249">
        <v>0</v>
      </c>
      <c r="O249">
        <v>0</v>
      </c>
      <c r="P249">
        <v>33.86</v>
      </c>
      <c r="Q249">
        <v>91</v>
      </c>
      <c r="R249">
        <v>0.6449</v>
      </c>
      <c r="S249">
        <v>0.699400007724762</v>
      </c>
      <c r="T249">
        <v>0.6403999924659729</v>
      </c>
      <c r="U249">
        <v>0.6616</v>
      </c>
      <c r="V249" t="s">
        <v>396</v>
      </c>
      <c r="W249">
        <v>3.98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</row>
    <row r="250" spans="1:29">
      <c r="A250" t="s">
        <v>182</v>
      </c>
      <c r="B250" s="5">
        <v>45672</v>
      </c>
      <c r="C250" t="s">
        <v>322</v>
      </c>
      <c r="D250" t="s">
        <v>384</v>
      </c>
      <c r="E250" t="s">
        <v>392</v>
      </c>
      <c r="F250" t="s">
        <v>394</v>
      </c>
      <c r="G250">
        <v>3.28</v>
      </c>
      <c r="H250">
        <v>30.73</v>
      </c>
      <c r="I250">
        <v>-1.9235</v>
      </c>
      <c r="J250">
        <v>-0.6378</v>
      </c>
      <c r="K250">
        <v>0</v>
      </c>
      <c r="L250">
        <v>0</v>
      </c>
      <c r="M250">
        <v>0</v>
      </c>
      <c r="N250">
        <v>1</v>
      </c>
      <c r="O250">
        <v>40</v>
      </c>
      <c r="P250">
        <v>43.83</v>
      </c>
      <c r="Q250">
        <v>64</v>
      </c>
      <c r="R250">
        <v>0.6074000000000001</v>
      </c>
      <c r="S250">
        <v>0.699400007724762</v>
      </c>
      <c r="T250">
        <v>0.6172000169754028</v>
      </c>
      <c r="U250">
        <v>0.6413</v>
      </c>
      <c r="V250" t="s">
        <v>397</v>
      </c>
      <c r="W250">
        <v>-3.84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</row>
    <row r="251" spans="1:29">
      <c r="A251" t="s">
        <v>149</v>
      </c>
      <c r="B251" s="5">
        <v>45877</v>
      </c>
      <c r="C251" t="s">
        <v>338</v>
      </c>
      <c r="D251" t="s">
        <v>385</v>
      </c>
      <c r="E251" t="s">
        <v>393</v>
      </c>
      <c r="F251" t="s">
        <v>394</v>
      </c>
      <c r="G251">
        <v>3.7</v>
      </c>
      <c r="H251">
        <v>16.4</v>
      </c>
      <c r="I251">
        <v>-45.3664</v>
      </c>
      <c r="J251">
        <v>-11.3291</v>
      </c>
      <c r="K251">
        <v>0</v>
      </c>
      <c r="L251">
        <v>0</v>
      </c>
      <c r="M251">
        <v>0</v>
      </c>
      <c r="N251">
        <v>0</v>
      </c>
      <c r="O251">
        <v>45</v>
      </c>
      <c r="P251">
        <v>79.43000000000001</v>
      </c>
      <c r="Q251">
        <v>107</v>
      </c>
      <c r="R251">
        <v>0.6183999999999999</v>
      </c>
      <c r="S251">
        <v>0.699400007724762</v>
      </c>
      <c r="T251">
        <v>0.6312000155448914</v>
      </c>
      <c r="U251">
        <v>0.6496</v>
      </c>
      <c r="V251" t="s">
        <v>397</v>
      </c>
      <c r="W251">
        <v>-0.19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</row>
    <row r="252" spans="1:29">
      <c r="A252" t="s">
        <v>132</v>
      </c>
      <c r="B252" s="5">
        <v>45748</v>
      </c>
      <c r="C252" t="s">
        <v>340</v>
      </c>
      <c r="D252" t="s">
        <v>384</v>
      </c>
      <c r="E252" t="s">
        <v>392</v>
      </c>
      <c r="F252" t="s">
        <v>394</v>
      </c>
      <c r="G252">
        <v>0.26</v>
      </c>
      <c r="H252">
        <v>68.75</v>
      </c>
      <c r="I252">
        <v>-2.6769</v>
      </c>
      <c r="J252">
        <v>8.8018</v>
      </c>
      <c r="K252">
        <v>1</v>
      </c>
      <c r="L252">
        <v>0</v>
      </c>
      <c r="M252">
        <v>1</v>
      </c>
      <c r="N252">
        <v>0</v>
      </c>
      <c r="O252">
        <v>45</v>
      </c>
      <c r="P252">
        <v>89.22</v>
      </c>
      <c r="Q252">
        <v>80</v>
      </c>
      <c r="R252">
        <v>0.6212</v>
      </c>
      <c r="S252">
        <v>0.6990000009536743</v>
      </c>
      <c r="T252">
        <v>0.6280999779701233</v>
      </c>
      <c r="U252">
        <v>0.6495</v>
      </c>
      <c r="V252" t="s">
        <v>396</v>
      </c>
      <c r="W252">
        <v>4.01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</row>
    <row r="253" spans="1:29">
      <c r="A253" t="s">
        <v>158</v>
      </c>
      <c r="B253" s="5">
        <v>45686</v>
      </c>
      <c r="C253" t="s">
        <v>307</v>
      </c>
      <c r="D253" t="s">
        <v>388</v>
      </c>
      <c r="E253" t="s">
        <v>392</v>
      </c>
      <c r="F253" t="s">
        <v>394</v>
      </c>
      <c r="G253">
        <v>6.17</v>
      </c>
      <c r="H253">
        <v>32.71</v>
      </c>
      <c r="I253">
        <v>-32.3703</v>
      </c>
      <c r="J253">
        <v>-9.000400000000001</v>
      </c>
      <c r="K253">
        <v>0</v>
      </c>
      <c r="L253">
        <v>0</v>
      </c>
      <c r="M253">
        <v>0</v>
      </c>
      <c r="N253">
        <v>0</v>
      </c>
      <c r="O253">
        <v>45</v>
      </c>
      <c r="P253">
        <v>54.63</v>
      </c>
      <c r="Q253">
        <v>107</v>
      </c>
      <c r="R253">
        <v>0.6264999999999999</v>
      </c>
      <c r="S253">
        <v>0.6988000273704529</v>
      </c>
      <c r="T253">
        <v>0.6187000274658203</v>
      </c>
      <c r="U253">
        <v>0.648</v>
      </c>
      <c r="V253" t="s">
        <v>396</v>
      </c>
      <c r="W253">
        <v>6.13</v>
      </c>
      <c r="X253">
        <v>1</v>
      </c>
      <c r="Y253">
        <v>1</v>
      </c>
      <c r="Z253">
        <v>1</v>
      </c>
      <c r="AA253">
        <v>0</v>
      </c>
      <c r="AB253">
        <v>1</v>
      </c>
      <c r="AC253">
        <v>1</v>
      </c>
    </row>
    <row r="254" spans="1:29">
      <c r="A254" t="s">
        <v>143</v>
      </c>
      <c r="B254" s="5">
        <v>45887</v>
      </c>
      <c r="C254" t="s">
        <v>328</v>
      </c>
      <c r="D254" t="s">
        <v>384</v>
      </c>
      <c r="E254" t="s">
        <v>392</v>
      </c>
      <c r="F254" t="s">
        <v>394</v>
      </c>
      <c r="G254">
        <v>2.54</v>
      </c>
      <c r="H254">
        <v>21.34</v>
      </c>
      <c r="I254">
        <v>-25.8885</v>
      </c>
      <c r="J254">
        <v>-2.992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50.94</v>
      </c>
      <c r="Q254">
        <v>80</v>
      </c>
      <c r="R254">
        <v>0.6159</v>
      </c>
      <c r="S254">
        <v>0.6988000273704529</v>
      </c>
      <c r="T254">
        <v>0.6489999890327454</v>
      </c>
      <c r="U254">
        <v>0.6546</v>
      </c>
      <c r="V254" t="s">
        <v>396</v>
      </c>
      <c r="W254">
        <v>10.24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</row>
    <row r="255" spans="1:29">
      <c r="A255" t="s">
        <v>116</v>
      </c>
      <c r="B255" s="5">
        <v>45947</v>
      </c>
      <c r="C255" t="s">
        <v>299</v>
      </c>
      <c r="D255" t="s">
        <v>384</v>
      </c>
      <c r="E255" t="s">
        <v>392</v>
      </c>
      <c r="F255" t="s">
        <v>394</v>
      </c>
      <c r="G255">
        <v>2.37</v>
      </c>
      <c r="H255">
        <v>38.08</v>
      </c>
      <c r="I255">
        <v>-89.2208</v>
      </c>
      <c r="J255">
        <v>-5.1251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100</v>
      </c>
      <c r="Q255">
        <v>43</v>
      </c>
      <c r="R255">
        <v>0.647</v>
      </c>
      <c r="S255">
        <v>0.6988000273704529</v>
      </c>
      <c r="T255">
        <v>0.6610000133514404</v>
      </c>
      <c r="U255">
        <v>0.6689000000000001</v>
      </c>
      <c r="V255" t="s">
        <v>397</v>
      </c>
      <c r="W255">
        <v>-1.53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</row>
    <row r="256" spans="1:29">
      <c r="A256" t="s">
        <v>139</v>
      </c>
      <c r="B256" s="5">
        <v>45973</v>
      </c>
      <c r="C256" t="s">
        <v>325</v>
      </c>
      <c r="D256" t="s">
        <v>384</v>
      </c>
      <c r="E256" t="s">
        <v>392</v>
      </c>
      <c r="F256" t="s">
        <v>394</v>
      </c>
      <c r="G256">
        <v>6.09</v>
      </c>
      <c r="H256">
        <v>28.29</v>
      </c>
      <c r="I256">
        <v>-5.0851</v>
      </c>
      <c r="J256">
        <v>-2.3644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85.08</v>
      </c>
      <c r="Q256">
        <v>70</v>
      </c>
      <c r="R256">
        <v>0.6284</v>
      </c>
      <c r="S256">
        <v>0.6984000205993652</v>
      </c>
      <c r="T256">
        <v>0.6399999856948853</v>
      </c>
      <c r="U256">
        <v>0.6556</v>
      </c>
      <c r="V256" t="s">
        <v>396</v>
      </c>
      <c r="W256">
        <v>0.8100000000000001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</row>
    <row r="257" spans="1:29">
      <c r="A257" t="s">
        <v>177</v>
      </c>
      <c r="B257" s="5">
        <v>45708</v>
      </c>
      <c r="C257" t="s">
        <v>275</v>
      </c>
      <c r="D257" t="s">
        <v>385</v>
      </c>
      <c r="E257" t="s">
        <v>393</v>
      </c>
      <c r="F257" t="s">
        <v>394</v>
      </c>
      <c r="G257">
        <v>4.34</v>
      </c>
      <c r="H257">
        <v>36.83</v>
      </c>
      <c r="I257">
        <v>-32.4005</v>
      </c>
      <c r="J257">
        <v>-3.1002</v>
      </c>
      <c r="K257">
        <v>0</v>
      </c>
      <c r="L257">
        <v>0</v>
      </c>
      <c r="M257">
        <v>0</v>
      </c>
      <c r="N257">
        <v>0</v>
      </c>
      <c r="O257">
        <v>25</v>
      </c>
      <c r="P257">
        <v>47.92</v>
      </c>
      <c r="Q257">
        <v>32</v>
      </c>
      <c r="R257">
        <v>0.611</v>
      </c>
      <c r="S257">
        <v>0.6983000040054321</v>
      </c>
      <c r="T257">
        <v>0.611299991607666</v>
      </c>
      <c r="U257">
        <v>0.6402</v>
      </c>
      <c r="V257" t="s">
        <v>396</v>
      </c>
      <c r="W257">
        <v>5.09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</row>
    <row r="258" spans="1:29">
      <c r="A258" t="s">
        <v>142</v>
      </c>
      <c r="B258" s="5">
        <v>45700</v>
      </c>
      <c r="C258" t="s">
        <v>240</v>
      </c>
      <c r="D258" t="s">
        <v>385</v>
      </c>
      <c r="E258" t="s">
        <v>393</v>
      </c>
      <c r="F258" t="s">
        <v>394</v>
      </c>
      <c r="G258">
        <v>6.4</v>
      </c>
      <c r="H258">
        <v>32.69</v>
      </c>
      <c r="I258">
        <v>-15.7141</v>
      </c>
      <c r="J258">
        <v>-2.8272</v>
      </c>
      <c r="K258">
        <v>0</v>
      </c>
      <c r="L258">
        <v>0</v>
      </c>
      <c r="M258">
        <v>0</v>
      </c>
      <c r="N258">
        <v>0</v>
      </c>
      <c r="O258">
        <v>65</v>
      </c>
      <c r="P258">
        <v>64.81999999999999</v>
      </c>
      <c r="Q258">
        <v>97</v>
      </c>
      <c r="R258">
        <v>0.6353</v>
      </c>
      <c r="S258">
        <v>0.6980000138282776</v>
      </c>
      <c r="T258">
        <v>0.6324999928474426</v>
      </c>
      <c r="U258">
        <v>0.6552</v>
      </c>
      <c r="V258" t="s">
        <v>397</v>
      </c>
      <c r="W258">
        <v>-5.34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</row>
    <row r="259" spans="1:29">
      <c r="A259" t="s">
        <v>172</v>
      </c>
      <c r="B259" s="5">
        <v>45756</v>
      </c>
      <c r="C259" t="s">
        <v>314</v>
      </c>
      <c r="D259" t="s">
        <v>385</v>
      </c>
      <c r="E259" t="s">
        <v>393</v>
      </c>
      <c r="F259" t="s">
        <v>394</v>
      </c>
      <c r="G259">
        <v>6.83</v>
      </c>
      <c r="H259">
        <v>26.83</v>
      </c>
      <c r="I259">
        <v>-16.7854</v>
      </c>
      <c r="J259">
        <v>-15.8803</v>
      </c>
      <c r="K259">
        <v>0</v>
      </c>
      <c r="L259">
        <v>1</v>
      </c>
      <c r="M259">
        <v>0</v>
      </c>
      <c r="N259">
        <v>0</v>
      </c>
      <c r="O259">
        <v>45</v>
      </c>
      <c r="P259">
        <v>51.35</v>
      </c>
      <c r="Q259">
        <v>74</v>
      </c>
      <c r="R259">
        <v>0.6208</v>
      </c>
      <c r="S259">
        <v>0.6976000070571899</v>
      </c>
      <c r="T259">
        <v>0.616100013256073</v>
      </c>
      <c r="U259">
        <v>0.6449</v>
      </c>
      <c r="V259" t="s">
        <v>396</v>
      </c>
      <c r="W259">
        <v>11.89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</row>
    <row r="260" spans="1:29">
      <c r="A260" t="s">
        <v>95</v>
      </c>
      <c r="B260" s="5">
        <v>45936</v>
      </c>
      <c r="C260" t="s">
        <v>251</v>
      </c>
      <c r="D260" t="s">
        <v>385</v>
      </c>
      <c r="E260" t="s">
        <v>393</v>
      </c>
      <c r="F260" t="s">
        <v>394</v>
      </c>
      <c r="G260">
        <v>3.76</v>
      </c>
      <c r="H260">
        <v>25.9</v>
      </c>
      <c r="I260">
        <v>-42.4454</v>
      </c>
      <c r="J260">
        <v>-8.627599999999999</v>
      </c>
      <c r="K260">
        <v>0</v>
      </c>
      <c r="L260">
        <v>0</v>
      </c>
      <c r="M260">
        <v>0</v>
      </c>
      <c r="N260">
        <v>1</v>
      </c>
      <c r="O260">
        <v>0</v>
      </c>
      <c r="P260">
        <v>100</v>
      </c>
      <c r="Q260">
        <v>82</v>
      </c>
      <c r="R260">
        <v>0.6489</v>
      </c>
      <c r="S260">
        <v>0.6976000070571899</v>
      </c>
      <c r="T260">
        <v>0.8023999929428101</v>
      </c>
      <c r="U260">
        <v>0.7163</v>
      </c>
      <c r="V260" t="s">
        <v>397</v>
      </c>
      <c r="W260">
        <v>-3.21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</row>
    <row r="261" spans="1:29">
      <c r="A261" t="s">
        <v>174</v>
      </c>
      <c r="B261" s="5">
        <v>45684</v>
      </c>
      <c r="C261" t="s">
        <v>282</v>
      </c>
      <c r="D261" t="s">
        <v>385</v>
      </c>
      <c r="E261" t="s">
        <v>393</v>
      </c>
      <c r="F261" t="s">
        <v>394</v>
      </c>
      <c r="G261">
        <v>6.81</v>
      </c>
      <c r="H261">
        <v>7</v>
      </c>
      <c r="I261">
        <v>-82.80159999999999</v>
      </c>
      <c r="J261">
        <v>-16.6319</v>
      </c>
      <c r="K261">
        <v>0</v>
      </c>
      <c r="L261">
        <v>0</v>
      </c>
      <c r="M261">
        <v>0</v>
      </c>
      <c r="N261">
        <v>0</v>
      </c>
      <c r="O261">
        <v>30</v>
      </c>
      <c r="P261">
        <v>47.77</v>
      </c>
      <c r="Q261">
        <v>55</v>
      </c>
      <c r="R261">
        <v>0.6058</v>
      </c>
      <c r="S261">
        <v>0.6974999904632568</v>
      </c>
      <c r="T261">
        <v>0.6302000284194946</v>
      </c>
      <c r="U261">
        <v>0.6445</v>
      </c>
      <c r="V261" t="s">
        <v>397</v>
      </c>
      <c r="W261">
        <v>-1.05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</row>
    <row r="262" spans="1:29">
      <c r="A262" t="s">
        <v>106</v>
      </c>
      <c r="B262" s="5">
        <v>45828</v>
      </c>
      <c r="C262" t="s">
        <v>297</v>
      </c>
      <c r="D262" t="s">
        <v>385</v>
      </c>
      <c r="E262" t="s">
        <v>393</v>
      </c>
      <c r="F262" t="s">
        <v>394</v>
      </c>
      <c r="G262">
        <v>0.06</v>
      </c>
      <c r="H262">
        <v>43.18</v>
      </c>
      <c r="I262">
        <v>13.1007</v>
      </c>
      <c r="J262">
        <v>-6.838</v>
      </c>
      <c r="K262">
        <v>0</v>
      </c>
      <c r="L262">
        <v>1</v>
      </c>
      <c r="M262">
        <v>1</v>
      </c>
      <c r="N262">
        <v>1</v>
      </c>
      <c r="O262">
        <v>0</v>
      </c>
      <c r="P262">
        <v>72.3</v>
      </c>
      <c r="Q262">
        <v>33</v>
      </c>
      <c r="R262">
        <v>0.6025</v>
      </c>
      <c r="S262">
        <v>0.6973999738693237</v>
      </c>
      <c r="T262">
        <v>0.5605000257492065</v>
      </c>
      <c r="U262">
        <v>0.6201</v>
      </c>
      <c r="V262" t="s">
        <v>396</v>
      </c>
      <c r="W262">
        <v>1.09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</row>
    <row r="263" spans="1:29">
      <c r="A263" t="s">
        <v>424</v>
      </c>
      <c r="B263" s="5">
        <v>45721</v>
      </c>
      <c r="C263" t="s">
        <v>233</v>
      </c>
      <c r="D263" t="s">
        <v>385</v>
      </c>
      <c r="E263" t="s">
        <v>393</v>
      </c>
      <c r="F263" t="s">
        <v>394</v>
      </c>
      <c r="G263">
        <v>3.53</v>
      </c>
      <c r="H263">
        <v>13.08</v>
      </c>
      <c r="I263">
        <v>-20.2751</v>
      </c>
      <c r="J263">
        <v>-0.5939</v>
      </c>
      <c r="K263">
        <v>0</v>
      </c>
      <c r="L263">
        <v>0</v>
      </c>
      <c r="M263">
        <v>0</v>
      </c>
      <c r="N263">
        <v>0</v>
      </c>
      <c r="O263">
        <v>25</v>
      </c>
      <c r="P263">
        <v>14.99</v>
      </c>
      <c r="Q263">
        <v>29</v>
      </c>
      <c r="R263">
        <v>0.5883</v>
      </c>
      <c r="S263">
        <v>0.6970000267028809</v>
      </c>
      <c r="T263">
        <v>0.6068999767303467</v>
      </c>
      <c r="U263">
        <v>0.6307</v>
      </c>
      <c r="V263" t="s">
        <v>396</v>
      </c>
      <c r="W263">
        <v>1.66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</row>
    <row r="264" spans="1:29">
      <c r="A264" t="s">
        <v>112</v>
      </c>
      <c r="B264" s="5">
        <v>45789</v>
      </c>
      <c r="C264" t="s">
        <v>236</v>
      </c>
      <c r="D264" t="s">
        <v>384</v>
      </c>
      <c r="E264" s="6" t="s">
        <v>393</v>
      </c>
      <c r="F264" t="s">
        <v>394</v>
      </c>
      <c r="G264">
        <v>0.18</v>
      </c>
      <c r="H264">
        <v>66.90000000000001</v>
      </c>
      <c r="I264">
        <v>11.788</v>
      </c>
      <c r="J264">
        <v>3.3232</v>
      </c>
      <c r="K264" s="10" t="s">
        <v>399</v>
      </c>
      <c r="L264" s="10" t="s">
        <v>399</v>
      </c>
      <c r="M264" s="10" t="s">
        <v>399</v>
      </c>
      <c r="N264" s="10" t="s">
        <v>399</v>
      </c>
      <c r="O264">
        <v>0</v>
      </c>
      <c r="P264">
        <v>78.23999999999999</v>
      </c>
      <c r="Q264">
        <v>46</v>
      </c>
      <c r="R264" s="7">
        <v>0.5951</v>
      </c>
      <c r="S264" s="7">
        <v>0.666700005531311</v>
      </c>
      <c r="T264" s="7">
        <v>0.6093999743461609</v>
      </c>
      <c r="U264" s="7">
        <v>0.6237</v>
      </c>
      <c r="V264" s="10" t="s">
        <v>397</v>
      </c>
      <c r="W264" s="12">
        <v>-0.43</v>
      </c>
      <c r="X264" s="6" t="s">
        <v>398</v>
      </c>
      <c r="Y264" s="6" t="s">
        <v>398</v>
      </c>
      <c r="Z264" s="6" t="s">
        <v>398</v>
      </c>
      <c r="AA264" s="6" t="s">
        <v>398</v>
      </c>
      <c r="AB264" s="6" t="s">
        <v>398</v>
      </c>
      <c r="AC264" s="6" t="s">
        <v>398</v>
      </c>
    </row>
    <row r="265" spans="1:29">
      <c r="A265" t="s">
        <v>103</v>
      </c>
      <c r="B265" s="5">
        <v>45877</v>
      </c>
      <c r="C265" t="s">
        <v>338</v>
      </c>
      <c r="D265" t="s">
        <v>762</v>
      </c>
      <c r="E265" t="s">
        <v>393</v>
      </c>
      <c r="F265" t="s">
        <v>765</v>
      </c>
      <c r="G265">
        <v>1.66</v>
      </c>
      <c r="H265">
        <v>36.94</v>
      </c>
      <c r="I265">
        <v>-44.9068</v>
      </c>
      <c r="J265">
        <v>-24.1585</v>
      </c>
      <c r="K265">
        <v>0</v>
      </c>
      <c r="L265">
        <v>0</v>
      </c>
      <c r="M265">
        <v>0</v>
      </c>
      <c r="N265">
        <v>1</v>
      </c>
      <c r="O265">
        <v>0</v>
      </c>
      <c r="P265">
        <v>81.47</v>
      </c>
      <c r="Q265">
        <v>166</v>
      </c>
      <c r="R265">
        <v>0.6546</v>
      </c>
      <c r="S265">
        <v>0.6969000101089478</v>
      </c>
      <c r="T265">
        <v>0.5863999724388123</v>
      </c>
      <c r="U265">
        <v>0.646</v>
      </c>
      <c r="V265" t="s">
        <v>396</v>
      </c>
      <c r="W265">
        <v>0.77</v>
      </c>
      <c r="X265">
        <v>1</v>
      </c>
      <c r="Y265">
        <v>1</v>
      </c>
      <c r="Z265">
        <v>1</v>
      </c>
      <c r="AA265">
        <v>0</v>
      </c>
      <c r="AB265">
        <v>0</v>
      </c>
      <c r="AC265">
        <v>1</v>
      </c>
    </row>
    <row r="266" spans="1:29">
      <c r="A266" t="s">
        <v>103</v>
      </c>
      <c r="B266" s="5">
        <v>45877</v>
      </c>
      <c r="C266" t="s">
        <v>338</v>
      </c>
      <c r="D266" t="s">
        <v>761</v>
      </c>
      <c r="E266" t="s">
        <v>393</v>
      </c>
      <c r="F266" t="s">
        <v>765</v>
      </c>
      <c r="G266">
        <v>1.66</v>
      </c>
      <c r="H266">
        <v>36.94</v>
      </c>
      <c r="I266">
        <v>-44.9068</v>
      </c>
      <c r="J266">
        <v>-24.1585</v>
      </c>
      <c r="K266">
        <v>0</v>
      </c>
      <c r="L266">
        <v>0</v>
      </c>
      <c r="M266">
        <v>0</v>
      </c>
      <c r="N266">
        <v>1</v>
      </c>
      <c r="O266">
        <v>0</v>
      </c>
      <c r="P266">
        <v>81.47</v>
      </c>
      <c r="Q266">
        <v>166</v>
      </c>
      <c r="R266">
        <v>0.6574</v>
      </c>
      <c r="S266">
        <v>0.6969000101089478</v>
      </c>
      <c r="T266">
        <v>0.5838000178337097</v>
      </c>
      <c r="U266">
        <v>0.646</v>
      </c>
      <c r="V266" t="s">
        <v>396</v>
      </c>
      <c r="W266">
        <v>0.77</v>
      </c>
      <c r="X266">
        <v>1</v>
      </c>
      <c r="Y266">
        <v>1</v>
      </c>
      <c r="Z266">
        <v>1</v>
      </c>
      <c r="AA266">
        <v>0</v>
      </c>
      <c r="AB266">
        <v>0</v>
      </c>
      <c r="AC266">
        <v>1</v>
      </c>
    </row>
    <row r="267" spans="1:29">
      <c r="A267" t="s">
        <v>132</v>
      </c>
      <c r="B267" s="5">
        <v>45744</v>
      </c>
      <c r="C267" t="s">
        <v>352</v>
      </c>
      <c r="D267" t="s">
        <v>384</v>
      </c>
      <c r="E267" t="s">
        <v>392</v>
      </c>
      <c r="F267" t="s">
        <v>394</v>
      </c>
      <c r="G267">
        <v>1.72</v>
      </c>
      <c r="H267">
        <v>60.37</v>
      </c>
      <c r="I267">
        <v>-4.9781</v>
      </c>
      <c r="J267">
        <v>8.7011</v>
      </c>
      <c r="K267">
        <v>1</v>
      </c>
      <c r="L267">
        <v>0</v>
      </c>
      <c r="M267">
        <v>1</v>
      </c>
      <c r="N267">
        <v>0</v>
      </c>
      <c r="O267">
        <v>45</v>
      </c>
      <c r="P267">
        <v>89.22</v>
      </c>
      <c r="Q267">
        <v>80</v>
      </c>
      <c r="R267">
        <v>0.6068</v>
      </c>
      <c r="S267">
        <v>0.6967999935150146</v>
      </c>
      <c r="T267">
        <v>0.6341999769210815</v>
      </c>
      <c r="U267">
        <v>0.6459</v>
      </c>
      <c r="V267" t="s">
        <v>396</v>
      </c>
      <c r="W267">
        <v>4.02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</row>
    <row r="268" spans="1:29">
      <c r="A268" t="s">
        <v>415</v>
      </c>
      <c r="B268" s="5">
        <v>45679</v>
      </c>
      <c r="C268" t="s">
        <v>291</v>
      </c>
      <c r="D268" t="s">
        <v>385</v>
      </c>
      <c r="E268" t="s">
        <v>393</v>
      </c>
      <c r="F268" t="s">
        <v>394</v>
      </c>
      <c r="G268">
        <v>4.88</v>
      </c>
      <c r="H268">
        <v>32.89</v>
      </c>
      <c r="I268">
        <v>-16.4676</v>
      </c>
      <c r="J268">
        <v>-1.2455</v>
      </c>
      <c r="K268">
        <v>0</v>
      </c>
      <c r="L268">
        <v>0</v>
      </c>
      <c r="M268">
        <v>0</v>
      </c>
      <c r="N268">
        <v>0</v>
      </c>
      <c r="O268">
        <v>30</v>
      </c>
      <c r="P268">
        <v>78.29000000000001</v>
      </c>
      <c r="Q268">
        <v>124</v>
      </c>
      <c r="R268">
        <v>0.591</v>
      </c>
      <c r="S268">
        <v>0.6967999935150146</v>
      </c>
      <c r="T268">
        <v>0.6161999702453613</v>
      </c>
      <c r="U268">
        <v>0.6347</v>
      </c>
      <c r="V268" t="s">
        <v>396</v>
      </c>
      <c r="W268">
        <v>4.38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</row>
    <row r="269" spans="1:29">
      <c r="A269" t="s">
        <v>99</v>
      </c>
      <c r="B269" s="5">
        <v>45860</v>
      </c>
      <c r="C269" t="s">
        <v>702</v>
      </c>
      <c r="D269" t="s">
        <v>762</v>
      </c>
      <c r="E269" t="s">
        <v>393</v>
      </c>
      <c r="F269" t="s">
        <v>765</v>
      </c>
      <c r="G269">
        <v>0.87</v>
      </c>
      <c r="H269">
        <v>56.04</v>
      </c>
      <c r="I269">
        <v>1.1422</v>
      </c>
      <c r="J269">
        <v>0.2656</v>
      </c>
      <c r="K269">
        <v>1</v>
      </c>
      <c r="L269">
        <v>1</v>
      </c>
      <c r="M269">
        <v>1</v>
      </c>
      <c r="N269">
        <v>1</v>
      </c>
      <c r="O269">
        <v>45</v>
      </c>
      <c r="P269">
        <v>100</v>
      </c>
      <c r="Q269">
        <v>186</v>
      </c>
      <c r="R269">
        <v>0.6145</v>
      </c>
      <c r="S269">
        <v>0.6967999935150146</v>
      </c>
      <c r="T269">
        <v>0.5773000121116638</v>
      </c>
      <c r="U269">
        <v>0.6294999999999999</v>
      </c>
      <c r="V269" t="s">
        <v>396</v>
      </c>
      <c r="W269">
        <v>1.28</v>
      </c>
      <c r="X269">
        <v>1</v>
      </c>
      <c r="Y269">
        <v>1</v>
      </c>
      <c r="Z269">
        <v>1</v>
      </c>
      <c r="AA269">
        <v>0</v>
      </c>
      <c r="AB269">
        <v>0</v>
      </c>
      <c r="AC269">
        <v>1</v>
      </c>
    </row>
    <row r="270" spans="1:29">
      <c r="A270" t="s">
        <v>422</v>
      </c>
      <c r="B270" s="5">
        <v>45734</v>
      </c>
      <c r="C270" t="s">
        <v>260</v>
      </c>
      <c r="D270" t="s">
        <v>388</v>
      </c>
      <c r="E270" t="s">
        <v>392</v>
      </c>
      <c r="F270" t="s">
        <v>394</v>
      </c>
      <c r="G270">
        <v>9.4</v>
      </c>
      <c r="H270">
        <v>37.23</v>
      </c>
      <c r="I270">
        <v>-14.8154</v>
      </c>
      <c r="J270">
        <v>0.9843</v>
      </c>
      <c r="K270">
        <v>1</v>
      </c>
      <c r="L270">
        <v>0</v>
      </c>
      <c r="M270">
        <v>0</v>
      </c>
      <c r="N270">
        <v>0</v>
      </c>
      <c r="O270">
        <v>30</v>
      </c>
      <c r="P270">
        <v>67.22</v>
      </c>
      <c r="Q270">
        <v>85</v>
      </c>
      <c r="R270">
        <v>0.5874</v>
      </c>
      <c r="S270">
        <v>0.6967999935150146</v>
      </c>
      <c r="T270">
        <v>0.6115000247955322</v>
      </c>
      <c r="U270">
        <v>0.6319</v>
      </c>
      <c r="V270" t="s">
        <v>396</v>
      </c>
      <c r="W270">
        <v>16.1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</row>
    <row r="271" spans="1:29">
      <c r="A271" t="s">
        <v>95</v>
      </c>
      <c r="B271" s="5">
        <v>45873</v>
      </c>
      <c r="C271" t="s">
        <v>239</v>
      </c>
      <c r="D271" t="s">
        <v>385</v>
      </c>
      <c r="E271" t="s">
        <v>393</v>
      </c>
      <c r="F271" t="s">
        <v>394</v>
      </c>
      <c r="G271">
        <v>9.52</v>
      </c>
      <c r="H271">
        <v>40.13</v>
      </c>
      <c r="I271">
        <v>8.835599999999999</v>
      </c>
      <c r="J271">
        <v>-11.7212</v>
      </c>
      <c r="K271">
        <v>0</v>
      </c>
      <c r="L271">
        <v>1</v>
      </c>
      <c r="M271">
        <v>1</v>
      </c>
      <c r="N271">
        <v>1</v>
      </c>
      <c r="O271">
        <v>0</v>
      </c>
      <c r="P271">
        <v>100</v>
      </c>
      <c r="Q271">
        <v>82</v>
      </c>
      <c r="R271">
        <v>0.6217</v>
      </c>
      <c r="S271">
        <v>0.6967999935150146</v>
      </c>
      <c r="T271">
        <v>0.7962999939918518</v>
      </c>
      <c r="U271">
        <v>0.7049</v>
      </c>
      <c r="V271" t="s">
        <v>396</v>
      </c>
      <c r="W271">
        <v>10.24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</row>
    <row r="272" spans="1:29">
      <c r="A272" t="s">
        <v>667</v>
      </c>
      <c r="B272" s="5">
        <v>45705</v>
      </c>
      <c r="C272" t="s">
        <v>293</v>
      </c>
      <c r="D272" t="s">
        <v>385</v>
      </c>
      <c r="E272" t="s">
        <v>393</v>
      </c>
      <c r="F272" t="s">
        <v>394</v>
      </c>
      <c r="G272">
        <v>3.67</v>
      </c>
      <c r="H272">
        <v>32.58</v>
      </c>
      <c r="I272">
        <v>-24.3555</v>
      </c>
      <c r="J272">
        <v>-2.4543</v>
      </c>
      <c r="K272">
        <v>0</v>
      </c>
      <c r="L272">
        <v>0</v>
      </c>
      <c r="M272">
        <v>0</v>
      </c>
      <c r="N272">
        <v>0</v>
      </c>
      <c r="O272">
        <v>50</v>
      </c>
      <c r="P272">
        <v>63.45</v>
      </c>
      <c r="Q272">
        <v>120</v>
      </c>
      <c r="R272">
        <v>0.5558999999999999</v>
      </c>
      <c r="S272">
        <v>0.6965000033378601</v>
      </c>
      <c r="T272">
        <v>0.5421000123023987</v>
      </c>
      <c r="U272">
        <v>0.5982</v>
      </c>
      <c r="V272" t="s">
        <v>396</v>
      </c>
      <c r="W272">
        <v>2.18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</row>
    <row r="273" spans="1:29">
      <c r="A273" t="s">
        <v>137</v>
      </c>
      <c r="B273" s="5">
        <v>45716</v>
      </c>
      <c r="C273" t="s">
        <v>323</v>
      </c>
      <c r="D273" t="s">
        <v>385</v>
      </c>
      <c r="E273" t="s">
        <v>393</v>
      </c>
      <c r="F273" t="s">
        <v>394</v>
      </c>
      <c r="G273">
        <v>6.84</v>
      </c>
      <c r="H273">
        <v>23.84</v>
      </c>
      <c r="I273">
        <v>-102.967</v>
      </c>
      <c r="J273">
        <v>-10.0193</v>
      </c>
      <c r="K273">
        <v>0</v>
      </c>
      <c r="L273">
        <v>0</v>
      </c>
      <c r="M273">
        <v>0</v>
      </c>
      <c r="N273">
        <v>1</v>
      </c>
      <c r="O273">
        <v>45</v>
      </c>
      <c r="P273">
        <v>90.54000000000001</v>
      </c>
      <c r="Q273">
        <v>78</v>
      </c>
      <c r="R273">
        <v>0.632</v>
      </c>
      <c r="S273">
        <v>0.696399986743927</v>
      </c>
      <c r="T273">
        <v>0.6395999789237976</v>
      </c>
      <c r="U273">
        <v>0.656</v>
      </c>
      <c r="V273" t="s">
        <v>397</v>
      </c>
      <c r="W273">
        <v>-8.4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</row>
    <row r="274" spans="1:29">
      <c r="A274" t="s">
        <v>176</v>
      </c>
      <c r="B274" s="5">
        <v>45939</v>
      </c>
      <c r="C274" t="s">
        <v>301</v>
      </c>
      <c r="D274" t="s">
        <v>385</v>
      </c>
      <c r="E274" t="s">
        <v>393</v>
      </c>
      <c r="F274" t="s">
        <v>394</v>
      </c>
      <c r="G274">
        <v>6.55</v>
      </c>
      <c r="H274">
        <v>19.28</v>
      </c>
      <c r="I274">
        <v>-15.3038</v>
      </c>
      <c r="J274">
        <v>-2.9193</v>
      </c>
      <c r="K274">
        <v>0</v>
      </c>
      <c r="L274">
        <v>0</v>
      </c>
      <c r="M274">
        <v>0</v>
      </c>
      <c r="N274">
        <v>0</v>
      </c>
      <c r="O274">
        <v>30</v>
      </c>
      <c r="P274">
        <v>37.46</v>
      </c>
      <c r="Q274">
        <v>75</v>
      </c>
      <c r="R274">
        <v>0.6125</v>
      </c>
      <c r="S274">
        <v>0.6963000297546387</v>
      </c>
      <c r="T274">
        <v>0.6223999857902527</v>
      </c>
      <c r="U274">
        <v>0.6437</v>
      </c>
      <c r="V274" t="s">
        <v>396</v>
      </c>
      <c r="W274">
        <v>1.95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</row>
    <row r="275" spans="1:29">
      <c r="A275" t="s">
        <v>122</v>
      </c>
      <c r="B275" s="5">
        <v>45684</v>
      </c>
      <c r="C275" t="s">
        <v>307</v>
      </c>
      <c r="D275" t="s">
        <v>385</v>
      </c>
      <c r="E275" t="s">
        <v>393</v>
      </c>
      <c r="F275" t="s">
        <v>394</v>
      </c>
      <c r="G275">
        <v>4.9</v>
      </c>
      <c r="H275">
        <v>10.42</v>
      </c>
      <c r="I275">
        <v>-26.6604</v>
      </c>
      <c r="J275">
        <v>-8.238200000000001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46.75</v>
      </c>
      <c r="Q275">
        <v>39</v>
      </c>
      <c r="R275">
        <v>0.6577</v>
      </c>
      <c r="S275">
        <v>0.6960999965667725</v>
      </c>
      <c r="T275">
        <v>0.6344000101089478</v>
      </c>
      <c r="U275">
        <v>0.6627</v>
      </c>
      <c r="V275" t="s">
        <v>396</v>
      </c>
      <c r="W275">
        <v>6.43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</row>
    <row r="276" spans="1:29">
      <c r="A276" t="s">
        <v>99</v>
      </c>
      <c r="B276" s="5">
        <v>45686</v>
      </c>
      <c r="C276" t="s">
        <v>307</v>
      </c>
      <c r="D276" t="s">
        <v>384</v>
      </c>
      <c r="E276" t="s">
        <v>392</v>
      </c>
      <c r="F276" t="s">
        <v>394</v>
      </c>
      <c r="G276">
        <v>1.97</v>
      </c>
      <c r="H276">
        <v>43.33</v>
      </c>
      <c r="I276">
        <v>0.6461</v>
      </c>
      <c r="J276">
        <v>-0.3519</v>
      </c>
      <c r="K276">
        <v>0</v>
      </c>
      <c r="L276">
        <v>1</v>
      </c>
      <c r="M276">
        <v>1</v>
      </c>
      <c r="N276">
        <v>1</v>
      </c>
      <c r="O276">
        <v>45</v>
      </c>
      <c r="P276">
        <v>100</v>
      </c>
      <c r="Q276">
        <v>186</v>
      </c>
      <c r="R276">
        <v>0.6485</v>
      </c>
      <c r="S276">
        <v>0.6959999799728394</v>
      </c>
      <c r="T276">
        <v>0.6488000154495239</v>
      </c>
      <c r="U276">
        <v>0.6644</v>
      </c>
      <c r="V276" t="s">
        <v>396</v>
      </c>
      <c r="W276">
        <v>3.97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</row>
    <row r="277" spans="1:29">
      <c r="A277" t="s">
        <v>168</v>
      </c>
      <c r="B277" s="5">
        <v>45685</v>
      </c>
      <c r="C277" t="s">
        <v>282</v>
      </c>
      <c r="D277" t="s">
        <v>385</v>
      </c>
      <c r="E277" t="s">
        <v>393</v>
      </c>
      <c r="F277" t="s">
        <v>394</v>
      </c>
      <c r="G277">
        <v>3.88</v>
      </c>
      <c r="H277">
        <v>22.22</v>
      </c>
      <c r="I277">
        <v>-116.8911</v>
      </c>
      <c r="J277">
        <v>-25.9713</v>
      </c>
      <c r="K277">
        <v>0</v>
      </c>
      <c r="L277">
        <v>0</v>
      </c>
      <c r="M277">
        <v>0</v>
      </c>
      <c r="N277">
        <v>1</v>
      </c>
      <c r="O277">
        <v>45</v>
      </c>
      <c r="P277">
        <v>77.87</v>
      </c>
      <c r="Q277">
        <v>112</v>
      </c>
      <c r="R277">
        <v>0.6183999999999999</v>
      </c>
      <c r="S277">
        <v>0.6959999799728394</v>
      </c>
      <c r="T277">
        <v>0.6229000091552734</v>
      </c>
      <c r="U277">
        <v>0.6457000000000001</v>
      </c>
      <c r="V277" t="s">
        <v>396</v>
      </c>
      <c r="W277">
        <v>0.27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</row>
    <row r="278" spans="1:29">
      <c r="A278" t="s">
        <v>112</v>
      </c>
      <c r="B278" s="5">
        <v>45735</v>
      </c>
      <c r="C278" t="s">
        <v>270</v>
      </c>
      <c r="D278" t="s">
        <v>385</v>
      </c>
      <c r="E278" t="s">
        <v>393</v>
      </c>
      <c r="F278" t="s">
        <v>394</v>
      </c>
      <c r="G278">
        <v>4.76</v>
      </c>
      <c r="H278">
        <v>37.25</v>
      </c>
      <c r="I278">
        <v>-20.3345</v>
      </c>
      <c r="J278">
        <v>0.6</v>
      </c>
      <c r="K278">
        <v>1</v>
      </c>
      <c r="L278">
        <v>0</v>
      </c>
      <c r="M278">
        <v>0</v>
      </c>
      <c r="N278">
        <v>0</v>
      </c>
      <c r="O278">
        <v>0</v>
      </c>
      <c r="P278">
        <v>78.23999999999999</v>
      </c>
      <c r="Q278">
        <v>46</v>
      </c>
      <c r="R278">
        <v>0.6332</v>
      </c>
      <c r="S278">
        <v>0.695900022983551</v>
      </c>
      <c r="T278">
        <v>0.6126999855041504</v>
      </c>
      <c r="U278">
        <v>0.6473</v>
      </c>
      <c r="V278" t="s">
        <v>396</v>
      </c>
      <c r="W278">
        <v>2.82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</row>
    <row r="279" spans="1:29">
      <c r="A279" t="s">
        <v>114</v>
      </c>
      <c r="B279" s="5">
        <v>45679</v>
      </c>
      <c r="C279" t="s">
        <v>291</v>
      </c>
      <c r="D279" t="s">
        <v>389</v>
      </c>
      <c r="E279" t="s">
        <v>392</v>
      </c>
      <c r="F279" t="s">
        <v>394</v>
      </c>
      <c r="G279">
        <v>3.59</v>
      </c>
      <c r="H279">
        <v>25.46</v>
      </c>
      <c r="I279">
        <v>-48.9723</v>
      </c>
      <c r="J279">
        <v>-8.300800000000001</v>
      </c>
      <c r="K279">
        <v>0</v>
      </c>
      <c r="L279">
        <v>0</v>
      </c>
      <c r="M279">
        <v>0</v>
      </c>
      <c r="N279">
        <v>1</v>
      </c>
      <c r="O279">
        <v>45</v>
      </c>
      <c r="P279">
        <v>97.69</v>
      </c>
      <c r="Q279">
        <v>135</v>
      </c>
      <c r="R279">
        <v>0.6531</v>
      </c>
      <c r="S279">
        <v>0.6958000063896179</v>
      </c>
      <c r="T279">
        <v>0.5877000093460083</v>
      </c>
      <c r="U279">
        <v>0.6455</v>
      </c>
      <c r="V279" t="s">
        <v>397</v>
      </c>
      <c r="W279">
        <v>-1.84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</row>
    <row r="280" spans="1:29">
      <c r="A280" t="s">
        <v>437</v>
      </c>
      <c r="B280" s="5">
        <v>45719</v>
      </c>
      <c r="C280" t="s">
        <v>303</v>
      </c>
      <c r="D280" t="s">
        <v>385</v>
      </c>
      <c r="E280" t="s">
        <v>393</v>
      </c>
      <c r="F280" t="s">
        <v>394</v>
      </c>
      <c r="G280">
        <v>9.09</v>
      </c>
      <c r="H280">
        <v>27.62</v>
      </c>
      <c r="I280">
        <v>-16.4141</v>
      </c>
      <c r="J280">
        <v>-3.4743</v>
      </c>
      <c r="K280">
        <v>0</v>
      </c>
      <c r="L280">
        <v>0</v>
      </c>
      <c r="M280">
        <v>0</v>
      </c>
      <c r="N280">
        <v>0</v>
      </c>
      <c r="O280">
        <v>30</v>
      </c>
      <c r="P280">
        <v>49.97</v>
      </c>
      <c r="Q280">
        <v>50</v>
      </c>
      <c r="R280">
        <v>0.6163</v>
      </c>
      <c r="S280">
        <v>0.6956999897956848</v>
      </c>
      <c r="T280">
        <v>0.5679000020027161</v>
      </c>
      <c r="U280">
        <v>0.6267</v>
      </c>
      <c r="V280" t="s">
        <v>396</v>
      </c>
      <c r="W280">
        <v>3.32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</row>
    <row r="281" spans="1:29">
      <c r="A281" t="s">
        <v>95</v>
      </c>
      <c r="B281" s="5">
        <v>45831</v>
      </c>
      <c r="C281" t="s">
        <v>256</v>
      </c>
      <c r="D281" t="s">
        <v>384</v>
      </c>
      <c r="E281" t="s">
        <v>392</v>
      </c>
      <c r="F281" t="s">
        <v>394</v>
      </c>
      <c r="G281">
        <v>2.86</v>
      </c>
      <c r="H281">
        <v>77.90000000000001</v>
      </c>
      <c r="I281">
        <v>32.1914</v>
      </c>
      <c r="J281">
        <v>17.5551</v>
      </c>
      <c r="K281">
        <v>1</v>
      </c>
      <c r="L281">
        <v>1</v>
      </c>
      <c r="M281">
        <v>1</v>
      </c>
      <c r="N281">
        <v>0</v>
      </c>
      <c r="O281">
        <v>0</v>
      </c>
      <c r="P281">
        <v>100</v>
      </c>
      <c r="Q281">
        <v>82</v>
      </c>
      <c r="R281">
        <v>0.6245000000000001</v>
      </c>
      <c r="S281">
        <v>0.6956999897956848</v>
      </c>
      <c r="T281">
        <v>0.8169999718666077</v>
      </c>
      <c r="U281">
        <v>0.7124</v>
      </c>
      <c r="V281" t="s">
        <v>396</v>
      </c>
      <c r="W281">
        <v>10.24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</row>
    <row r="282" spans="1:29">
      <c r="A282" t="s">
        <v>149</v>
      </c>
      <c r="B282" s="5">
        <v>45707</v>
      </c>
      <c r="C282" t="s">
        <v>329</v>
      </c>
      <c r="D282" t="s">
        <v>386</v>
      </c>
      <c r="E282" t="s">
        <v>393</v>
      </c>
      <c r="F282" t="s">
        <v>394</v>
      </c>
      <c r="G282">
        <v>9.24</v>
      </c>
      <c r="H282">
        <v>32.95</v>
      </c>
      <c r="I282">
        <v>-95.03870000000001</v>
      </c>
      <c r="J282">
        <v>-24.4937</v>
      </c>
      <c r="K282">
        <v>0</v>
      </c>
      <c r="L282">
        <v>0</v>
      </c>
      <c r="M282">
        <v>0</v>
      </c>
      <c r="N282">
        <v>0</v>
      </c>
      <c r="O282">
        <v>45</v>
      </c>
      <c r="P282">
        <v>79.43000000000001</v>
      </c>
      <c r="Q282">
        <v>107</v>
      </c>
      <c r="R282">
        <v>0.6052</v>
      </c>
      <c r="S282">
        <v>0.6953999996185303</v>
      </c>
      <c r="T282">
        <v>0.625</v>
      </c>
      <c r="U282">
        <v>0.6418</v>
      </c>
      <c r="V282" t="s">
        <v>396</v>
      </c>
      <c r="W282">
        <v>5.46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</row>
    <row r="283" spans="1:29">
      <c r="A283" t="s">
        <v>159</v>
      </c>
      <c r="B283" s="5">
        <v>45674</v>
      </c>
      <c r="C283" t="s">
        <v>316</v>
      </c>
      <c r="D283" t="s">
        <v>385</v>
      </c>
      <c r="E283" t="s">
        <v>393</v>
      </c>
      <c r="F283" t="s">
        <v>394</v>
      </c>
      <c r="G283">
        <v>4.64</v>
      </c>
      <c r="H283">
        <v>37.94</v>
      </c>
      <c r="I283">
        <v>-29.092</v>
      </c>
      <c r="J283">
        <v>-5.5009</v>
      </c>
      <c r="K283">
        <v>0</v>
      </c>
      <c r="L283">
        <v>0</v>
      </c>
      <c r="M283">
        <v>0</v>
      </c>
      <c r="N283">
        <v>1</v>
      </c>
      <c r="O283">
        <v>30</v>
      </c>
      <c r="P283">
        <v>39.99</v>
      </c>
      <c r="Q283">
        <v>106</v>
      </c>
      <c r="R283">
        <v>0.6319</v>
      </c>
      <c r="S283">
        <v>0.6952000260353088</v>
      </c>
      <c r="T283">
        <v>0.6155999898910522</v>
      </c>
      <c r="U283">
        <v>0.6475</v>
      </c>
      <c r="V283" t="s">
        <v>397</v>
      </c>
      <c r="W283">
        <v>-0.54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</row>
    <row r="284" spans="1:29">
      <c r="A284" t="s">
        <v>140</v>
      </c>
      <c r="B284" s="5">
        <v>45723</v>
      </c>
      <c r="C284" t="s">
        <v>258</v>
      </c>
      <c r="D284" t="s">
        <v>384</v>
      </c>
      <c r="E284" t="s">
        <v>392</v>
      </c>
      <c r="F284" t="s">
        <v>394</v>
      </c>
      <c r="G284">
        <v>2.23</v>
      </c>
      <c r="H284">
        <v>36.58</v>
      </c>
      <c r="I284">
        <v>-0.6299</v>
      </c>
      <c r="J284">
        <v>0.0091</v>
      </c>
      <c r="K284">
        <v>1</v>
      </c>
      <c r="L284">
        <v>0</v>
      </c>
      <c r="M284">
        <v>0</v>
      </c>
      <c r="N284">
        <v>0</v>
      </c>
      <c r="O284">
        <v>0</v>
      </c>
      <c r="P284">
        <v>24.01</v>
      </c>
      <c r="Q284">
        <v>23</v>
      </c>
      <c r="R284">
        <v>0.6401</v>
      </c>
      <c r="S284">
        <v>0.6949999928474426</v>
      </c>
      <c r="T284">
        <v>0.6316999793052673</v>
      </c>
      <c r="U284">
        <v>0.6556</v>
      </c>
      <c r="V284" t="s">
        <v>397</v>
      </c>
      <c r="W284">
        <v>-4.75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</row>
    <row r="285" spans="1:29">
      <c r="A285" t="s">
        <v>133</v>
      </c>
      <c r="B285" s="5">
        <v>45888</v>
      </c>
      <c r="C285" t="s">
        <v>262</v>
      </c>
      <c r="D285" t="s">
        <v>385</v>
      </c>
      <c r="E285" t="s">
        <v>393</v>
      </c>
      <c r="F285" t="s">
        <v>394</v>
      </c>
      <c r="G285">
        <v>1.72</v>
      </c>
      <c r="H285">
        <v>29.67</v>
      </c>
      <c r="I285">
        <v>-34.8938</v>
      </c>
      <c r="J285">
        <v>-6.1557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67.87</v>
      </c>
      <c r="Q285">
        <v>99</v>
      </c>
      <c r="R285">
        <v>0.6439</v>
      </c>
      <c r="S285">
        <v>0.6949999928474426</v>
      </c>
      <c r="T285">
        <v>0.5860000252723694</v>
      </c>
      <c r="U285">
        <v>0.6415999999999999</v>
      </c>
      <c r="V285" t="s">
        <v>396</v>
      </c>
      <c r="W285">
        <v>6.34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</row>
    <row r="286" spans="1:29">
      <c r="A286" t="s">
        <v>177</v>
      </c>
      <c r="B286" s="5">
        <v>45736</v>
      </c>
      <c r="C286" t="s">
        <v>235</v>
      </c>
      <c r="D286" t="s">
        <v>385</v>
      </c>
      <c r="E286" t="s">
        <v>393</v>
      </c>
      <c r="F286" t="s">
        <v>394</v>
      </c>
      <c r="G286">
        <v>3.93</v>
      </c>
      <c r="H286">
        <v>23.56</v>
      </c>
      <c r="I286">
        <v>-40.7355</v>
      </c>
      <c r="J286">
        <v>-2.7995</v>
      </c>
      <c r="K286">
        <v>0</v>
      </c>
      <c r="L286">
        <v>0</v>
      </c>
      <c r="M286">
        <v>0</v>
      </c>
      <c r="N286">
        <v>0</v>
      </c>
      <c r="O286">
        <v>25</v>
      </c>
      <c r="P286">
        <v>47.92</v>
      </c>
      <c r="Q286">
        <v>32</v>
      </c>
      <c r="R286">
        <v>0.6175</v>
      </c>
      <c r="S286">
        <v>0.6948999762535095</v>
      </c>
      <c r="T286">
        <v>0.6184999942779541</v>
      </c>
      <c r="U286">
        <v>0.6435999999999999</v>
      </c>
      <c r="V286" t="s">
        <v>396</v>
      </c>
      <c r="W286">
        <v>2.58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</row>
    <row r="287" spans="1:29">
      <c r="A287" t="s">
        <v>112</v>
      </c>
      <c r="B287" s="5">
        <v>45755</v>
      </c>
      <c r="C287" t="s">
        <v>287</v>
      </c>
      <c r="D287" t="s">
        <v>385</v>
      </c>
      <c r="E287" t="s">
        <v>393</v>
      </c>
      <c r="F287" t="s">
        <v>394</v>
      </c>
      <c r="G287">
        <v>9.15</v>
      </c>
      <c r="H287">
        <v>45.73</v>
      </c>
      <c r="I287">
        <v>-16.9882</v>
      </c>
      <c r="J287">
        <v>1.2313</v>
      </c>
      <c r="K287">
        <v>1</v>
      </c>
      <c r="L287">
        <v>0</v>
      </c>
      <c r="M287">
        <v>0</v>
      </c>
      <c r="N287">
        <v>0</v>
      </c>
      <c r="O287">
        <v>0</v>
      </c>
      <c r="P287">
        <v>78.23999999999999</v>
      </c>
      <c r="Q287">
        <v>46</v>
      </c>
      <c r="R287">
        <v>0.606</v>
      </c>
      <c r="S287">
        <v>0.6948999762535095</v>
      </c>
      <c r="T287">
        <v>0.6223999857902527</v>
      </c>
      <c r="U287">
        <v>0.6411</v>
      </c>
      <c r="V287" t="s">
        <v>397</v>
      </c>
      <c r="W287">
        <v>-0.75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</row>
    <row r="288" spans="1:29">
      <c r="A288" t="s">
        <v>138</v>
      </c>
      <c r="B288" s="5">
        <v>45975</v>
      </c>
      <c r="C288" t="s">
        <v>247</v>
      </c>
      <c r="D288" t="s">
        <v>385</v>
      </c>
      <c r="E288" t="s">
        <v>393</v>
      </c>
      <c r="F288" t="s">
        <v>394</v>
      </c>
      <c r="G288">
        <v>4.39</v>
      </c>
      <c r="H288">
        <v>27.4</v>
      </c>
      <c r="I288">
        <v>-44.9347</v>
      </c>
      <c r="J288">
        <v>-5.7399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39.52</v>
      </c>
      <c r="Q288">
        <v>30</v>
      </c>
      <c r="R288">
        <v>0.6035</v>
      </c>
      <c r="S288">
        <v>0.6948000192642212</v>
      </c>
      <c r="T288">
        <v>0.6136000156402588</v>
      </c>
      <c r="U288">
        <v>0.6373</v>
      </c>
      <c r="V288" t="s">
        <v>397</v>
      </c>
      <c r="W288">
        <v>-4.62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</row>
    <row r="289" spans="1:29">
      <c r="A289" t="s">
        <v>100</v>
      </c>
      <c r="B289" s="5">
        <v>46009</v>
      </c>
      <c r="C289" t="s">
        <v>332</v>
      </c>
      <c r="D289" t="s">
        <v>384</v>
      </c>
      <c r="E289" t="s">
        <v>392</v>
      </c>
      <c r="F289" t="s">
        <v>394</v>
      </c>
      <c r="G289">
        <v>3.29</v>
      </c>
      <c r="H289">
        <v>59.04</v>
      </c>
      <c r="I289">
        <v>-0.4384</v>
      </c>
      <c r="J289">
        <v>0.2531</v>
      </c>
      <c r="K289">
        <v>1</v>
      </c>
      <c r="L289">
        <v>0</v>
      </c>
      <c r="M289">
        <v>0</v>
      </c>
      <c r="N289">
        <v>0</v>
      </c>
      <c r="O289">
        <v>15</v>
      </c>
      <c r="P289">
        <v>54.38</v>
      </c>
      <c r="Q289">
        <v>64</v>
      </c>
      <c r="R289">
        <v>0.6168</v>
      </c>
      <c r="S289">
        <v>0.6948000192642212</v>
      </c>
      <c r="T289">
        <v>0.6223000288009644</v>
      </c>
      <c r="U289">
        <v>0.6446</v>
      </c>
      <c r="V289" t="s">
        <v>397</v>
      </c>
      <c r="W289">
        <v>-1.15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</row>
    <row r="290" spans="1:29">
      <c r="A290" t="s">
        <v>132</v>
      </c>
      <c r="B290" s="5">
        <v>45782</v>
      </c>
      <c r="C290" t="s">
        <v>358</v>
      </c>
      <c r="D290" t="s">
        <v>384</v>
      </c>
      <c r="E290" t="s">
        <v>392</v>
      </c>
      <c r="F290" t="s">
        <v>394</v>
      </c>
      <c r="G290">
        <v>0.08</v>
      </c>
      <c r="I290">
        <v>31.8227</v>
      </c>
      <c r="J290">
        <v>6.5104</v>
      </c>
      <c r="K290">
        <v>1</v>
      </c>
      <c r="L290">
        <v>1</v>
      </c>
      <c r="M290">
        <v>1</v>
      </c>
      <c r="N290">
        <v>0</v>
      </c>
      <c r="O290">
        <v>45</v>
      </c>
      <c r="P290">
        <v>89.22</v>
      </c>
      <c r="Q290">
        <v>80</v>
      </c>
      <c r="R290">
        <v>0.6289</v>
      </c>
      <c r="S290">
        <v>0.6947000026702881</v>
      </c>
      <c r="T290">
        <v>0.6057000160217285</v>
      </c>
      <c r="U290">
        <v>0.6431</v>
      </c>
      <c r="V290" t="s">
        <v>397</v>
      </c>
      <c r="W290">
        <v>-0.11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</row>
    <row r="291" spans="1:29">
      <c r="A291" t="s">
        <v>410</v>
      </c>
      <c r="B291" s="5">
        <v>45712</v>
      </c>
      <c r="C291" t="s">
        <v>308</v>
      </c>
      <c r="D291" t="s">
        <v>384</v>
      </c>
      <c r="E291" t="s">
        <v>392</v>
      </c>
      <c r="F291" t="s">
        <v>394</v>
      </c>
      <c r="G291">
        <v>3.38</v>
      </c>
      <c r="H291">
        <v>14.07</v>
      </c>
      <c r="I291">
        <v>-3.133</v>
      </c>
      <c r="J291">
        <v>-1.1902</v>
      </c>
      <c r="K291">
        <v>0</v>
      </c>
      <c r="L291">
        <v>0</v>
      </c>
      <c r="M291">
        <v>0</v>
      </c>
      <c r="N291">
        <v>0</v>
      </c>
      <c r="O291">
        <v>50</v>
      </c>
      <c r="P291">
        <v>44.96</v>
      </c>
      <c r="Q291">
        <v>45</v>
      </c>
      <c r="R291">
        <v>0.5985</v>
      </c>
      <c r="S291">
        <v>0.6945000290870667</v>
      </c>
      <c r="T291">
        <v>0.6243000030517578</v>
      </c>
      <c r="U291">
        <v>0.6391</v>
      </c>
      <c r="V291" t="s">
        <v>397</v>
      </c>
      <c r="W291">
        <v>-5.46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</row>
    <row r="292" spans="1:29">
      <c r="A292" t="s">
        <v>131</v>
      </c>
      <c r="B292" s="5">
        <v>45688</v>
      </c>
      <c r="C292" t="s">
        <v>266</v>
      </c>
      <c r="D292" t="s">
        <v>389</v>
      </c>
      <c r="E292" t="s">
        <v>392</v>
      </c>
      <c r="F292" t="s">
        <v>394</v>
      </c>
      <c r="G292">
        <v>5.69</v>
      </c>
      <c r="H292">
        <v>28.76</v>
      </c>
      <c r="I292">
        <v>-40.5541</v>
      </c>
      <c r="J292">
        <v>-22.2386</v>
      </c>
      <c r="K292">
        <v>0</v>
      </c>
      <c r="L292">
        <v>0</v>
      </c>
      <c r="M292">
        <v>0</v>
      </c>
      <c r="N292">
        <v>0</v>
      </c>
      <c r="O292">
        <v>65</v>
      </c>
      <c r="P292">
        <v>70.94</v>
      </c>
      <c r="Q292">
        <v>113</v>
      </c>
      <c r="R292">
        <v>0.6197</v>
      </c>
      <c r="S292">
        <v>0.6945000290870667</v>
      </c>
      <c r="T292">
        <v>0.5809999704360962</v>
      </c>
      <c r="U292">
        <v>0.6317</v>
      </c>
      <c r="V292" t="s">
        <v>397</v>
      </c>
      <c r="W292">
        <v>-2.4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</row>
    <row r="293" spans="1:29">
      <c r="A293" t="s">
        <v>108</v>
      </c>
      <c r="B293" s="5">
        <v>45762</v>
      </c>
      <c r="C293" t="s">
        <v>309</v>
      </c>
      <c r="D293" t="s">
        <v>384</v>
      </c>
      <c r="E293" t="s">
        <v>392</v>
      </c>
      <c r="F293" t="s">
        <v>394</v>
      </c>
      <c r="G293">
        <v>1.94</v>
      </c>
      <c r="H293">
        <v>52.31</v>
      </c>
      <c r="I293">
        <v>-0.0927</v>
      </c>
      <c r="J293">
        <v>0.9903999999999999</v>
      </c>
      <c r="K293">
        <v>1</v>
      </c>
      <c r="L293">
        <v>0</v>
      </c>
      <c r="M293">
        <v>0</v>
      </c>
      <c r="N293">
        <v>1</v>
      </c>
      <c r="O293">
        <v>30</v>
      </c>
      <c r="P293">
        <v>59.6</v>
      </c>
      <c r="Q293">
        <v>124</v>
      </c>
      <c r="R293">
        <v>0.6171</v>
      </c>
      <c r="S293">
        <v>0.6944000124931335</v>
      </c>
      <c r="T293">
        <v>0.6208000183105469</v>
      </c>
      <c r="U293">
        <v>0.6441</v>
      </c>
      <c r="V293" t="s">
        <v>396</v>
      </c>
      <c r="W293">
        <v>4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</row>
    <row r="294" spans="1:29">
      <c r="A294" t="s">
        <v>156</v>
      </c>
      <c r="B294" s="5">
        <v>46009</v>
      </c>
      <c r="C294" t="s">
        <v>332</v>
      </c>
      <c r="D294" t="s">
        <v>384</v>
      </c>
      <c r="E294" t="s">
        <v>392</v>
      </c>
      <c r="F294" t="s">
        <v>394</v>
      </c>
      <c r="G294">
        <v>4.24</v>
      </c>
      <c r="H294">
        <v>45.56</v>
      </c>
      <c r="I294">
        <v>-10.2633</v>
      </c>
      <c r="J294">
        <v>3.4522</v>
      </c>
      <c r="K294">
        <v>1</v>
      </c>
      <c r="L294">
        <v>0</v>
      </c>
      <c r="M294">
        <v>0</v>
      </c>
      <c r="N294">
        <v>0</v>
      </c>
      <c r="O294">
        <v>0</v>
      </c>
      <c r="P294">
        <v>3.09</v>
      </c>
      <c r="Q294">
        <v>23</v>
      </c>
      <c r="R294">
        <v>0.5774</v>
      </c>
      <c r="S294">
        <v>0.6942999958992004</v>
      </c>
      <c r="T294">
        <v>0.6310999989509583</v>
      </c>
      <c r="U294">
        <v>0.6343</v>
      </c>
      <c r="V294" t="s">
        <v>396</v>
      </c>
      <c r="W294">
        <v>4.97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</row>
    <row r="295" spans="1:29">
      <c r="A295" t="s">
        <v>401</v>
      </c>
      <c r="B295" s="5">
        <v>45755</v>
      </c>
      <c r="C295" t="s">
        <v>287</v>
      </c>
      <c r="D295" t="s">
        <v>384</v>
      </c>
      <c r="E295" t="s">
        <v>392</v>
      </c>
      <c r="F295" t="s">
        <v>394</v>
      </c>
      <c r="G295">
        <v>0.15</v>
      </c>
      <c r="H295">
        <v>80.31999999999999</v>
      </c>
      <c r="I295">
        <v>16.9324</v>
      </c>
      <c r="J295">
        <v>3.9506</v>
      </c>
      <c r="K295">
        <v>1</v>
      </c>
      <c r="L295">
        <v>1</v>
      </c>
      <c r="M295">
        <v>1</v>
      </c>
      <c r="N295">
        <v>1</v>
      </c>
      <c r="O295">
        <v>0</v>
      </c>
      <c r="P295">
        <v>70.54000000000001</v>
      </c>
      <c r="Q295">
        <v>61</v>
      </c>
      <c r="R295">
        <v>0.6123</v>
      </c>
      <c r="S295">
        <v>0.6942999958992004</v>
      </c>
      <c r="T295">
        <v>0.5971999764442444</v>
      </c>
      <c r="U295">
        <v>0.6346000000000001</v>
      </c>
      <c r="V295" t="s">
        <v>396</v>
      </c>
      <c r="W295">
        <v>10.23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</row>
    <row r="296" spans="1:29">
      <c r="A296" t="s">
        <v>421</v>
      </c>
      <c r="B296" s="5">
        <v>45758</v>
      </c>
      <c r="C296" t="s">
        <v>276</v>
      </c>
      <c r="D296" t="s">
        <v>385</v>
      </c>
      <c r="E296" t="s">
        <v>393</v>
      </c>
      <c r="F296" t="s">
        <v>394</v>
      </c>
      <c r="G296">
        <v>3.95</v>
      </c>
      <c r="H296">
        <v>37.52</v>
      </c>
      <c r="I296">
        <v>-33.9862</v>
      </c>
      <c r="J296">
        <v>3.5739</v>
      </c>
      <c r="K296">
        <v>1</v>
      </c>
      <c r="L296">
        <v>0</v>
      </c>
      <c r="M296">
        <v>0</v>
      </c>
      <c r="N296">
        <v>0</v>
      </c>
      <c r="O296">
        <v>65</v>
      </c>
      <c r="P296">
        <v>58.38</v>
      </c>
      <c r="Q296">
        <v>99</v>
      </c>
      <c r="R296">
        <v>0.5886</v>
      </c>
      <c r="S296">
        <v>0.6941999793052673</v>
      </c>
      <c r="T296">
        <v>0.6136999726295471</v>
      </c>
      <c r="U296">
        <v>0.6322</v>
      </c>
      <c r="V296" t="s">
        <v>396</v>
      </c>
      <c r="W296">
        <v>5.51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</row>
    <row r="297" spans="1:29">
      <c r="A297" t="s">
        <v>161</v>
      </c>
      <c r="B297" s="5">
        <v>45663</v>
      </c>
      <c r="C297" t="s">
        <v>286</v>
      </c>
      <c r="D297" t="s">
        <v>762</v>
      </c>
      <c r="E297" t="s">
        <v>393</v>
      </c>
      <c r="F297" t="s">
        <v>765</v>
      </c>
      <c r="G297">
        <v>0.37</v>
      </c>
      <c r="H297">
        <v>43.02</v>
      </c>
      <c r="I297">
        <v>-0.1124</v>
      </c>
      <c r="J297">
        <v>0.0002</v>
      </c>
      <c r="K297">
        <v>1</v>
      </c>
      <c r="L297">
        <v>0</v>
      </c>
      <c r="M297">
        <v>1</v>
      </c>
      <c r="N297">
        <v>1</v>
      </c>
      <c r="O297">
        <v>0</v>
      </c>
      <c r="P297">
        <v>36.7</v>
      </c>
      <c r="Q297">
        <v>129</v>
      </c>
      <c r="R297">
        <v>0.539</v>
      </c>
      <c r="S297">
        <v>0.694100022315979</v>
      </c>
      <c r="T297">
        <v>0.5569000244140625</v>
      </c>
      <c r="U297">
        <v>0.5967</v>
      </c>
      <c r="V297" t="s">
        <v>397</v>
      </c>
      <c r="W297">
        <v>-0.53</v>
      </c>
      <c r="X297">
        <v>1</v>
      </c>
      <c r="Y297">
        <v>1</v>
      </c>
      <c r="Z297">
        <v>1</v>
      </c>
      <c r="AA297">
        <v>0</v>
      </c>
      <c r="AB297">
        <v>0</v>
      </c>
      <c r="AC297">
        <v>1</v>
      </c>
    </row>
    <row r="298" spans="1:29">
      <c r="A298" t="s">
        <v>98</v>
      </c>
      <c r="B298" s="5">
        <v>45873</v>
      </c>
      <c r="C298" t="s">
        <v>239</v>
      </c>
      <c r="D298" t="s">
        <v>385</v>
      </c>
      <c r="E298" t="s">
        <v>393</v>
      </c>
      <c r="F298" t="s">
        <v>394</v>
      </c>
      <c r="G298">
        <v>1.59</v>
      </c>
      <c r="H298">
        <v>28.87</v>
      </c>
      <c r="I298">
        <v>1.2034</v>
      </c>
      <c r="J298">
        <v>-0.4387</v>
      </c>
      <c r="K298">
        <v>0</v>
      </c>
      <c r="L298">
        <v>1</v>
      </c>
      <c r="M298">
        <v>1</v>
      </c>
      <c r="N298">
        <v>1</v>
      </c>
      <c r="O298">
        <v>0</v>
      </c>
      <c r="P298">
        <v>47.98</v>
      </c>
      <c r="Q298">
        <v>50</v>
      </c>
      <c r="R298">
        <v>0.6944</v>
      </c>
      <c r="S298">
        <v>0.6940000057220459</v>
      </c>
      <c r="T298">
        <v>0.5914999842643738</v>
      </c>
      <c r="U298">
        <v>0.66</v>
      </c>
      <c r="V298" t="s">
        <v>396</v>
      </c>
      <c r="W298">
        <v>1.33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</row>
    <row r="299" spans="1:29">
      <c r="A299" t="s">
        <v>104</v>
      </c>
      <c r="B299" s="5">
        <v>45700</v>
      </c>
      <c r="C299" t="s">
        <v>240</v>
      </c>
      <c r="D299" t="s">
        <v>385</v>
      </c>
      <c r="E299" t="s">
        <v>393</v>
      </c>
      <c r="F299" t="s">
        <v>394</v>
      </c>
      <c r="G299">
        <v>4.81</v>
      </c>
      <c r="H299">
        <v>28.1</v>
      </c>
      <c r="I299">
        <v>-17.6251</v>
      </c>
      <c r="J299">
        <v>-0.4977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33.86</v>
      </c>
      <c r="Q299">
        <v>91</v>
      </c>
      <c r="R299">
        <v>0.6699000000000001</v>
      </c>
      <c r="S299">
        <v>0.6938999891281128</v>
      </c>
      <c r="T299">
        <v>0.6297000050544739</v>
      </c>
      <c r="U299">
        <v>0.6645</v>
      </c>
      <c r="V299" t="s">
        <v>396</v>
      </c>
      <c r="W299">
        <v>1.7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</row>
    <row r="300" spans="1:29">
      <c r="A300" t="s">
        <v>107</v>
      </c>
      <c r="B300" s="5">
        <v>45686</v>
      </c>
      <c r="C300" t="s">
        <v>307</v>
      </c>
      <c r="D300" t="s">
        <v>386</v>
      </c>
      <c r="E300" t="s">
        <v>393</v>
      </c>
      <c r="F300" t="s">
        <v>394</v>
      </c>
      <c r="G300">
        <v>9.529999999999999</v>
      </c>
      <c r="H300">
        <v>42.94</v>
      </c>
      <c r="I300">
        <v>-20.0653</v>
      </c>
      <c r="J300">
        <v>-11.3474</v>
      </c>
      <c r="K300">
        <v>0</v>
      </c>
      <c r="L300">
        <v>0</v>
      </c>
      <c r="M300">
        <v>0</v>
      </c>
      <c r="N300">
        <v>1</v>
      </c>
      <c r="O300">
        <v>30</v>
      </c>
      <c r="P300">
        <v>94.34</v>
      </c>
      <c r="Q300">
        <v>112</v>
      </c>
      <c r="R300">
        <v>0.6232</v>
      </c>
      <c r="S300">
        <v>0.6937000155448914</v>
      </c>
      <c r="T300">
        <v>0.5892000198364258</v>
      </c>
      <c r="U300">
        <v>0.6354</v>
      </c>
      <c r="V300" t="s">
        <v>397</v>
      </c>
      <c r="W300">
        <v>-1.47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</row>
    <row r="301" spans="1:29">
      <c r="A301" t="s">
        <v>647</v>
      </c>
      <c r="B301" s="5">
        <v>45818</v>
      </c>
      <c r="C301" t="s">
        <v>732</v>
      </c>
      <c r="D301" t="s">
        <v>385</v>
      </c>
      <c r="E301" t="s">
        <v>393</v>
      </c>
      <c r="F301" t="s">
        <v>394</v>
      </c>
      <c r="G301">
        <v>9.09</v>
      </c>
      <c r="H301">
        <v>91.52</v>
      </c>
      <c r="I301">
        <v>34.5555</v>
      </c>
      <c r="J301">
        <v>21.4145</v>
      </c>
      <c r="K301">
        <v>1</v>
      </c>
      <c r="L301">
        <v>1</v>
      </c>
      <c r="M301">
        <v>1</v>
      </c>
      <c r="N301">
        <v>0</v>
      </c>
      <c r="O301">
        <v>30</v>
      </c>
      <c r="P301">
        <v>52.4</v>
      </c>
      <c r="Q301">
        <v>32</v>
      </c>
      <c r="R301">
        <v>0.5462</v>
      </c>
      <c r="S301">
        <v>0.6935999989509583</v>
      </c>
      <c r="T301">
        <v>0.5715000033378601</v>
      </c>
      <c r="U301">
        <v>0.6038</v>
      </c>
      <c r="V301" t="s">
        <v>397</v>
      </c>
      <c r="W301">
        <v>-7.65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</row>
    <row r="302" spans="1:29">
      <c r="A302" t="s">
        <v>166</v>
      </c>
      <c r="B302" s="5">
        <v>45719</v>
      </c>
      <c r="C302" t="s">
        <v>349</v>
      </c>
      <c r="D302" t="s">
        <v>385</v>
      </c>
      <c r="E302" t="s">
        <v>393</v>
      </c>
      <c r="F302" t="s">
        <v>394</v>
      </c>
      <c r="G302">
        <v>8.4</v>
      </c>
      <c r="H302">
        <v>33.01</v>
      </c>
      <c r="I302">
        <v>-10.1436</v>
      </c>
      <c r="J302">
        <v>0.3303</v>
      </c>
      <c r="K302">
        <v>1</v>
      </c>
      <c r="L302">
        <v>0</v>
      </c>
      <c r="M302">
        <v>0</v>
      </c>
      <c r="N302">
        <v>0</v>
      </c>
      <c r="O302">
        <v>45</v>
      </c>
      <c r="P302">
        <v>65.58</v>
      </c>
      <c r="Q302">
        <v>57</v>
      </c>
      <c r="R302">
        <v>0.623</v>
      </c>
      <c r="S302">
        <v>0.6933000087738037</v>
      </c>
      <c r="T302">
        <v>0.6226000189781189</v>
      </c>
      <c r="U302">
        <v>0.6463</v>
      </c>
      <c r="V302" t="s">
        <v>396</v>
      </c>
      <c r="W302">
        <v>0.66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</row>
    <row r="303" spans="1:29">
      <c r="A303" t="s">
        <v>105</v>
      </c>
      <c r="B303" s="5">
        <v>45741</v>
      </c>
      <c r="C303" t="s">
        <v>268</v>
      </c>
      <c r="D303" t="s">
        <v>384</v>
      </c>
      <c r="E303" t="s">
        <v>392</v>
      </c>
      <c r="F303" t="s">
        <v>394</v>
      </c>
      <c r="G303">
        <v>3.84</v>
      </c>
      <c r="H303">
        <v>74.93000000000001</v>
      </c>
      <c r="I303">
        <v>-3.9482</v>
      </c>
      <c r="J303">
        <v>6.8852</v>
      </c>
      <c r="K303">
        <v>1</v>
      </c>
      <c r="L303">
        <v>0</v>
      </c>
      <c r="M303">
        <v>1</v>
      </c>
      <c r="N303">
        <v>0</v>
      </c>
      <c r="O303">
        <v>0</v>
      </c>
      <c r="P303">
        <v>63.36</v>
      </c>
      <c r="Q303">
        <v>24</v>
      </c>
      <c r="R303">
        <v>0.6824</v>
      </c>
      <c r="S303">
        <v>0.6931999921798706</v>
      </c>
      <c r="T303">
        <v>0.6491000056266785</v>
      </c>
      <c r="U303">
        <v>0.6749000000000001</v>
      </c>
      <c r="V303" t="s">
        <v>396</v>
      </c>
      <c r="W303">
        <v>3.86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</row>
    <row r="304" spans="1:29">
      <c r="A304" t="s">
        <v>126</v>
      </c>
      <c r="B304" s="5">
        <v>45986</v>
      </c>
      <c r="C304" t="s">
        <v>353</v>
      </c>
      <c r="D304" t="s">
        <v>386</v>
      </c>
      <c r="E304" t="s">
        <v>393</v>
      </c>
      <c r="F304" t="s">
        <v>394</v>
      </c>
      <c r="G304">
        <v>3.47</v>
      </c>
      <c r="H304">
        <v>8.369999999999999</v>
      </c>
      <c r="I304">
        <v>-61.0003</v>
      </c>
      <c r="J304">
        <v>-26.1128</v>
      </c>
      <c r="K304">
        <v>0</v>
      </c>
      <c r="L304">
        <v>0</v>
      </c>
      <c r="M304">
        <v>0</v>
      </c>
      <c r="N304">
        <v>1</v>
      </c>
      <c r="O304">
        <v>15</v>
      </c>
      <c r="P304">
        <v>77.3</v>
      </c>
      <c r="Q304">
        <v>115</v>
      </c>
      <c r="R304">
        <v>0.6398</v>
      </c>
      <c r="S304">
        <v>0.6930999755859375</v>
      </c>
      <c r="T304">
        <v>0.6033999919891357</v>
      </c>
      <c r="U304">
        <v>0.6454</v>
      </c>
      <c r="V304" t="s">
        <v>396</v>
      </c>
      <c r="W304">
        <v>5.03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</row>
    <row r="305" spans="1:29">
      <c r="A305" t="s">
        <v>95</v>
      </c>
      <c r="B305" s="5">
        <v>45700</v>
      </c>
      <c r="C305" t="s">
        <v>240</v>
      </c>
      <c r="D305" t="s">
        <v>385</v>
      </c>
      <c r="E305" t="s">
        <v>393</v>
      </c>
      <c r="F305" t="s">
        <v>394</v>
      </c>
      <c r="G305">
        <v>2.86</v>
      </c>
      <c r="H305">
        <v>48.53</v>
      </c>
      <c r="I305">
        <v>-174.9397</v>
      </c>
      <c r="J305">
        <v>50.5735</v>
      </c>
      <c r="K305">
        <v>1</v>
      </c>
      <c r="L305">
        <v>0</v>
      </c>
      <c r="M305">
        <v>0</v>
      </c>
      <c r="N305">
        <v>0</v>
      </c>
      <c r="O305">
        <v>0</v>
      </c>
      <c r="P305">
        <v>100</v>
      </c>
      <c r="Q305">
        <v>82</v>
      </c>
      <c r="R305">
        <v>0.6373</v>
      </c>
      <c r="S305">
        <v>0.6930999755859375</v>
      </c>
      <c r="T305">
        <v>0.800599992275238</v>
      </c>
      <c r="U305">
        <v>0.7103</v>
      </c>
      <c r="V305" t="s">
        <v>396</v>
      </c>
      <c r="W305">
        <v>4.03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</row>
    <row r="306" spans="1:29">
      <c r="A306" t="s">
        <v>408</v>
      </c>
      <c r="B306" s="5">
        <v>45686</v>
      </c>
      <c r="C306" t="s">
        <v>307</v>
      </c>
      <c r="D306" t="s">
        <v>387</v>
      </c>
      <c r="E306" t="s">
        <v>392</v>
      </c>
      <c r="F306" t="s">
        <v>394</v>
      </c>
      <c r="G306">
        <v>4.78</v>
      </c>
      <c r="H306">
        <v>30.4</v>
      </c>
      <c r="I306">
        <v>-9.138199999999999</v>
      </c>
      <c r="J306">
        <v>-1.1371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70.76000000000001</v>
      </c>
      <c r="Q306">
        <v>115</v>
      </c>
      <c r="R306">
        <v>0.6479</v>
      </c>
      <c r="S306">
        <v>0.6930999755859375</v>
      </c>
      <c r="T306">
        <v>0.557200014591217</v>
      </c>
      <c r="U306">
        <v>0.6327</v>
      </c>
      <c r="V306" t="s">
        <v>397</v>
      </c>
      <c r="W306">
        <v>-8.029999999999999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</row>
    <row r="307" spans="1:29">
      <c r="A307" t="s">
        <v>126</v>
      </c>
      <c r="B307" s="5">
        <v>45945</v>
      </c>
      <c r="C307" t="s">
        <v>345</v>
      </c>
      <c r="D307" t="s">
        <v>761</v>
      </c>
      <c r="E307" t="s">
        <v>393</v>
      </c>
      <c r="F307" t="s">
        <v>765</v>
      </c>
      <c r="G307">
        <v>1.38</v>
      </c>
      <c r="H307">
        <v>39.04</v>
      </c>
      <c r="I307">
        <v>-13.8295</v>
      </c>
      <c r="J307">
        <v>-6.915</v>
      </c>
      <c r="K307">
        <v>0</v>
      </c>
      <c r="L307">
        <v>0</v>
      </c>
      <c r="M307">
        <v>0</v>
      </c>
      <c r="N307">
        <v>1</v>
      </c>
      <c r="O307">
        <v>15</v>
      </c>
      <c r="P307">
        <v>77.3</v>
      </c>
      <c r="Q307">
        <v>115</v>
      </c>
      <c r="R307">
        <v>0.5979</v>
      </c>
      <c r="S307">
        <v>0.6930999755859375</v>
      </c>
      <c r="T307">
        <v>0.5648999810218811</v>
      </c>
      <c r="U307">
        <v>0.6186</v>
      </c>
      <c r="V307" t="s">
        <v>397</v>
      </c>
      <c r="W307">
        <v>-0.97</v>
      </c>
      <c r="X307">
        <v>1</v>
      </c>
      <c r="Y307">
        <v>0</v>
      </c>
      <c r="Z307">
        <v>1</v>
      </c>
      <c r="AA307">
        <v>0</v>
      </c>
      <c r="AB307">
        <v>0</v>
      </c>
      <c r="AC307">
        <v>0</v>
      </c>
    </row>
    <row r="308" spans="1:29">
      <c r="A308" t="s">
        <v>126</v>
      </c>
      <c r="B308" s="5">
        <v>45945</v>
      </c>
      <c r="C308" t="s">
        <v>345</v>
      </c>
      <c r="D308" t="s">
        <v>762</v>
      </c>
      <c r="E308" t="s">
        <v>393</v>
      </c>
      <c r="F308" t="s">
        <v>765</v>
      </c>
      <c r="G308">
        <v>1.38</v>
      </c>
      <c r="H308">
        <v>39.04</v>
      </c>
      <c r="I308">
        <v>-13.8295</v>
      </c>
      <c r="J308">
        <v>-6.915</v>
      </c>
      <c r="K308">
        <v>0</v>
      </c>
      <c r="L308">
        <v>0</v>
      </c>
      <c r="M308">
        <v>0</v>
      </c>
      <c r="N308">
        <v>1</v>
      </c>
      <c r="O308">
        <v>15</v>
      </c>
      <c r="P308">
        <v>77.3</v>
      </c>
      <c r="Q308">
        <v>115</v>
      </c>
      <c r="R308">
        <v>0.5944</v>
      </c>
      <c r="S308">
        <v>0.6930999755859375</v>
      </c>
      <c r="T308">
        <v>0.5541999936103821</v>
      </c>
      <c r="U308">
        <v>0.6139</v>
      </c>
      <c r="V308" t="s">
        <v>397</v>
      </c>
      <c r="W308">
        <v>-0.97</v>
      </c>
      <c r="X308">
        <v>1</v>
      </c>
      <c r="Y308">
        <v>0</v>
      </c>
      <c r="Z308">
        <v>1</v>
      </c>
      <c r="AA308">
        <v>0</v>
      </c>
      <c r="AB308">
        <v>0</v>
      </c>
      <c r="AC308">
        <v>0</v>
      </c>
    </row>
    <row r="309" spans="1:29">
      <c r="A309" t="s">
        <v>95</v>
      </c>
      <c r="B309" s="5">
        <v>45728</v>
      </c>
      <c r="C309" t="s">
        <v>238</v>
      </c>
      <c r="D309" t="s">
        <v>385</v>
      </c>
      <c r="E309" t="s">
        <v>393</v>
      </c>
      <c r="F309" t="s">
        <v>394</v>
      </c>
      <c r="G309">
        <v>1.96</v>
      </c>
      <c r="H309">
        <v>41.85</v>
      </c>
      <c r="I309">
        <v>-46.8542</v>
      </c>
      <c r="J309">
        <v>19.9898</v>
      </c>
      <c r="K309">
        <v>1</v>
      </c>
      <c r="L309">
        <v>0</v>
      </c>
      <c r="M309">
        <v>0</v>
      </c>
      <c r="N309">
        <v>0</v>
      </c>
      <c r="O309">
        <v>0</v>
      </c>
      <c r="P309">
        <v>100</v>
      </c>
      <c r="Q309">
        <v>82</v>
      </c>
      <c r="R309">
        <v>0.6417</v>
      </c>
      <c r="S309">
        <v>0.6930000185966492</v>
      </c>
      <c r="T309">
        <v>0.8019999861717224</v>
      </c>
      <c r="U309">
        <v>0.7122000000000001</v>
      </c>
      <c r="V309" t="s">
        <v>396</v>
      </c>
      <c r="W309">
        <v>4.02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</row>
    <row r="310" spans="1:29">
      <c r="A310" t="s">
        <v>100</v>
      </c>
      <c r="B310" s="5">
        <v>45792</v>
      </c>
      <c r="C310" t="s">
        <v>319</v>
      </c>
      <c r="D310" t="s">
        <v>384</v>
      </c>
      <c r="E310" t="s">
        <v>392</v>
      </c>
      <c r="F310" t="s">
        <v>394</v>
      </c>
      <c r="G310">
        <v>0.5600000000000001</v>
      </c>
      <c r="H310">
        <v>34.8</v>
      </c>
      <c r="I310">
        <v>-0.0799</v>
      </c>
      <c r="J310">
        <v>-0.1176</v>
      </c>
      <c r="K310">
        <v>0</v>
      </c>
      <c r="L310">
        <v>0</v>
      </c>
      <c r="M310">
        <v>1</v>
      </c>
      <c r="N310">
        <v>1</v>
      </c>
      <c r="O310">
        <v>15</v>
      </c>
      <c r="P310">
        <v>54.38</v>
      </c>
      <c r="Q310">
        <v>64</v>
      </c>
      <c r="R310">
        <v>0.6333</v>
      </c>
      <c r="S310">
        <v>0.692799985408783</v>
      </c>
      <c r="T310">
        <v>0.6148999929428101</v>
      </c>
      <c r="U310">
        <v>0.647</v>
      </c>
      <c r="V310" t="s">
        <v>396</v>
      </c>
      <c r="W310">
        <v>3.92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</row>
    <row r="311" spans="1:29">
      <c r="A311" t="s">
        <v>126</v>
      </c>
      <c r="B311" s="5">
        <v>45707</v>
      </c>
      <c r="C311" t="s">
        <v>329</v>
      </c>
      <c r="D311" t="s">
        <v>389</v>
      </c>
      <c r="E311" t="s">
        <v>392</v>
      </c>
      <c r="F311" t="s">
        <v>394</v>
      </c>
      <c r="G311">
        <v>10.91</v>
      </c>
      <c r="H311">
        <v>28.41</v>
      </c>
      <c r="I311">
        <v>-76.60509999999999</v>
      </c>
      <c r="J311">
        <v>-6.5088</v>
      </c>
      <c r="K311">
        <v>0</v>
      </c>
      <c r="L311">
        <v>0</v>
      </c>
      <c r="M311">
        <v>0</v>
      </c>
      <c r="N311">
        <v>1</v>
      </c>
      <c r="O311">
        <v>15</v>
      </c>
      <c r="P311">
        <v>77.3</v>
      </c>
      <c r="Q311">
        <v>115</v>
      </c>
      <c r="R311">
        <v>0.633</v>
      </c>
      <c r="S311">
        <v>0.692799985408783</v>
      </c>
      <c r="T311">
        <v>0.6111000180244446</v>
      </c>
      <c r="U311">
        <v>0.6456</v>
      </c>
      <c r="V311" t="s">
        <v>397</v>
      </c>
      <c r="W311">
        <v>-0.84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</row>
    <row r="312" spans="1:29">
      <c r="A312" t="s">
        <v>150</v>
      </c>
      <c r="B312" s="5">
        <v>45720</v>
      </c>
      <c r="C312" t="s">
        <v>303</v>
      </c>
      <c r="D312" t="s">
        <v>386</v>
      </c>
      <c r="E312" t="s">
        <v>393</v>
      </c>
      <c r="F312" t="s">
        <v>394</v>
      </c>
      <c r="G312">
        <v>7.22</v>
      </c>
      <c r="H312">
        <v>8.75</v>
      </c>
      <c r="I312">
        <v>-194.4866</v>
      </c>
      <c r="J312">
        <v>-24.4582</v>
      </c>
      <c r="K312">
        <v>0</v>
      </c>
      <c r="L312">
        <v>0</v>
      </c>
      <c r="M312">
        <v>0</v>
      </c>
      <c r="N312">
        <v>0</v>
      </c>
      <c r="O312">
        <v>45</v>
      </c>
      <c r="P312">
        <v>92.23</v>
      </c>
      <c r="Q312">
        <v>124</v>
      </c>
      <c r="R312">
        <v>0.6147</v>
      </c>
      <c r="S312">
        <v>0.6927000284194946</v>
      </c>
      <c r="T312">
        <v>0.5990999937057495</v>
      </c>
      <c r="U312">
        <v>0.6355</v>
      </c>
      <c r="V312" t="s">
        <v>396</v>
      </c>
      <c r="W312">
        <v>9.44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</row>
    <row r="313" spans="1:29">
      <c r="A313" t="s">
        <v>175</v>
      </c>
      <c r="B313" s="5">
        <v>45988</v>
      </c>
      <c r="C313" t="s">
        <v>355</v>
      </c>
      <c r="D313" t="s">
        <v>384</v>
      </c>
      <c r="E313" t="s">
        <v>392</v>
      </c>
      <c r="F313" t="s">
        <v>394</v>
      </c>
      <c r="G313">
        <v>1.37</v>
      </c>
      <c r="H313">
        <v>39.14</v>
      </c>
      <c r="I313">
        <v>-2.5327</v>
      </c>
      <c r="J313">
        <v>-1.0862</v>
      </c>
      <c r="K313">
        <v>0</v>
      </c>
      <c r="L313">
        <v>1</v>
      </c>
      <c r="M313">
        <v>0</v>
      </c>
      <c r="N313">
        <v>1</v>
      </c>
      <c r="O313">
        <v>0</v>
      </c>
      <c r="P313">
        <v>24.09</v>
      </c>
      <c r="Q313">
        <v>133</v>
      </c>
      <c r="R313">
        <v>0.621</v>
      </c>
      <c r="S313">
        <v>0.6927000284194946</v>
      </c>
      <c r="T313">
        <v>0.6190000176429749</v>
      </c>
      <c r="U313">
        <v>0.6442</v>
      </c>
      <c r="V313" t="s">
        <v>396</v>
      </c>
      <c r="W313">
        <v>0.9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</row>
    <row r="314" spans="1:29">
      <c r="A314" t="s">
        <v>169</v>
      </c>
      <c r="B314" s="5">
        <v>45685</v>
      </c>
      <c r="C314" t="s">
        <v>282</v>
      </c>
      <c r="D314" t="s">
        <v>385</v>
      </c>
      <c r="E314" t="s">
        <v>393</v>
      </c>
      <c r="F314" t="s">
        <v>394</v>
      </c>
      <c r="G314">
        <v>7.07</v>
      </c>
      <c r="H314">
        <v>25.25</v>
      </c>
      <c r="I314">
        <v>-21.1125</v>
      </c>
      <c r="J314">
        <v>-7.4901</v>
      </c>
      <c r="K314">
        <v>0</v>
      </c>
      <c r="L314">
        <v>0</v>
      </c>
      <c r="M314">
        <v>0</v>
      </c>
      <c r="N314">
        <v>0</v>
      </c>
      <c r="O314">
        <v>30</v>
      </c>
      <c r="P314">
        <v>33.87</v>
      </c>
      <c r="Q314">
        <v>38</v>
      </c>
      <c r="R314">
        <v>0.6243</v>
      </c>
      <c r="S314">
        <v>0.6927000284194946</v>
      </c>
      <c r="T314">
        <v>0.6189000010490417</v>
      </c>
      <c r="U314">
        <v>0.6453</v>
      </c>
      <c r="V314" t="s">
        <v>397</v>
      </c>
      <c r="W314">
        <v>-1.94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</row>
    <row r="315" spans="1:29">
      <c r="A315" t="s">
        <v>171</v>
      </c>
      <c r="B315" s="5">
        <v>45688</v>
      </c>
      <c r="C315" t="s">
        <v>266</v>
      </c>
      <c r="D315" t="s">
        <v>384</v>
      </c>
      <c r="E315" t="s">
        <v>392</v>
      </c>
      <c r="F315" t="s">
        <v>394</v>
      </c>
      <c r="G315">
        <v>7.14</v>
      </c>
      <c r="H315">
        <v>43.23</v>
      </c>
      <c r="I315">
        <v>-1.4106</v>
      </c>
      <c r="J315">
        <v>-0.145</v>
      </c>
      <c r="K315">
        <v>0</v>
      </c>
      <c r="L315">
        <v>0</v>
      </c>
      <c r="M315">
        <v>0</v>
      </c>
      <c r="N315">
        <v>1</v>
      </c>
      <c r="O315">
        <v>45</v>
      </c>
      <c r="P315">
        <v>53.6</v>
      </c>
      <c r="Q315">
        <v>35</v>
      </c>
      <c r="R315">
        <v>0.5946</v>
      </c>
      <c r="S315">
        <v>0.6927000284194946</v>
      </c>
      <c r="T315">
        <v>0.6230000257492065</v>
      </c>
      <c r="U315">
        <v>0.6368</v>
      </c>
      <c r="V315" t="s">
        <v>397</v>
      </c>
      <c r="W315">
        <v>-0.42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</row>
    <row r="316" spans="1:29">
      <c r="A316" t="s">
        <v>125</v>
      </c>
      <c r="B316" s="5">
        <v>45798</v>
      </c>
      <c r="C316" t="s">
        <v>230</v>
      </c>
      <c r="D316" t="s">
        <v>388</v>
      </c>
      <c r="E316" t="s">
        <v>392</v>
      </c>
      <c r="F316" t="s">
        <v>394</v>
      </c>
      <c r="G316">
        <v>4.27</v>
      </c>
      <c r="H316">
        <v>37.34</v>
      </c>
      <c r="I316">
        <v>-20.5469</v>
      </c>
      <c r="J316">
        <v>-6.7136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64.55</v>
      </c>
      <c r="Q316">
        <v>106</v>
      </c>
      <c r="R316">
        <v>0.6291</v>
      </c>
      <c r="S316">
        <v>0.6926000118255615</v>
      </c>
      <c r="T316">
        <v>0.6243000030517578</v>
      </c>
      <c r="U316">
        <v>0.6487000000000001</v>
      </c>
      <c r="V316" t="s">
        <v>396</v>
      </c>
      <c r="W316">
        <v>1.07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</row>
    <row r="317" spans="1:29">
      <c r="A317" t="s">
        <v>167</v>
      </c>
      <c r="B317" s="5">
        <v>45719</v>
      </c>
      <c r="C317" t="s">
        <v>349</v>
      </c>
      <c r="D317" t="s">
        <v>385</v>
      </c>
      <c r="E317" t="s">
        <v>393</v>
      </c>
      <c r="F317" t="s">
        <v>394</v>
      </c>
      <c r="G317">
        <v>13.57</v>
      </c>
      <c r="H317">
        <v>29.4</v>
      </c>
      <c r="I317">
        <v>-54.6014</v>
      </c>
      <c r="J317">
        <v>-12.9066</v>
      </c>
      <c r="K317">
        <v>0</v>
      </c>
      <c r="L317">
        <v>0</v>
      </c>
      <c r="M317">
        <v>0</v>
      </c>
      <c r="N317">
        <v>0</v>
      </c>
      <c r="O317">
        <v>30</v>
      </c>
      <c r="P317">
        <v>45.33</v>
      </c>
      <c r="Q317">
        <v>16</v>
      </c>
      <c r="R317">
        <v>0.6097</v>
      </c>
      <c r="S317">
        <v>0.6924999952316284</v>
      </c>
      <c r="T317">
        <v>0.6355000138282776</v>
      </c>
      <c r="U317">
        <v>0.6459</v>
      </c>
      <c r="V317" t="s">
        <v>396</v>
      </c>
      <c r="W317">
        <v>2.55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</row>
    <row r="318" spans="1:29">
      <c r="A318" t="s">
        <v>108</v>
      </c>
      <c r="B318" s="5">
        <v>45673</v>
      </c>
      <c r="C318" t="s">
        <v>254</v>
      </c>
      <c r="D318" t="s">
        <v>384</v>
      </c>
      <c r="E318" t="s">
        <v>392</v>
      </c>
      <c r="F318" t="s">
        <v>394</v>
      </c>
      <c r="G318">
        <v>2.59</v>
      </c>
      <c r="H318">
        <v>47.93</v>
      </c>
      <c r="I318">
        <v>4.5953</v>
      </c>
      <c r="J318">
        <v>-1.799</v>
      </c>
      <c r="K318">
        <v>0</v>
      </c>
      <c r="L318">
        <v>1</v>
      </c>
      <c r="M318">
        <v>1</v>
      </c>
      <c r="N318">
        <v>1</v>
      </c>
      <c r="O318">
        <v>30</v>
      </c>
      <c r="P318">
        <v>59.6</v>
      </c>
      <c r="Q318">
        <v>124</v>
      </c>
      <c r="R318">
        <v>0.6221</v>
      </c>
      <c r="S318">
        <v>0.6924999952316284</v>
      </c>
      <c r="T318">
        <v>0.616100013256073</v>
      </c>
      <c r="U318">
        <v>0.6435999999999999</v>
      </c>
      <c r="V318" t="s">
        <v>396</v>
      </c>
      <c r="W318">
        <v>2.73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</row>
    <row r="319" spans="1:29">
      <c r="A319" t="s">
        <v>412</v>
      </c>
      <c r="B319" s="5">
        <v>45671</v>
      </c>
      <c r="C319" t="s">
        <v>248</v>
      </c>
      <c r="D319" t="s">
        <v>385</v>
      </c>
      <c r="E319" t="s">
        <v>393</v>
      </c>
      <c r="F319" t="s">
        <v>394</v>
      </c>
      <c r="G319">
        <v>11.89</v>
      </c>
      <c r="H319">
        <v>14.68</v>
      </c>
      <c r="I319">
        <v>-15.7342</v>
      </c>
      <c r="J319">
        <v>-6.1738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54.44</v>
      </c>
      <c r="Q319">
        <v>-36</v>
      </c>
      <c r="R319">
        <v>0.5975</v>
      </c>
      <c r="S319">
        <v>0.692300021648407</v>
      </c>
      <c r="T319">
        <v>0.6212999820709229</v>
      </c>
      <c r="U319">
        <v>0.637</v>
      </c>
      <c r="V319" t="s">
        <v>396</v>
      </c>
      <c r="W319">
        <v>0.6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</row>
    <row r="320" spans="1:29">
      <c r="A320" t="s">
        <v>197</v>
      </c>
      <c r="B320" s="5">
        <v>45700</v>
      </c>
      <c r="C320" t="s">
        <v>240</v>
      </c>
      <c r="D320" t="s">
        <v>385</v>
      </c>
      <c r="E320" t="s">
        <v>393</v>
      </c>
      <c r="F320" t="s">
        <v>394</v>
      </c>
      <c r="G320">
        <v>6.27</v>
      </c>
      <c r="H320">
        <v>37.43</v>
      </c>
      <c r="I320">
        <v>-78.0363</v>
      </c>
      <c r="J320">
        <v>-2.9564</v>
      </c>
      <c r="K320">
        <v>0</v>
      </c>
      <c r="L320">
        <v>0</v>
      </c>
      <c r="M320">
        <v>0</v>
      </c>
      <c r="N320">
        <v>1</v>
      </c>
      <c r="O320">
        <v>45</v>
      </c>
      <c r="P320">
        <v>62.01</v>
      </c>
      <c r="Q320">
        <v>106</v>
      </c>
      <c r="R320">
        <v>0.599</v>
      </c>
      <c r="S320">
        <v>0.692300021648407</v>
      </c>
      <c r="T320">
        <v>0.6338000297546387</v>
      </c>
      <c r="U320">
        <v>0.6417</v>
      </c>
      <c r="V320" t="s">
        <v>397</v>
      </c>
      <c r="W320">
        <v>-1.71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</row>
    <row r="321" spans="1:29">
      <c r="A321" t="s">
        <v>97</v>
      </c>
      <c r="B321" s="5">
        <v>45665</v>
      </c>
      <c r="C321" t="s">
        <v>280</v>
      </c>
      <c r="D321" t="s">
        <v>390</v>
      </c>
      <c r="E321" t="s">
        <v>393</v>
      </c>
      <c r="F321" t="s">
        <v>395</v>
      </c>
      <c r="G321">
        <v>12.79</v>
      </c>
      <c r="H321">
        <v>91.84999999999999</v>
      </c>
      <c r="I321">
        <v>10.4701</v>
      </c>
      <c r="J321">
        <v>3.7987</v>
      </c>
      <c r="K321">
        <v>1</v>
      </c>
      <c r="L321">
        <v>1</v>
      </c>
      <c r="M321">
        <v>1</v>
      </c>
      <c r="N321">
        <v>1</v>
      </c>
      <c r="O321">
        <v>45</v>
      </c>
      <c r="P321">
        <v>85.06</v>
      </c>
      <c r="Q321">
        <v>103</v>
      </c>
      <c r="R321">
        <v>0.7079</v>
      </c>
      <c r="S321">
        <v>0.692300021648407</v>
      </c>
      <c r="T321">
        <v>0.5741000175476074</v>
      </c>
      <c r="U321">
        <v>0.6581</v>
      </c>
      <c r="V321" t="s">
        <v>396</v>
      </c>
      <c r="W321">
        <v>5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</row>
    <row r="322" spans="1:29">
      <c r="A322" t="s">
        <v>100</v>
      </c>
      <c r="B322" s="5">
        <v>45874</v>
      </c>
      <c r="C322" t="s">
        <v>298</v>
      </c>
      <c r="D322" t="s">
        <v>385</v>
      </c>
      <c r="E322" t="s">
        <v>393</v>
      </c>
      <c r="F322" t="s">
        <v>394</v>
      </c>
      <c r="G322">
        <v>0.11</v>
      </c>
      <c r="H322">
        <v>50.33</v>
      </c>
      <c r="I322">
        <v>-0.2277</v>
      </c>
      <c r="J322">
        <v>-0.09379999999999999</v>
      </c>
      <c r="K322">
        <v>0</v>
      </c>
      <c r="L322">
        <v>0</v>
      </c>
      <c r="M322">
        <v>0</v>
      </c>
      <c r="N322">
        <v>1</v>
      </c>
      <c r="O322">
        <v>15</v>
      </c>
      <c r="P322">
        <v>54.38</v>
      </c>
      <c r="Q322">
        <v>64</v>
      </c>
      <c r="R322">
        <v>0.5941</v>
      </c>
      <c r="S322">
        <v>0.6922000050544739</v>
      </c>
      <c r="T322">
        <v>0.5633000135421753</v>
      </c>
      <c r="U322">
        <v>0.6165</v>
      </c>
      <c r="V322" t="s">
        <v>396</v>
      </c>
      <c r="W322">
        <v>2.62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</row>
    <row r="323" spans="1:29">
      <c r="A323" t="s">
        <v>772</v>
      </c>
      <c r="B323" s="5">
        <v>45744</v>
      </c>
      <c r="C323" t="s">
        <v>352</v>
      </c>
      <c r="D323" t="s">
        <v>384</v>
      </c>
      <c r="E323" t="s">
        <v>392</v>
      </c>
      <c r="F323" t="s">
        <v>394</v>
      </c>
      <c r="G323">
        <v>0.35</v>
      </c>
      <c r="H323">
        <v>2.46</v>
      </c>
      <c r="I323">
        <v>-4.4841</v>
      </c>
      <c r="J323">
        <v>-0.5572</v>
      </c>
      <c r="K323">
        <v>0</v>
      </c>
      <c r="L323">
        <v>0</v>
      </c>
      <c r="M323">
        <v>0</v>
      </c>
      <c r="N323">
        <v>0</v>
      </c>
      <c r="O323">
        <v>50</v>
      </c>
      <c r="P323">
        <v>36.13</v>
      </c>
      <c r="Q323">
        <v>19</v>
      </c>
      <c r="R323">
        <v>0.5306999999999999</v>
      </c>
      <c r="S323">
        <v>0.6920999884605408</v>
      </c>
      <c r="T323">
        <v>0.5637000203132629</v>
      </c>
      <c r="U323">
        <v>0.5955</v>
      </c>
      <c r="V323" t="s">
        <v>396</v>
      </c>
      <c r="W323">
        <v>1.18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</row>
    <row r="324" spans="1:29">
      <c r="A324" t="s">
        <v>171</v>
      </c>
      <c r="B324" s="5">
        <v>45951</v>
      </c>
      <c r="C324" t="s">
        <v>326</v>
      </c>
      <c r="D324" t="s">
        <v>385</v>
      </c>
      <c r="E324" t="s">
        <v>393</v>
      </c>
      <c r="F324" t="s">
        <v>394</v>
      </c>
      <c r="G324">
        <v>8.779999999999999</v>
      </c>
      <c r="H324">
        <v>20.7</v>
      </c>
      <c r="I324">
        <v>-0.5233</v>
      </c>
      <c r="J324">
        <v>-0.06</v>
      </c>
      <c r="K324">
        <v>0</v>
      </c>
      <c r="L324">
        <v>0</v>
      </c>
      <c r="M324">
        <v>0</v>
      </c>
      <c r="N324">
        <v>0</v>
      </c>
      <c r="O324">
        <v>45</v>
      </c>
      <c r="P324">
        <v>53.6</v>
      </c>
      <c r="Q324">
        <v>35</v>
      </c>
      <c r="R324">
        <v>0.6044</v>
      </c>
      <c r="S324">
        <v>0.6920999884605408</v>
      </c>
      <c r="T324">
        <v>0.6389999985694885</v>
      </c>
      <c r="U324">
        <v>0.6452</v>
      </c>
      <c r="V324" t="s">
        <v>397</v>
      </c>
      <c r="W324">
        <v>-1.33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</row>
    <row r="325" spans="1:29">
      <c r="A325" t="s">
        <v>203</v>
      </c>
      <c r="B325" s="5">
        <v>45700</v>
      </c>
      <c r="C325" t="s">
        <v>240</v>
      </c>
      <c r="D325" t="s">
        <v>385</v>
      </c>
      <c r="E325" t="s">
        <v>393</v>
      </c>
      <c r="F325" t="s">
        <v>394</v>
      </c>
      <c r="G325">
        <v>6.33</v>
      </c>
      <c r="H325">
        <v>31.86</v>
      </c>
      <c r="I325">
        <v>-11.4321</v>
      </c>
      <c r="J325">
        <v>-2.5932</v>
      </c>
      <c r="K325">
        <v>0</v>
      </c>
      <c r="L325">
        <v>0</v>
      </c>
      <c r="M325">
        <v>0</v>
      </c>
      <c r="N325">
        <v>0</v>
      </c>
      <c r="O325">
        <v>40</v>
      </c>
      <c r="P325">
        <v>9.779999999999999</v>
      </c>
      <c r="Q325">
        <v>19</v>
      </c>
      <c r="R325">
        <v>0.6001</v>
      </c>
      <c r="S325">
        <v>0.6919999718666077</v>
      </c>
      <c r="T325">
        <v>0.6097999811172485</v>
      </c>
      <c r="U325">
        <v>0.634</v>
      </c>
      <c r="V325" t="s">
        <v>397</v>
      </c>
      <c r="W325">
        <v>-4.99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</row>
    <row r="326" spans="1:29">
      <c r="A326" t="s">
        <v>414</v>
      </c>
      <c r="B326" s="5">
        <v>45758</v>
      </c>
      <c r="C326" t="s">
        <v>276</v>
      </c>
      <c r="D326" t="s">
        <v>384</v>
      </c>
      <c r="E326" t="s">
        <v>392</v>
      </c>
      <c r="F326" t="s">
        <v>394</v>
      </c>
      <c r="G326">
        <v>5.62</v>
      </c>
      <c r="H326">
        <v>47.95</v>
      </c>
      <c r="I326">
        <v>-8.0863</v>
      </c>
      <c r="J326">
        <v>-0.7485000000000001</v>
      </c>
      <c r="K326">
        <v>0</v>
      </c>
      <c r="L326">
        <v>0</v>
      </c>
      <c r="M326">
        <v>0</v>
      </c>
      <c r="N326">
        <v>1</v>
      </c>
      <c r="O326">
        <v>30</v>
      </c>
      <c r="P326">
        <v>62.2</v>
      </c>
      <c r="Q326">
        <v>93</v>
      </c>
      <c r="R326">
        <v>0.588</v>
      </c>
      <c r="S326">
        <v>0.6919000148773193</v>
      </c>
      <c r="T326">
        <v>0.6273000240325928</v>
      </c>
      <c r="U326">
        <v>0.6357</v>
      </c>
      <c r="V326" t="s">
        <v>396</v>
      </c>
      <c r="W326">
        <v>4.48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</row>
    <row r="327" spans="1:29">
      <c r="A327" t="s">
        <v>132</v>
      </c>
      <c r="B327" s="5">
        <v>45754</v>
      </c>
      <c r="C327" t="s">
        <v>279</v>
      </c>
      <c r="D327" t="s">
        <v>384</v>
      </c>
      <c r="E327" t="s">
        <v>392</v>
      </c>
      <c r="F327" t="s">
        <v>394</v>
      </c>
      <c r="G327">
        <v>0.51</v>
      </c>
      <c r="H327">
        <v>86.75</v>
      </c>
      <c r="I327">
        <v>5.5078</v>
      </c>
      <c r="J327">
        <v>8.2361</v>
      </c>
      <c r="K327">
        <v>1</v>
      </c>
      <c r="L327">
        <v>0</v>
      </c>
      <c r="M327">
        <v>1</v>
      </c>
      <c r="N327">
        <v>0</v>
      </c>
      <c r="O327">
        <v>45</v>
      </c>
      <c r="P327">
        <v>89.22</v>
      </c>
      <c r="Q327">
        <v>80</v>
      </c>
      <c r="R327">
        <v>0.6029</v>
      </c>
      <c r="S327">
        <v>0.6917999982833862</v>
      </c>
      <c r="T327">
        <v>0.6240000128746033</v>
      </c>
      <c r="U327">
        <v>0.6395999999999999</v>
      </c>
      <c r="V327" t="s">
        <v>396</v>
      </c>
      <c r="W327">
        <v>4.02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</row>
    <row r="328" spans="1:29">
      <c r="A328" t="s">
        <v>158</v>
      </c>
      <c r="B328" s="5">
        <v>45764</v>
      </c>
      <c r="C328" t="s">
        <v>337</v>
      </c>
      <c r="D328" t="s">
        <v>385</v>
      </c>
      <c r="E328" t="s">
        <v>393</v>
      </c>
      <c r="F328" t="s">
        <v>394</v>
      </c>
      <c r="G328">
        <v>2.94</v>
      </c>
      <c r="H328">
        <v>34.82</v>
      </c>
      <c r="I328">
        <v>-15.0236</v>
      </c>
      <c r="J328">
        <v>-1.2486</v>
      </c>
      <c r="K328">
        <v>0</v>
      </c>
      <c r="L328">
        <v>0</v>
      </c>
      <c r="M328">
        <v>0</v>
      </c>
      <c r="N328">
        <v>0</v>
      </c>
      <c r="O328">
        <v>45</v>
      </c>
      <c r="P328">
        <v>54.63</v>
      </c>
      <c r="Q328">
        <v>107</v>
      </c>
      <c r="R328">
        <v>0.6101</v>
      </c>
      <c r="S328">
        <v>0.6917999982833862</v>
      </c>
      <c r="T328">
        <v>0.6273999810218811</v>
      </c>
      <c r="U328">
        <v>0.6431</v>
      </c>
      <c r="V328" t="s">
        <v>397</v>
      </c>
      <c r="W328">
        <v>-0.86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</row>
    <row r="329" spans="1:29">
      <c r="A329" t="s">
        <v>113</v>
      </c>
      <c r="B329" s="5">
        <v>45968</v>
      </c>
      <c r="C329" t="s">
        <v>271</v>
      </c>
      <c r="D329" t="s">
        <v>386</v>
      </c>
      <c r="E329" t="s">
        <v>393</v>
      </c>
      <c r="F329" t="s">
        <v>394</v>
      </c>
      <c r="G329">
        <v>8.710000000000001</v>
      </c>
      <c r="H329">
        <v>33.32</v>
      </c>
      <c r="I329">
        <v>-26.0281</v>
      </c>
      <c r="J329">
        <v>-4.1415</v>
      </c>
      <c r="K329">
        <v>0</v>
      </c>
      <c r="L329">
        <v>0</v>
      </c>
      <c r="M329">
        <v>0</v>
      </c>
      <c r="N329">
        <v>0</v>
      </c>
      <c r="O329">
        <v>30</v>
      </c>
      <c r="P329">
        <v>83.63</v>
      </c>
      <c r="Q329">
        <v>77</v>
      </c>
      <c r="R329">
        <v>0.6202</v>
      </c>
      <c r="S329">
        <v>0.6916999816894531</v>
      </c>
      <c r="T329">
        <v>0.619700014591217</v>
      </c>
      <c r="U329">
        <v>0.6439</v>
      </c>
      <c r="V329" t="s">
        <v>396</v>
      </c>
      <c r="W329">
        <v>1.54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</row>
    <row r="330" spans="1:29">
      <c r="A330" t="s">
        <v>407</v>
      </c>
      <c r="B330" s="5">
        <v>45707</v>
      </c>
      <c r="C330" t="s">
        <v>329</v>
      </c>
      <c r="D330" t="s">
        <v>386</v>
      </c>
      <c r="E330" t="s">
        <v>393</v>
      </c>
      <c r="F330" t="s">
        <v>394</v>
      </c>
      <c r="G330">
        <v>4.76</v>
      </c>
      <c r="H330">
        <v>31.56</v>
      </c>
      <c r="I330">
        <v>-410.6704</v>
      </c>
      <c r="J330">
        <v>19.3231</v>
      </c>
      <c r="K330">
        <v>1</v>
      </c>
      <c r="L330">
        <v>0</v>
      </c>
      <c r="M330">
        <v>0</v>
      </c>
      <c r="N330">
        <v>0</v>
      </c>
      <c r="O330">
        <v>0</v>
      </c>
      <c r="P330">
        <v>80.39</v>
      </c>
      <c r="Q330">
        <v>115</v>
      </c>
      <c r="R330">
        <v>0.5601</v>
      </c>
      <c r="S330">
        <v>0.6915000081062317</v>
      </c>
      <c r="T330">
        <v>0.5339999794960022</v>
      </c>
      <c r="U330">
        <v>0.5952</v>
      </c>
      <c r="V330" t="s">
        <v>396</v>
      </c>
      <c r="W330">
        <v>4.39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</row>
    <row r="331" spans="1:29">
      <c r="A331" t="s">
        <v>121</v>
      </c>
      <c r="B331" s="5">
        <v>45797</v>
      </c>
      <c r="C331" t="s">
        <v>695</v>
      </c>
      <c r="D331" t="s">
        <v>385</v>
      </c>
      <c r="E331" t="s">
        <v>393</v>
      </c>
      <c r="F331" t="s">
        <v>394</v>
      </c>
      <c r="G331">
        <v>2.84</v>
      </c>
      <c r="H331">
        <v>23.11</v>
      </c>
      <c r="I331">
        <v>-207.0894</v>
      </c>
      <c r="J331">
        <v>-108.2583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2.75</v>
      </c>
      <c r="Q331">
        <v>-14</v>
      </c>
      <c r="R331">
        <v>0.6371</v>
      </c>
      <c r="S331">
        <v>0.6915000081062317</v>
      </c>
      <c r="T331">
        <v>0.5985999703407288</v>
      </c>
      <c r="U331">
        <v>0.6424</v>
      </c>
      <c r="V331" t="s">
        <v>397</v>
      </c>
      <c r="W331">
        <v>-0.8100000000000001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</row>
    <row r="332" spans="1:29">
      <c r="A332" t="s">
        <v>157</v>
      </c>
      <c r="B332" s="5">
        <v>45720</v>
      </c>
      <c r="C332" t="s">
        <v>303</v>
      </c>
      <c r="D332" t="s">
        <v>387</v>
      </c>
      <c r="E332" t="s">
        <v>392</v>
      </c>
      <c r="F332" t="s">
        <v>394</v>
      </c>
      <c r="G332">
        <v>4.08</v>
      </c>
      <c r="H332">
        <v>29.45</v>
      </c>
      <c r="I332">
        <v>-11.485</v>
      </c>
      <c r="J332">
        <v>-0.422</v>
      </c>
      <c r="K332">
        <v>0</v>
      </c>
      <c r="L332">
        <v>0</v>
      </c>
      <c r="M332">
        <v>0</v>
      </c>
      <c r="N332">
        <v>0</v>
      </c>
      <c r="O332">
        <v>45</v>
      </c>
      <c r="P332">
        <v>84.61</v>
      </c>
      <c r="Q332">
        <v>124</v>
      </c>
      <c r="R332">
        <v>0.6118</v>
      </c>
      <c r="S332">
        <v>0.6915000081062317</v>
      </c>
      <c r="T332">
        <v>0.6101999878883362</v>
      </c>
      <c r="U332">
        <v>0.6378</v>
      </c>
      <c r="V332" t="s">
        <v>396</v>
      </c>
      <c r="W332">
        <v>2.04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</row>
    <row r="333" spans="1:29">
      <c r="A333" t="s">
        <v>96</v>
      </c>
      <c r="B333" s="5">
        <v>45891</v>
      </c>
      <c r="C333" t="s">
        <v>263</v>
      </c>
      <c r="D333" t="s">
        <v>384</v>
      </c>
      <c r="E333" t="s">
        <v>392</v>
      </c>
      <c r="F333" t="s">
        <v>394</v>
      </c>
      <c r="G333">
        <v>3.02</v>
      </c>
      <c r="H333">
        <v>86.78</v>
      </c>
      <c r="I333">
        <v>13.5427</v>
      </c>
      <c r="J333">
        <v>6.0598</v>
      </c>
      <c r="K333">
        <v>1</v>
      </c>
      <c r="L333">
        <v>1</v>
      </c>
      <c r="M333">
        <v>1</v>
      </c>
      <c r="N333">
        <v>1</v>
      </c>
      <c r="O333">
        <v>0</v>
      </c>
      <c r="P333">
        <v>71.89</v>
      </c>
      <c r="Q333">
        <v>124</v>
      </c>
      <c r="R333">
        <v>0.6612</v>
      </c>
      <c r="S333">
        <v>0.6912999749183655</v>
      </c>
      <c r="T333">
        <v>0.6362000107765198</v>
      </c>
      <c r="U333">
        <v>0.6629</v>
      </c>
      <c r="V333" t="s">
        <v>397</v>
      </c>
      <c r="W333">
        <v>-0.27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</row>
    <row r="334" spans="1:29">
      <c r="A334" t="s">
        <v>456</v>
      </c>
      <c r="B334" s="5">
        <v>45840</v>
      </c>
      <c r="C334" t="s">
        <v>378</v>
      </c>
      <c r="D334" t="s">
        <v>389</v>
      </c>
      <c r="E334" t="s">
        <v>392</v>
      </c>
      <c r="F334" t="s">
        <v>394</v>
      </c>
      <c r="G334">
        <v>1.85</v>
      </c>
      <c r="H334">
        <v>17.14</v>
      </c>
      <c r="I334">
        <v>-28.0735</v>
      </c>
      <c r="J334">
        <v>-85.96469999999999</v>
      </c>
      <c r="K334">
        <v>0</v>
      </c>
      <c r="L334">
        <v>0</v>
      </c>
      <c r="M334">
        <v>0</v>
      </c>
      <c r="N334">
        <v>0</v>
      </c>
      <c r="O334">
        <v>30</v>
      </c>
      <c r="P334">
        <v>79.31</v>
      </c>
      <c r="Q334">
        <v>133</v>
      </c>
      <c r="R334">
        <v>0.5896</v>
      </c>
      <c r="S334">
        <v>0.691100001335144</v>
      </c>
      <c r="T334">
        <v>0.5314000248908997</v>
      </c>
      <c r="U334">
        <v>0.604</v>
      </c>
      <c r="V334" t="s">
        <v>397</v>
      </c>
      <c r="W334">
        <v>-2.13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</row>
    <row r="335" spans="1:29">
      <c r="A335" t="s">
        <v>456</v>
      </c>
      <c r="B335" s="5">
        <v>45840</v>
      </c>
      <c r="C335" t="s">
        <v>378</v>
      </c>
      <c r="D335" t="s">
        <v>387</v>
      </c>
      <c r="E335" t="s">
        <v>392</v>
      </c>
      <c r="F335" t="s">
        <v>394</v>
      </c>
      <c r="G335">
        <v>1.85</v>
      </c>
      <c r="H335">
        <v>17.14</v>
      </c>
      <c r="I335">
        <v>-28.0735</v>
      </c>
      <c r="J335">
        <v>-85.96469999999999</v>
      </c>
      <c r="K335">
        <v>0</v>
      </c>
      <c r="L335">
        <v>0</v>
      </c>
      <c r="M335">
        <v>0</v>
      </c>
      <c r="N335">
        <v>0</v>
      </c>
      <c r="O335">
        <v>30</v>
      </c>
      <c r="P335">
        <v>79.31</v>
      </c>
      <c r="Q335">
        <v>133</v>
      </c>
      <c r="R335">
        <v>0.5865</v>
      </c>
      <c r="S335">
        <v>0.691100001335144</v>
      </c>
      <c r="T335">
        <v>0.5286999940872192</v>
      </c>
      <c r="U335">
        <v>0.6021</v>
      </c>
      <c r="V335" t="s">
        <v>397</v>
      </c>
      <c r="W335">
        <v>-2.13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</row>
    <row r="336" spans="1:29">
      <c r="A336" t="s">
        <v>99</v>
      </c>
      <c r="B336" s="5">
        <v>45786</v>
      </c>
      <c r="C336" t="s">
        <v>246</v>
      </c>
      <c r="D336" t="s">
        <v>386</v>
      </c>
      <c r="E336" t="s">
        <v>393</v>
      </c>
      <c r="F336" t="s">
        <v>394</v>
      </c>
      <c r="G336">
        <v>11.6</v>
      </c>
      <c r="H336">
        <v>61.1</v>
      </c>
      <c r="I336">
        <v>1.497</v>
      </c>
      <c r="J336">
        <v>-0.06759999999999999</v>
      </c>
      <c r="K336">
        <v>0</v>
      </c>
      <c r="L336">
        <v>1</v>
      </c>
      <c r="M336">
        <v>1</v>
      </c>
      <c r="N336">
        <v>1</v>
      </c>
      <c r="O336">
        <v>45</v>
      </c>
      <c r="P336">
        <v>100</v>
      </c>
      <c r="Q336">
        <v>186</v>
      </c>
      <c r="R336">
        <v>0.6207</v>
      </c>
      <c r="S336">
        <v>0.691100001335144</v>
      </c>
      <c r="T336">
        <v>0.5825999975204468</v>
      </c>
      <c r="U336">
        <v>0.6315</v>
      </c>
      <c r="V336" t="s">
        <v>396</v>
      </c>
      <c r="W336">
        <v>1.31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</row>
    <row r="337" spans="1:29">
      <c r="A337" t="s">
        <v>178</v>
      </c>
      <c r="B337" s="5">
        <v>45700</v>
      </c>
      <c r="C337" t="s">
        <v>240</v>
      </c>
      <c r="D337" t="s">
        <v>385</v>
      </c>
      <c r="E337" t="s">
        <v>393</v>
      </c>
      <c r="F337" t="s">
        <v>394</v>
      </c>
      <c r="G337">
        <v>7.08</v>
      </c>
      <c r="H337">
        <v>32.81</v>
      </c>
      <c r="I337">
        <v>-16.307</v>
      </c>
      <c r="J337">
        <v>-4.4402</v>
      </c>
      <c r="K337">
        <v>0</v>
      </c>
      <c r="L337">
        <v>0</v>
      </c>
      <c r="M337">
        <v>0</v>
      </c>
      <c r="N337">
        <v>0</v>
      </c>
      <c r="O337">
        <v>30</v>
      </c>
      <c r="P337">
        <v>58.64</v>
      </c>
      <c r="Q337">
        <v>53</v>
      </c>
      <c r="R337">
        <v>0.615</v>
      </c>
      <c r="S337">
        <v>0.6909000277519226</v>
      </c>
      <c r="T337">
        <v>0.621999979019165</v>
      </c>
      <c r="U337">
        <v>0.6425999999999999</v>
      </c>
      <c r="V337" t="s">
        <v>397</v>
      </c>
      <c r="W337">
        <v>-6.83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</row>
    <row r="338" spans="1:29">
      <c r="A338" t="s">
        <v>114</v>
      </c>
      <c r="B338" s="5">
        <v>45658</v>
      </c>
      <c r="C338" t="s">
        <v>273</v>
      </c>
      <c r="D338" t="s">
        <v>385</v>
      </c>
      <c r="E338" t="s">
        <v>393</v>
      </c>
      <c r="F338" t="s">
        <v>394</v>
      </c>
      <c r="G338">
        <v>6.29</v>
      </c>
      <c r="H338">
        <v>30.28</v>
      </c>
      <c r="I338">
        <v>-11.7377</v>
      </c>
      <c r="J338">
        <v>-14.3907</v>
      </c>
      <c r="K338">
        <v>0</v>
      </c>
      <c r="L338">
        <v>1</v>
      </c>
      <c r="M338">
        <v>0</v>
      </c>
      <c r="N338">
        <v>1</v>
      </c>
      <c r="O338">
        <v>45</v>
      </c>
      <c r="P338">
        <v>97.69</v>
      </c>
      <c r="Q338">
        <v>135</v>
      </c>
      <c r="R338">
        <v>0.647</v>
      </c>
      <c r="S338">
        <v>0.6908000111579895</v>
      </c>
      <c r="T338">
        <v>0.6168000102043152</v>
      </c>
      <c r="U338">
        <v>0.6515</v>
      </c>
      <c r="V338" t="s">
        <v>396</v>
      </c>
      <c r="W338">
        <v>1.25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</row>
    <row r="339" spans="1:29">
      <c r="A339" t="s">
        <v>642</v>
      </c>
      <c r="B339" s="5">
        <v>45719</v>
      </c>
      <c r="C339" t="s">
        <v>349</v>
      </c>
      <c r="D339" t="s">
        <v>385</v>
      </c>
      <c r="E339" t="s">
        <v>393</v>
      </c>
      <c r="F339" t="s">
        <v>394</v>
      </c>
      <c r="G339">
        <v>8.19</v>
      </c>
      <c r="H339">
        <v>25.29</v>
      </c>
      <c r="I339">
        <v>-197.5888</v>
      </c>
      <c r="J339">
        <v>-5.3465</v>
      </c>
      <c r="K339">
        <v>0</v>
      </c>
      <c r="L339">
        <v>0</v>
      </c>
      <c r="M339">
        <v>0</v>
      </c>
      <c r="N339">
        <v>0</v>
      </c>
      <c r="O339">
        <v>40</v>
      </c>
      <c r="P339">
        <v>21.52</v>
      </c>
      <c r="Q339">
        <v>10</v>
      </c>
      <c r="R339">
        <v>0.5633</v>
      </c>
      <c r="S339">
        <v>0.6908000111579895</v>
      </c>
      <c r="T339">
        <v>0.5601999759674072</v>
      </c>
      <c r="U339">
        <v>0.6048</v>
      </c>
      <c r="V339" t="s">
        <v>396</v>
      </c>
      <c r="W339">
        <v>5.88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</row>
    <row r="340" spans="1:29">
      <c r="A340" t="s">
        <v>116</v>
      </c>
      <c r="B340" s="5">
        <v>45939</v>
      </c>
      <c r="C340" t="s">
        <v>301</v>
      </c>
      <c r="D340" t="s">
        <v>385</v>
      </c>
      <c r="E340" t="s">
        <v>393</v>
      </c>
      <c r="F340" t="s">
        <v>394</v>
      </c>
      <c r="G340">
        <v>2.85</v>
      </c>
      <c r="H340">
        <v>22.92</v>
      </c>
      <c r="I340">
        <v>-97.42919999999999</v>
      </c>
      <c r="J340">
        <v>-58.8249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100</v>
      </c>
      <c r="Q340">
        <v>43</v>
      </c>
      <c r="R340">
        <v>0.67</v>
      </c>
      <c r="S340">
        <v>0.6908000111579895</v>
      </c>
      <c r="T340">
        <v>0.6442000269889832</v>
      </c>
      <c r="U340">
        <v>0.6683</v>
      </c>
      <c r="V340" t="s">
        <v>396</v>
      </c>
      <c r="W340">
        <v>8.529999999999999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</row>
    <row r="341" spans="1:29">
      <c r="A341" t="s">
        <v>100</v>
      </c>
      <c r="B341" s="5">
        <v>45803</v>
      </c>
      <c r="C341" t="s">
        <v>241</v>
      </c>
      <c r="D341" t="s">
        <v>384</v>
      </c>
      <c r="E341" t="s">
        <v>392</v>
      </c>
      <c r="F341" t="s">
        <v>394</v>
      </c>
      <c r="G341">
        <v>0.5600000000000001</v>
      </c>
      <c r="H341">
        <v>86.45</v>
      </c>
      <c r="I341">
        <v>0.7822</v>
      </c>
      <c r="J341">
        <v>0.3903</v>
      </c>
      <c r="K341">
        <v>1</v>
      </c>
      <c r="L341">
        <v>1</v>
      </c>
      <c r="M341">
        <v>1</v>
      </c>
      <c r="N341">
        <v>1</v>
      </c>
      <c r="O341">
        <v>15</v>
      </c>
      <c r="P341">
        <v>54.38</v>
      </c>
      <c r="Q341">
        <v>64</v>
      </c>
      <c r="R341">
        <v>0.631</v>
      </c>
      <c r="S341">
        <v>0.6908000111579895</v>
      </c>
      <c r="T341">
        <v>0.5909000039100647</v>
      </c>
      <c r="U341">
        <v>0.6375999999999999</v>
      </c>
      <c r="V341" t="s">
        <v>396</v>
      </c>
      <c r="W341">
        <v>0.08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</row>
    <row r="342" spans="1:29">
      <c r="A342" t="s">
        <v>408</v>
      </c>
      <c r="B342" s="5">
        <v>45720</v>
      </c>
      <c r="C342" t="s">
        <v>303</v>
      </c>
      <c r="D342" t="s">
        <v>389</v>
      </c>
      <c r="E342" t="s">
        <v>392</v>
      </c>
      <c r="F342" t="s">
        <v>394</v>
      </c>
      <c r="G342">
        <v>6.79</v>
      </c>
      <c r="H342">
        <v>41.59</v>
      </c>
      <c r="I342">
        <v>-7.919</v>
      </c>
      <c r="J342">
        <v>0.7338</v>
      </c>
      <c r="K342">
        <v>1</v>
      </c>
      <c r="L342">
        <v>0</v>
      </c>
      <c r="M342">
        <v>0</v>
      </c>
      <c r="N342">
        <v>0</v>
      </c>
      <c r="O342">
        <v>0</v>
      </c>
      <c r="P342">
        <v>70.76000000000001</v>
      </c>
      <c r="Q342">
        <v>115</v>
      </c>
      <c r="R342">
        <v>0.6122</v>
      </c>
      <c r="S342">
        <v>0.6902999877929688</v>
      </c>
      <c r="T342">
        <v>0.5486000180244446</v>
      </c>
      <c r="U342">
        <v>0.617</v>
      </c>
      <c r="V342" t="s">
        <v>396</v>
      </c>
      <c r="W342">
        <v>7.08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</row>
    <row r="343" spans="1:29">
      <c r="A343" t="s">
        <v>135</v>
      </c>
      <c r="B343" s="5">
        <v>45733</v>
      </c>
      <c r="C343" t="s">
        <v>260</v>
      </c>
      <c r="D343" t="s">
        <v>385</v>
      </c>
      <c r="E343" t="s">
        <v>393</v>
      </c>
      <c r="F343" t="s">
        <v>394</v>
      </c>
      <c r="G343">
        <v>8.24</v>
      </c>
      <c r="H343">
        <v>39.34</v>
      </c>
      <c r="I343">
        <v>-66.88339999999999</v>
      </c>
      <c r="J343">
        <v>14.8149</v>
      </c>
      <c r="K343">
        <v>1</v>
      </c>
      <c r="L343">
        <v>0</v>
      </c>
      <c r="M343">
        <v>0</v>
      </c>
      <c r="N343">
        <v>0</v>
      </c>
      <c r="O343">
        <v>15</v>
      </c>
      <c r="P343">
        <v>29.66</v>
      </c>
      <c r="Q343">
        <v>64</v>
      </c>
      <c r="R343">
        <v>0.6029</v>
      </c>
      <c r="S343">
        <v>0.6901999711990356</v>
      </c>
      <c r="T343">
        <v>0.6304000020027161</v>
      </c>
      <c r="U343">
        <v>0.6412</v>
      </c>
      <c r="V343" t="s">
        <v>396</v>
      </c>
      <c r="W343">
        <v>3.88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</row>
    <row r="344" spans="1:29">
      <c r="A344" t="s">
        <v>534</v>
      </c>
      <c r="B344" s="5">
        <v>45685</v>
      </c>
      <c r="C344" t="s">
        <v>282</v>
      </c>
      <c r="D344" t="s">
        <v>385</v>
      </c>
      <c r="E344" t="s">
        <v>393</v>
      </c>
      <c r="F344" t="s">
        <v>394</v>
      </c>
      <c r="G344">
        <v>7.27</v>
      </c>
      <c r="H344">
        <v>21.25</v>
      </c>
      <c r="I344">
        <v>-409.819</v>
      </c>
      <c r="J344">
        <v>-104.4395</v>
      </c>
      <c r="K344">
        <v>0</v>
      </c>
      <c r="L344">
        <v>0</v>
      </c>
      <c r="M344">
        <v>0</v>
      </c>
      <c r="N344">
        <v>1</v>
      </c>
      <c r="O344">
        <v>55</v>
      </c>
      <c r="P344">
        <v>49.82</v>
      </c>
      <c r="Q344">
        <v>115</v>
      </c>
      <c r="R344">
        <v>0.6004</v>
      </c>
      <c r="S344">
        <v>0.6901999711990356</v>
      </c>
      <c r="T344">
        <v>0.5561000108718872</v>
      </c>
      <c r="U344">
        <v>0.6156</v>
      </c>
      <c r="V344" t="s">
        <v>396</v>
      </c>
      <c r="W344">
        <v>0.21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</row>
    <row r="345" spans="1:29">
      <c r="A345" t="s">
        <v>132</v>
      </c>
      <c r="B345" s="5">
        <v>45743</v>
      </c>
      <c r="C345" t="s">
        <v>343</v>
      </c>
      <c r="D345" t="s">
        <v>384</v>
      </c>
      <c r="E345" t="s">
        <v>392</v>
      </c>
      <c r="F345" t="s">
        <v>394</v>
      </c>
      <c r="G345">
        <v>3.11</v>
      </c>
      <c r="H345">
        <v>60.2</v>
      </c>
      <c r="I345">
        <v>-7.2533</v>
      </c>
      <c r="J345">
        <v>8.601100000000001</v>
      </c>
      <c r="K345">
        <v>1</v>
      </c>
      <c r="L345">
        <v>0</v>
      </c>
      <c r="M345">
        <v>0</v>
      </c>
      <c r="N345">
        <v>0</v>
      </c>
      <c r="O345">
        <v>45</v>
      </c>
      <c r="P345">
        <v>89.22</v>
      </c>
      <c r="Q345">
        <v>80</v>
      </c>
      <c r="R345">
        <v>0.6178</v>
      </c>
      <c r="S345">
        <v>0.6901000142097473</v>
      </c>
      <c r="T345">
        <v>0.6370999813079834</v>
      </c>
      <c r="U345">
        <v>0.6484</v>
      </c>
      <c r="V345" t="s">
        <v>396</v>
      </c>
      <c r="W345">
        <v>4.03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</row>
    <row r="346" spans="1:29">
      <c r="A346" t="s">
        <v>456</v>
      </c>
      <c r="B346" s="5">
        <v>45842</v>
      </c>
      <c r="C346" t="s">
        <v>742</v>
      </c>
      <c r="D346" t="s">
        <v>388</v>
      </c>
      <c r="E346" t="s">
        <v>392</v>
      </c>
      <c r="F346" t="s">
        <v>394</v>
      </c>
      <c r="G346">
        <v>3.33</v>
      </c>
      <c r="H346">
        <v>31.2</v>
      </c>
      <c r="I346">
        <v>-64.402</v>
      </c>
      <c r="J346">
        <v>-78.3891</v>
      </c>
      <c r="K346">
        <v>0</v>
      </c>
      <c r="L346">
        <v>0</v>
      </c>
      <c r="M346">
        <v>0</v>
      </c>
      <c r="N346">
        <v>0</v>
      </c>
      <c r="O346">
        <v>30</v>
      </c>
      <c r="P346">
        <v>79.31</v>
      </c>
      <c r="Q346">
        <v>133</v>
      </c>
      <c r="R346">
        <v>0.6104000000000001</v>
      </c>
      <c r="S346">
        <v>0.6899999976158142</v>
      </c>
      <c r="T346">
        <v>0.5217000246047974</v>
      </c>
      <c r="U346">
        <v>0.6074000000000001</v>
      </c>
      <c r="V346" t="s">
        <v>397</v>
      </c>
      <c r="W346">
        <v>-1.25</v>
      </c>
      <c r="X346">
        <v>1</v>
      </c>
      <c r="Y346">
        <v>1</v>
      </c>
      <c r="Z346">
        <v>1</v>
      </c>
      <c r="AA346">
        <v>0</v>
      </c>
      <c r="AB346">
        <v>1</v>
      </c>
      <c r="AC346">
        <v>1</v>
      </c>
    </row>
    <row r="347" spans="1:29">
      <c r="A347" t="s">
        <v>98</v>
      </c>
      <c r="B347" s="5">
        <v>45888</v>
      </c>
      <c r="C347" t="s">
        <v>262</v>
      </c>
      <c r="D347" t="s">
        <v>385</v>
      </c>
      <c r="E347" t="s">
        <v>393</v>
      </c>
      <c r="F347" t="s">
        <v>394</v>
      </c>
      <c r="G347">
        <v>2.04</v>
      </c>
      <c r="H347">
        <v>23.56</v>
      </c>
      <c r="I347">
        <v>-0.1076</v>
      </c>
      <c r="J347">
        <v>-0.5527</v>
      </c>
      <c r="K347">
        <v>0</v>
      </c>
      <c r="L347">
        <v>1</v>
      </c>
      <c r="M347">
        <v>1</v>
      </c>
      <c r="N347">
        <v>1</v>
      </c>
      <c r="O347">
        <v>0</v>
      </c>
      <c r="P347">
        <v>47.98</v>
      </c>
      <c r="Q347">
        <v>50</v>
      </c>
      <c r="R347">
        <v>0.6919999999999999</v>
      </c>
      <c r="S347">
        <v>0.6898999810218811</v>
      </c>
      <c r="T347">
        <v>0.5946999788284302</v>
      </c>
      <c r="U347">
        <v>0.6589</v>
      </c>
      <c r="V347" t="s">
        <v>396</v>
      </c>
      <c r="W347">
        <v>3.94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</row>
    <row r="348" spans="1:29">
      <c r="A348" t="s">
        <v>408</v>
      </c>
      <c r="B348" s="5">
        <v>45701</v>
      </c>
      <c r="C348" t="s">
        <v>243</v>
      </c>
      <c r="D348" t="s">
        <v>761</v>
      </c>
      <c r="E348" t="s">
        <v>393</v>
      </c>
      <c r="F348" t="s">
        <v>765</v>
      </c>
      <c r="G348">
        <v>4.47</v>
      </c>
      <c r="H348">
        <v>32.93</v>
      </c>
      <c r="I348">
        <v>-11.0728</v>
      </c>
      <c r="J348">
        <v>-0.0394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70.76000000000001</v>
      </c>
      <c r="Q348">
        <v>115</v>
      </c>
      <c r="R348">
        <v>0.6025</v>
      </c>
      <c r="S348">
        <v>0.6897000074386597</v>
      </c>
      <c r="T348">
        <v>0.5388000011444092</v>
      </c>
      <c r="U348">
        <v>0.6103</v>
      </c>
      <c r="V348" t="s">
        <v>397</v>
      </c>
      <c r="W348">
        <v>-7.12</v>
      </c>
      <c r="X348">
        <v>1</v>
      </c>
      <c r="Y348">
        <v>1</v>
      </c>
      <c r="Z348">
        <v>1</v>
      </c>
      <c r="AA348">
        <v>0</v>
      </c>
      <c r="AB348">
        <v>0</v>
      </c>
      <c r="AC348">
        <v>0</v>
      </c>
    </row>
    <row r="349" spans="1:29">
      <c r="A349" t="s">
        <v>408</v>
      </c>
      <c r="B349" s="5">
        <v>45720</v>
      </c>
      <c r="C349" t="s">
        <v>303</v>
      </c>
      <c r="D349" t="s">
        <v>387</v>
      </c>
      <c r="E349" t="s">
        <v>392</v>
      </c>
      <c r="F349" t="s">
        <v>394</v>
      </c>
      <c r="G349">
        <v>6.88</v>
      </c>
      <c r="H349">
        <v>41.59</v>
      </c>
      <c r="I349">
        <v>-7.919</v>
      </c>
      <c r="J349">
        <v>0.7338</v>
      </c>
      <c r="K349">
        <v>1</v>
      </c>
      <c r="L349">
        <v>0</v>
      </c>
      <c r="M349">
        <v>0</v>
      </c>
      <c r="N349">
        <v>0</v>
      </c>
      <c r="O349">
        <v>0</v>
      </c>
      <c r="P349">
        <v>70.76000000000001</v>
      </c>
      <c r="Q349">
        <v>115</v>
      </c>
      <c r="R349">
        <v>0.6129</v>
      </c>
      <c r="S349">
        <v>0.6894999742507935</v>
      </c>
      <c r="T349">
        <v>0.5508999824523926</v>
      </c>
      <c r="U349">
        <v>0.6178</v>
      </c>
      <c r="V349" t="s">
        <v>396</v>
      </c>
      <c r="W349">
        <v>7.08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</row>
    <row r="350" spans="1:29">
      <c r="A350" t="s">
        <v>114</v>
      </c>
      <c r="B350" s="5">
        <v>45705</v>
      </c>
      <c r="C350" t="s">
        <v>293</v>
      </c>
      <c r="D350" t="s">
        <v>385</v>
      </c>
      <c r="E350" t="s">
        <v>393</v>
      </c>
      <c r="F350" t="s">
        <v>394</v>
      </c>
      <c r="G350">
        <v>4.56</v>
      </c>
      <c r="H350">
        <v>39.25</v>
      </c>
      <c r="I350">
        <v>-45.248</v>
      </c>
      <c r="J350">
        <v>-7.6973</v>
      </c>
      <c r="K350">
        <v>0</v>
      </c>
      <c r="L350">
        <v>0</v>
      </c>
      <c r="M350">
        <v>0</v>
      </c>
      <c r="N350">
        <v>0</v>
      </c>
      <c r="O350">
        <v>45</v>
      </c>
      <c r="P350">
        <v>97.69</v>
      </c>
      <c r="Q350">
        <v>135</v>
      </c>
      <c r="R350">
        <v>0.6427</v>
      </c>
      <c r="S350">
        <v>0.6894999742507935</v>
      </c>
      <c r="T350">
        <v>0.6263999938964844</v>
      </c>
      <c r="U350">
        <v>0.6529</v>
      </c>
      <c r="V350" t="s">
        <v>397</v>
      </c>
      <c r="W350">
        <v>-1.19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</row>
    <row r="351" spans="1:29">
      <c r="A351" t="s">
        <v>125</v>
      </c>
      <c r="B351" s="5">
        <v>45736</v>
      </c>
      <c r="C351" t="s">
        <v>235</v>
      </c>
      <c r="D351" t="s">
        <v>385</v>
      </c>
      <c r="E351" t="s">
        <v>393</v>
      </c>
      <c r="F351" t="s">
        <v>394</v>
      </c>
      <c r="G351">
        <v>6.82</v>
      </c>
      <c r="H351">
        <v>46.34</v>
      </c>
      <c r="I351">
        <v>-49.6239</v>
      </c>
      <c r="J351">
        <v>9.0793</v>
      </c>
      <c r="K351">
        <v>1</v>
      </c>
      <c r="L351">
        <v>0</v>
      </c>
      <c r="M351">
        <v>0</v>
      </c>
      <c r="N351">
        <v>0</v>
      </c>
      <c r="O351">
        <v>0</v>
      </c>
      <c r="P351">
        <v>64.55</v>
      </c>
      <c r="Q351">
        <v>106</v>
      </c>
      <c r="R351">
        <v>0.5865</v>
      </c>
      <c r="S351">
        <v>0.689300000667572</v>
      </c>
      <c r="T351">
        <v>0.6355999708175659</v>
      </c>
      <c r="U351">
        <v>0.6372</v>
      </c>
      <c r="V351" t="s">
        <v>396</v>
      </c>
      <c r="W351">
        <v>1.8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</row>
    <row r="352" spans="1:29">
      <c r="A352" t="s">
        <v>122</v>
      </c>
      <c r="B352" s="5">
        <v>45762</v>
      </c>
      <c r="C352" t="s">
        <v>309</v>
      </c>
      <c r="D352" t="s">
        <v>385</v>
      </c>
      <c r="E352" t="s">
        <v>393</v>
      </c>
      <c r="F352" t="s">
        <v>394</v>
      </c>
      <c r="G352">
        <v>4.3</v>
      </c>
      <c r="H352">
        <v>29.07</v>
      </c>
      <c r="I352">
        <v>-7.2854</v>
      </c>
      <c r="J352">
        <v>-1.6586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46.75</v>
      </c>
      <c r="Q352">
        <v>39</v>
      </c>
      <c r="R352">
        <v>0.6313</v>
      </c>
      <c r="S352">
        <v>0.689300000667572</v>
      </c>
      <c r="T352">
        <v>0.6234999895095825</v>
      </c>
      <c r="U352">
        <v>0.6481</v>
      </c>
      <c r="V352" t="s">
        <v>397</v>
      </c>
      <c r="W352">
        <v>-0.35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</row>
    <row r="353" spans="1:29">
      <c r="A353" t="s">
        <v>191</v>
      </c>
      <c r="B353" s="5">
        <v>45707</v>
      </c>
      <c r="C353" t="s">
        <v>329</v>
      </c>
      <c r="D353" t="s">
        <v>387</v>
      </c>
      <c r="E353" t="s">
        <v>392</v>
      </c>
      <c r="F353" t="s">
        <v>394</v>
      </c>
      <c r="G353">
        <v>7.96</v>
      </c>
      <c r="H353">
        <v>24.03</v>
      </c>
      <c r="I353">
        <v>-135.8399</v>
      </c>
      <c r="J353">
        <v>-28.1383</v>
      </c>
      <c r="K353">
        <v>0</v>
      </c>
      <c r="L353">
        <v>0</v>
      </c>
      <c r="M353">
        <v>0</v>
      </c>
      <c r="N353">
        <v>0</v>
      </c>
      <c r="O353">
        <v>30</v>
      </c>
      <c r="P353">
        <v>61.51</v>
      </c>
      <c r="Q353">
        <v>97</v>
      </c>
      <c r="R353">
        <v>0.6133999999999999</v>
      </c>
      <c r="S353">
        <v>0.6891999840736389</v>
      </c>
      <c r="T353">
        <v>0.6118000149726868</v>
      </c>
      <c r="U353">
        <v>0.6381</v>
      </c>
      <c r="V353" t="s">
        <v>396</v>
      </c>
      <c r="W353">
        <v>7.68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</row>
    <row r="354" spans="1:29">
      <c r="A354" t="s">
        <v>95</v>
      </c>
      <c r="B354" s="5">
        <v>45940</v>
      </c>
      <c r="C354" t="s">
        <v>257</v>
      </c>
      <c r="D354" t="s">
        <v>385</v>
      </c>
      <c r="E354" t="s">
        <v>393</v>
      </c>
      <c r="F354" t="s">
        <v>394</v>
      </c>
      <c r="G354">
        <v>2.17</v>
      </c>
      <c r="H354">
        <v>19.43</v>
      </c>
      <c r="I354">
        <v>-45.058</v>
      </c>
      <c r="J354">
        <v>-4.9838</v>
      </c>
      <c r="K354">
        <v>0</v>
      </c>
      <c r="L354">
        <v>0</v>
      </c>
      <c r="M354">
        <v>0</v>
      </c>
      <c r="N354">
        <v>1</v>
      </c>
      <c r="O354">
        <v>0</v>
      </c>
      <c r="P354">
        <v>100</v>
      </c>
      <c r="Q354">
        <v>82</v>
      </c>
      <c r="R354">
        <v>0.6448</v>
      </c>
      <c r="S354">
        <v>0.6887999773025513</v>
      </c>
      <c r="T354">
        <v>0.8011999726295471</v>
      </c>
      <c r="U354">
        <v>0.7116</v>
      </c>
      <c r="V354" t="s">
        <v>397</v>
      </c>
      <c r="W354">
        <v>-1.56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</row>
    <row r="355" spans="1:29">
      <c r="A355" t="s">
        <v>446</v>
      </c>
      <c r="B355" s="5">
        <v>45688</v>
      </c>
      <c r="C355" t="s">
        <v>266</v>
      </c>
      <c r="D355" t="s">
        <v>385</v>
      </c>
      <c r="E355" t="s">
        <v>393</v>
      </c>
      <c r="F355" t="s">
        <v>394</v>
      </c>
      <c r="G355">
        <v>0.27</v>
      </c>
      <c r="H355">
        <v>40.94</v>
      </c>
      <c r="I355">
        <v>-44.6499</v>
      </c>
      <c r="J355">
        <v>-3.9723</v>
      </c>
      <c r="K355">
        <v>0</v>
      </c>
      <c r="L355">
        <v>0</v>
      </c>
      <c r="M355">
        <v>0</v>
      </c>
      <c r="N355">
        <v>0</v>
      </c>
      <c r="O355">
        <v>40</v>
      </c>
      <c r="P355">
        <v>37.16</v>
      </c>
      <c r="Q355">
        <v>35</v>
      </c>
      <c r="R355">
        <v>0.589</v>
      </c>
      <c r="S355">
        <v>0.6887000203132629</v>
      </c>
      <c r="T355">
        <v>0.5972999930381775</v>
      </c>
      <c r="U355">
        <v>0.625</v>
      </c>
      <c r="V355" t="s">
        <v>396</v>
      </c>
      <c r="W355">
        <v>0.97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</row>
    <row r="356" spans="1:29">
      <c r="A356" t="s">
        <v>456</v>
      </c>
      <c r="B356" s="5">
        <v>45876</v>
      </c>
      <c r="C356" t="s">
        <v>250</v>
      </c>
      <c r="D356" t="s">
        <v>390</v>
      </c>
      <c r="E356" t="s">
        <v>393</v>
      </c>
      <c r="F356" t="s">
        <v>395</v>
      </c>
      <c r="G356">
        <v>2.97</v>
      </c>
      <c r="H356">
        <v>16.85</v>
      </c>
      <c r="I356">
        <v>47.0442</v>
      </c>
      <c r="J356">
        <v>-184.027</v>
      </c>
      <c r="K356">
        <v>0</v>
      </c>
      <c r="L356">
        <v>1</v>
      </c>
      <c r="M356">
        <v>0</v>
      </c>
      <c r="N356">
        <v>0</v>
      </c>
      <c r="O356">
        <v>30</v>
      </c>
      <c r="P356">
        <v>79.31</v>
      </c>
      <c r="Q356">
        <v>133</v>
      </c>
      <c r="R356">
        <v>0.5786</v>
      </c>
      <c r="S356">
        <v>0.6883999705314636</v>
      </c>
      <c r="T356">
        <v>0.5720999836921692</v>
      </c>
      <c r="U356">
        <v>0.613</v>
      </c>
      <c r="V356" t="s">
        <v>396</v>
      </c>
      <c r="W356">
        <v>3.62</v>
      </c>
      <c r="X356">
        <v>1</v>
      </c>
      <c r="Y356">
        <v>1</v>
      </c>
      <c r="Z356">
        <v>1</v>
      </c>
      <c r="AA356">
        <v>0</v>
      </c>
      <c r="AB356">
        <v>0</v>
      </c>
      <c r="AC356">
        <v>1</v>
      </c>
    </row>
    <row r="357" spans="1:29">
      <c r="A357" t="s">
        <v>116</v>
      </c>
      <c r="B357" s="5">
        <v>45709</v>
      </c>
      <c r="C357" t="s">
        <v>289</v>
      </c>
      <c r="D357" t="s">
        <v>384</v>
      </c>
      <c r="E357" t="s">
        <v>392</v>
      </c>
      <c r="F357" t="s">
        <v>394</v>
      </c>
      <c r="G357">
        <v>3.09</v>
      </c>
      <c r="H357">
        <v>29.81</v>
      </c>
      <c r="I357">
        <v>-77.3083</v>
      </c>
      <c r="J357">
        <v>-29.9193</v>
      </c>
      <c r="K357">
        <v>0</v>
      </c>
      <c r="L357">
        <v>0</v>
      </c>
      <c r="M357">
        <v>0</v>
      </c>
      <c r="N357">
        <v>1</v>
      </c>
      <c r="O357">
        <v>0</v>
      </c>
      <c r="P357">
        <v>100</v>
      </c>
      <c r="Q357">
        <v>43</v>
      </c>
      <c r="R357">
        <v>0.6408</v>
      </c>
      <c r="S357">
        <v>0.6881999969482422</v>
      </c>
      <c r="T357">
        <v>0.6485000252723694</v>
      </c>
      <c r="U357">
        <v>0.6592</v>
      </c>
      <c r="V357" t="s">
        <v>396</v>
      </c>
      <c r="W357">
        <v>9.24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</row>
    <row r="358" spans="1:29">
      <c r="A358" t="s">
        <v>98</v>
      </c>
      <c r="B358" s="5">
        <v>45890</v>
      </c>
      <c r="C358" t="s">
        <v>263</v>
      </c>
      <c r="D358" t="s">
        <v>385</v>
      </c>
      <c r="E358" t="s">
        <v>393</v>
      </c>
      <c r="F358" t="s">
        <v>394</v>
      </c>
      <c r="G358">
        <v>1.44</v>
      </c>
      <c r="H358">
        <v>37.45</v>
      </c>
      <c r="I358">
        <v>-0.1458</v>
      </c>
      <c r="J358">
        <v>-0.3774</v>
      </c>
      <c r="K358">
        <v>0</v>
      </c>
      <c r="L358">
        <v>1</v>
      </c>
      <c r="M358">
        <v>1</v>
      </c>
      <c r="N358">
        <v>1</v>
      </c>
      <c r="O358">
        <v>0</v>
      </c>
      <c r="P358">
        <v>47.98</v>
      </c>
      <c r="Q358">
        <v>50</v>
      </c>
      <c r="R358">
        <v>0.6884</v>
      </c>
      <c r="S358">
        <v>0.6881999969482422</v>
      </c>
      <c r="T358">
        <v>0.5896999835968018</v>
      </c>
      <c r="U358">
        <v>0.6554</v>
      </c>
      <c r="V358" t="s">
        <v>397</v>
      </c>
      <c r="W358">
        <v>-4.85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</row>
    <row r="359" spans="1:29">
      <c r="A359" t="s">
        <v>130</v>
      </c>
      <c r="B359" s="5">
        <v>45950</v>
      </c>
      <c r="C359" t="s">
        <v>326</v>
      </c>
      <c r="D359" t="s">
        <v>385</v>
      </c>
      <c r="E359" t="s">
        <v>393</v>
      </c>
      <c r="F359" t="s">
        <v>394</v>
      </c>
      <c r="G359">
        <v>4.93</v>
      </c>
      <c r="H359">
        <v>31.89</v>
      </c>
      <c r="I359">
        <v>-43.6316</v>
      </c>
      <c r="J359">
        <v>2.5402</v>
      </c>
      <c r="K359">
        <v>1</v>
      </c>
      <c r="L359">
        <v>0</v>
      </c>
      <c r="M359">
        <v>0</v>
      </c>
      <c r="N359">
        <v>0</v>
      </c>
      <c r="O359">
        <v>0</v>
      </c>
      <c r="P359">
        <v>87.92</v>
      </c>
      <c r="Q359">
        <v>-24</v>
      </c>
      <c r="R359">
        <v>0.6159</v>
      </c>
      <c r="S359">
        <v>0.6877999901771545</v>
      </c>
      <c r="T359">
        <v>0.6126999855041504</v>
      </c>
      <c r="U359">
        <v>0.6388</v>
      </c>
      <c r="V359" t="s">
        <v>397</v>
      </c>
      <c r="W359">
        <v>-0.8100000000000001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</row>
    <row r="360" spans="1:29">
      <c r="A360" t="s">
        <v>101</v>
      </c>
      <c r="B360" s="5">
        <v>45748</v>
      </c>
      <c r="C360" t="s">
        <v>232</v>
      </c>
      <c r="D360" t="s">
        <v>385</v>
      </c>
      <c r="E360" t="s">
        <v>393</v>
      </c>
      <c r="F360" t="s">
        <v>394</v>
      </c>
      <c r="G360">
        <v>0.52</v>
      </c>
      <c r="H360">
        <v>61.1</v>
      </c>
      <c r="I360">
        <v>4.8899</v>
      </c>
      <c r="J360">
        <v>0.3639</v>
      </c>
      <c r="K360">
        <v>1</v>
      </c>
      <c r="L360">
        <v>1</v>
      </c>
      <c r="M360">
        <v>1</v>
      </c>
      <c r="N360">
        <v>1</v>
      </c>
      <c r="O360">
        <v>15</v>
      </c>
      <c r="P360">
        <v>78.72</v>
      </c>
      <c r="Q360">
        <v>159</v>
      </c>
      <c r="R360">
        <v>0.6561</v>
      </c>
      <c r="S360">
        <v>0.6876000165939331</v>
      </c>
      <c r="T360">
        <v>0.5705000162124634</v>
      </c>
      <c r="U360">
        <v>0.6381</v>
      </c>
      <c r="V360" t="s">
        <v>396</v>
      </c>
      <c r="W360">
        <v>0.84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</row>
    <row r="361" spans="1:29">
      <c r="A361" t="s">
        <v>197</v>
      </c>
      <c r="B361" s="5">
        <v>45828</v>
      </c>
      <c r="C361" t="s">
        <v>256</v>
      </c>
      <c r="D361" t="s">
        <v>386</v>
      </c>
      <c r="E361" t="s">
        <v>393</v>
      </c>
      <c r="F361" t="s">
        <v>394</v>
      </c>
      <c r="G361">
        <v>4.36</v>
      </c>
      <c r="H361">
        <v>2.26</v>
      </c>
      <c r="I361">
        <v>-420.7416</v>
      </c>
      <c r="J361">
        <v>-2.8506</v>
      </c>
      <c r="K361">
        <v>0</v>
      </c>
      <c r="L361">
        <v>0</v>
      </c>
      <c r="M361">
        <v>0</v>
      </c>
      <c r="N361">
        <v>0</v>
      </c>
      <c r="O361">
        <v>45</v>
      </c>
      <c r="P361">
        <v>62.01</v>
      </c>
      <c r="Q361">
        <v>106</v>
      </c>
      <c r="R361">
        <v>0.5824</v>
      </c>
      <c r="S361">
        <v>0.6873000264167786</v>
      </c>
      <c r="T361">
        <v>0.551800012588501</v>
      </c>
      <c r="U361">
        <v>0.6072</v>
      </c>
      <c r="V361" t="s">
        <v>397</v>
      </c>
      <c r="W361">
        <v>-1.45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</row>
    <row r="362" spans="1:29">
      <c r="A362" t="s">
        <v>190</v>
      </c>
      <c r="B362" s="5">
        <v>45783</v>
      </c>
      <c r="C362" t="s">
        <v>363</v>
      </c>
      <c r="D362" t="s">
        <v>385</v>
      </c>
      <c r="E362" t="s">
        <v>393</v>
      </c>
      <c r="F362" t="s">
        <v>394</v>
      </c>
      <c r="G362">
        <v>7.02</v>
      </c>
      <c r="H362">
        <v>39.79</v>
      </c>
      <c r="I362">
        <v>-6.8603</v>
      </c>
      <c r="J362">
        <v>-1.4627</v>
      </c>
      <c r="K362">
        <v>0</v>
      </c>
      <c r="L362">
        <v>0</v>
      </c>
      <c r="M362">
        <v>0</v>
      </c>
      <c r="N362">
        <v>0</v>
      </c>
      <c r="O362">
        <v>40</v>
      </c>
      <c r="P362">
        <v>53.51</v>
      </c>
      <c r="Q362">
        <v>64</v>
      </c>
      <c r="R362">
        <v>0.6056</v>
      </c>
      <c r="S362">
        <v>0.6873000264167786</v>
      </c>
      <c r="T362">
        <v>0.6223999857902527</v>
      </c>
      <c r="U362">
        <v>0.6384</v>
      </c>
      <c r="V362" t="s">
        <v>397</v>
      </c>
      <c r="W362">
        <v>-1.88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</row>
    <row r="363" spans="1:29">
      <c r="A363" t="s">
        <v>188</v>
      </c>
      <c r="B363" s="5">
        <v>45751</v>
      </c>
      <c r="C363" t="s">
        <v>279</v>
      </c>
      <c r="D363" t="s">
        <v>384</v>
      </c>
      <c r="E363" t="s">
        <v>392</v>
      </c>
      <c r="F363" t="s">
        <v>394</v>
      </c>
      <c r="G363">
        <v>5.24</v>
      </c>
      <c r="H363">
        <v>80.12</v>
      </c>
      <c r="I363">
        <v>3.9325</v>
      </c>
      <c r="J363">
        <v>4.163</v>
      </c>
      <c r="K363">
        <v>1</v>
      </c>
      <c r="L363">
        <v>1</v>
      </c>
      <c r="M363">
        <v>1</v>
      </c>
      <c r="N363">
        <v>0</v>
      </c>
      <c r="O363">
        <v>0</v>
      </c>
      <c r="P363">
        <v>84.43000000000001</v>
      </c>
      <c r="Q363">
        <v>69</v>
      </c>
      <c r="R363">
        <v>0.6032999999999999</v>
      </c>
      <c r="S363">
        <v>0.6872000098228455</v>
      </c>
      <c r="T363">
        <v>0.6262999773025513</v>
      </c>
      <c r="U363">
        <v>0.6389</v>
      </c>
      <c r="V363" t="s">
        <v>397</v>
      </c>
      <c r="W363">
        <v>-3.7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</row>
    <row r="364" spans="1:29">
      <c r="A364" t="s">
        <v>106</v>
      </c>
      <c r="B364" s="5">
        <v>45700</v>
      </c>
      <c r="C364" t="s">
        <v>240</v>
      </c>
      <c r="D364" t="s">
        <v>385</v>
      </c>
      <c r="E364" t="s">
        <v>393</v>
      </c>
      <c r="F364" t="s">
        <v>394</v>
      </c>
      <c r="G364">
        <v>3.34</v>
      </c>
      <c r="H364">
        <v>28.07</v>
      </c>
      <c r="I364">
        <v>-15.2891</v>
      </c>
      <c r="J364">
        <v>-2.021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72.3</v>
      </c>
      <c r="Q364">
        <v>33</v>
      </c>
      <c r="R364">
        <v>0.6511</v>
      </c>
      <c r="S364">
        <v>0.6870999932289124</v>
      </c>
      <c r="T364">
        <v>0.6129000186920166</v>
      </c>
      <c r="U364">
        <v>0.6504</v>
      </c>
      <c r="V364" t="s">
        <v>397</v>
      </c>
      <c r="W364">
        <v>-8.880000000000001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</row>
    <row r="365" spans="1:29">
      <c r="A365" t="s">
        <v>420</v>
      </c>
      <c r="B365" s="5">
        <v>45763</v>
      </c>
      <c r="C365" t="s">
        <v>259</v>
      </c>
      <c r="D365" t="s">
        <v>385</v>
      </c>
      <c r="E365" t="s">
        <v>393</v>
      </c>
      <c r="F365" t="s">
        <v>394</v>
      </c>
      <c r="G365">
        <v>6.71</v>
      </c>
      <c r="H365">
        <v>33.35</v>
      </c>
      <c r="I365">
        <v>-326.1107</v>
      </c>
      <c r="J365">
        <v>-62.8683</v>
      </c>
      <c r="K365">
        <v>0</v>
      </c>
      <c r="L365">
        <v>0</v>
      </c>
      <c r="M365">
        <v>0</v>
      </c>
      <c r="N365">
        <v>0</v>
      </c>
      <c r="O365">
        <v>30</v>
      </c>
      <c r="P365">
        <v>76.66</v>
      </c>
      <c r="Q365">
        <v>107</v>
      </c>
      <c r="R365">
        <v>0.5577</v>
      </c>
      <c r="S365">
        <v>0.6870999932289124</v>
      </c>
      <c r="T365">
        <v>0.5807999968528748</v>
      </c>
      <c r="U365">
        <v>0.6086</v>
      </c>
      <c r="V365" t="s">
        <v>397</v>
      </c>
      <c r="W365">
        <v>-3.55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</row>
    <row r="366" spans="1:29">
      <c r="A366" t="s">
        <v>128</v>
      </c>
      <c r="B366" s="5">
        <v>45789</v>
      </c>
      <c r="C366" t="s">
        <v>236</v>
      </c>
      <c r="D366" t="s">
        <v>384</v>
      </c>
      <c r="E366" t="s">
        <v>392</v>
      </c>
      <c r="F366" t="s">
        <v>394</v>
      </c>
      <c r="G366">
        <v>0.5600000000000001</v>
      </c>
      <c r="H366">
        <v>41.48</v>
      </c>
      <c r="I366">
        <v>10.3304</v>
      </c>
      <c r="J366">
        <v>-5.2319</v>
      </c>
      <c r="K366">
        <v>0</v>
      </c>
      <c r="L366">
        <v>1</v>
      </c>
      <c r="M366">
        <v>1</v>
      </c>
      <c r="N366">
        <v>0</v>
      </c>
      <c r="O366">
        <v>0</v>
      </c>
      <c r="P366">
        <v>89.08</v>
      </c>
      <c r="Q366">
        <v>46</v>
      </c>
      <c r="R366">
        <v>0.6205000000000001</v>
      </c>
      <c r="S366">
        <v>0.6870999932289124</v>
      </c>
      <c r="T366">
        <v>0.6146000027656555</v>
      </c>
      <c r="U366">
        <v>0.6407</v>
      </c>
      <c r="V366" t="s">
        <v>396</v>
      </c>
      <c r="W366">
        <v>5.92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</row>
    <row r="367" spans="1:29">
      <c r="A367" t="s">
        <v>156</v>
      </c>
      <c r="B367" s="5">
        <v>46009</v>
      </c>
      <c r="C367" t="s">
        <v>332</v>
      </c>
      <c r="D367" t="s">
        <v>385</v>
      </c>
      <c r="E367" t="s">
        <v>393</v>
      </c>
      <c r="F367" t="s">
        <v>394</v>
      </c>
      <c r="G367">
        <v>4.24</v>
      </c>
      <c r="H367">
        <v>45.56</v>
      </c>
      <c r="I367">
        <v>-10.2633</v>
      </c>
      <c r="J367">
        <v>3.4522</v>
      </c>
      <c r="K367">
        <v>1</v>
      </c>
      <c r="L367">
        <v>0</v>
      </c>
      <c r="M367">
        <v>0</v>
      </c>
      <c r="N367">
        <v>0</v>
      </c>
      <c r="O367">
        <v>0</v>
      </c>
      <c r="P367">
        <v>3.09</v>
      </c>
      <c r="Q367">
        <v>23</v>
      </c>
      <c r="R367">
        <v>0.5648</v>
      </c>
      <c r="S367">
        <v>0.6869999766349792</v>
      </c>
      <c r="T367">
        <v>0.6050000190734863</v>
      </c>
      <c r="U367">
        <v>0.6189</v>
      </c>
      <c r="V367" t="s">
        <v>396</v>
      </c>
      <c r="W367">
        <v>4.97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</row>
    <row r="368" spans="1:29">
      <c r="A368" t="s">
        <v>425</v>
      </c>
      <c r="B368" s="5">
        <v>45715</v>
      </c>
      <c r="C368" t="s">
        <v>708</v>
      </c>
      <c r="D368" t="s">
        <v>385</v>
      </c>
      <c r="E368" t="s">
        <v>393</v>
      </c>
      <c r="F368" t="s">
        <v>394</v>
      </c>
      <c r="G368">
        <v>5.13</v>
      </c>
      <c r="H368">
        <v>27.37</v>
      </c>
      <c r="I368">
        <v>-72.3291</v>
      </c>
      <c r="J368">
        <v>12.6211</v>
      </c>
      <c r="K368">
        <v>1</v>
      </c>
      <c r="L368">
        <v>0</v>
      </c>
      <c r="M368">
        <v>0</v>
      </c>
      <c r="N368">
        <v>0</v>
      </c>
      <c r="O368">
        <v>30</v>
      </c>
      <c r="P368">
        <v>64.8</v>
      </c>
      <c r="Q368">
        <v>38</v>
      </c>
      <c r="R368">
        <v>0.5874</v>
      </c>
      <c r="S368">
        <v>0.6869000196456909</v>
      </c>
      <c r="T368">
        <v>0.6169000267982483</v>
      </c>
      <c r="U368">
        <v>0.6304</v>
      </c>
      <c r="V368" t="s">
        <v>397</v>
      </c>
      <c r="W368">
        <v>-4.03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</row>
    <row r="369" spans="1:29">
      <c r="A369" t="s">
        <v>124</v>
      </c>
      <c r="B369" s="5">
        <v>45687</v>
      </c>
      <c r="C369" t="s">
        <v>272</v>
      </c>
      <c r="D369" t="s">
        <v>385</v>
      </c>
      <c r="E369" t="s">
        <v>393</v>
      </c>
      <c r="F369" t="s">
        <v>394</v>
      </c>
      <c r="G369">
        <v>0.02</v>
      </c>
      <c r="H369">
        <v>56.94</v>
      </c>
      <c r="I369">
        <v>1.2322</v>
      </c>
      <c r="J369">
        <v>-0.4328</v>
      </c>
      <c r="K369">
        <v>0</v>
      </c>
      <c r="L369">
        <v>1</v>
      </c>
      <c r="M369">
        <v>0</v>
      </c>
      <c r="N369">
        <v>1</v>
      </c>
      <c r="O369">
        <v>0</v>
      </c>
      <c r="P369">
        <v>36.03</v>
      </c>
      <c r="Q369">
        <v>84</v>
      </c>
      <c r="R369">
        <v>0.6091</v>
      </c>
      <c r="S369">
        <v>0.6866999864578247</v>
      </c>
      <c r="T369">
        <v>0.5741999745368958</v>
      </c>
      <c r="U369">
        <v>0.6233</v>
      </c>
      <c r="V369" t="s">
        <v>397</v>
      </c>
      <c r="W369">
        <v>-2.52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</row>
    <row r="370" spans="1:29">
      <c r="A370" t="s">
        <v>155</v>
      </c>
      <c r="B370" s="5">
        <v>45700</v>
      </c>
      <c r="C370" t="s">
        <v>240</v>
      </c>
      <c r="D370" t="s">
        <v>385</v>
      </c>
      <c r="E370" t="s">
        <v>393</v>
      </c>
      <c r="F370" t="s">
        <v>394</v>
      </c>
      <c r="G370">
        <v>11.31</v>
      </c>
      <c r="H370">
        <v>16.91</v>
      </c>
      <c r="I370">
        <v>-48.2511</v>
      </c>
      <c r="J370">
        <v>-13.7332</v>
      </c>
      <c r="K370">
        <v>0</v>
      </c>
      <c r="L370">
        <v>0</v>
      </c>
      <c r="M370">
        <v>0</v>
      </c>
      <c r="N370">
        <v>0</v>
      </c>
      <c r="O370">
        <v>55</v>
      </c>
      <c r="P370">
        <v>87.7</v>
      </c>
      <c r="Q370">
        <v>60</v>
      </c>
      <c r="R370">
        <v>0.626</v>
      </c>
      <c r="S370">
        <v>0.6866000294685364</v>
      </c>
      <c r="T370">
        <v>0.633400022983551</v>
      </c>
      <c r="U370">
        <v>0.6486</v>
      </c>
      <c r="V370" t="s">
        <v>396</v>
      </c>
      <c r="W370">
        <v>1.8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</row>
    <row r="371" spans="1:29">
      <c r="A371" t="s">
        <v>111</v>
      </c>
      <c r="B371" s="5">
        <v>45905</v>
      </c>
      <c r="C371" t="s">
        <v>296</v>
      </c>
      <c r="D371" t="s">
        <v>385</v>
      </c>
      <c r="E371" t="s">
        <v>393</v>
      </c>
      <c r="F371" t="s">
        <v>394</v>
      </c>
      <c r="G371">
        <v>2.62</v>
      </c>
      <c r="H371">
        <v>28.3</v>
      </c>
      <c r="I371">
        <v>-21.3984</v>
      </c>
      <c r="J371">
        <v>-5.2991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36.57</v>
      </c>
      <c r="Q371">
        <v>45</v>
      </c>
      <c r="R371">
        <v>0.6457000000000001</v>
      </c>
      <c r="S371">
        <v>0.6865000128746033</v>
      </c>
      <c r="T371">
        <v>0.621399998664856</v>
      </c>
      <c r="U371">
        <v>0.6512</v>
      </c>
      <c r="V371" t="s">
        <v>397</v>
      </c>
      <c r="W371">
        <v>-8.859999999999999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</row>
    <row r="372" spans="1:29">
      <c r="A372" t="s">
        <v>162</v>
      </c>
      <c r="B372" s="5">
        <v>45680</v>
      </c>
      <c r="C372" t="s">
        <v>348</v>
      </c>
      <c r="D372" t="s">
        <v>388</v>
      </c>
      <c r="E372" t="s">
        <v>392</v>
      </c>
      <c r="F372" t="s">
        <v>394</v>
      </c>
      <c r="G372">
        <v>5.33</v>
      </c>
      <c r="H372">
        <v>21.3</v>
      </c>
      <c r="I372">
        <v>-39.9345</v>
      </c>
      <c r="J372">
        <v>-10.3551</v>
      </c>
      <c r="K372">
        <v>0</v>
      </c>
      <c r="L372">
        <v>0</v>
      </c>
      <c r="M372">
        <v>0</v>
      </c>
      <c r="N372">
        <v>1</v>
      </c>
      <c r="O372">
        <v>45</v>
      </c>
      <c r="P372">
        <v>71.59</v>
      </c>
      <c r="Q372">
        <v>107</v>
      </c>
      <c r="R372">
        <v>0.6379</v>
      </c>
      <c r="S372">
        <v>0.6865000128746033</v>
      </c>
      <c r="T372">
        <v>0.6164000034332275</v>
      </c>
      <c r="U372">
        <v>0.6469</v>
      </c>
      <c r="V372" t="s">
        <v>397</v>
      </c>
      <c r="W372">
        <v>-10.54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</row>
    <row r="373" spans="1:29">
      <c r="A373" t="s">
        <v>115</v>
      </c>
      <c r="B373" s="5">
        <v>45686</v>
      </c>
      <c r="C373" t="s">
        <v>307</v>
      </c>
      <c r="D373" t="s">
        <v>389</v>
      </c>
      <c r="E373" t="s">
        <v>392</v>
      </c>
      <c r="F373" t="s">
        <v>394</v>
      </c>
      <c r="G373">
        <v>7.86</v>
      </c>
      <c r="H373">
        <v>30.95</v>
      </c>
      <c r="I373">
        <v>-45.3728</v>
      </c>
      <c r="J373">
        <v>-11.204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24.48</v>
      </c>
      <c r="Q373">
        <v>106</v>
      </c>
      <c r="R373">
        <v>0.6774</v>
      </c>
      <c r="S373">
        <v>0.6865000128746033</v>
      </c>
      <c r="T373">
        <v>0.6104000210762024</v>
      </c>
      <c r="U373">
        <v>0.6581</v>
      </c>
      <c r="V373" t="s">
        <v>396</v>
      </c>
      <c r="W373">
        <v>2.84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</row>
    <row r="374" spans="1:29">
      <c r="A374" t="s">
        <v>192</v>
      </c>
      <c r="B374" s="5">
        <v>45882</v>
      </c>
      <c r="C374" t="s">
        <v>328</v>
      </c>
      <c r="D374" t="s">
        <v>385</v>
      </c>
      <c r="E374" t="s">
        <v>393</v>
      </c>
      <c r="F374" t="s">
        <v>394</v>
      </c>
      <c r="G374">
        <v>9.25</v>
      </c>
      <c r="H374">
        <v>27.85</v>
      </c>
      <c r="I374">
        <v>-5.4948</v>
      </c>
      <c r="J374">
        <v>-1.4492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58.47</v>
      </c>
      <c r="Q374">
        <v>63</v>
      </c>
      <c r="R374">
        <v>0.6081</v>
      </c>
      <c r="S374">
        <v>0.6863999962806702</v>
      </c>
      <c r="T374">
        <v>0.619700014591217</v>
      </c>
      <c r="U374">
        <v>0.6381</v>
      </c>
      <c r="V374" t="s">
        <v>397</v>
      </c>
      <c r="W374">
        <v>-1.44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</row>
    <row r="375" spans="1:29">
      <c r="A375" t="s">
        <v>122</v>
      </c>
      <c r="B375" s="5">
        <v>45689</v>
      </c>
      <c r="C375" t="s">
        <v>255</v>
      </c>
      <c r="D375" t="s">
        <v>385</v>
      </c>
      <c r="E375" t="s">
        <v>393</v>
      </c>
      <c r="F375" t="s">
        <v>394</v>
      </c>
      <c r="G375">
        <v>4.83</v>
      </c>
      <c r="H375">
        <v>33.5</v>
      </c>
      <c r="I375">
        <v>-26.7753</v>
      </c>
      <c r="J375">
        <v>-1.4529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46.75</v>
      </c>
      <c r="Q375">
        <v>39</v>
      </c>
      <c r="R375">
        <v>0.6579</v>
      </c>
      <c r="S375">
        <v>0.6863999962806702</v>
      </c>
      <c r="T375">
        <v>0.6316999793052673</v>
      </c>
      <c r="U375">
        <v>0.6586</v>
      </c>
      <c r="V375" t="s">
        <v>397</v>
      </c>
      <c r="W375">
        <v>-2.21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</row>
    <row r="376" spans="1:29">
      <c r="A376" t="s">
        <v>197</v>
      </c>
      <c r="B376" s="5">
        <v>45986</v>
      </c>
      <c r="C376" t="s">
        <v>353</v>
      </c>
      <c r="D376" t="s">
        <v>387</v>
      </c>
      <c r="E376" t="s">
        <v>392</v>
      </c>
      <c r="F376" t="s">
        <v>394</v>
      </c>
      <c r="G376">
        <v>8.15</v>
      </c>
      <c r="H376">
        <v>39.58</v>
      </c>
      <c r="I376">
        <v>-13.8127</v>
      </c>
      <c r="J376">
        <v>-3.3656</v>
      </c>
      <c r="K376">
        <v>0</v>
      </c>
      <c r="L376">
        <v>0</v>
      </c>
      <c r="M376">
        <v>0</v>
      </c>
      <c r="N376">
        <v>0</v>
      </c>
      <c r="O376">
        <v>45</v>
      </c>
      <c r="P376">
        <v>62.01</v>
      </c>
      <c r="Q376">
        <v>106</v>
      </c>
      <c r="R376">
        <v>0.6079</v>
      </c>
      <c r="S376">
        <v>0.6862999796867371</v>
      </c>
      <c r="T376">
        <v>0.6144999861717224</v>
      </c>
      <c r="U376">
        <v>0.6362</v>
      </c>
      <c r="V376" t="s">
        <v>397</v>
      </c>
      <c r="W376">
        <v>-1.13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</row>
    <row r="377" spans="1:29">
      <c r="A377" t="s">
        <v>120</v>
      </c>
      <c r="B377" s="5">
        <v>45736</v>
      </c>
      <c r="C377" t="s">
        <v>235</v>
      </c>
      <c r="D377" t="s">
        <v>385</v>
      </c>
      <c r="E377" t="s">
        <v>393</v>
      </c>
      <c r="F377" t="s">
        <v>394</v>
      </c>
      <c r="G377">
        <v>4.18</v>
      </c>
      <c r="H377">
        <v>42.49</v>
      </c>
      <c r="I377">
        <v>-125.165</v>
      </c>
      <c r="J377">
        <v>12.2224</v>
      </c>
      <c r="K377">
        <v>1</v>
      </c>
      <c r="L377">
        <v>0</v>
      </c>
      <c r="M377">
        <v>0</v>
      </c>
      <c r="N377">
        <v>0</v>
      </c>
      <c r="O377">
        <v>0</v>
      </c>
      <c r="P377">
        <v>92.04000000000001</v>
      </c>
      <c r="Q377">
        <v>77</v>
      </c>
      <c r="R377">
        <v>0.6074000000000001</v>
      </c>
      <c r="S377">
        <v>0.6862999796867371</v>
      </c>
      <c r="T377">
        <v>0.6226999759674072</v>
      </c>
      <c r="U377">
        <v>0.6388</v>
      </c>
      <c r="V377" t="s">
        <v>396</v>
      </c>
      <c r="W377">
        <v>10.24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</row>
    <row r="378" spans="1:29">
      <c r="A378" t="s">
        <v>187</v>
      </c>
      <c r="B378" s="5">
        <v>45768</v>
      </c>
      <c r="C378" t="s">
        <v>283</v>
      </c>
      <c r="D378" t="s">
        <v>384</v>
      </c>
      <c r="E378" t="s">
        <v>392</v>
      </c>
      <c r="F378" t="s">
        <v>394</v>
      </c>
      <c r="G378">
        <v>0.01</v>
      </c>
      <c r="H378">
        <v>60.27</v>
      </c>
      <c r="I378">
        <v>24.7993</v>
      </c>
      <c r="J378">
        <v>21.1446</v>
      </c>
      <c r="K378">
        <v>1</v>
      </c>
      <c r="L378">
        <v>0</v>
      </c>
      <c r="M378">
        <v>1</v>
      </c>
      <c r="N378">
        <v>0</v>
      </c>
      <c r="O378">
        <v>55</v>
      </c>
      <c r="P378">
        <v>56.29</v>
      </c>
      <c r="Q378">
        <v>44</v>
      </c>
      <c r="R378">
        <v>0.6146</v>
      </c>
      <c r="S378">
        <v>0.6862999796867371</v>
      </c>
      <c r="T378">
        <v>0.6032000184059143</v>
      </c>
      <c r="U378">
        <v>0.6347</v>
      </c>
      <c r="V378" t="s">
        <v>396</v>
      </c>
      <c r="W378">
        <v>3.6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</row>
    <row r="379" spans="1:29">
      <c r="A379" t="s">
        <v>125</v>
      </c>
      <c r="B379" s="5">
        <v>45688</v>
      </c>
      <c r="C379" t="s">
        <v>266</v>
      </c>
      <c r="D379" t="s">
        <v>386</v>
      </c>
      <c r="E379" t="s">
        <v>393</v>
      </c>
      <c r="F379" t="s">
        <v>394</v>
      </c>
      <c r="G379">
        <v>9.52</v>
      </c>
      <c r="H379">
        <v>25.28</v>
      </c>
      <c r="I379">
        <v>-95.9004</v>
      </c>
      <c r="J379">
        <v>-19.9102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64.55</v>
      </c>
      <c r="Q379">
        <v>106</v>
      </c>
      <c r="R379">
        <v>0.6241</v>
      </c>
      <c r="S379">
        <v>0.6862000226974487</v>
      </c>
      <c r="T379">
        <v>0.6247000098228455</v>
      </c>
      <c r="U379">
        <v>0.645</v>
      </c>
      <c r="V379" t="s">
        <v>397</v>
      </c>
      <c r="W379">
        <v>-6.57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</row>
    <row r="380" spans="1:29">
      <c r="A380" t="s">
        <v>111</v>
      </c>
      <c r="B380" s="5">
        <v>45974</v>
      </c>
      <c r="C380" t="s">
        <v>285</v>
      </c>
      <c r="D380" t="s">
        <v>386</v>
      </c>
      <c r="E380" t="s">
        <v>393</v>
      </c>
      <c r="F380" t="s">
        <v>394</v>
      </c>
      <c r="G380">
        <v>8.73</v>
      </c>
      <c r="H380">
        <v>39.74</v>
      </c>
      <c r="I380">
        <v>-15.5159</v>
      </c>
      <c r="J380">
        <v>3.7564</v>
      </c>
      <c r="K380">
        <v>1</v>
      </c>
      <c r="L380">
        <v>0</v>
      </c>
      <c r="M380">
        <v>0</v>
      </c>
      <c r="N380">
        <v>0</v>
      </c>
      <c r="O380">
        <v>0</v>
      </c>
      <c r="P380">
        <v>36.57</v>
      </c>
      <c r="Q380">
        <v>45</v>
      </c>
      <c r="R380">
        <v>0.585</v>
      </c>
      <c r="S380">
        <v>0.6862000226974487</v>
      </c>
      <c r="T380">
        <v>0.5952000021934509</v>
      </c>
      <c r="U380">
        <v>0.6221</v>
      </c>
      <c r="V380" t="s">
        <v>396</v>
      </c>
      <c r="W380">
        <v>8.82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</row>
    <row r="381" spans="1:29">
      <c r="A381" t="s">
        <v>160</v>
      </c>
      <c r="B381" s="5">
        <v>45975</v>
      </c>
      <c r="C381" t="s">
        <v>344</v>
      </c>
      <c r="D381" t="s">
        <v>385</v>
      </c>
      <c r="E381" t="s">
        <v>393</v>
      </c>
      <c r="F381" t="s">
        <v>394</v>
      </c>
      <c r="G381">
        <v>3.07</v>
      </c>
      <c r="H381">
        <v>35.16</v>
      </c>
      <c r="I381">
        <v>-25.2337</v>
      </c>
      <c r="J381">
        <v>-4.4872</v>
      </c>
      <c r="K381">
        <v>0</v>
      </c>
      <c r="L381">
        <v>0</v>
      </c>
      <c r="M381">
        <v>0</v>
      </c>
      <c r="N381">
        <v>0</v>
      </c>
      <c r="O381">
        <v>45</v>
      </c>
      <c r="P381">
        <v>28.09</v>
      </c>
      <c r="Q381">
        <v>98</v>
      </c>
      <c r="R381">
        <v>0.6232</v>
      </c>
      <c r="S381">
        <v>0.6861000061035156</v>
      </c>
      <c r="T381">
        <v>0.6342999935150146</v>
      </c>
      <c r="U381">
        <v>0.6479</v>
      </c>
      <c r="V381" t="s">
        <v>397</v>
      </c>
      <c r="W381">
        <v>-1.5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</row>
    <row r="382" spans="1:29">
      <c r="A382" t="s">
        <v>197</v>
      </c>
      <c r="B382" s="5">
        <v>45818</v>
      </c>
      <c r="C382" t="s">
        <v>732</v>
      </c>
      <c r="D382" t="s">
        <v>762</v>
      </c>
      <c r="E382" t="s">
        <v>393</v>
      </c>
      <c r="F382" t="s">
        <v>765</v>
      </c>
      <c r="G382">
        <v>1.47</v>
      </c>
      <c r="H382">
        <v>4.77</v>
      </c>
      <c r="I382">
        <v>-448.0121</v>
      </c>
      <c r="J382">
        <v>-181.5482</v>
      </c>
      <c r="K382">
        <v>0</v>
      </c>
      <c r="L382">
        <v>0</v>
      </c>
      <c r="M382">
        <v>0</v>
      </c>
      <c r="N382">
        <v>0</v>
      </c>
      <c r="O382">
        <v>45</v>
      </c>
      <c r="P382">
        <v>62.01</v>
      </c>
      <c r="Q382">
        <v>106</v>
      </c>
      <c r="R382">
        <v>0.5857</v>
      </c>
      <c r="S382">
        <v>0.6861000061035156</v>
      </c>
      <c r="T382">
        <v>0.5544000267982483</v>
      </c>
      <c r="U382">
        <v>0.6087</v>
      </c>
      <c r="V382" t="s">
        <v>397</v>
      </c>
      <c r="W382">
        <v>-5.58</v>
      </c>
      <c r="X382">
        <v>1</v>
      </c>
      <c r="Y382">
        <v>1</v>
      </c>
      <c r="Z382">
        <v>1</v>
      </c>
      <c r="AA382">
        <v>0</v>
      </c>
      <c r="AB382">
        <v>0</v>
      </c>
      <c r="AC382">
        <v>0</v>
      </c>
    </row>
    <row r="383" spans="1:29">
      <c r="A383" t="s">
        <v>197</v>
      </c>
      <c r="B383" s="5">
        <v>45818</v>
      </c>
      <c r="C383" t="s">
        <v>732</v>
      </c>
      <c r="D383" t="s">
        <v>761</v>
      </c>
      <c r="E383" t="s">
        <v>393</v>
      </c>
      <c r="F383" t="s">
        <v>765</v>
      </c>
      <c r="G383">
        <v>1.47</v>
      </c>
      <c r="H383">
        <v>4.77</v>
      </c>
      <c r="I383">
        <v>-448.0121</v>
      </c>
      <c r="J383">
        <v>-181.5482</v>
      </c>
      <c r="K383">
        <v>0</v>
      </c>
      <c r="L383">
        <v>0</v>
      </c>
      <c r="M383">
        <v>0</v>
      </c>
      <c r="N383">
        <v>0</v>
      </c>
      <c r="O383">
        <v>45</v>
      </c>
      <c r="P383">
        <v>62.01</v>
      </c>
      <c r="Q383">
        <v>106</v>
      </c>
      <c r="R383">
        <v>0.5871</v>
      </c>
      <c r="S383">
        <v>0.6861000061035156</v>
      </c>
      <c r="T383">
        <v>0.5590999722480774</v>
      </c>
      <c r="U383">
        <v>0.6107</v>
      </c>
      <c r="V383" t="s">
        <v>397</v>
      </c>
      <c r="W383">
        <v>-5.58</v>
      </c>
      <c r="X383">
        <v>1</v>
      </c>
      <c r="Y383">
        <v>1</v>
      </c>
      <c r="Z383">
        <v>1</v>
      </c>
      <c r="AA383">
        <v>0</v>
      </c>
      <c r="AB383">
        <v>0</v>
      </c>
      <c r="AC383">
        <v>0</v>
      </c>
    </row>
    <row r="384" spans="1:29">
      <c r="A384" t="s">
        <v>115</v>
      </c>
      <c r="B384" s="5">
        <v>45912</v>
      </c>
      <c r="C384" t="s">
        <v>347</v>
      </c>
      <c r="D384" t="s">
        <v>761</v>
      </c>
      <c r="E384" t="s">
        <v>393</v>
      </c>
      <c r="F384" t="s">
        <v>765</v>
      </c>
      <c r="G384">
        <v>0.49</v>
      </c>
      <c r="H384">
        <v>45.12</v>
      </c>
      <c r="I384">
        <v>10.1664</v>
      </c>
      <c r="J384">
        <v>-0.8965</v>
      </c>
      <c r="K384">
        <v>0</v>
      </c>
      <c r="L384">
        <v>0</v>
      </c>
      <c r="M384">
        <v>1</v>
      </c>
      <c r="N384">
        <v>1</v>
      </c>
      <c r="O384">
        <v>0</v>
      </c>
      <c r="P384">
        <v>24.48</v>
      </c>
      <c r="Q384">
        <v>106</v>
      </c>
      <c r="R384">
        <v>0.5554</v>
      </c>
      <c r="S384">
        <v>0.6858999729156494</v>
      </c>
      <c r="T384">
        <v>0.5256000161170959</v>
      </c>
      <c r="U384">
        <v>0.589</v>
      </c>
      <c r="V384" t="s">
        <v>397</v>
      </c>
      <c r="W384">
        <v>-1.19</v>
      </c>
      <c r="X384">
        <v>1</v>
      </c>
      <c r="Y384">
        <v>1</v>
      </c>
      <c r="Z384">
        <v>1</v>
      </c>
      <c r="AA384">
        <v>0</v>
      </c>
      <c r="AB384">
        <v>1</v>
      </c>
      <c r="AC384">
        <v>1</v>
      </c>
    </row>
    <row r="385" spans="1:29">
      <c r="A385" t="s">
        <v>104</v>
      </c>
      <c r="B385" s="5">
        <v>45828</v>
      </c>
      <c r="C385" t="s">
        <v>297</v>
      </c>
      <c r="D385" t="s">
        <v>385</v>
      </c>
      <c r="E385" t="s">
        <v>393</v>
      </c>
      <c r="F385" t="s">
        <v>394</v>
      </c>
      <c r="G385">
        <v>7.93</v>
      </c>
      <c r="H385">
        <v>23.46</v>
      </c>
      <c r="I385">
        <v>-3.7609</v>
      </c>
      <c r="J385">
        <v>-4.5897</v>
      </c>
      <c r="K385">
        <v>0</v>
      </c>
      <c r="L385">
        <v>1</v>
      </c>
      <c r="M385">
        <v>0</v>
      </c>
      <c r="N385">
        <v>0</v>
      </c>
      <c r="O385">
        <v>0</v>
      </c>
      <c r="P385">
        <v>33.86</v>
      </c>
      <c r="Q385">
        <v>91</v>
      </c>
      <c r="R385">
        <v>0.6348</v>
      </c>
      <c r="S385">
        <v>0.6858999729156494</v>
      </c>
      <c r="T385">
        <v>0.6305000185966492</v>
      </c>
      <c r="U385">
        <v>0.6504</v>
      </c>
      <c r="V385" t="s">
        <v>396</v>
      </c>
      <c r="W385">
        <v>2.06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</row>
    <row r="386" spans="1:29">
      <c r="A386" t="s">
        <v>129</v>
      </c>
      <c r="B386" s="5">
        <v>45723</v>
      </c>
      <c r="C386" t="s">
        <v>258</v>
      </c>
      <c r="D386" t="s">
        <v>386</v>
      </c>
      <c r="E386" t="s">
        <v>393</v>
      </c>
      <c r="F386" t="s">
        <v>394</v>
      </c>
      <c r="G386">
        <v>9.34</v>
      </c>
      <c r="H386">
        <v>37.73</v>
      </c>
      <c r="I386">
        <v>-54.4317</v>
      </c>
      <c r="J386">
        <v>4.7201</v>
      </c>
      <c r="K386">
        <v>1</v>
      </c>
      <c r="L386">
        <v>0</v>
      </c>
      <c r="M386">
        <v>0</v>
      </c>
      <c r="N386">
        <v>0</v>
      </c>
      <c r="O386">
        <v>45</v>
      </c>
      <c r="P386">
        <v>74.23</v>
      </c>
      <c r="Q386">
        <v>115</v>
      </c>
      <c r="R386">
        <v>0.5879</v>
      </c>
      <c r="S386">
        <v>0.6858999729156494</v>
      </c>
      <c r="T386">
        <v>0.6033999919891357</v>
      </c>
      <c r="U386">
        <v>0.6257</v>
      </c>
      <c r="V386" t="s">
        <v>396</v>
      </c>
      <c r="W386">
        <v>0.77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</row>
    <row r="387" spans="1:29">
      <c r="A387" t="s">
        <v>129</v>
      </c>
      <c r="B387" s="5">
        <v>45723</v>
      </c>
      <c r="C387" t="s">
        <v>258</v>
      </c>
      <c r="D387" t="s">
        <v>387</v>
      </c>
      <c r="E387" t="s">
        <v>392</v>
      </c>
      <c r="F387" t="s">
        <v>394</v>
      </c>
      <c r="G387">
        <v>9.390000000000001</v>
      </c>
      <c r="H387">
        <v>37.73</v>
      </c>
      <c r="I387">
        <v>-54.4317</v>
      </c>
      <c r="J387">
        <v>4.7201</v>
      </c>
      <c r="K387">
        <v>1</v>
      </c>
      <c r="L387">
        <v>0</v>
      </c>
      <c r="M387">
        <v>0</v>
      </c>
      <c r="N387">
        <v>0</v>
      </c>
      <c r="O387">
        <v>45</v>
      </c>
      <c r="P387">
        <v>74.23</v>
      </c>
      <c r="Q387">
        <v>115</v>
      </c>
      <c r="R387">
        <v>0.5884</v>
      </c>
      <c r="S387">
        <v>0.6858999729156494</v>
      </c>
      <c r="T387">
        <v>0.6136000156402588</v>
      </c>
      <c r="U387">
        <v>0.6293</v>
      </c>
      <c r="V387" t="s">
        <v>396</v>
      </c>
      <c r="W387">
        <v>0.77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</row>
    <row r="388" spans="1:29">
      <c r="A388" t="s">
        <v>406</v>
      </c>
      <c r="B388" s="5">
        <v>45720</v>
      </c>
      <c r="C388" t="s">
        <v>303</v>
      </c>
      <c r="D388" t="s">
        <v>389</v>
      </c>
      <c r="E388" t="s">
        <v>392</v>
      </c>
      <c r="F388" t="s">
        <v>394</v>
      </c>
      <c r="G388">
        <v>5.08</v>
      </c>
      <c r="H388">
        <v>40.65</v>
      </c>
      <c r="I388">
        <v>-33.6251</v>
      </c>
      <c r="J388">
        <v>-4.6025</v>
      </c>
      <c r="K388">
        <v>0</v>
      </c>
      <c r="L388">
        <v>0</v>
      </c>
      <c r="M388">
        <v>0</v>
      </c>
      <c r="N388">
        <v>0</v>
      </c>
      <c r="O388">
        <v>30</v>
      </c>
      <c r="P388">
        <v>54.62</v>
      </c>
      <c r="Q388">
        <v>106</v>
      </c>
      <c r="R388">
        <v>0.5886</v>
      </c>
      <c r="S388">
        <v>0.6858999729156494</v>
      </c>
      <c r="T388">
        <v>0.5896999835968018</v>
      </c>
      <c r="U388">
        <v>0.6214</v>
      </c>
      <c r="V388" t="s">
        <v>396</v>
      </c>
      <c r="W388">
        <v>3.36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</row>
    <row r="389" spans="1:29">
      <c r="A389" t="s">
        <v>418</v>
      </c>
      <c r="B389" s="5">
        <v>45882</v>
      </c>
      <c r="C389" t="s">
        <v>328</v>
      </c>
      <c r="D389" t="s">
        <v>388</v>
      </c>
      <c r="E389" t="s">
        <v>392</v>
      </c>
      <c r="F389" t="s">
        <v>394</v>
      </c>
      <c r="G389">
        <v>8.300000000000001</v>
      </c>
      <c r="H389">
        <v>29.07</v>
      </c>
      <c r="I389">
        <v>-44.3792</v>
      </c>
      <c r="J389">
        <v>-20.2736</v>
      </c>
      <c r="K389">
        <v>0</v>
      </c>
      <c r="L389">
        <v>0</v>
      </c>
      <c r="M389">
        <v>0</v>
      </c>
      <c r="N389">
        <v>0</v>
      </c>
      <c r="O389">
        <v>45</v>
      </c>
      <c r="P389">
        <v>60.27</v>
      </c>
      <c r="Q389">
        <v>70</v>
      </c>
      <c r="R389">
        <v>0.5877</v>
      </c>
      <c r="S389">
        <v>0.6858999729156494</v>
      </c>
      <c r="T389">
        <v>0.6240000128746033</v>
      </c>
      <c r="U389">
        <v>0.6325</v>
      </c>
      <c r="V389" t="s">
        <v>397</v>
      </c>
      <c r="W389">
        <v>-0.07000000000000001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</row>
    <row r="390" spans="1:29">
      <c r="A390" t="s">
        <v>125</v>
      </c>
      <c r="B390" s="5">
        <v>45800</v>
      </c>
      <c r="C390" t="s">
        <v>230</v>
      </c>
      <c r="D390" t="s">
        <v>763</v>
      </c>
      <c r="E390" t="s">
        <v>392</v>
      </c>
      <c r="F390" t="s">
        <v>394</v>
      </c>
      <c r="G390">
        <v>3.73</v>
      </c>
      <c r="H390">
        <v>38.43</v>
      </c>
      <c r="I390">
        <v>-21.7676</v>
      </c>
      <c r="J390">
        <v>-5.1242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64.55</v>
      </c>
      <c r="Q390">
        <v>106</v>
      </c>
      <c r="R390">
        <v>0.617</v>
      </c>
      <c r="S390">
        <v>0.6858000159263611</v>
      </c>
      <c r="T390">
        <v>0.583299994468689</v>
      </c>
      <c r="U390">
        <v>0.6287</v>
      </c>
      <c r="V390" t="s">
        <v>396</v>
      </c>
      <c r="W390">
        <v>2.24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</row>
    <row r="391" spans="1:29">
      <c r="A391" t="s">
        <v>407</v>
      </c>
      <c r="B391" s="5">
        <v>45716</v>
      </c>
      <c r="C391" t="s">
        <v>349</v>
      </c>
      <c r="D391" t="s">
        <v>391</v>
      </c>
      <c r="E391" t="s">
        <v>392</v>
      </c>
      <c r="F391" t="s">
        <v>394</v>
      </c>
      <c r="G391">
        <v>7.54</v>
      </c>
      <c r="H391">
        <v>26.43</v>
      </c>
      <c r="I391">
        <v>-330.5197</v>
      </c>
      <c r="J391">
        <v>32.7978</v>
      </c>
      <c r="K391">
        <v>1</v>
      </c>
      <c r="L391">
        <v>0</v>
      </c>
      <c r="M391">
        <v>0</v>
      </c>
      <c r="N391">
        <v>0</v>
      </c>
      <c r="O391">
        <v>0</v>
      </c>
      <c r="P391">
        <v>80.39</v>
      </c>
      <c r="Q391">
        <v>115</v>
      </c>
      <c r="R391">
        <v>0.5528</v>
      </c>
      <c r="S391">
        <v>0.6855999827384949</v>
      </c>
      <c r="T391">
        <v>0.5288000106811523</v>
      </c>
      <c r="U391">
        <v>0.5891</v>
      </c>
      <c r="V391" t="s">
        <v>396</v>
      </c>
      <c r="W391">
        <v>2.68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</row>
    <row r="392" spans="1:29">
      <c r="A392" t="s">
        <v>101</v>
      </c>
      <c r="B392" s="5">
        <v>45786</v>
      </c>
      <c r="C392" t="s">
        <v>375</v>
      </c>
      <c r="D392" t="s">
        <v>761</v>
      </c>
      <c r="E392" t="s">
        <v>393</v>
      </c>
      <c r="F392" t="s">
        <v>765</v>
      </c>
      <c r="G392">
        <v>0.08</v>
      </c>
      <c r="H392">
        <v>50.6</v>
      </c>
      <c r="I392">
        <v>7.0599</v>
      </c>
      <c r="J392">
        <v>-1.4179</v>
      </c>
      <c r="K392">
        <v>0</v>
      </c>
      <c r="L392">
        <v>1</v>
      </c>
      <c r="M392">
        <v>1</v>
      </c>
      <c r="N392">
        <v>1</v>
      </c>
      <c r="O392">
        <v>15</v>
      </c>
      <c r="P392">
        <v>78.72</v>
      </c>
      <c r="Q392">
        <v>159</v>
      </c>
      <c r="R392">
        <v>0.5895</v>
      </c>
      <c r="S392">
        <v>0.6855000257492065</v>
      </c>
      <c r="T392">
        <v>0.5577999949455261</v>
      </c>
      <c r="U392">
        <v>0.6109</v>
      </c>
      <c r="V392" t="s">
        <v>397</v>
      </c>
      <c r="W392">
        <v>-0.04</v>
      </c>
      <c r="X392">
        <v>1</v>
      </c>
      <c r="Y392">
        <v>1</v>
      </c>
      <c r="Z392">
        <v>1</v>
      </c>
      <c r="AA392">
        <v>0</v>
      </c>
      <c r="AB392">
        <v>0</v>
      </c>
      <c r="AC392">
        <v>0</v>
      </c>
    </row>
    <row r="393" spans="1:29">
      <c r="A393" t="s">
        <v>100</v>
      </c>
      <c r="B393" s="5">
        <v>45705</v>
      </c>
      <c r="C393" t="s">
        <v>293</v>
      </c>
      <c r="D393" t="s">
        <v>384</v>
      </c>
      <c r="E393" t="s">
        <v>392</v>
      </c>
      <c r="F393" t="s">
        <v>394</v>
      </c>
      <c r="G393">
        <v>1.89</v>
      </c>
      <c r="I393">
        <v>0.5157</v>
      </c>
      <c r="J393">
        <v>0.5387</v>
      </c>
      <c r="K393">
        <v>1</v>
      </c>
      <c r="L393">
        <v>0</v>
      </c>
      <c r="M393">
        <v>1</v>
      </c>
      <c r="N393">
        <v>1</v>
      </c>
      <c r="O393">
        <v>15</v>
      </c>
      <c r="P393">
        <v>54.38</v>
      </c>
      <c r="Q393">
        <v>64</v>
      </c>
      <c r="R393">
        <v>0.6323</v>
      </c>
      <c r="S393">
        <v>0.6855000257492065</v>
      </c>
      <c r="T393">
        <v>0.6087999939918518</v>
      </c>
      <c r="U393">
        <v>0.6422</v>
      </c>
      <c r="V393" t="s">
        <v>396</v>
      </c>
      <c r="W393">
        <v>3.9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</row>
    <row r="394" spans="1:29">
      <c r="A394" t="s">
        <v>144</v>
      </c>
      <c r="B394" s="5">
        <v>45706</v>
      </c>
      <c r="C394" t="s">
        <v>336</v>
      </c>
      <c r="D394" t="s">
        <v>386</v>
      </c>
      <c r="E394" t="s">
        <v>393</v>
      </c>
      <c r="F394" t="s">
        <v>394</v>
      </c>
      <c r="G394">
        <v>8.619999999999999</v>
      </c>
      <c r="H394">
        <v>40.27</v>
      </c>
      <c r="I394">
        <v>-44.7104</v>
      </c>
      <c r="J394">
        <v>-4.5158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92.43000000000001</v>
      </c>
      <c r="Q394">
        <v>32</v>
      </c>
      <c r="R394">
        <v>0.6034</v>
      </c>
      <c r="S394">
        <v>0.6854000091552734</v>
      </c>
      <c r="T394">
        <v>0.6089000105857849</v>
      </c>
      <c r="U394">
        <v>0.6326000000000001</v>
      </c>
      <c r="V394" t="s">
        <v>396</v>
      </c>
      <c r="W394">
        <v>1.07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</row>
    <row r="395" spans="1:29">
      <c r="A395" t="s">
        <v>134</v>
      </c>
      <c r="B395" s="5">
        <v>45812</v>
      </c>
      <c r="C395" t="s">
        <v>369</v>
      </c>
      <c r="D395" t="s">
        <v>384</v>
      </c>
      <c r="E395" t="s">
        <v>392</v>
      </c>
      <c r="F395" t="s">
        <v>394</v>
      </c>
      <c r="G395">
        <v>0.16</v>
      </c>
      <c r="H395">
        <v>56.77</v>
      </c>
      <c r="I395">
        <v>1.5044</v>
      </c>
      <c r="J395">
        <v>0.2577</v>
      </c>
      <c r="K395">
        <v>1</v>
      </c>
      <c r="L395">
        <v>1</v>
      </c>
      <c r="M395">
        <v>1</v>
      </c>
      <c r="N395">
        <v>0</v>
      </c>
      <c r="O395">
        <v>30</v>
      </c>
      <c r="P395">
        <v>66.52</v>
      </c>
      <c r="Q395">
        <v>55</v>
      </c>
      <c r="R395">
        <v>0.6048</v>
      </c>
      <c r="S395">
        <v>0.6851999759674072</v>
      </c>
      <c r="T395">
        <v>0.6111000180244446</v>
      </c>
      <c r="U395">
        <v>0.6337</v>
      </c>
      <c r="V395" t="s">
        <v>397</v>
      </c>
      <c r="W395">
        <v>-1.73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</row>
    <row r="396" spans="1:29">
      <c r="A396" t="s">
        <v>115</v>
      </c>
      <c r="B396" s="5">
        <v>45912</v>
      </c>
      <c r="C396" t="s">
        <v>347</v>
      </c>
      <c r="D396" t="s">
        <v>762</v>
      </c>
      <c r="E396" t="s">
        <v>393</v>
      </c>
      <c r="F396" t="s">
        <v>765</v>
      </c>
      <c r="G396">
        <v>0.49</v>
      </c>
      <c r="H396">
        <v>45.12</v>
      </c>
      <c r="I396">
        <v>10.1664</v>
      </c>
      <c r="J396">
        <v>-0.8965</v>
      </c>
      <c r="K396">
        <v>0</v>
      </c>
      <c r="L396">
        <v>0</v>
      </c>
      <c r="M396">
        <v>1</v>
      </c>
      <c r="N396">
        <v>1</v>
      </c>
      <c r="O396">
        <v>0</v>
      </c>
      <c r="P396">
        <v>24.48</v>
      </c>
      <c r="Q396">
        <v>106</v>
      </c>
      <c r="R396">
        <v>0.5551</v>
      </c>
      <c r="S396">
        <v>0.6851999759674072</v>
      </c>
      <c r="T396">
        <v>0.5270000100135803</v>
      </c>
      <c r="U396">
        <v>0.5891</v>
      </c>
      <c r="V396" t="s">
        <v>397</v>
      </c>
      <c r="W396">
        <v>-1.19</v>
      </c>
      <c r="X396">
        <v>1</v>
      </c>
      <c r="Y396">
        <v>1</v>
      </c>
      <c r="Z396">
        <v>1</v>
      </c>
      <c r="AA396">
        <v>0</v>
      </c>
      <c r="AB396">
        <v>1</v>
      </c>
      <c r="AC396">
        <v>1</v>
      </c>
    </row>
    <row r="397" spans="1:29">
      <c r="A397" t="s">
        <v>197</v>
      </c>
      <c r="B397" s="5">
        <v>45831</v>
      </c>
      <c r="C397" t="s">
        <v>256</v>
      </c>
      <c r="D397" t="s">
        <v>385</v>
      </c>
      <c r="E397" t="s">
        <v>393</v>
      </c>
      <c r="F397" t="s">
        <v>394</v>
      </c>
      <c r="G397">
        <v>3.16</v>
      </c>
      <c r="H397">
        <v>37.59</v>
      </c>
      <c r="I397">
        <v>-403.2378</v>
      </c>
      <c r="J397">
        <v>11.7225</v>
      </c>
      <c r="K397">
        <v>1</v>
      </c>
      <c r="L397">
        <v>0</v>
      </c>
      <c r="M397">
        <v>0</v>
      </c>
      <c r="N397">
        <v>0</v>
      </c>
      <c r="O397">
        <v>45</v>
      </c>
      <c r="P397">
        <v>62.01</v>
      </c>
      <c r="Q397">
        <v>106</v>
      </c>
      <c r="R397">
        <v>0.5704</v>
      </c>
      <c r="S397">
        <v>0.6851999759674072</v>
      </c>
      <c r="T397">
        <v>0.5616999864578247</v>
      </c>
      <c r="U397">
        <v>0.6058</v>
      </c>
      <c r="V397" t="s">
        <v>397</v>
      </c>
      <c r="W397">
        <v>-0.6899999999999999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</row>
    <row r="398" spans="1:29">
      <c r="A398" t="s">
        <v>193</v>
      </c>
      <c r="B398" s="5">
        <v>45756</v>
      </c>
      <c r="C398" t="s">
        <v>309</v>
      </c>
      <c r="D398" t="s">
        <v>386</v>
      </c>
      <c r="E398" t="s">
        <v>393</v>
      </c>
      <c r="F398" t="s">
        <v>394</v>
      </c>
      <c r="G398">
        <v>9.779999999999999</v>
      </c>
      <c r="H398">
        <v>35.99</v>
      </c>
      <c r="I398">
        <v>-14.0866</v>
      </c>
      <c r="J398">
        <v>0.1897</v>
      </c>
      <c r="K398">
        <v>1</v>
      </c>
      <c r="L398">
        <v>0</v>
      </c>
      <c r="M398">
        <v>0</v>
      </c>
      <c r="N398">
        <v>0</v>
      </c>
      <c r="O398">
        <v>0</v>
      </c>
      <c r="P398">
        <v>97.33</v>
      </c>
      <c r="Q398">
        <v>46</v>
      </c>
      <c r="R398">
        <v>0.6245000000000001</v>
      </c>
      <c r="S398">
        <v>0.6851999759674072</v>
      </c>
      <c r="T398">
        <v>0.6021999716758728</v>
      </c>
      <c r="U398">
        <v>0.6373</v>
      </c>
      <c r="V398" t="s">
        <v>397</v>
      </c>
      <c r="W398">
        <v>-1.15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</row>
    <row r="399" spans="1:29">
      <c r="A399" t="s">
        <v>105</v>
      </c>
      <c r="B399" s="5">
        <v>45709</v>
      </c>
      <c r="C399" t="s">
        <v>289</v>
      </c>
      <c r="D399" t="s">
        <v>385</v>
      </c>
      <c r="E399" t="s">
        <v>393</v>
      </c>
      <c r="F399" t="s">
        <v>394</v>
      </c>
      <c r="G399">
        <v>2.98</v>
      </c>
      <c r="H399">
        <v>36.44</v>
      </c>
      <c r="I399">
        <v>-22.5385</v>
      </c>
      <c r="J399">
        <v>-1.5076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63.36</v>
      </c>
      <c r="Q399">
        <v>24</v>
      </c>
      <c r="R399">
        <v>0.6904</v>
      </c>
      <c r="S399">
        <v>0.6851000189781189</v>
      </c>
      <c r="T399">
        <v>0.6435999870300293</v>
      </c>
      <c r="U399">
        <v>0.673</v>
      </c>
      <c r="V399" t="s">
        <v>396</v>
      </c>
      <c r="W399">
        <v>2.21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</row>
    <row r="400" spans="1:29">
      <c r="A400" t="s">
        <v>135</v>
      </c>
      <c r="B400" s="5">
        <v>45831</v>
      </c>
      <c r="C400" t="s">
        <v>256</v>
      </c>
      <c r="D400" t="s">
        <v>385</v>
      </c>
      <c r="E400" t="s">
        <v>393</v>
      </c>
      <c r="F400" t="s">
        <v>394</v>
      </c>
      <c r="G400">
        <v>0.22</v>
      </c>
      <c r="H400">
        <v>43.63</v>
      </c>
      <c r="I400">
        <v>-2.2778</v>
      </c>
      <c r="J400">
        <v>-4.0516</v>
      </c>
      <c r="K400">
        <v>0</v>
      </c>
      <c r="L400">
        <v>1</v>
      </c>
      <c r="M400">
        <v>0</v>
      </c>
      <c r="N400">
        <v>0</v>
      </c>
      <c r="O400">
        <v>15</v>
      </c>
      <c r="P400">
        <v>29.66</v>
      </c>
      <c r="Q400">
        <v>64</v>
      </c>
      <c r="R400">
        <v>0.5674</v>
      </c>
      <c r="S400">
        <v>0.6851000189781189</v>
      </c>
      <c r="T400">
        <v>0.5834000110626221</v>
      </c>
      <c r="U400">
        <v>0.612</v>
      </c>
      <c r="V400" t="s">
        <v>396</v>
      </c>
      <c r="W400">
        <v>2.69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</row>
    <row r="401" spans="1:29">
      <c r="A401" t="s">
        <v>182</v>
      </c>
      <c r="B401" s="5">
        <v>45744</v>
      </c>
      <c r="C401" t="s">
        <v>352</v>
      </c>
      <c r="D401" t="s">
        <v>385</v>
      </c>
      <c r="E401" t="s">
        <v>393</v>
      </c>
      <c r="F401" t="s">
        <v>394</v>
      </c>
      <c r="G401">
        <v>9.220000000000001</v>
      </c>
      <c r="H401">
        <v>50</v>
      </c>
      <c r="I401">
        <v>-0.8018</v>
      </c>
      <c r="J401">
        <v>0.261</v>
      </c>
      <c r="K401">
        <v>1</v>
      </c>
      <c r="L401">
        <v>0</v>
      </c>
      <c r="M401">
        <v>0</v>
      </c>
      <c r="N401">
        <v>0</v>
      </c>
      <c r="O401">
        <v>40</v>
      </c>
      <c r="P401">
        <v>43.83</v>
      </c>
      <c r="Q401">
        <v>64</v>
      </c>
      <c r="R401">
        <v>0.5992</v>
      </c>
      <c r="S401">
        <v>0.6851000189781189</v>
      </c>
      <c r="T401">
        <v>0.6202999949455261</v>
      </c>
      <c r="U401">
        <v>0.6348</v>
      </c>
      <c r="V401" t="s">
        <v>396</v>
      </c>
      <c r="W401">
        <v>4.5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</row>
    <row r="402" spans="1:29">
      <c r="A402" t="s">
        <v>197</v>
      </c>
      <c r="B402" s="5">
        <v>45838</v>
      </c>
      <c r="C402" t="s">
        <v>797</v>
      </c>
      <c r="D402" t="s">
        <v>387</v>
      </c>
      <c r="E402" t="s">
        <v>392</v>
      </c>
      <c r="F402" t="s">
        <v>394</v>
      </c>
      <c r="G402">
        <v>2.06</v>
      </c>
      <c r="H402">
        <v>31.75</v>
      </c>
      <c r="I402">
        <v>-310.025</v>
      </c>
      <c r="J402">
        <v>53.9615</v>
      </c>
      <c r="K402">
        <v>1</v>
      </c>
      <c r="L402">
        <v>0</v>
      </c>
      <c r="M402">
        <v>0</v>
      </c>
      <c r="N402">
        <v>0</v>
      </c>
      <c r="O402">
        <v>45</v>
      </c>
      <c r="P402">
        <v>62.01</v>
      </c>
      <c r="Q402">
        <v>106</v>
      </c>
      <c r="R402">
        <v>0.5494</v>
      </c>
      <c r="S402">
        <v>0.6848000288009644</v>
      </c>
      <c r="T402">
        <v>0.5364000201225281</v>
      </c>
      <c r="U402">
        <v>0.5901999999999999</v>
      </c>
      <c r="V402" t="s">
        <v>396</v>
      </c>
      <c r="W402">
        <v>6.9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</row>
    <row r="403" spans="1:29">
      <c r="A403" t="s">
        <v>197</v>
      </c>
      <c r="B403" s="5">
        <v>45838</v>
      </c>
      <c r="C403" t="s">
        <v>797</v>
      </c>
      <c r="D403" t="s">
        <v>386</v>
      </c>
      <c r="E403" t="s">
        <v>393</v>
      </c>
      <c r="F403" t="s">
        <v>394</v>
      </c>
      <c r="G403">
        <v>2.06</v>
      </c>
      <c r="H403">
        <v>31.75</v>
      </c>
      <c r="I403">
        <v>-310.025</v>
      </c>
      <c r="J403">
        <v>53.9615</v>
      </c>
      <c r="K403">
        <v>1</v>
      </c>
      <c r="L403">
        <v>0</v>
      </c>
      <c r="M403">
        <v>0</v>
      </c>
      <c r="N403">
        <v>0</v>
      </c>
      <c r="O403">
        <v>45</v>
      </c>
      <c r="P403">
        <v>62.01</v>
      </c>
      <c r="Q403">
        <v>106</v>
      </c>
      <c r="R403">
        <v>0.5479000000000001</v>
      </c>
      <c r="S403">
        <v>0.6848000288009644</v>
      </c>
      <c r="T403">
        <v>0.5313000082969666</v>
      </c>
      <c r="U403">
        <v>0.588</v>
      </c>
      <c r="V403" t="s">
        <v>396</v>
      </c>
      <c r="W403">
        <v>6.9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</row>
    <row r="404" spans="1:29">
      <c r="A404" t="s">
        <v>164</v>
      </c>
      <c r="B404" s="5">
        <v>45720</v>
      </c>
      <c r="C404" t="s">
        <v>303</v>
      </c>
      <c r="D404" t="s">
        <v>386</v>
      </c>
      <c r="E404" t="s">
        <v>393</v>
      </c>
      <c r="F404" t="s">
        <v>394</v>
      </c>
      <c r="G404">
        <v>8.359999999999999</v>
      </c>
      <c r="H404">
        <v>38.61</v>
      </c>
      <c r="I404">
        <v>-16.1506</v>
      </c>
      <c r="J404">
        <v>0.7043</v>
      </c>
      <c r="K404">
        <v>1</v>
      </c>
      <c r="L404">
        <v>0</v>
      </c>
      <c r="M404">
        <v>0</v>
      </c>
      <c r="N404">
        <v>0</v>
      </c>
      <c r="O404">
        <v>0</v>
      </c>
      <c r="P404">
        <v>21.26</v>
      </c>
      <c r="Q404">
        <v>57</v>
      </c>
      <c r="R404">
        <v>0.5798</v>
      </c>
      <c r="S404">
        <v>0.6848000288009644</v>
      </c>
      <c r="T404">
        <v>0.5828999876976013</v>
      </c>
      <c r="U404">
        <v>0.6158</v>
      </c>
      <c r="V404" t="s">
        <v>396</v>
      </c>
      <c r="W404">
        <v>4.69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</row>
    <row r="405" spans="1:29">
      <c r="A405" t="s">
        <v>686</v>
      </c>
      <c r="B405" s="5">
        <v>45995</v>
      </c>
      <c r="C405" t="s">
        <v>364</v>
      </c>
      <c r="D405" t="s">
        <v>385</v>
      </c>
      <c r="E405" t="s">
        <v>393</v>
      </c>
      <c r="F405" t="s">
        <v>394</v>
      </c>
      <c r="G405">
        <v>3.45</v>
      </c>
      <c r="H405">
        <v>27.15</v>
      </c>
      <c r="I405">
        <v>-6.4705</v>
      </c>
      <c r="J405">
        <v>0.4289</v>
      </c>
      <c r="K405">
        <v>1</v>
      </c>
      <c r="L405">
        <v>0</v>
      </c>
      <c r="M405">
        <v>0</v>
      </c>
      <c r="N405">
        <v>0</v>
      </c>
      <c r="O405">
        <v>0</v>
      </c>
      <c r="P405">
        <v>70.08</v>
      </c>
      <c r="Q405">
        <v>35</v>
      </c>
      <c r="R405">
        <v>0.5957</v>
      </c>
      <c r="S405">
        <v>0.6847000122070312</v>
      </c>
      <c r="T405">
        <v>0.4620000123977661</v>
      </c>
      <c r="U405">
        <v>0.5808</v>
      </c>
      <c r="V405" t="s">
        <v>397</v>
      </c>
      <c r="W405">
        <v>-4.8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</row>
    <row r="406" spans="1:29">
      <c r="A406" t="s">
        <v>408</v>
      </c>
      <c r="B406" s="5">
        <v>45705</v>
      </c>
      <c r="C406" t="s">
        <v>293</v>
      </c>
      <c r="D406" t="s">
        <v>391</v>
      </c>
      <c r="E406" t="s">
        <v>392</v>
      </c>
      <c r="F406" t="s">
        <v>394</v>
      </c>
      <c r="G406">
        <v>3.23</v>
      </c>
      <c r="H406">
        <v>27.07</v>
      </c>
      <c r="I406">
        <v>-11.5115</v>
      </c>
      <c r="J406">
        <v>-0.3576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70.76000000000001</v>
      </c>
      <c r="Q406">
        <v>115</v>
      </c>
      <c r="R406">
        <v>0.6254999999999999</v>
      </c>
      <c r="S406">
        <v>0.6845999956130981</v>
      </c>
      <c r="T406">
        <v>0.5699999928474426</v>
      </c>
      <c r="U406">
        <v>0.6267</v>
      </c>
      <c r="V406" t="s">
        <v>396</v>
      </c>
      <c r="W406">
        <v>3.29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</row>
    <row r="407" spans="1:29">
      <c r="A407" t="s">
        <v>197</v>
      </c>
      <c r="B407" s="5">
        <v>45720</v>
      </c>
      <c r="C407" t="s">
        <v>303</v>
      </c>
      <c r="D407" t="s">
        <v>386</v>
      </c>
      <c r="E407" t="s">
        <v>393</v>
      </c>
      <c r="F407" t="s">
        <v>394</v>
      </c>
      <c r="G407">
        <v>10.98</v>
      </c>
      <c r="H407">
        <v>41.18</v>
      </c>
      <c r="I407">
        <v>-91.8455</v>
      </c>
      <c r="J407">
        <v>-7.7391</v>
      </c>
      <c r="K407">
        <v>0</v>
      </c>
      <c r="L407">
        <v>0</v>
      </c>
      <c r="M407">
        <v>0</v>
      </c>
      <c r="N407">
        <v>1</v>
      </c>
      <c r="O407">
        <v>45</v>
      </c>
      <c r="P407">
        <v>62.01</v>
      </c>
      <c r="Q407">
        <v>106</v>
      </c>
      <c r="R407">
        <v>0.585</v>
      </c>
      <c r="S407">
        <v>0.6845999956130981</v>
      </c>
      <c r="T407">
        <v>0.6133000254631042</v>
      </c>
      <c r="U407">
        <v>0.6276</v>
      </c>
      <c r="V407" t="s">
        <v>396</v>
      </c>
      <c r="W407">
        <v>6.76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</row>
    <row r="408" spans="1:29">
      <c r="A408" t="s">
        <v>96</v>
      </c>
      <c r="B408" s="5">
        <v>45800</v>
      </c>
      <c r="C408" t="s">
        <v>230</v>
      </c>
      <c r="D408" t="s">
        <v>384</v>
      </c>
      <c r="E408" t="s">
        <v>392</v>
      </c>
      <c r="F408" t="s">
        <v>394</v>
      </c>
      <c r="G408">
        <v>1.52</v>
      </c>
      <c r="H408">
        <v>98.40000000000001</v>
      </c>
      <c r="I408">
        <v>7.7871</v>
      </c>
      <c r="J408">
        <v>1.1264</v>
      </c>
      <c r="K408">
        <v>1</v>
      </c>
      <c r="L408">
        <v>1</v>
      </c>
      <c r="M408">
        <v>1</v>
      </c>
      <c r="N408">
        <v>1</v>
      </c>
      <c r="O408">
        <v>0</v>
      </c>
      <c r="P408">
        <v>71.89</v>
      </c>
      <c r="Q408">
        <v>124</v>
      </c>
      <c r="R408">
        <v>0.6519</v>
      </c>
      <c r="S408">
        <v>0.684499979019165</v>
      </c>
      <c r="T408">
        <v>0.6380000114440918</v>
      </c>
      <c r="U408">
        <v>0.6582</v>
      </c>
      <c r="V408" t="s">
        <v>397</v>
      </c>
      <c r="W408">
        <v>-0.63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</row>
    <row r="409" spans="1:29">
      <c r="A409" t="s">
        <v>134</v>
      </c>
      <c r="B409" s="5">
        <v>45999</v>
      </c>
      <c r="C409" t="s">
        <v>360</v>
      </c>
      <c r="D409" t="s">
        <v>384</v>
      </c>
      <c r="E409" t="s">
        <v>392</v>
      </c>
      <c r="F409" t="s">
        <v>394</v>
      </c>
      <c r="G409">
        <v>1.87</v>
      </c>
      <c r="H409">
        <v>40.54</v>
      </c>
      <c r="I409">
        <v>-20.8138</v>
      </c>
      <c r="J409">
        <v>2.3554</v>
      </c>
      <c r="K409">
        <v>1</v>
      </c>
      <c r="L409">
        <v>0</v>
      </c>
      <c r="M409">
        <v>0</v>
      </c>
      <c r="N409">
        <v>1</v>
      </c>
      <c r="O409">
        <v>30</v>
      </c>
      <c r="P409">
        <v>66.52</v>
      </c>
      <c r="Q409">
        <v>55</v>
      </c>
      <c r="R409">
        <v>0.6007</v>
      </c>
      <c r="S409">
        <v>0.684499979019165</v>
      </c>
      <c r="T409">
        <v>0.6420000195503235</v>
      </c>
      <c r="U409">
        <v>0.6424</v>
      </c>
      <c r="V409" t="s">
        <v>396</v>
      </c>
      <c r="W409">
        <v>10.23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</row>
    <row r="410" spans="1:29">
      <c r="A410" t="s">
        <v>115</v>
      </c>
      <c r="B410" s="5">
        <v>45978</v>
      </c>
      <c r="C410" t="s">
        <v>247</v>
      </c>
      <c r="D410" t="s">
        <v>761</v>
      </c>
      <c r="E410" t="s">
        <v>393</v>
      </c>
      <c r="F410" t="s">
        <v>765</v>
      </c>
      <c r="G410">
        <v>1.41</v>
      </c>
      <c r="H410">
        <v>30.48</v>
      </c>
      <c r="I410">
        <v>-29.3675</v>
      </c>
      <c r="J410">
        <v>-2.4624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24.48</v>
      </c>
      <c r="Q410">
        <v>106</v>
      </c>
      <c r="R410">
        <v>0.6375999999999999</v>
      </c>
      <c r="S410">
        <v>0.684499979019165</v>
      </c>
      <c r="T410">
        <v>0.5670999884605408</v>
      </c>
      <c r="U410">
        <v>0.6297</v>
      </c>
      <c r="V410" t="s">
        <v>396</v>
      </c>
      <c r="W410">
        <v>0.79</v>
      </c>
      <c r="X410">
        <v>1</v>
      </c>
      <c r="Y410">
        <v>1</v>
      </c>
      <c r="Z410">
        <v>1</v>
      </c>
      <c r="AA410">
        <v>0</v>
      </c>
      <c r="AB410">
        <v>0</v>
      </c>
      <c r="AC410">
        <v>1</v>
      </c>
    </row>
    <row r="411" spans="1:29">
      <c r="A411" t="s">
        <v>149</v>
      </c>
      <c r="B411" s="5">
        <v>45720</v>
      </c>
      <c r="C411" t="s">
        <v>303</v>
      </c>
      <c r="D411" t="s">
        <v>389</v>
      </c>
      <c r="E411" t="s">
        <v>392</v>
      </c>
      <c r="F411" t="s">
        <v>394</v>
      </c>
      <c r="G411">
        <v>4.83</v>
      </c>
      <c r="H411">
        <v>32.94</v>
      </c>
      <c r="I411">
        <v>-78.0454</v>
      </c>
      <c r="J411">
        <v>4.0039</v>
      </c>
      <c r="K411">
        <v>1</v>
      </c>
      <c r="L411">
        <v>0</v>
      </c>
      <c r="M411">
        <v>0</v>
      </c>
      <c r="N411">
        <v>0</v>
      </c>
      <c r="O411">
        <v>45</v>
      </c>
      <c r="P411">
        <v>79.43000000000001</v>
      </c>
      <c r="Q411">
        <v>107</v>
      </c>
      <c r="R411">
        <v>0.5816</v>
      </c>
      <c r="S411">
        <v>0.6844000220298767</v>
      </c>
      <c r="T411">
        <v>0.5954999923706055</v>
      </c>
      <c r="U411">
        <v>0.6205000000000001</v>
      </c>
      <c r="V411" t="s">
        <v>397</v>
      </c>
      <c r="W411">
        <v>-0.77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</row>
    <row r="412" spans="1:29">
      <c r="A412" t="s">
        <v>121</v>
      </c>
      <c r="B412" s="5">
        <v>46002</v>
      </c>
      <c r="C412" t="s">
        <v>357</v>
      </c>
      <c r="D412" t="s">
        <v>385</v>
      </c>
      <c r="E412" t="s">
        <v>393</v>
      </c>
      <c r="F412" t="s">
        <v>394</v>
      </c>
      <c r="G412">
        <v>2.58</v>
      </c>
      <c r="H412">
        <v>30.24</v>
      </c>
      <c r="I412">
        <v>-26.4242</v>
      </c>
      <c r="J412">
        <v>-0.5069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2.75</v>
      </c>
      <c r="Q412">
        <v>-14</v>
      </c>
      <c r="R412">
        <v>0.6253</v>
      </c>
      <c r="S412">
        <v>0.6840999722480774</v>
      </c>
      <c r="T412">
        <v>0.6208999752998352</v>
      </c>
      <c r="U412">
        <v>0.6434</v>
      </c>
      <c r="V412" t="s">
        <v>396</v>
      </c>
      <c r="W412">
        <v>0.54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</row>
    <row r="413" spans="1:29">
      <c r="A413" t="s">
        <v>111</v>
      </c>
      <c r="B413" s="5">
        <v>45869</v>
      </c>
      <c r="C413" t="s">
        <v>234</v>
      </c>
      <c r="D413" t="s">
        <v>385</v>
      </c>
      <c r="E413" t="s">
        <v>393</v>
      </c>
      <c r="F413" t="s">
        <v>394</v>
      </c>
      <c r="G413">
        <v>1.81</v>
      </c>
      <c r="H413">
        <v>28.79</v>
      </c>
      <c r="I413">
        <v>-10.5132</v>
      </c>
      <c r="J413">
        <v>-5.1622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36.57</v>
      </c>
      <c r="Q413">
        <v>45</v>
      </c>
      <c r="R413">
        <v>0.6504</v>
      </c>
      <c r="S413">
        <v>0.6840000152587891</v>
      </c>
      <c r="T413">
        <v>0.6297000050544739</v>
      </c>
      <c r="U413">
        <v>0.6546999999999999</v>
      </c>
      <c r="V413" t="s">
        <v>396</v>
      </c>
      <c r="W413">
        <v>10.23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</row>
    <row r="414" spans="1:29">
      <c r="A414" t="s">
        <v>437</v>
      </c>
      <c r="B414" s="5">
        <v>45700</v>
      </c>
      <c r="C414" t="s">
        <v>240</v>
      </c>
      <c r="D414" t="s">
        <v>385</v>
      </c>
      <c r="E414" t="s">
        <v>393</v>
      </c>
      <c r="F414" t="s">
        <v>394</v>
      </c>
      <c r="G414">
        <v>8.56</v>
      </c>
      <c r="H414">
        <v>30.57</v>
      </c>
      <c r="I414">
        <v>-11.1134</v>
      </c>
      <c r="J414">
        <v>-4.7727</v>
      </c>
      <c r="K414">
        <v>0</v>
      </c>
      <c r="L414">
        <v>0</v>
      </c>
      <c r="M414">
        <v>0</v>
      </c>
      <c r="N414">
        <v>1</v>
      </c>
      <c r="O414">
        <v>30</v>
      </c>
      <c r="P414">
        <v>49.97</v>
      </c>
      <c r="Q414">
        <v>50</v>
      </c>
      <c r="R414">
        <v>0.6124000000000001</v>
      </c>
      <c r="S414">
        <v>0.6840000152587891</v>
      </c>
      <c r="T414">
        <v>0.5561000108718872</v>
      </c>
      <c r="U414">
        <v>0.6175</v>
      </c>
      <c r="V414" t="s">
        <v>397</v>
      </c>
      <c r="W414">
        <v>-2.05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</row>
    <row r="415" spans="1:29">
      <c r="A415" t="s">
        <v>116</v>
      </c>
      <c r="B415" s="5">
        <v>45776</v>
      </c>
      <c r="C415" t="s">
        <v>350</v>
      </c>
      <c r="D415" t="s">
        <v>388</v>
      </c>
      <c r="E415" t="s">
        <v>392</v>
      </c>
      <c r="F415" t="s">
        <v>394</v>
      </c>
      <c r="G415">
        <v>16.54</v>
      </c>
      <c r="H415">
        <v>39.9</v>
      </c>
      <c r="I415">
        <v>-32.5573</v>
      </c>
      <c r="J415">
        <v>-21.5967</v>
      </c>
      <c r="K415">
        <v>0</v>
      </c>
      <c r="L415">
        <v>0</v>
      </c>
      <c r="M415">
        <v>0</v>
      </c>
      <c r="N415">
        <v>1</v>
      </c>
      <c r="O415">
        <v>0</v>
      </c>
      <c r="P415">
        <v>100</v>
      </c>
      <c r="Q415">
        <v>43</v>
      </c>
      <c r="R415">
        <v>0.6278</v>
      </c>
      <c r="S415">
        <v>0.683899998664856</v>
      </c>
      <c r="T415">
        <v>0.6277999877929688</v>
      </c>
      <c r="U415">
        <v>0.6465</v>
      </c>
      <c r="V415" t="s">
        <v>397</v>
      </c>
      <c r="W415">
        <v>-8.06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</row>
    <row r="416" spans="1:29">
      <c r="A416" t="s">
        <v>114</v>
      </c>
      <c r="B416" s="5">
        <v>45722</v>
      </c>
      <c r="C416" t="s">
        <v>253</v>
      </c>
      <c r="D416" t="s">
        <v>387</v>
      </c>
      <c r="E416" t="s">
        <v>392</v>
      </c>
      <c r="F416" t="s">
        <v>394</v>
      </c>
      <c r="G416">
        <v>5.76</v>
      </c>
      <c r="H416">
        <v>40.96</v>
      </c>
      <c r="I416">
        <v>-38.3957</v>
      </c>
      <c r="J416">
        <v>3.4793</v>
      </c>
      <c r="K416">
        <v>1</v>
      </c>
      <c r="L416">
        <v>0</v>
      </c>
      <c r="M416">
        <v>0</v>
      </c>
      <c r="N416">
        <v>0</v>
      </c>
      <c r="O416">
        <v>45</v>
      </c>
      <c r="P416">
        <v>97.69</v>
      </c>
      <c r="Q416">
        <v>135</v>
      </c>
      <c r="R416">
        <v>0.6133999999999999</v>
      </c>
      <c r="S416">
        <v>0.683899998664856</v>
      </c>
      <c r="T416">
        <v>0.6003000140190125</v>
      </c>
      <c r="U416">
        <v>0.6325</v>
      </c>
      <c r="V416" t="s">
        <v>397</v>
      </c>
      <c r="W416">
        <v>-2.82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</row>
    <row r="417" spans="1:29">
      <c r="A417" t="s">
        <v>416</v>
      </c>
      <c r="B417" s="5">
        <v>45790</v>
      </c>
      <c r="C417" t="s">
        <v>375</v>
      </c>
      <c r="D417" t="s">
        <v>384</v>
      </c>
      <c r="E417" t="s">
        <v>392</v>
      </c>
      <c r="F417" t="s">
        <v>394</v>
      </c>
      <c r="G417">
        <v>1.38</v>
      </c>
      <c r="H417">
        <v>31.39</v>
      </c>
      <c r="I417">
        <v>-9.2623</v>
      </c>
      <c r="J417">
        <v>-2.6456</v>
      </c>
      <c r="K417">
        <v>0</v>
      </c>
      <c r="L417">
        <v>0</v>
      </c>
      <c r="M417">
        <v>0</v>
      </c>
      <c r="N417">
        <v>0</v>
      </c>
      <c r="O417">
        <v>25</v>
      </c>
      <c r="P417">
        <v>29.58</v>
      </c>
      <c r="Q417">
        <v>49</v>
      </c>
      <c r="R417">
        <v>0.5894</v>
      </c>
      <c r="S417">
        <v>0.6837999820709229</v>
      </c>
      <c r="T417">
        <v>0.6291000247001648</v>
      </c>
      <c r="U417">
        <v>0.6341</v>
      </c>
      <c r="V417" t="s">
        <v>396</v>
      </c>
      <c r="W417">
        <v>1.94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</row>
    <row r="418" spans="1:29">
      <c r="A418" t="s">
        <v>165</v>
      </c>
      <c r="B418" s="5">
        <v>45721</v>
      </c>
      <c r="C418" t="s">
        <v>233</v>
      </c>
      <c r="D418" t="s">
        <v>384</v>
      </c>
      <c r="E418" t="s">
        <v>392</v>
      </c>
      <c r="F418" t="s">
        <v>394</v>
      </c>
      <c r="G418">
        <v>5.56</v>
      </c>
      <c r="H418">
        <v>33.93</v>
      </c>
      <c r="I418">
        <v>-34.922</v>
      </c>
      <c r="J418">
        <v>-4.1114</v>
      </c>
      <c r="K418">
        <v>0</v>
      </c>
      <c r="L418">
        <v>0</v>
      </c>
      <c r="M418">
        <v>0</v>
      </c>
      <c r="N418">
        <v>0</v>
      </c>
      <c r="O418">
        <v>45</v>
      </c>
      <c r="P418">
        <v>98.34</v>
      </c>
      <c r="Q418">
        <v>55</v>
      </c>
      <c r="R418">
        <v>0.6062</v>
      </c>
      <c r="S418">
        <v>0.6837999820709229</v>
      </c>
      <c r="T418">
        <v>0.6492999792098999</v>
      </c>
      <c r="U418">
        <v>0.6464</v>
      </c>
      <c r="V418" t="s">
        <v>396</v>
      </c>
      <c r="W418">
        <v>10.79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</row>
    <row r="419" spans="1:29">
      <c r="A419" t="s">
        <v>411</v>
      </c>
      <c r="B419" s="5">
        <v>46000</v>
      </c>
      <c r="C419" t="s">
        <v>354</v>
      </c>
      <c r="D419" t="s">
        <v>385</v>
      </c>
      <c r="E419" t="s">
        <v>393</v>
      </c>
      <c r="F419" t="s">
        <v>394</v>
      </c>
      <c r="G419">
        <v>5.76</v>
      </c>
      <c r="H419">
        <v>29.93</v>
      </c>
      <c r="I419">
        <v>1.5802</v>
      </c>
      <c r="J419">
        <v>-58.481</v>
      </c>
      <c r="K419">
        <v>0</v>
      </c>
      <c r="L419">
        <v>1</v>
      </c>
      <c r="M419">
        <v>0</v>
      </c>
      <c r="N419">
        <v>1</v>
      </c>
      <c r="O419">
        <v>45</v>
      </c>
      <c r="P419">
        <v>75.18000000000001</v>
      </c>
      <c r="Q419">
        <v>159</v>
      </c>
      <c r="R419">
        <v>0.5991</v>
      </c>
      <c r="S419">
        <v>0.6837000250816345</v>
      </c>
      <c r="T419">
        <v>0.6305000185966492</v>
      </c>
      <c r="U419">
        <v>0.6378</v>
      </c>
      <c r="V419" t="s">
        <v>397</v>
      </c>
      <c r="W419">
        <v>-1.64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</row>
    <row r="420" spans="1:29">
      <c r="A420" t="s">
        <v>139</v>
      </c>
      <c r="B420" s="5">
        <v>45974</v>
      </c>
      <c r="C420" t="s">
        <v>344</v>
      </c>
      <c r="D420" t="s">
        <v>384</v>
      </c>
      <c r="E420" t="s">
        <v>392</v>
      </c>
      <c r="F420" t="s">
        <v>394</v>
      </c>
      <c r="G420">
        <v>3.4</v>
      </c>
      <c r="H420">
        <v>37.94</v>
      </c>
      <c r="I420">
        <v>-5.5423</v>
      </c>
      <c r="J420">
        <v>-2.2572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85.08</v>
      </c>
      <c r="Q420">
        <v>70</v>
      </c>
      <c r="R420">
        <v>0.6241</v>
      </c>
      <c r="S420">
        <v>0.6836000084877014</v>
      </c>
      <c r="T420">
        <v>0.6362000107765198</v>
      </c>
      <c r="U420">
        <v>0.648</v>
      </c>
      <c r="V420" t="s">
        <v>396</v>
      </c>
      <c r="W420">
        <v>2.49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</row>
    <row r="421" spans="1:29">
      <c r="A421" t="s">
        <v>430</v>
      </c>
      <c r="B421" s="5">
        <v>45719</v>
      </c>
      <c r="C421" t="s">
        <v>349</v>
      </c>
      <c r="D421" t="s">
        <v>385</v>
      </c>
      <c r="E421" t="s">
        <v>393</v>
      </c>
      <c r="F421" t="s">
        <v>394</v>
      </c>
      <c r="G421">
        <v>6.96</v>
      </c>
      <c r="H421">
        <v>14.74</v>
      </c>
      <c r="I421">
        <v>-1.9439</v>
      </c>
      <c r="J421">
        <v>-0.1291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37.12</v>
      </c>
      <c r="Q421">
        <v>59</v>
      </c>
      <c r="R421">
        <v>0.5649999999999999</v>
      </c>
      <c r="S421">
        <v>0.6836000084877014</v>
      </c>
      <c r="T421">
        <v>0.6371999979019165</v>
      </c>
      <c r="U421">
        <v>0.6286</v>
      </c>
      <c r="V421" t="s">
        <v>396</v>
      </c>
      <c r="W421">
        <v>0.93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</row>
    <row r="422" spans="1:29">
      <c r="A422" t="s">
        <v>129</v>
      </c>
      <c r="B422" s="5">
        <v>45762</v>
      </c>
      <c r="C422" t="s">
        <v>259</v>
      </c>
      <c r="D422" t="s">
        <v>762</v>
      </c>
      <c r="E422" t="s">
        <v>393</v>
      </c>
      <c r="F422" t="s">
        <v>765</v>
      </c>
      <c r="G422">
        <v>3.75</v>
      </c>
      <c r="H422">
        <v>37.93</v>
      </c>
      <c r="I422">
        <v>-24.3472</v>
      </c>
      <c r="J422">
        <v>-0.9458</v>
      </c>
      <c r="K422">
        <v>0</v>
      </c>
      <c r="L422">
        <v>0</v>
      </c>
      <c r="M422">
        <v>0</v>
      </c>
      <c r="N422">
        <v>0</v>
      </c>
      <c r="O422">
        <v>45</v>
      </c>
      <c r="P422">
        <v>74.23</v>
      </c>
      <c r="Q422">
        <v>115</v>
      </c>
      <c r="R422">
        <v>0.5796</v>
      </c>
      <c r="S422">
        <v>0.6834999918937683</v>
      </c>
      <c r="T422">
        <v>0.5701000094413757</v>
      </c>
      <c r="U422">
        <v>0.611</v>
      </c>
      <c r="V422" t="s">
        <v>396</v>
      </c>
      <c r="W422">
        <v>6.29</v>
      </c>
      <c r="X422">
        <v>1</v>
      </c>
      <c r="Y422">
        <v>1</v>
      </c>
      <c r="Z422">
        <v>1</v>
      </c>
      <c r="AA422">
        <v>0</v>
      </c>
      <c r="AB422">
        <v>0</v>
      </c>
      <c r="AC422">
        <v>1</v>
      </c>
    </row>
    <row r="423" spans="1:29">
      <c r="A423" t="s">
        <v>152</v>
      </c>
      <c r="B423" s="5">
        <v>45685</v>
      </c>
      <c r="C423" t="s">
        <v>282</v>
      </c>
      <c r="D423" t="s">
        <v>385</v>
      </c>
      <c r="E423" t="s">
        <v>393</v>
      </c>
      <c r="F423" t="s">
        <v>394</v>
      </c>
      <c r="G423">
        <v>11.07</v>
      </c>
      <c r="H423">
        <v>24.13</v>
      </c>
      <c r="I423">
        <v>-7.1846</v>
      </c>
      <c r="J423">
        <v>-6.5357</v>
      </c>
      <c r="K423">
        <v>0</v>
      </c>
      <c r="L423">
        <v>1</v>
      </c>
      <c r="M423">
        <v>0</v>
      </c>
      <c r="N423">
        <v>1</v>
      </c>
      <c r="O423">
        <v>45</v>
      </c>
      <c r="P423">
        <v>86.56999999999999</v>
      </c>
      <c r="Q423">
        <v>106</v>
      </c>
      <c r="R423">
        <v>0.6163</v>
      </c>
      <c r="S423">
        <v>0.6834999918937683</v>
      </c>
      <c r="T423">
        <v>0.6259999871253967</v>
      </c>
      <c r="U423">
        <v>0.6419</v>
      </c>
      <c r="V423" t="s">
        <v>397</v>
      </c>
      <c r="W423">
        <v>-1.27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</row>
    <row r="424" spans="1:29">
      <c r="A424" t="s">
        <v>191</v>
      </c>
      <c r="B424" s="5">
        <v>45707</v>
      </c>
      <c r="C424" t="s">
        <v>329</v>
      </c>
      <c r="D424" t="s">
        <v>386</v>
      </c>
      <c r="E424" t="s">
        <v>393</v>
      </c>
      <c r="F424" t="s">
        <v>394</v>
      </c>
      <c r="G424">
        <v>7.8</v>
      </c>
      <c r="H424">
        <v>24.03</v>
      </c>
      <c r="I424">
        <v>-135.8399</v>
      </c>
      <c r="J424">
        <v>-28.1383</v>
      </c>
      <c r="K424">
        <v>0</v>
      </c>
      <c r="L424">
        <v>0</v>
      </c>
      <c r="M424">
        <v>0</v>
      </c>
      <c r="N424">
        <v>0</v>
      </c>
      <c r="O424">
        <v>30</v>
      </c>
      <c r="P424">
        <v>61.51</v>
      </c>
      <c r="Q424">
        <v>97</v>
      </c>
      <c r="R424">
        <v>0.6169</v>
      </c>
      <c r="S424">
        <v>0.6833999752998352</v>
      </c>
      <c r="T424">
        <v>0.6075999736785889</v>
      </c>
      <c r="U424">
        <v>0.636</v>
      </c>
      <c r="V424" t="s">
        <v>396</v>
      </c>
      <c r="W424">
        <v>7.68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</row>
    <row r="425" spans="1:29">
      <c r="A425" t="s">
        <v>197</v>
      </c>
      <c r="B425" s="5">
        <v>45960</v>
      </c>
      <c r="C425" t="s">
        <v>704</v>
      </c>
      <c r="D425" t="s">
        <v>385</v>
      </c>
      <c r="E425" t="s">
        <v>393</v>
      </c>
      <c r="F425" t="s">
        <v>394</v>
      </c>
      <c r="G425">
        <v>3.73</v>
      </c>
      <c r="H425">
        <v>40.56</v>
      </c>
      <c r="I425">
        <v>-6.6952</v>
      </c>
      <c r="J425">
        <v>-2.6087</v>
      </c>
      <c r="K425">
        <v>0</v>
      </c>
      <c r="L425">
        <v>1</v>
      </c>
      <c r="M425">
        <v>0</v>
      </c>
      <c r="N425">
        <v>0</v>
      </c>
      <c r="O425">
        <v>45</v>
      </c>
      <c r="P425">
        <v>62.01</v>
      </c>
      <c r="Q425">
        <v>106</v>
      </c>
      <c r="R425">
        <v>0.593</v>
      </c>
      <c r="S425">
        <v>0.6833999752998352</v>
      </c>
      <c r="T425">
        <v>0.6291999816894531</v>
      </c>
      <c r="U425">
        <v>0.6352</v>
      </c>
      <c r="V425" t="s">
        <v>396</v>
      </c>
      <c r="W425">
        <v>3.13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</row>
    <row r="426" spans="1:29">
      <c r="A426" t="s">
        <v>457</v>
      </c>
      <c r="B426" s="5">
        <v>45786</v>
      </c>
      <c r="C426" t="s">
        <v>246</v>
      </c>
      <c r="D426" t="s">
        <v>385</v>
      </c>
      <c r="E426" t="s">
        <v>393</v>
      </c>
      <c r="F426" t="s">
        <v>394</v>
      </c>
      <c r="G426">
        <v>14.43</v>
      </c>
      <c r="H426">
        <v>37.45</v>
      </c>
      <c r="I426">
        <v>16.096</v>
      </c>
      <c r="J426">
        <v>-20.8175</v>
      </c>
      <c r="K426">
        <v>0</v>
      </c>
      <c r="L426">
        <v>1</v>
      </c>
      <c r="M426">
        <v>0</v>
      </c>
      <c r="N426">
        <v>0</v>
      </c>
      <c r="O426">
        <v>30</v>
      </c>
      <c r="P426">
        <v>78.93000000000001</v>
      </c>
      <c r="Q426">
        <v>106</v>
      </c>
      <c r="R426">
        <v>0.5682</v>
      </c>
      <c r="S426">
        <v>0.6833000183105469</v>
      </c>
      <c r="T426">
        <v>0.6207000017166138</v>
      </c>
      <c r="U426">
        <v>0.6241</v>
      </c>
      <c r="V426" t="s">
        <v>396</v>
      </c>
      <c r="W426">
        <v>7.15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</row>
    <row r="427" spans="1:29">
      <c r="A427" t="s">
        <v>125</v>
      </c>
      <c r="B427" s="5">
        <v>45979</v>
      </c>
      <c r="C427" t="s">
        <v>356</v>
      </c>
      <c r="D427" t="s">
        <v>388</v>
      </c>
      <c r="E427" t="s">
        <v>392</v>
      </c>
      <c r="F427" t="s">
        <v>394</v>
      </c>
      <c r="G427">
        <v>4.86</v>
      </c>
      <c r="H427">
        <v>35.81</v>
      </c>
      <c r="I427">
        <v>-33.4396</v>
      </c>
      <c r="J427">
        <v>-10.2313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64.55</v>
      </c>
      <c r="Q427">
        <v>106</v>
      </c>
      <c r="R427">
        <v>0.6207</v>
      </c>
      <c r="S427">
        <v>0.6832000017166138</v>
      </c>
      <c r="T427">
        <v>0.6277999877929688</v>
      </c>
      <c r="U427">
        <v>0.6439</v>
      </c>
      <c r="V427" t="s">
        <v>397</v>
      </c>
      <c r="W427">
        <v>-4.41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</row>
    <row r="428" spans="1:29">
      <c r="A428" t="s">
        <v>150</v>
      </c>
      <c r="B428" s="5">
        <v>45938</v>
      </c>
      <c r="C428" t="s">
        <v>301</v>
      </c>
      <c r="D428" t="s">
        <v>386</v>
      </c>
      <c r="E428" t="s">
        <v>393</v>
      </c>
      <c r="F428" t="s">
        <v>394</v>
      </c>
      <c r="G428">
        <v>3.51</v>
      </c>
      <c r="H428">
        <v>28.76</v>
      </c>
      <c r="I428">
        <v>-53.4989</v>
      </c>
      <c r="J428">
        <v>-16.3326</v>
      </c>
      <c r="K428">
        <v>0</v>
      </c>
      <c r="L428">
        <v>0</v>
      </c>
      <c r="M428">
        <v>0</v>
      </c>
      <c r="N428">
        <v>1</v>
      </c>
      <c r="O428">
        <v>45</v>
      </c>
      <c r="P428">
        <v>92.23</v>
      </c>
      <c r="Q428">
        <v>124</v>
      </c>
      <c r="R428">
        <v>0.6299</v>
      </c>
      <c r="S428">
        <v>0.6830999851226807</v>
      </c>
      <c r="T428">
        <v>0.5776000022888184</v>
      </c>
      <c r="U428">
        <v>0.6302</v>
      </c>
      <c r="V428" t="s">
        <v>397</v>
      </c>
      <c r="W428">
        <v>-2.18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</row>
    <row r="429" spans="1:29">
      <c r="A429" t="s">
        <v>584</v>
      </c>
      <c r="B429" s="5">
        <v>46008</v>
      </c>
      <c r="C429" t="s">
        <v>359</v>
      </c>
      <c r="D429" t="s">
        <v>761</v>
      </c>
      <c r="E429" t="s">
        <v>393</v>
      </c>
      <c r="F429" t="s">
        <v>765</v>
      </c>
      <c r="G429">
        <v>1.27</v>
      </c>
      <c r="H429">
        <v>28.51</v>
      </c>
      <c r="I429">
        <v>-11.3826</v>
      </c>
      <c r="J429">
        <v>0.5616</v>
      </c>
      <c r="K429">
        <v>1</v>
      </c>
      <c r="L429">
        <v>0</v>
      </c>
      <c r="M429">
        <v>0</v>
      </c>
      <c r="N429">
        <v>1</v>
      </c>
      <c r="O429">
        <v>45</v>
      </c>
      <c r="P429">
        <v>82.29000000000001</v>
      </c>
      <c r="Q429">
        <v>110</v>
      </c>
      <c r="R429">
        <v>0.5895</v>
      </c>
      <c r="S429">
        <v>0.6830000281333923</v>
      </c>
      <c r="T429">
        <v>0.5565000176429749</v>
      </c>
      <c r="U429">
        <v>0.6097</v>
      </c>
      <c r="V429" t="s">
        <v>396</v>
      </c>
      <c r="W429">
        <v>4.09</v>
      </c>
      <c r="X429">
        <v>1</v>
      </c>
      <c r="Y429">
        <v>0</v>
      </c>
      <c r="Z429">
        <v>1</v>
      </c>
      <c r="AA429">
        <v>0</v>
      </c>
      <c r="AB429">
        <v>0</v>
      </c>
      <c r="AC429">
        <v>0</v>
      </c>
    </row>
    <row r="430" spans="1:29">
      <c r="A430" t="s">
        <v>187</v>
      </c>
      <c r="B430" s="5">
        <v>45796</v>
      </c>
      <c r="C430" t="s">
        <v>362</v>
      </c>
      <c r="D430" t="s">
        <v>384</v>
      </c>
      <c r="E430" t="s">
        <v>392</v>
      </c>
      <c r="F430" t="s">
        <v>394</v>
      </c>
      <c r="G430">
        <v>0.16</v>
      </c>
      <c r="H430">
        <v>67.56999999999999</v>
      </c>
      <c r="I430">
        <v>51.4234</v>
      </c>
      <c r="J430">
        <v>3.7292</v>
      </c>
      <c r="K430">
        <v>1</v>
      </c>
      <c r="L430">
        <v>1</v>
      </c>
      <c r="M430">
        <v>1</v>
      </c>
      <c r="N430">
        <v>0</v>
      </c>
      <c r="O430">
        <v>55</v>
      </c>
      <c r="P430">
        <v>56.29</v>
      </c>
      <c r="Q430">
        <v>44</v>
      </c>
      <c r="R430">
        <v>0.6271</v>
      </c>
      <c r="S430">
        <v>0.6830000281333923</v>
      </c>
      <c r="T430">
        <v>0.6068000197410583</v>
      </c>
      <c r="U430">
        <v>0.639</v>
      </c>
      <c r="V430" t="s">
        <v>396</v>
      </c>
      <c r="W430">
        <v>0.79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</row>
    <row r="431" spans="1:29">
      <c r="A431" t="s">
        <v>125</v>
      </c>
      <c r="B431" s="5">
        <v>45798</v>
      </c>
      <c r="C431" t="s">
        <v>292</v>
      </c>
      <c r="D431" t="s">
        <v>387</v>
      </c>
      <c r="E431" t="s">
        <v>392</v>
      </c>
      <c r="F431" t="s">
        <v>394</v>
      </c>
      <c r="G431">
        <v>3.25</v>
      </c>
      <c r="H431">
        <v>37.34</v>
      </c>
      <c r="I431">
        <v>-20.5469</v>
      </c>
      <c r="J431">
        <v>-6.7136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64.55</v>
      </c>
      <c r="Q431">
        <v>106</v>
      </c>
      <c r="R431">
        <v>0.6235000000000001</v>
      </c>
      <c r="S431">
        <v>0.6829000115394592</v>
      </c>
      <c r="T431">
        <v>0.618399977684021</v>
      </c>
      <c r="U431">
        <v>0.6415999999999999</v>
      </c>
      <c r="V431" t="s">
        <v>397</v>
      </c>
      <c r="W431">
        <v>-1.96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</row>
    <row r="432" spans="1:29">
      <c r="A432" t="s">
        <v>114</v>
      </c>
      <c r="B432" s="5">
        <v>45722</v>
      </c>
      <c r="C432" t="s">
        <v>253</v>
      </c>
      <c r="D432" t="s">
        <v>390</v>
      </c>
      <c r="E432" t="s">
        <v>393</v>
      </c>
      <c r="F432" t="s">
        <v>395</v>
      </c>
      <c r="G432">
        <v>3.32</v>
      </c>
      <c r="H432">
        <v>40.96</v>
      </c>
      <c r="I432">
        <v>-38.3957</v>
      </c>
      <c r="J432">
        <v>3.4793</v>
      </c>
      <c r="K432">
        <v>1</v>
      </c>
      <c r="L432">
        <v>0</v>
      </c>
      <c r="M432">
        <v>0</v>
      </c>
      <c r="N432">
        <v>0</v>
      </c>
      <c r="O432">
        <v>45</v>
      </c>
      <c r="P432">
        <v>97.69</v>
      </c>
      <c r="Q432">
        <v>135</v>
      </c>
      <c r="R432">
        <v>0.6258</v>
      </c>
      <c r="S432">
        <v>0.6829000115394592</v>
      </c>
      <c r="T432">
        <v>0.5751000046730042</v>
      </c>
      <c r="U432">
        <v>0.6279</v>
      </c>
      <c r="V432" t="s">
        <v>397</v>
      </c>
      <c r="W432">
        <v>-0.31</v>
      </c>
      <c r="X432">
        <v>1</v>
      </c>
      <c r="Y432">
        <v>1</v>
      </c>
      <c r="Z432">
        <v>1</v>
      </c>
      <c r="AA432">
        <v>0</v>
      </c>
      <c r="AB432">
        <v>0</v>
      </c>
      <c r="AC432">
        <v>1</v>
      </c>
    </row>
    <row r="433" spans="1:29">
      <c r="A433" t="s">
        <v>108</v>
      </c>
      <c r="B433" s="5">
        <v>45721</v>
      </c>
      <c r="C433" t="s">
        <v>233</v>
      </c>
      <c r="D433" t="s">
        <v>386</v>
      </c>
      <c r="E433" t="s">
        <v>393</v>
      </c>
      <c r="F433" t="s">
        <v>394</v>
      </c>
      <c r="G433">
        <v>6.7</v>
      </c>
      <c r="H433">
        <v>24.11</v>
      </c>
      <c r="I433">
        <v>-6.8548</v>
      </c>
      <c r="J433">
        <v>-1.2008</v>
      </c>
      <c r="K433">
        <v>0</v>
      </c>
      <c r="L433">
        <v>0</v>
      </c>
      <c r="M433">
        <v>0</v>
      </c>
      <c r="N433">
        <v>1</v>
      </c>
      <c r="O433">
        <v>30</v>
      </c>
      <c r="P433">
        <v>59.6</v>
      </c>
      <c r="Q433">
        <v>124</v>
      </c>
      <c r="R433">
        <v>0.5886</v>
      </c>
      <c r="S433">
        <v>0.6829000115394592</v>
      </c>
      <c r="T433">
        <v>0.5940999984741211</v>
      </c>
      <c r="U433">
        <v>0.6219</v>
      </c>
      <c r="V433" t="s">
        <v>396</v>
      </c>
      <c r="W433">
        <v>9.58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</row>
    <row r="434" spans="1:29">
      <c r="A434" t="s">
        <v>408</v>
      </c>
      <c r="B434" s="5">
        <v>45700</v>
      </c>
      <c r="C434" t="s">
        <v>240</v>
      </c>
      <c r="D434" t="s">
        <v>391</v>
      </c>
      <c r="E434" t="s">
        <v>392</v>
      </c>
      <c r="F434" t="s">
        <v>394</v>
      </c>
      <c r="G434">
        <v>4.72</v>
      </c>
      <c r="H434">
        <v>26.93</v>
      </c>
      <c r="I434">
        <v>-11.2477</v>
      </c>
      <c r="J434">
        <v>-0.2241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70.76000000000001</v>
      </c>
      <c r="Q434">
        <v>115</v>
      </c>
      <c r="R434">
        <v>0.6401</v>
      </c>
      <c r="S434">
        <v>0.682699978351593</v>
      </c>
      <c r="T434">
        <v>0.570900022983551</v>
      </c>
      <c r="U434">
        <v>0.6312</v>
      </c>
      <c r="V434" t="s">
        <v>397</v>
      </c>
      <c r="W434">
        <v>-6.39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</row>
    <row r="435" spans="1:29">
      <c r="A435" t="s">
        <v>220</v>
      </c>
      <c r="B435" s="5">
        <v>45686</v>
      </c>
      <c r="C435" t="s">
        <v>307</v>
      </c>
      <c r="D435" t="s">
        <v>390</v>
      </c>
      <c r="E435" t="s">
        <v>393</v>
      </c>
      <c r="F435" t="s">
        <v>395</v>
      </c>
      <c r="G435">
        <v>9.65</v>
      </c>
      <c r="H435">
        <v>36.87</v>
      </c>
      <c r="I435">
        <v>-22.3831</v>
      </c>
      <c r="J435">
        <v>1.3444</v>
      </c>
      <c r="K435">
        <v>1</v>
      </c>
      <c r="L435">
        <v>0</v>
      </c>
      <c r="M435">
        <v>0</v>
      </c>
      <c r="N435">
        <v>0</v>
      </c>
      <c r="O435">
        <v>0</v>
      </c>
      <c r="P435">
        <v>83.14</v>
      </c>
      <c r="Q435">
        <v>44</v>
      </c>
      <c r="R435">
        <v>0.5746</v>
      </c>
      <c r="S435">
        <v>0.6826000213623047</v>
      </c>
      <c r="T435">
        <v>0.5813999772071838</v>
      </c>
      <c r="U435">
        <v>0.6129</v>
      </c>
      <c r="V435" t="s">
        <v>396</v>
      </c>
      <c r="W435">
        <v>5.74</v>
      </c>
      <c r="X435">
        <v>1</v>
      </c>
      <c r="Y435">
        <v>1</v>
      </c>
      <c r="Z435">
        <v>1</v>
      </c>
      <c r="AA435">
        <v>0</v>
      </c>
      <c r="AB435">
        <v>0</v>
      </c>
      <c r="AC435">
        <v>1</v>
      </c>
    </row>
    <row r="436" spans="1:29">
      <c r="A436" t="s">
        <v>115</v>
      </c>
      <c r="B436" s="5">
        <v>45873</v>
      </c>
      <c r="C436" t="s">
        <v>239</v>
      </c>
      <c r="D436" t="s">
        <v>388</v>
      </c>
      <c r="E436" t="s">
        <v>392</v>
      </c>
      <c r="F436" t="s">
        <v>394</v>
      </c>
      <c r="G436">
        <v>4.75</v>
      </c>
      <c r="H436">
        <v>28.44</v>
      </c>
      <c r="I436">
        <v>-14.1481</v>
      </c>
      <c r="J436">
        <v>-8.7949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24.48</v>
      </c>
      <c r="Q436">
        <v>106</v>
      </c>
      <c r="R436">
        <v>0.6717</v>
      </c>
      <c r="S436">
        <v>0.6825000047683716</v>
      </c>
      <c r="T436">
        <v>0.6144000291824341</v>
      </c>
      <c r="U436">
        <v>0.6562</v>
      </c>
      <c r="V436" t="s">
        <v>397</v>
      </c>
      <c r="W436">
        <v>-3.15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</row>
    <row r="437" spans="1:29">
      <c r="A437" t="s">
        <v>112</v>
      </c>
      <c r="B437" s="5">
        <v>45791</v>
      </c>
      <c r="C437" t="s">
        <v>334</v>
      </c>
      <c r="D437" t="s">
        <v>384</v>
      </c>
      <c r="E437" t="s">
        <v>392</v>
      </c>
      <c r="F437" t="s">
        <v>394</v>
      </c>
      <c r="G437">
        <v>0.2</v>
      </c>
      <c r="H437">
        <v>68.31999999999999</v>
      </c>
      <c r="I437">
        <v>14.1048</v>
      </c>
      <c r="J437">
        <v>3.8166</v>
      </c>
      <c r="K437">
        <v>1</v>
      </c>
      <c r="L437">
        <v>1</v>
      </c>
      <c r="M437">
        <v>1</v>
      </c>
      <c r="N437">
        <v>0</v>
      </c>
      <c r="O437">
        <v>0</v>
      </c>
      <c r="P437">
        <v>78.23999999999999</v>
      </c>
      <c r="Q437">
        <v>46</v>
      </c>
      <c r="R437">
        <v>0.6079</v>
      </c>
      <c r="S437">
        <v>0.6822999715805054</v>
      </c>
      <c r="T437">
        <v>0.6026999950408936</v>
      </c>
      <c r="U437">
        <v>0.631</v>
      </c>
      <c r="V437" t="s">
        <v>396</v>
      </c>
      <c r="W437">
        <v>4.02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</row>
    <row r="438" spans="1:29">
      <c r="A438" t="s">
        <v>158</v>
      </c>
      <c r="B438" s="5">
        <v>45758</v>
      </c>
      <c r="C438" t="s">
        <v>276</v>
      </c>
      <c r="D438" t="s">
        <v>390</v>
      </c>
      <c r="E438" t="s">
        <v>393</v>
      </c>
      <c r="F438" t="s">
        <v>395</v>
      </c>
      <c r="G438">
        <v>5.72</v>
      </c>
      <c r="H438">
        <v>27.84</v>
      </c>
      <c r="I438">
        <v>-17.3864</v>
      </c>
      <c r="J438">
        <v>-5.4971</v>
      </c>
      <c r="K438">
        <v>0</v>
      </c>
      <c r="L438">
        <v>0</v>
      </c>
      <c r="M438">
        <v>0</v>
      </c>
      <c r="N438">
        <v>0</v>
      </c>
      <c r="O438">
        <v>45</v>
      </c>
      <c r="P438">
        <v>54.63</v>
      </c>
      <c r="Q438">
        <v>107</v>
      </c>
      <c r="R438">
        <v>0.6195000000000001</v>
      </c>
      <c r="S438">
        <v>0.6822999715805054</v>
      </c>
      <c r="T438">
        <v>0.5916000008583069</v>
      </c>
      <c r="U438">
        <v>0.6311</v>
      </c>
      <c r="V438" t="s">
        <v>396</v>
      </c>
      <c r="W438">
        <v>2.18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</row>
    <row r="439" spans="1:29">
      <c r="A439" t="s">
        <v>456</v>
      </c>
      <c r="B439" s="5">
        <v>45796</v>
      </c>
      <c r="C439" t="s">
        <v>362</v>
      </c>
      <c r="D439" t="s">
        <v>761</v>
      </c>
      <c r="E439" t="s">
        <v>393</v>
      </c>
      <c r="F439" t="s">
        <v>765</v>
      </c>
      <c r="G439">
        <v>1.28</v>
      </c>
      <c r="H439">
        <v>31.21</v>
      </c>
      <c r="I439">
        <v>-106.1992</v>
      </c>
      <c r="J439">
        <v>-147.5504</v>
      </c>
      <c r="K439">
        <v>0</v>
      </c>
      <c r="L439">
        <v>1</v>
      </c>
      <c r="M439">
        <v>0</v>
      </c>
      <c r="N439">
        <v>0</v>
      </c>
      <c r="O439">
        <v>30</v>
      </c>
      <c r="P439">
        <v>79.31</v>
      </c>
      <c r="Q439">
        <v>133</v>
      </c>
      <c r="R439">
        <v>0.6282</v>
      </c>
      <c r="S439">
        <v>0.6820999979972839</v>
      </c>
      <c r="T439">
        <v>0.5532000064849854</v>
      </c>
      <c r="U439">
        <v>0.6212</v>
      </c>
      <c r="V439" t="s">
        <v>396</v>
      </c>
      <c r="W439">
        <v>0.17</v>
      </c>
      <c r="X439">
        <v>1</v>
      </c>
      <c r="Y439">
        <v>1</v>
      </c>
      <c r="Z439">
        <v>1</v>
      </c>
      <c r="AA439">
        <v>0</v>
      </c>
      <c r="AB439">
        <v>0</v>
      </c>
      <c r="AC439">
        <v>1</v>
      </c>
    </row>
    <row r="440" spans="1:29">
      <c r="A440" t="s">
        <v>400</v>
      </c>
      <c r="B440" s="5">
        <v>45764</v>
      </c>
      <c r="C440" t="s">
        <v>337</v>
      </c>
      <c r="D440" t="s">
        <v>384</v>
      </c>
      <c r="E440" t="s">
        <v>392</v>
      </c>
      <c r="F440" t="s">
        <v>394</v>
      </c>
      <c r="G440">
        <v>1.53</v>
      </c>
      <c r="H440">
        <v>44.07</v>
      </c>
      <c r="I440">
        <v>-24.4096</v>
      </c>
      <c r="J440">
        <v>5.221</v>
      </c>
      <c r="K440">
        <v>1</v>
      </c>
      <c r="L440">
        <v>0</v>
      </c>
      <c r="M440">
        <v>0</v>
      </c>
      <c r="N440">
        <v>0</v>
      </c>
      <c r="O440">
        <v>15</v>
      </c>
      <c r="P440">
        <v>68.18000000000001</v>
      </c>
      <c r="Q440">
        <v>88</v>
      </c>
      <c r="R440">
        <v>0.5620000000000001</v>
      </c>
      <c r="S440">
        <v>0.6819999814033508</v>
      </c>
      <c r="T440">
        <v>0.6193000078201294</v>
      </c>
      <c r="U440">
        <v>0.6211</v>
      </c>
      <c r="V440" t="s">
        <v>396</v>
      </c>
      <c r="W440">
        <v>10.24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</row>
    <row r="441" spans="1:29">
      <c r="A441" t="s">
        <v>206</v>
      </c>
      <c r="B441" s="5">
        <v>45712</v>
      </c>
      <c r="C441" t="s">
        <v>308</v>
      </c>
      <c r="D441" t="s">
        <v>389</v>
      </c>
      <c r="E441" t="s">
        <v>392</v>
      </c>
      <c r="F441" t="s">
        <v>394</v>
      </c>
      <c r="G441">
        <v>7.74</v>
      </c>
      <c r="H441">
        <v>34.56</v>
      </c>
      <c r="I441">
        <v>-10.8269</v>
      </c>
      <c r="J441">
        <v>-14.331</v>
      </c>
      <c r="K441">
        <v>0</v>
      </c>
      <c r="L441">
        <v>0</v>
      </c>
      <c r="M441">
        <v>0</v>
      </c>
      <c r="N441">
        <v>1</v>
      </c>
      <c r="O441">
        <v>45</v>
      </c>
      <c r="P441">
        <v>91.43000000000001</v>
      </c>
      <c r="Q441">
        <v>132</v>
      </c>
      <c r="R441">
        <v>0.6162</v>
      </c>
      <c r="S441">
        <v>0.6819999814033508</v>
      </c>
      <c r="T441">
        <v>0.6028000116348267</v>
      </c>
      <c r="U441">
        <v>0.6337</v>
      </c>
      <c r="V441" t="s">
        <v>397</v>
      </c>
      <c r="W441">
        <v>-1.22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</row>
    <row r="442" spans="1:29">
      <c r="A442" t="s">
        <v>170</v>
      </c>
      <c r="B442" s="5">
        <v>45685</v>
      </c>
      <c r="C442" t="s">
        <v>282</v>
      </c>
      <c r="D442" t="s">
        <v>385</v>
      </c>
      <c r="E442" t="s">
        <v>393</v>
      </c>
      <c r="F442" t="s">
        <v>394</v>
      </c>
      <c r="G442">
        <v>12.27</v>
      </c>
      <c r="H442">
        <v>20.08</v>
      </c>
      <c r="I442">
        <v>-19.5424</v>
      </c>
      <c r="J442">
        <v>-3.6534</v>
      </c>
      <c r="K442">
        <v>0</v>
      </c>
      <c r="L442">
        <v>0</v>
      </c>
      <c r="M442">
        <v>0</v>
      </c>
      <c r="N442">
        <v>0</v>
      </c>
      <c r="O442">
        <v>40</v>
      </c>
      <c r="P442">
        <v>54.3</v>
      </c>
      <c r="Q442">
        <v>65</v>
      </c>
      <c r="R442">
        <v>0.616</v>
      </c>
      <c r="S442">
        <v>0.6816999912261963</v>
      </c>
      <c r="T442">
        <v>0.6377999782562256</v>
      </c>
      <c r="U442">
        <v>0.6452</v>
      </c>
      <c r="V442" t="s">
        <v>396</v>
      </c>
      <c r="W442">
        <v>1.68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</row>
    <row r="443" spans="1:29">
      <c r="A443" t="s">
        <v>667</v>
      </c>
      <c r="B443" s="5">
        <v>46000</v>
      </c>
      <c r="C443" t="s">
        <v>354</v>
      </c>
      <c r="D443" t="s">
        <v>385</v>
      </c>
      <c r="E443" t="s">
        <v>393</v>
      </c>
      <c r="F443" t="s">
        <v>394</v>
      </c>
      <c r="G443">
        <v>5.63</v>
      </c>
      <c r="H443">
        <v>28.99</v>
      </c>
      <c r="I443">
        <v>1.4657</v>
      </c>
      <c r="J443">
        <v>-14.5149</v>
      </c>
      <c r="K443">
        <v>0</v>
      </c>
      <c r="L443">
        <v>1</v>
      </c>
      <c r="M443">
        <v>1</v>
      </c>
      <c r="N443">
        <v>1</v>
      </c>
      <c r="O443">
        <v>50</v>
      </c>
      <c r="P443">
        <v>63.45</v>
      </c>
      <c r="Q443">
        <v>120</v>
      </c>
      <c r="R443">
        <v>0.5503</v>
      </c>
      <c r="S443">
        <v>0.6816999912261963</v>
      </c>
      <c r="T443">
        <v>0.5317999720573425</v>
      </c>
      <c r="U443">
        <v>0.5879</v>
      </c>
      <c r="V443" t="s">
        <v>397</v>
      </c>
      <c r="W443">
        <v>-0.9399999999999999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</row>
    <row r="444" spans="1:29">
      <c r="A444" t="s">
        <v>198</v>
      </c>
      <c r="B444" s="5">
        <v>45706</v>
      </c>
      <c r="C444" t="s">
        <v>336</v>
      </c>
      <c r="D444" t="s">
        <v>385</v>
      </c>
      <c r="E444" t="s">
        <v>393</v>
      </c>
      <c r="F444" t="s">
        <v>394</v>
      </c>
      <c r="G444">
        <v>6.02</v>
      </c>
      <c r="H444">
        <v>29.53</v>
      </c>
      <c r="I444">
        <v>-16.271</v>
      </c>
      <c r="J444">
        <v>-10.2238</v>
      </c>
      <c r="K444">
        <v>0</v>
      </c>
      <c r="L444">
        <v>0</v>
      </c>
      <c r="M444">
        <v>0</v>
      </c>
      <c r="N444">
        <v>0</v>
      </c>
      <c r="O444">
        <v>30</v>
      </c>
      <c r="P444">
        <v>65.06</v>
      </c>
      <c r="Q444">
        <v>50</v>
      </c>
      <c r="R444">
        <v>0.6093</v>
      </c>
      <c r="S444">
        <v>0.6815000176429749</v>
      </c>
      <c r="T444">
        <v>0.6176000237464905</v>
      </c>
      <c r="U444">
        <v>0.6361</v>
      </c>
      <c r="V444" t="s">
        <v>396</v>
      </c>
      <c r="W444">
        <v>1.35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</row>
    <row r="445" spans="1:29">
      <c r="A445" t="s">
        <v>108</v>
      </c>
      <c r="B445" s="5">
        <v>45771</v>
      </c>
      <c r="C445" t="s">
        <v>370</v>
      </c>
      <c r="D445" t="s">
        <v>384</v>
      </c>
      <c r="E445" t="s">
        <v>392</v>
      </c>
      <c r="F445" t="s">
        <v>394</v>
      </c>
      <c r="G445">
        <v>2.44</v>
      </c>
      <c r="H445">
        <v>78.36</v>
      </c>
      <c r="I445">
        <v>2.2281</v>
      </c>
      <c r="J445">
        <v>1.4974</v>
      </c>
      <c r="K445">
        <v>1</v>
      </c>
      <c r="L445">
        <v>0</v>
      </c>
      <c r="M445">
        <v>1</v>
      </c>
      <c r="N445">
        <v>1</v>
      </c>
      <c r="O445">
        <v>30</v>
      </c>
      <c r="P445">
        <v>59.6</v>
      </c>
      <c r="Q445">
        <v>124</v>
      </c>
      <c r="R445">
        <v>0.6061</v>
      </c>
      <c r="S445">
        <v>0.6814000010490417</v>
      </c>
      <c r="T445">
        <v>0.6128000020980835</v>
      </c>
      <c r="U445">
        <v>0.6334</v>
      </c>
      <c r="V445" t="s">
        <v>397</v>
      </c>
      <c r="W445">
        <v>-2.39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</row>
    <row r="446" spans="1:29">
      <c r="A446" t="s">
        <v>187</v>
      </c>
      <c r="B446" s="5">
        <v>45750</v>
      </c>
      <c r="C446" t="s">
        <v>379</v>
      </c>
      <c r="D446" t="s">
        <v>384</v>
      </c>
      <c r="E446" t="s">
        <v>392</v>
      </c>
      <c r="F446" t="s">
        <v>394</v>
      </c>
      <c r="G446">
        <v>0.01</v>
      </c>
      <c r="H446">
        <v>69.04000000000001</v>
      </c>
      <c r="I446">
        <v>-3.9018</v>
      </c>
      <c r="J446">
        <v>36.7319</v>
      </c>
      <c r="K446">
        <v>1</v>
      </c>
      <c r="L446">
        <v>0</v>
      </c>
      <c r="M446">
        <v>1</v>
      </c>
      <c r="N446">
        <v>0</v>
      </c>
      <c r="O446">
        <v>55</v>
      </c>
      <c r="P446">
        <v>56.29</v>
      </c>
      <c r="Q446">
        <v>44</v>
      </c>
      <c r="R446">
        <v>0.5915</v>
      </c>
      <c r="S446">
        <v>0.6812000274658203</v>
      </c>
      <c r="T446">
        <v>0.5982000231742859</v>
      </c>
      <c r="U446">
        <v>0.6236</v>
      </c>
      <c r="V446" t="s">
        <v>397</v>
      </c>
      <c r="W446">
        <v>-3.62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</row>
    <row r="447" spans="1:29">
      <c r="A447" t="s">
        <v>112</v>
      </c>
      <c r="B447" s="5">
        <v>45790</v>
      </c>
      <c r="C447" t="s">
        <v>375</v>
      </c>
      <c r="D447" t="s">
        <v>384</v>
      </c>
      <c r="E447" t="s">
        <v>392</v>
      </c>
      <c r="F447" t="s">
        <v>394</v>
      </c>
      <c r="G447">
        <v>0.14</v>
      </c>
      <c r="H447">
        <v>70.65000000000001</v>
      </c>
      <c r="I447">
        <v>12.8111</v>
      </c>
      <c r="J447">
        <v>3.477</v>
      </c>
      <c r="K447">
        <v>1</v>
      </c>
      <c r="L447">
        <v>1</v>
      </c>
      <c r="M447">
        <v>1</v>
      </c>
      <c r="N447">
        <v>0</v>
      </c>
      <c r="O447">
        <v>0</v>
      </c>
      <c r="P447">
        <v>78.23999999999999</v>
      </c>
      <c r="Q447">
        <v>46</v>
      </c>
      <c r="R447">
        <v>0.6094000000000001</v>
      </c>
      <c r="S447">
        <v>0.6809999942779541</v>
      </c>
      <c r="T447">
        <v>0.602400004863739</v>
      </c>
      <c r="U447">
        <v>0.631</v>
      </c>
      <c r="V447" t="s">
        <v>396</v>
      </c>
      <c r="W447">
        <v>4.02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</row>
    <row r="448" spans="1:29">
      <c r="A448" t="s">
        <v>400</v>
      </c>
      <c r="B448" s="5">
        <v>45723</v>
      </c>
      <c r="C448" t="s">
        <v>258</v>
      </c>
      <c r="D448" t="s">
        <v>385</v>
      </c>
      <c r="E448" t="s">
        <v>393</v>
      </c>
      <c r="F448" t="s">
        <v>394</v>
      </c>
      <c r="G448">
        <v>7.9</v>
      </c>
      <c r="H448">
        <v>27.94</v>
      </c>
      <c r="I448">
        <v>-48.114</v>
      </c>
      <c r="J448">
        <v>2.9548</v>
      </c>
      <c r="K448">
        <v>1</v>
      </c>
      <c r="L448">
        <v>0</v>
      </c>
      <c r="M448">
        <v>0</v>
      </c>
      <c r="N448">
        <v>0</v>
      </c>
      <c r="O448">
        <v>15</v>
      </c>
      <c r="P448">
        <v>68.18000000000001</v>
      </c>
      <c r="Q448">
        <v>88</v>
      </c>
      <c r="R448">
        <v>0.5789</v>
      </c>
      <c r="S448">
        <v>0.680899977684021</v>
      </c>
      <c r="T448">
        <v>0.6187000274658203</v>
      </c>
      <c r="U448">
        <v>0.6262</v>
      </c>
      <c r="V448" t="s">
        <v>397</v>
      </c>
      <c r="W448">
        <v>-5.27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</row>
    <row r="449" spans="1:29">
      <c r="A449" t="s">
        <v>444</v>
      </c>
      <c r="B449" s="5">
        <v>45688</v>
      </c>
      <c r="C449" t="s">
        <v>266</v>
      </c>
      <c r="D449" t="s">
        <v>385</v>
      </c>
      <c r="E449" t="s">
        <v>393</v>
      </c>
      <c r="F449" t="s">
        <v>394</v>
      </c>
      <c r="G449">
        <v>7.7</v>
      </c>
      <c r="H449">
        <v>32.63</v>
      </c>
      <c r="I449">
        <v>-120.5652</v>
      </c>
      <c r="J449">
        <v>-34.2436</v>
      </c>
      <c r="K449">
        <v>0</v>
      </c>
      <c r="L449">
        <v>0</v>
      </c>
      <c r="M449">
        <v>0</v>
      </c>
      <c r="N449">
        <v>0</v>
      </c>
      <c r="O449">
        <v>30</v>
      </c>
      <c r="P449">
        <v>11.22</v>
      </c>
      <c r="Q449">
        <v>0</v>
      </c>
      <c r="R449">
        <v>0.5774</v>
      </c>
      <c r="S449">
        <v>0.6807000041007996</v>
      </c>
      <c r="T449">
        <v>0.6172999739646912</v>
      </c>
      <c r="U449">
        <v>0.6251</v>
      </c>
      <c r="V449" t="s">
        <v>397</v>
      </c>
      <c r="W449">
        <v>-3.26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</row>
    <row r="450" spans="1:29">
      <c r="A450" t="s">
        <v>128</v>
      </c>
      <c r="B450" s="5">
        <v>45989</v>
      </c>
      <c r="C450" t="s">
        <v>339</v>
      </c>
      <c r="D450" t="s">
        <v>385</v>
      </c>
      <c r="E450" t="s">
        <v>393</v>
      </c>
      <c r="F450" t="s">
        <v>394</v>
      </c>
      <c r="G450">
        <v>2.83</v>
      </c>
      <c r="H450">
        <v>31.34</v>
      </c>
      <c r="I450">
        <v>-33.9535</v>
      </c>
      <c r="J450">
        <v>-17.0789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89.08</v>
      </c>
      <c r="Q450">
        <v>46</v>
      </c>
      <c r="R450">
        <v>0.6483</v>
      </c>
      <c r="S450">
        <v>0.6805999875068665</v>
      </c>
      <c r="T450">
        <v>0.6195999979972839</v>
      </c>
      <c r="U450">
        <v>0.6495</v>
      </c>
      <c r="V450" t="s">
        <v>396</v>
      </c>
      <c r="W450">
        <v>5.73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</row>
    <row r="451" spans="1:29">
      <c r="A451" t="s">
        <v>147</v>
      </c>
      <c r="B451" s="5">
        <v>45763</v>
      </c>
      <c r="C451" t="s">
        <v>259</v>
      </c>
      <c r="D451" t="s">
        <v>385</v>
      </c>
      <c r="E451" t="s">
        <v>393</v>
      </c>
      <c r="F451" t="s">
        <v>394</v>
      </c>
      <c r="G451">
        <v>2.17</v>
      </c>
      <c r="H451">
        <v>33.51</v>
      </c>
      <c r="I451">
        <v>-14.4834</v>
      </c>
      <c r="J451">
        <v>-0.7637</v>
      </c>
      <c r="K451">
        <v>0</v>
      </c>
      <c r="L451">
        <v>0</v>
      </c>
      <c r="M451">
        <v>0</v>
      </c>
      <c r="N451">
        <v>0</v>
      </c>
      <c r="O451">
        <v>45</v>
      </c>
      <c r="P451">
        <v>68.58</v>
      </c>
      <c r="Q451">
        <v>116</v>
      </c>
      <c r="R451">
        <v>0.611</v>
      </c>
      <c r="S451">
        <v>0.6805999875068665</v>
      </c>
      <c r="T451">
        <v>0.6123999953269958</v>
      </c>
      <c r="U451">
        <v>0.6347</v>
      </c>
      <c r="V451" t="s">
        <v>396</v>
      </c>
      <c r="W451">
        <v>3.09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</row>
    <row r="452" spans="1:29">
      <c r="A452" t="s">
        <v>543</v>
      </c>
      <c r="B452" s="5">
        <v>45979</v>
      </c>
      <c r="C452" t="s">
        <v>373</v>
      </c>
      <c r="D452" t="s">
        <v>385</v>
      </c>
      <c r="E452" t="s">
        <v>393</v>
      </c>
      <c r="F452" t="s">
        <v>394</v>
      </c>
      <c r="G452">
        <v>3.77</v>
      </c>
      <c r="H452">
        <v>3.04</v>
      </c>
      <c r="I452">
        <v>-22.2594</v>
      </c>
      <c r="J452">
        <v>-11.3548</v>
      </c>
      <c r="K452">
        <v>0</v>
      </c>
      <c r="L452">
        <v>0</v>
      </c>
      <c r="M452">
        <v>0</v>
      </c>
      <c r="N452">
        <v>0</v>
      </c>
      <c r="O452">
        <v>40</v>
      </c>
      <c r="P452">
        <v>16.19</v>
      </c>
      <c r="Q452">
        <v>32</v>
      </c>
      <c r="R452">
        <v>0.5835</v>
      </c>
      <c r="S452">
        <v>0.6804999709129333</v>
      </c>
      <c r="T452">
        <v>0.5812000036239624</v>
      </c>
      <c r="U452">
        <v>0.6151</v>
      </c>
      <c r="V452" t="s">
        <v>397</v>
      </c>
      <c r="W452">
        <v>-2.51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</row>
    <row r="453" spans="1:29">
      <c r="A453" t="s">
        <v>187</v>
      </c>
      <c r="B453" s="5">
        <v>45758</v>
      </c>
      <c r="C453" t="s">
        <v>276</v>
      </c>
      <c r="D453" t="s">
        <v>384</v>
      </c>
      <c r="E453" t="s">
        <v>392</v>
      </c>
      <c r="F453" t="s">
        <v>394</v>
      </c>
      <c r="G453">
        <v>0.06</v>
      </c>
      <c r="H453">
        <v>63.94</v>
      </c>
      <c r="I453">
        <v>0.4337</v>
      </c>
      <c r="J453">
        <v>14.3846</v>
      </c>
      <c r="K453">
        <v>1</v>
      </c>
      <c r="L453">
        <v>0</v>
      </c>
      <c r="M453">
        <v>1</v>
      </c>
      <c r="N453">
        <v>0</v>
      </c>
      <c r="O453">
        <v>55</v>
      </c>
      <c r="P453">
        <v>56.29</v>
      </c>
      <c r="Q453">
        <v>44</v>
      </c>
      <c r="R453">
        <v>0.603</v>
      </c>
      <c r="S453">
        <v>0.680400013923645</v>
      </c>
      <c r="T453">
        <v>0.6014999747276306</v>
      </c>
      <c r="U453">
        <v>0.6283</v>
      </c>
      <c r="V453" t="s">
        <v>396</v>
      </c>
      <c r="W453">
        <v>3.53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</row>
    <row r="454" spans="1:29">
      <c r="A454" t="s">
        <v>120</v>
      </c>
      <c r="B454" s="5">
        <v>45685</v>
      </c>
      <c r="C454" t="s">
        <v>307</v>
      </c>
      <c r="D454" t="s">
        <v>388</v>
      </c>
      <c r="E454" t="s">
        <v>392</v>
      </c>
      <c r="F454" t="s">
        <v>394</v>
      </c>
      <c r="G454">
        <v>11.61</v>
      </c>
      <c r="H454">
        <v>19.03</v>
      </c>
      <c r="I454">
        <v>-179.4917</v>
      </c>
      <c r="J454">
        <v>-49.1174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92.04000000000001</v>
      </c>
      <c r="Q454">
        <v>77</v>
      </c>
      <c r="R454">
        <v>0.6274999999999999</v>
      </c>
      <c r="S454">
        <v>0.680400013923645</v>
      </c>
      <c r="T454">
        <v>0.6335999965667725</v>
      </c>
      <c r="U454">
        <v>0.6472</v>
      </c>
      <c r="V454" t="s">
        <v>396</v>
      </c>
      <c r="W454">
        <v>2.33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</row>
    <row r="455" spans="1:29">
      <c r="A455" t="s">
        <v>97</v>
      </c>
      <c r="B455" s="5">
        <v>45793</v>
      </c>
      <c r="C455" t="s">
        <v>377</v>
      </c>
      <c r="D455" t="s">
        <v>385</v>
      </c>
      <c r="E455" t="s">
        <v>393</v>
      </c>
      <c r="F455" t="s">
        <v>394</v>
      </c>
      <c r="G455">
        <v>3.48</v>
      </c>
      <c r="H455">
        <v>27.74</v>
      </c>
      <c r="I455">
        <v>-4.452</v>
      </c>
      <c r="J455">
        <v>-1.2467</v>
      </c>
      <c r="K455">
        <v>0</v>
      </c>
      <c r="L455">
        <v>0</v>
      </c>
      <c r="M455">
        <v>0</v>
      </c>
      <c r="N455">
        <v>1</v>
      </c>
      <c r="O455">
        <v>45</v>
      </c>
      <c r="P455">
        <v>85.06</v>
      </c>
      <c r="Q455">
        <v>103</v>
      </c>
      <c r="R455">
        <v>0.6018</v>
      </c>
      <c r="S455">
        <v>0.680400013923645</v>
      </c>
      <c r="T455">
        <v>0.6082999706268311</v>
      </c>
      <c r="U455">
        <v>0.6302</v>
      </c>
      <c r="V455" t="s">
        <v>397</v>
      </c>
      <c r="W455">
        <v>-0.74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</row>
    <row r="456" spans="1:29">
      <c r="A456" t="s">
        <v>149</v>
      </c>
      <c r="B456" s="5">
        <v>45680</v>
      </c>
      <c r="C456" t="s">
        <v>348</v>
      </c>
      <c r="D456" t="s">
        <v>391</v>
      </c>
      <c r="E456" t="s">
        <v>392</v>
      </c>
      <c r="F456" t="s">
        <v>394</v>
      </c>
      <c r="G456">
        <v>5.71</v>
      </c>
      <c r="H456">
        <v>22.43</v>
      </c>
      <c r="I456">
        <v>-57.4853</v>
      </c>
      <c r="J456">
        <v>-42.0524</v>
      </c>
      <c r="K456">
        <v>0</v>
      </c>
      <c r="L456">
        <v>1</v>
      </c>
      <c r="M456">
        <v>0</v>
      </c>
      <c r="N456">
        <v>1</v>
      </c>
      <c r="O456">
        <v>45</v>
      </c>
      <c r="P456">
        <v>79.43000000000001</v>
      </c>
      <c r="Q456">
        <v>107</v>
      </c>
      <c r="R456">
        <v>0.5998</v>
      </c>
      <c r="S456">
        <v>0.680400013923645</v>
      </c>
      <c r="T456">
        <v>0.5949000120162964</v>
      </c>
      <c r="U456">
        <v>0.625</v>
      </c>
      <c r="V456" t="s">
        <v>397</v>
      </c>
      <c r="W456">
        <v>-1.15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</row>
    <row r="457" spans="1:29">
      <c r="A457" t="s">
        <v>420</v>
      </c>
      <c r="B457" s="5">
        <v>45754</v>
      </c>
      <c r="C457" t="s">
        <v>279</v>
      </c>
      <c r="D457" t="s">
        <v>391</v>
      </c>
      <c r="E457" t="s">
        <v>392</v>
      </c>
      <c r="F457" t="s">
        <v>394</v>
      </c>
      <c r="G457">
        <v>4.89</v>
      </c>
      <c r="H457">
        <v>16.55</v>
      </c>
      <c r="I457">
        <v>-256.2383</v>
      </c>
      <c r="J457">
        <v>-167.6648</v>
      </c>
      <c r="K457">
        <v>0</v>
      </c>
      <c r="L457">
        <v>0</v>
      </c>
      <c r="M457">
        <v>0</v>
      </c>
      <c r="N457">
        <v>0</v>
      </c>
      <c r="O457">
        <v>30</v>
      </c>
      <c r="P457">
        <v>76.66</v>
      </c>
      <c r="Q457">
        <v>107</v>
      </c>
      <c r="R457">
        <v>0.5531</v>
      </c>
      <c r="S457">
        <v>0.6801999807357788</v>
      </c>
      <c r="T457">
        <v>0.5501999855041504</v>
      </c>
      <c r="U457">
        <v>0.5945</v>
      </c>
      <c r="V457" t="s">
        <v>397</v>
      </c>
      <c r="W457">
        <v>-5.24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</row>
    <row r="458" spans="1:29">
      <c r="A458" t="s">
        <v>135</v>
      </c>
      <c r="B458" s="5">
        <v>45804</v>
      </c>
      <c r="C458" t="s">
        <v>330</v>
      </c>
      <c r="D458" t="s">
        <v>385</v>
      </c>
      <c r="E458" t="s">
        <v>393</v>
      </c>
      <c r="F458" t="s">
        <v>394</v>
      </c>
      <c r="G458">
        <v>0.36</v>
      </c>
      <c r="H458">
        <v>48.35</v>
      </c>
      <c r="I458">
        <v>-0.7425</v>
      </c>
      <c r="J458">
        <v>-2.3641</v>
      </c>
      <c r="K458">
        <v>0</v>
      </c>
      <c r="L458">
        <v>1</v>
      </c>
      <c r="M458">
        <v>0</v>
      </c>
      <c r="N458">
        <v>0</v>
      </c>
      <c r="O458">
        <v>15</v>
      </c>
      <c r="P458">
        <v>29.66</v>
      </c>
      <c r="Q458">
        <v>64</v>
      </c>
      <c r="R458">
        <v>0.5718</v>
      </c>
      <c r="S458">
        <v>0.6801000237464905</v>
      </c>
      <c r="T458">
        <v>0.5810999870300293</v>
      </c>
      <c r="U458">
        <v>0.611</v>
      </c>
      <c r="V458" t="s">
        <v>396</v>
      </c>
      <c r="W458">
        <v>2.17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</row>
    <row r="459" spans="1:29">
      <c r="A459" t="s">
        <v>131</v>
      </c>
      <c r="B459" s="5">
        <v>45701</v>
      </c>
      <c r="C459" t="s">
        <v>243</v>
      </c>
      <c r="D459" t="s">
        <v>389</v>
      </c>
      <c r="E459" t="s">
        <v>392</v>
      </c>
      <c r="F459" t="s">
        <v>394</v>
      </c>
      <c r="G459">
        <v>3.91</v>
      </c>
      <c r="H459">
        <v>26.31</v>
      </c>
      <c r="I459">
        <v>-49.6999</v>
      </c>
      <c r="J459">
        <v>-4.8572</v>
      </c>
      <c r="K459">
        <v>0</v>
      </c>
      <c r="L459">
        <v>0</v>
      </c>
      <c r="M459">
        <v>0</v>
      </c>
      <c r="N459">
        <v>0</v>
      </c>
      <c r="O459">
        <v>65</v>
      </c>
      <c r="P459">
        <v>70.94</v>
      </c>
      <c r="Q459">
        <v>113</v>
      </c>
      <c r="R459">
        <v>0.6141</v>
      </c>
      <c r="S459">
        <v>0.6801000237464905</v>
      </c>
      <c r="T459">
        <v>0.5788000226020813</v>
      </c>
      <c r="U459">
        <v>0.6243</v>
      </c>
      <c r="V459" t="s">
        <v>397</v>
      </c>
      <c r="W459">
        <v>-4.95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</row>
    <row r="460" spans="1:29">
      <c r="A460" t="s">
        <v>129</v>
      </c>
      <c r="B460" s="5">
        <v>45749</v>
      </c>
      <c r="C460" t="s">
        <v>232</v>
      </c>
      <c r="D460" t="s">
        <v>388</v>
      </c>
      <c r="E460" t="s">
        <v>392</v>
      </c>
      <c r="F460" t="s">
        <v>394</v>
      </c>
      <c r="G460">
        <v>5.21</v>
      </c>
      <c r="H460">
        <v>42.45</v>
      </c>
      <c r="I460">
        <v>-16.0709</v>
      </c>
      <c r="J460">
        <v>3.3575</v>
      </c>
      <c r="K460">
        <v>1</v>
      </c>
      <c r="L460">
        <v>0</v>
      </c>
      <c r="M460">
        <v>0</v>
      </c>
      <c r="N460">
        <v>0</v>
      </c>
      <c r="O460">
        <v>45</v>
      </c>
      <c r="P460">
        <v>74.23</v>
      </c>
      <c r="Q460">
        <v>115</v>
      </c>
      <c r="R460">
        <v>0.5629999999999999</v>
      </c>
      <c r="S460">
        <v>0.6800000071525574</v>
      </c>
      <c r="T460">
        <v>0.5949000120162964</v>
      </c>
      <c r="U460">
        <v>0.6126</v>
      </c>
      <c r="V460" t="s">
        <v>397</v>
      </c>
      <c r="W460">
        <v>-7.4</v>
      </c>
      <c r="X460">
        <v>1</v>
      </c>
      <c r="Y460">
        <v>1</v>
      </c>
      <c r="Z460">
        <v>1</v>
      </c>
      <c r="AA460">
        <v>0</v>
      </c>
      <c r="AB460">
        <v>1</v>
      </c>
      <c r="AC460">
        <v>1</v>
      </c>
    </row>
    <row r="461" spans="1:29">
      <c r="A461" t="s">
        <v>624</v>
      </c>
      <c r="B461" s="5">
        <v>46009</v>
      </c>
      <c r="C461" t="s">
        <v>332</v>
      </c>
      <c r="D461" t="s">
        <v>385</v>
      </c>
      <c r="E461" t="s">
        <v>393</v>
      </c>
      <c r="F461" t="s">
        <v>394</v>
      </c>
      <c r="G461">
        <v>1.9</v>
      </c>
      <c r="H461">
        <v>33.67</v>
      </c>
      <c r="I461">
        <v>-56.0616</v>
      </c>
      <c r="J461">
        <v>7.0078</v>
      </c>
      <c r="K461">
        <v>1</v>
      </c>
      <c r="L461">
        <v>0</v>
      </c>
      <c r="M461">
        <v>0</v>
      </c>
      <c r="N461">
        <v>0</v>
      </c>
      <c r="O461">
        <v>25</v>
      </c>
      <c r="P461">
        <v>25.54</v>
      </c>
      <c r="Q461">
        <v>68</v>
      </c>
      <c r="R461">
        <v>0.5590000000000001</v>
      </c>
      <c r="S461">
        <v>0.6800000071525574</v>
      </c>
      <c r="T461">
        <v>0.5824000239372253</v>
      </c>
      <c r="U461">
        <v>0.6071</v>
      </c>
      <c r="V461" t="s">
        <v>397</v>
      </c>
      <c r="W461">
        <v>0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</row>
    <row r="462" spans="1:29">
      <c r="A462" t="s">
        <v>487</v>
      </c>
      <c r="B462" s="5">
        <v>45708</v>
      </c>
      <c r="C462" t="s">
        <v>275</v>
      </c>
      <c r="D462" t="s">
        <v>386</v>
      </c>
      <c r="E462" t="s">
        <v>393</v>
      </c>
      <c r="F462" t="s">
        <v>394</v>
      </c>
      <c r="G462">
        <v>10.4</v>
      </c>
      <c r="H462">
        <v>36.92</v>
      </c>
      <c r="I462">
        <v>-32.201</v>
      </c>
      <c r="J462">
        <v>-0.2358</v>
      </c>
      <c r="K462">
        <v>0</v>
      </c>
      <c r="L462">
        <v>0</v>
      </c>
      <c r="M462">
        <v>0</v>
      </c>
      <c r="N462">
        <v>0</v>
      </c>
      <c r="O462">
        <v>45</v>
      </c>
      <c r="P462">
        <v>38.3</v>
      </c>
      <c r="Q462">
        <v>52</v>
      </c>
      <c r="R462">
        <v>0.5827</v>
      </c>
      <c r="S462">
        <v>0.6798999905586243</v>
      </c>
      <c r="T462">
        <v>0.5993000268936157</v>
      </c>
      <c r="U462">
        <v>0.6207</v>
      </c>
      <c r="V462" t="s">
        <v>397</v>
      </c>
      <c r="W462">
        <v>-1.34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</row>
    <row r="463" spans="1:29">
      <c r="A463" t="s">
        <v>112</v>
      </c>
      <c r="B463" s="5">
        <v>45782</v>
      </c>
      <c r="C463" t="s">
        <v>358</v>
      </c>
      <c r="D463" t="s">
        <v>384</v>
      </c>
      <c r="E463" t="s">
        <v>392</v>
      </c>
      <c r="F463" t="s">
        <v>394</v>
      </c>
      <c r="G463">
        <v>3.13</v>
      </c>
      <c r="H463">
        <v>71.15000000000001</v>
      </c>
      <c r="I463">
        <v>8.339600000000001</v>
      </c>
      <c r="J463">
        <v>4.5994</v>
      </c>
      <c r="K463">
        <v>1</v>
      </c>
      <c r="L463">
        <v>0</v>
      </c>
      <c r="M463">
        <v>1</v>
      </c>
      <c r="N463">
        <v>0</v>
      </c>
      <c r="O463">
        <v>0</v>
      </c>
      <c r="P463">
        <v>78.23999999999999</v>
      </c>
      <c r="Q463">
        <v>46</v>
      </c>
      <c r="R463">
        <v>0.6133</v>
      </c>
      <c r="S463">
        <v>0.6798999905586243</v>
      </c>
      <c r="T463">
        <v>0.6177999973297119</v>
      </c>
      <c r="U463">
        <v>0.637</v>
      </c>
      <c r="V463" t="s">
        <v>396</v>
      </c>
      <c r="W463">
        <v>3.69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</row>
    <row r="464" spans="1:29">
      <c r="A464" t="s">
        <v>429</v>
      </c>
      <c r="B464" s="5">
        <v>45719</v>
      </c>
      <c r="C464" t="s">
        <v>303</v>
      </c>
      <c r="D464" t="s">
        <v>385</v>
      </c>
      <c r="E464" t="s">
        <v>393</v>
      </c>
      <c r="F464" t="s">
        <v>394</v>
      </c>
      <c r="G464">
        <v>7.69</v>
      </c>
      <c r="H464">
        <v>24.58</v>
      </c>
      <c r="I464">
        <v>-1.439</v>
      </c>
      <c r="J464">
        <v>-0.2687</v>
      </c>
      <c r="K464">
        <v>0</v>
      </c>
      <c r="L464">
        <v>0</v>
      </c>
      <c r="M464">
        <v>0</v>
      </c>
      <c r="N464">
        <v>0</v>
      </c>
      <c r="O464">
        <v>25</v>
      </c>
      <c r="P464">
        <v>30.57</v>
      </c>
      <c r="Q464">
        <v>19</v>
      </c>
      <c r="R464">
        <v>0.5921</v>
      </c>
      <c r="S464">
        <v>0.6797000169754028</v>
      </c>
      <c r="T464">
        <v>0.6161999702453613</v>
      </c>
      <c r="U464">
        <v>0.6293</v>
      </c>
      <c r="V464" t="s">
        <v>396</v>
      </c>
      <c r="W464">
        <v>0.31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</row>
    <row r="465" spans="1:29">
      <c r="A465" t="s">
        <v>96</v>
      </c>
      <c r="B465" s="5">
        <v>45736</v>
      </c>
      <c r="C465" t="s">
        <v>235</v>
      </c>
      <c r="D465" t="s">
        <v>385</v>
      </c>
      <c r="E465" t="s">
        <v>393</v>
      </c>
      <c r="F465" t="s">
        <v>394</v>
      </c>
      <c r="G465">
        <v>1.48</v>
      </c>
      <c r="H465">
        <v>50.31</v>
      </c>
      <c r="I465">
        <v>-7.4594</v>
      </c>
      <c r="J465">
        <v>1.2962</v>
      </c>
      <c r="K465">
        <v>1</v>
      </c>
      <c r="L465">
        <v>0</v>
      </c>
      <c r="M465">
        <v>0</v>
      </c>
      <c r="N465">
        <v>1</v>
      </c>
      <c r="O465">
        <v>0</v>
      </c>
      <c r="P465">
        <v>71.89</v>
      </c>
      <c r="Q465">
        <v>124</v>
      </c>
      <c r="R465">
        <v>0.6647999999999999</v>
      </c>
      <c r="S465">
        <v>0.6796000003814697</v>
      </c>
      <c r="T465">
        <v>0.628000020980835</v>
      </c>
      <c r="U465">
        <v>0.6574</v>
      </c>
      <c r="V465" t="s">
        <v>396</v>
      </c>
      <c r="W465">
        <v>4.01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</row>
    <row r="466" spans="1:29">
      <c r="A466" t="s">
        <v>99</v>
      </c>
      <c r="B466" s="5">
        <v>45806</v>
      </c>
      <c r="C466" t="s">
        <v>330</v>
      </c>
      <c r="D466" t="s">
        <v>385</v>
      </c>
      <c r="E466" t="s">
        <v>393</v>
      </c>
      <c r="F466" t="s">
        <v>394</v>
      </c>
      <c r="G466">
        <v>5.57</v>
      </c>
      <c r="H466">
        <v>85.16</v>
      </c>
      <c r="I466">
        <v>2.1679</v>
      </c>
      <c r="J466">
        <v>-0.08400000000000001</v>
      </c>
      <c r="K466">
        <v>0</v>
      </c>
      <c r="L466">
        <v>1</v>
      </c>
      <c r="M466">
        <v>1</v>
      </c>
      <c r="N466">
        <v>1</v>
      </c>
      <c r="O466">
        <v>45</v>
      </c>
      <c r="P466">
        <v>100</v>
      </c>
      <c r="Q466">
        <v>186</v>
      </c>
      <c r="R466">
        <v>0.6816</v>
      </c>
      <c r="S466">
        <v>0.6796000003814697</v>
      </c>
      <c r="T466">
        <v>0.6004999876022339</v>
      </c>
      <c r="U466">
        <v>0.6539</v>
      </c>
      <c r="V466" t="s">
        <v>397</v>
      </c>
      <c r="W466">
        <v>-2.12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</row>
    <row r="467" spans="1:29">
      <c r="A467" t="s">
        <v>186</v>
      </c>
      <c r="B467" s="5">
        <v>45685</v>
      </c>
      <c r="C467" t="s">
        <v>307</v>
      </c>
      <c r="D467" t="s">
        <v>388</v>
      </c>
      <c r="E467" t="s">
        <v>392</v>
      </c>
      <c r="F467" t="s">
        <v>394</v>
      </c>
      <c r="G467">
        <v>8.26</v>
      </c>
      <c r="H467">
        <v>23.84</v>
      </c>
      <c r="I467">
        <v>-13.381</v>
      </c>
      <c r="J467">
        <v>-4.695</v>
      </c>
      <c r="K467">
        <v>0</v>
      </c>
      <c r="L467">
        <v>0</v>
      </c>
      <c r="M467">
        <v>0</v>
      </c>
      <c r="N467">
        <v>0</v>
      </c>
      <c r="O467">
        <v>45</v>
      </c>
      <c r="P467">
        <v>60.08</v>
      </c>
      <c r="Q467">
        <v>69</v>
      </c>
      <c r="R467">
        <v>0.6237</v>
      </c>
      <c r="S467">
        <v>0.6794999837875366</v>
      </c>
      <c r="T467">
        <v>0.6146000027656555</v>
      </c>
      <c r="U467">
        <v>0.6393</v>
      </c>
      <c r="V467" t="s">
        <v>397</v>
      </c>
      <c r="W467">
        <v>-0.4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</row>
    <row r="468" spans="1:29">
      <c r="A468" t="s">
        <v>190</v>
      </c>
      <c r="B468" s="5">
        <v>45755</v>
      </c>
      <c r="C468" t="s">
        <v>287</v>
      </c>
      <c r="D468" t="s">
        <v>384</v>
      </c>
      <c r="E468" t="s">
        <v>392</v>
      </c>
      <c r="F468" t="s">
        <v>394</v>
      </c>
      <c r="G468">
        <v>2</v>
      </c>
      <c r="H468">
        <v>59.27</v>
      </c>
      <c r="I468">
        <v>-0.5111</v>
      </c>
      <c r="J468">
        <v>0.8842</v>
      </c>
      <c r="K468">
        <v>1</v>
      </c>
      <c r="L468">
        <v>0</v>
      </c>
      <c r="M468">
        <v>1</v>
      </c>
      <c r="N468">
        <v>0</v>
      </c>
      <c r="O468">
        <v>40</v>
      </c>
      <c r="P468">
        <v>53.51</v>
      </c>
      <c r="Q468">
        <v>64</v>
      </c>
      <c r="R468">
        <v>0.5838</v>
      </c>
      <c r="S468">
        <v>0.6794000267982483</v>
      </c>
      <c r="T468">
        <v>0.6092000007629395</v>
      </c>
      <c r="U468">
        <v>0.6242</v>
      </c>
      <c r="V468" t="s">
        <v>397</v>
      </c>
      <c r="W468">
        <v>-1.23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</row>
    <row r="469" spans="1:29">
      <c r="A469" t="s">
        <v>118</v>
      </c>
      <c r="B469" s="5">
        <v>45880</v>
      </c>
      <c r="C469" t="s">
        <v>727</v>
      </c>
      <c r="D469" t="s">
        <v>762</v>
      </c>
      <c r="E469" t="s">
        <v>393</v>
      </c>
      <c r="F469" t="s">
        <v>765</v>
      </c>
      <c r="G469">
        <v>0.24</v>
      </c>
      <c r="H469">
        <v>49.96</v>
      </c>
      <c r="I469">
        <v>0.2493</v>
      </c>
      <c r="J469">
        <v>-0.0975</v>
      </c>
      <c r="K469">
        <v>0</v>
      </c>
      <c r="L469">
        <v>1</v>
      </c>
      <c r="M469">
        <v>1</v>
      </c>
      <c r="N469">
        <v>1</v>
      </c>
      <c r="O469">
        <v>0</v>
      </c>
      <c r="Q469">
        <v>108</v>
      </c>
      <c r="R469">
        <v>0.5329</v>
      </c>
      <c r="S469">
        <v>0.6794000267982483</v>
      </c>
      <c r="T469">
        <v>0.5608999729156494</v>
      </c>
      <c r="U469">
        <v>0.5911</v>
      </c>
      <c r="V469" t="s">
        <v>396</v>
      </c>
      <c r="W469">
        <v>0.71</v>
      </c>
      <c r="X469">
        <v>1</v>
      </c>
      <c r="Y469">
        <v>1</v>
      </c>
      <c r="Z469">
        <v>1</v>
      </c>
      <c r="AA469">
        <v>0</v>
      </c>
      <c r="AB469">
        <v>0</v>
      </c>
      <c r="AC469">
        <v>0</v>
      </c>
    </row>
    <row r="470" spans="1:29">
      <c r="A470" t="s">
        <v>212</v>
      </c>
      <c r="B470" s="5">
        <v>45684</v>
      </c>
      <c r="C470" t="s">
        <v>310</v>
      </c>
      <c r="D470" t="s">
        <v>385</v>
      </c>
      <c r="E470" t="s">
        <v>393</v>
      </c>
      <c r="F470" t="s">
        <v>394</v>
      </c>
      <c r="G470">
        <v>6.77</v>
      </c>
      <c r="H470">
        <v>28.5</v>
      </c>
      <c r="I470">
        <v>-8.7957</v>
      </c>
      <c r="J470">
        <v>-46.6501</v>
      </c>
      <c r="K470">
        <v>0</v>
      </c>
      <c r="L470">
        <v>1</v>
      </c>
      <c r="M470">
        <v>0</v>
      </c>
      <c r="N470">
        <v>1</v>
      </c>
      <c r="O470">
        <v>30</v>
      </c>
      <c r="P470">
        <v>63.39</v>
      </c>
      <c r="Q470">
        <v>91</v>
      </c>
      <c r="R470">
        <v>0.6041</v>
      </c>
      <c r="S470">
        <v>0.6793000102043152</v>
      </c>
      <c r="T470">
        <v>0.6068999767303467</v>
      </c>
      <c r="U470">
        <v>0.6301</v>
      </c>
      <c r="V470" t="s">
        <v>396</v>
      </c>
      <c r="W470">
        <v>5.42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</row>
    <row r="471" spans="1:29">
      <c r="A471" t="s">
        <v>147</v>
      </c>
      <c r="B471" s="5">
        <v>45686</v>
      </c>
      <c r="C471" t="s">
        <v>307</v>
      </c>
      <c r="D471" t="s">
        <v>388</v>
      </c>
      <c r="E471" s="11" t="s">
        <v>392</v>
      </c>
      <c r="F471" t="s">
        <v>394</v>
      </c>
      <c r="G471">
        <v>6.17</v>
      </c>
      <c r="H471">
        <v>33.02</v>
      </c>
      <c r="I471">
        <v>-10.6611</v>
      </c>
      <c r="J471">
        <v>-7.4665</v>
      </c>
      <c r="K471" s="10" t="s">
        <v>399</v>
      </c>
      <c r="L471" s="6" t="s">
        <v>398</v>
      </c>
      <c r="M471" s="6" t="s">
        <v>398</v>
      </c>
      <c r="N471" s="6" t="s">
        <v>398</v>
      </c>
      <c r="O471">
        <v>45</v>
      </c>
      <c r="P471">
        <v>68.58</v>
      </c>
      <c r="Q471">
        <v>116</v>
      </c>
      <c r="R471" s="7">
        <v>0.5919</v>
      </c>
      <c r="S471" s="7">
        <v>0.6567999720573425</v>
      </c>
      <c r="T471" s="7">
        <v>0.6216999888420105</v>
      </c>
      <c r="U471" s="7">
        <v>0.6234</v>
      </c>
      <c r="V471" s="10" t="s">
        <v>397</v>
      </c>
      <c r="W471" s="12">
        <v>-0.51</v>
      </c>
      <c r="X471" s="6" t="s">
        <v>398</v>
      </c>
      <c r="Y471" s="6" t="s">
        <v>398</v>
      </c>
      <c r="Z471" s="6" t="s">
        <v>398</v>
      </c>
      <c r="AA471" s="6" t="s">
        <v>398</v>
      </c>
      <c r="AB471" s="6" t="s">
        <v>398</v>
      </c>
      <c r="AC471" s="6" t="s">
        <v>398</v>
      </c>
    </row>
    <row r="472" spans="1:29">
      <c r="A472" t="s">
        <v>199</v>
      </c>
      <c r="B472" s="5">
        <v>45671</v>
      </c>
      <c r="C472" t="s">
        <v>254</v>
      </c>
      <c r="D472" t="s">
        <v>388</v>
      </c>
      <c r="E472" t="s">
        <v>392</v>
      </c>
      <c r="F472" t="s">
        <v>394</v>
      </c>
      <c r="G472">
        <v>7.41</v>
      </c>
      <c r="H472">
        <v>27.92</v>
      </c>
      <c r="I472">
        <v>-78.0076</v>
      </c>
      <c r="J472">
        <v>-41.6445</v>
      </c>
      <c r="K472">
        <v>0</v>
      </c>
      <c r="L472">
        <v>0</v>
      </c>
      <c r="M472">
        <v>0</v>
      </c>
      <c r="N472">
        <v>0</v>
      </c>
      <c r="O472">
        <v>45</v>
      </c>
      <c r="P472">
        <v>100</v>
      </c>
      <c r="Q472">
        <v>69</v>
      </c>
      <c r="R472">
        <v>0.606</v>
      </c>
      <c r="S472">
        <v>0.6791999936103821</v>
      </c>
      <c r="T472">
        <v>0.6218000054359436</v>
      </c>
      <c r="U472">
        <v>0.6357</v>
      </c>
      <c r="V472" t="s">
        <v>396</v>
      </c>
      <c r="W472">
        <v>6.34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</row>
    <row r="473" spans="1:29">
      <c r="A473" t="s">
        <v>135</v>
      </c>
      <c r="B473" s="5">
        <v>45817</v>
      </c>
      <c r="C473" t="s">
        <v>696</v>
      </c>
      <c r="D473" t="s">
        <v>384</v>
      </c>
      <c r="E473" t="s">
        <v>392</v>
      </c>
      <c r="F473" t="s">
        <v>394</v>
      </c>
      <c r="G473">
        <v>0.49</v>
      </c>
      <c r="H473">
        <v>51.81</v>
      </c>
      <c r="I473">
        <v>5.01</v>
      </c>
      <c r="J473">
        <v>3.2548</v>
      </c>
      <c r="K473">
        <v>1</v>
      </c>
      <c r="L473">
        <v>1</v>
      </c>
      <c r="M473">
        <v>1</v>
      </c>
      <c r="N473">
        <v>0</v>
      </c>
      <c r="O473">
        <v>15</v>
      </c>
      <c r="P473">
        <v>29.66</v>
      </c>
      <c r="Q473">
        <v>64</v>
      </c>
      <c r="R473">
        <v>0.5495</v>
      </c>
      <c r="S473">
        <v>0.6791999936103821</v>
      </c>
      <c r="T473">
        <v>0.6123999953269958</v>
      </c>
      <c r="U473">
        <v>0.6137</v>
      </c>
      <c r="V473" t="s">
        <v>396</v>
      </c>
      <c r="W473">
        <v>4.03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</row>
    <row r="474" spans="1:29">
      <c r="A474" t="s">
        <v>200</v>
      </c>
      <c r="B474" s="5">
        <v>45673</v>
      </c>
      <c r="C474" t="s">
        <v>316</v>
      </c>
      <c r="D474" t="s">
        <v>385</v>
      </c>
      <c r="E474" t="s">
        <v>393</v>
      </c>
      <c r="F474" t="s">
        <v>394</v>
      </c>
      <c r="G474">
        <v>7.75</v>
      </c>
      <c r="H474">
        <v>37.97</v>
      </c>
      <c r="I474">
        <v>-9.230600000000001</v>
      </c>
      <c r="J474">
        <v>-2.2244</v>
      </c>
      <c r="K474">
        <v>0</v>
      </c>
      <c r="L474">
        <v>0</v>
      </c>
      <c r="M474">
        <v>0</v>
      </c>
      <c r="N474">
        <v>0</v>
      </c>
      <c r="O474">
        <v>10</v>
      </c>
      <c r="P474">
        <v>43.77</v>
      </c>
      <c r="Q474">
        <v>27</v>
      </c>
      <c r="R474">
        <v>0.6031</v>
      </c>
      <c r="S474">
        <v>0.6791999936103821</v>
      </c>
      <c r="T474">
        <v>0.6222000122070312</v>
      </c>
      <c r="U474">
        <v>0.6348</v>
      </c>
      <c r="V474" t="s">
        <v>397</v>
      </c>
      <c r="W474">
        <v>-1.13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</row>
    <row r="475" spans="1:29">
      <c r="A475" t="s">
        <v>601</v>
      </c>
      <c r="B475" s="5">
        <v>45720</v>
      </c>
      <c r="C475" t="s">
        <v>303</v>
      </c>
      <c r="D475" t="s">
        <v>386</v>
      </c>
      <c r="E475" t="s">
        <v>393</v>
      </c>
      <c r="F475" t="s">
        <v>394</v>
      </c>
      <c r="G475">
        <v>11.14</v>
      </c>
      <c r="H475">
        <v>34.8</v>
      </c>
      <c r="I475">
        <v>-98.56950000000001</v>
      </c>
      <c r="J475">
        <v>-0.1336</v>
      </c>
      <c r="K475">
        <v>0</v>
      </c>
      <c r="L475">
        <v>0</v>
      </c>
      <c r="M475">
        <v>0</v>
      </c>
      <c r="N475">
        <v>0</v>
      </c>
      <c r="O475">
        <v>50</v>
      </c>
      <c r="P475">
        <v>33.11</v>
      </c>
      <c r="Q475">
        <v>24</v>
      </c>
      <c r="R475">
        <v>0.5565</v>
      </c>
      <c r="S475">
        <v>0.6791999936103821</v>
      </c>
      <c r="T475">
        <v>0.5946999788284302</v>
      </c>
      <c r="U475">
        <v>0.6101</v>
      </c>
      <c r="V475" t="s">
        <v>396</v>
      </c>
      <c r="W475">
        <v>4.52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</row>
    <row r="476" spans="1:29">
      <c r="A476" t="s">
        <v>97</v>
      </c>
      <c r="B476" s="5">
        <v>45831</v>
      </c>
      <c r="C476" t="s">
        <v>256</v>
      </c>
      <c r="D476" t="s">
        <v>384</v>
      </c>
      <c r="E476" t="s">
        <v>392</v>
      </c>
      <c r="F476" t="s">
        <v>394</v>
      </c>
      <c r="G476">
        <v>4.24</v>
      </c>
      <c r="H476">
        <v>61.38</v>
      </c>
      <c r="I476">
        <v>-0.2208</v>
      </c>
      <c r="J476">
        <v>1.1883</v>
      </c>
      <c r="K476">
        <v>1</v>
      </c>
      <c r="L476">
        <v>0</v>
      </c>
      <c r="M476">
        <v>1</v>
      </c>
      <c r="N476">
        <v>1</v>
      </c>
      <c r="O476">
        <v>45</v>
      </c>
      <c r="P476">
        <v>85.06</v>
      </c>
      <c r="Q476">
        <v>103</v>
      </c>
      <c r="R476">
        <v>0.666</v>
      </c>
      <c r="S476">
        <v>0.679099977016449</v>
      </c>
      <c r="T476">
        <v>0.6320000290870667</v>
      </c>
      <c r="U476">
        <v>0.6591</v>
      </c>
      <c r="V476" t="s">
        <v>397</v>
      </c>
      <c r="W476">
        <v>-0.73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</row>
    <row r="477" spans="1:29">
      <c r="A477" t="s">
        <v>467</v>
      </c>
      <c r="B477" s="5">
        <v>45769</v>
      </c>
      <c r="C477" t="s">
        <v>714</v>
      </c>
      <c r="D477" t="s">
        <v>384</v>
      </c>
      <c r="E477" t="s">
        <v>392</v>
      </c>
      <c r="F477" t="s">
        <v>394</v>
      </c>
      <c r="G477">
        <v>7.55</v>
      </c>
      <c r="H477">
        <v>22.87</v>
      </c>
      <c r="I477">
        <v>-70.6849</v>
      </c>
      <c r="J477">
        <v>-33.8254</v>
      </c>
      <c r="K477">
        <v>0</v>
      </c>
      <c r="L477">
        <v>0</v>
      </c>
      <c r="M477">
        <v>0</v>
      </c>
      <c r="N477">
        <v>0</v>
      </c>
      <c r="O477">
        <v>40</v>
      </c>
      <c r="P477">
        <v>0.96</v>
      </c>
      <c r="Q477">
        <v>20</v>
      </c>
      <c r="R477">
        <v>0.5597</v>
      </c>
      <c r="S477">
        <v>0.679099977016449</v>
      </c>
      <c r="T477">
        <v>0.6295999884605408</v>
      </c>
      <c r="U477">
        <v>0.6228</v>
      </c>
      <c r="V477" t="s">
        <v>397</v>
      </c>
      <c r="W477">
        <v>-3.62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</row>
    <row r="478" spans="1:29">
      <c r="A478" t="s">
        <v>463</v>
      </c>
      <c r="B478" s="5">
        <v>45974</v>
      </c>
      <c r="C478" t="s">
        <v>247</v>
      </c>
      <c r="D478" t="s">
        <v>385</v>
      </c>
      <c r="E478" t="s">
        <v>393</v>
      </c>
      <c r="F478" t="s">
        <v>394</v>
      </c>
      <c r="G478">
        <v>20</v>
      </c>
      <c r="H478">
        <v>12.07</v>
      </c>
      <c r="I478">
        <v>-25.5545</v>
      </c>
      <c r="J478">
        <v>-9.124499999999999</v>
      </c>
      <c r="K478">
        <v>0</v>
      </c>
      <c r="L478">
        <v>0</v>
      </c>
      <c r="M478">
        <v>0</v>
      </c>
      <c r="N478">
        <v>0</v>
      </c>
      <c r="O478">
        <v>25</v>
      </c>
      <c r="P478">
        <v>21.77</v>
      </c>
      <c r="Q478">
        <v>25</v>
      </c>
      <c r="R478">
        <v>0.5602</v>
      </c>
      <c r="S478">
        <v>0.679099977016449</v>
      </c>
      <c r="T478">
        <v>0.6302000284194946</v>
      </c>
      <c r="U478">
        <v>0.6232</v>
      </c>
      <c r="V478" t="s">
        <v>396</v>
      </c>
      <c r="W478">
        <v>2.63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</row>
    <row r="479" spans="1:29">
      <c r="A479" t="s">
        <v>129</v>
      </c>
      <c r="B479" s="5">
        <v>45712</v>
      </c>
      <c r="C479" t="s">
        <v>308</v>
      </c>
      <c r="D479" t="s">
        <v>763</v>
      </c>
      <c r="E479" t="s">
        <v>392</v>
      </c>
      <c r="F479" t="s">
        <v>394</v>
      </c>
      <c r="G479">
        <v>5.41</v>
      </c>
      <c r="H479">
        <v>39.8</v>
      </c>
      <c r="I479">
        <v>-58.7385</v>
      </c>
      <c r="J479">
        <v>0.3404</v>
      </c>
      <c r="K479">
        <v>1</v>
      </c>
      <c r="L479">
        <v>0</v>
      </c>
      <c r="M479">
        <v>0</v>
      </c>
      <c r="N479">
        <v>0</v>
      </c>
      <c r="O479">
        <v>45</v>
      </c>
      <c r="P479">
        <v>74.23</v>
      </c>
      <c r="Q479">
        <v>115</v>
      </c>
      <c r="R479">
        <v>0.5824</v>
      </c>
      <c r="S479">
        <v>0.6790000200271606</v>
      </c>
      <c r="T479">
        <v>0.5960000157356262</v>
      </c>
      <c r="U479">
        <v>0.6191</v>
      </c>
      <c r="V479" t="s">
        <v>397</v>
      </c>
      <c r="W479">
        <v>-7.43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</row>
    <row r="480" spans="1:29">
      <c r="A480" t="s">
        <v>150</v>
      </c>
      <c r="B480" s="5">
        <v>45691</v>
      </c>
      <c r="C480" t="s">
        <v>335</v>
      </c>
      <c r="D480" t="s">
        <v>763</v>
      </c>
      <c r="E480" t="s">
        <v>392</v>
      </c>
      <c r="F480" t="s">
        <v>394</v>
      </c>
      <c r="G480">
        <v>4.93</v>
      </c>
      <c r="H480">
        <v>22.53</v>
      </c>
      <c r="I480">
        <v>-217.3718</v>
      </c>
      <c r="J480">
        <v>-63.3559</v>
      </c>
      <c r="K480">
        <v>0</v>
      </c>
      <c r="L480">
        <v>0</v>
      </c>
      <c r="M480">
        <v>0</v>
      </c>
      <c r="N480">
        <v>0</v>
      </c>
      <c r="O480">
        <v>45</v>
      </c>
      <c r="P480">
        <v>92.23</v>
      </c>
      <c r="Q480">
        <v>124</v>
      </c>
      <c r="R480">
        <v>0.6087</v>
      </c>
      <c r="S480">
        <v>0.678600013256073</v>
      </c>
      <c r="T480">
        <v>0.566100001335144</v>
      </c>
      <c r="U480">
        <v>0.6178</v>
      </c>
      <c r="V480" t="s">
        <v>396</v>
      </c>
      <c r="W480">
        <v>15.9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</row>
    <row r="481" spans="1:29">
      <c r="A481" t="s">
        <v>543</v>
      </c>
      <c r="B481" s="5">
        <v>45986</v>
      </c>
      <c r="C481" t="s">
        <v>353</v>
      </c>
      <c r="D481" t="s">
        <v>388</v>
      </c>
      <c r="E481" t="s">
        <v>392</v>
      </c>
      <c r="F481" t="s">
        <v>394</v>
      </c>
      <c r="G481">
        <v>8.58</v>
      </c>
      <c r="H481">
        <v>9.199999999999999</v>
      </c>
      <c r="I481">
        <v>-34.4823</v>
      </c>
      <c r="J481">
        <v>-10.2676</v>
      </c>
      <c r="K481">
        <v>0</v>
      </c>
      <c r="L481">
        <v>0</v>
      </c>
      <c r="M481">
        <v>0</v>
      </c>
      <c r="N481">
        <v>0</v>
      </c>
      <c r="O481">
        <v>40</v>
      </c>
      <c r="P481">
        <v>16.19</v>
      </c>
      <c r="Q481">
        <v>32</v>
      </c>
      <c r="R481">
        <v>0.5763</v>
      </c>
      <c r="S481">
        <v>0.678600013256073</v>
      </c>
      <c r="T481">
        <v>0.5809999704360962</v>
      </c>
      <c r="U481">
        <v>0.612</v>
      </c>
      <c r="V481" t="s">
        <v>397</v>
      </c>
      <c r="W481">
        <v>-3.23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</row>
    <row r="482" spans="1:29">
      <c r="A482" t="s">
        <v>409</v>
      </c>
      <c r="B482" s="5">
        <v>45712</v>
      </c>
      <c r="C482" t="s">
        <v>317</v>
      </c>
      <c r="D482" t="s">
        <v>385</v>
      </c>
      <c r="E482" t="s">
        <v>393</v>
      </c>
      <c r="F482" t="s">
        <v>394</v>
      </c>
      <c r="G482">
        <v>5.12</v>
      </c>
      <c r="H482">
        <v>32.94</v>
      </c>
      <c r="I482">
        <v>-34.3895</v>
      </c>
      <c r="J482">
        <v>3.8984</v>
      </c>
      <c r="K482">
        <v>1</v>
      </c>
      <c r="L482">
        <v>0</v>
      </c>
      <c r="M482">
        <v>0</v>
      </c>
      <c r="N482">
        <v>0</v>
      </c>
      <c r="O482">
        <v>15</v>
      </c>
      <c r="P482">
        <v>60.41</v>
      </c>
      <c r="Q482">
        <v>47</v>
      </c>
      <c r="R482">
        <v>0.5856</v>
      </c>
      <c r="S482">
        <v>0.6784999966621399</v>
      </c>
      <c r="T482">
        <v>0.6057000160217285</v>
      </c>
      <c r="U482">
        <v>0.6233</v>
      </c>
      <c r="V482" t="s">
        <v>397</v>
      </c>
      <c r="W482">
        <v>-9.49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</row>
    <row r="483" spans="1:29">
      <c r="A483" t="s">
        <v>402</v>
      </c>
      <c r="B483" s="5">
        <v>45855</v>
      </c>
      <c r="C483" t="s">
        <v>295</v>
      </c>
      <c r="D483" t="s">
        <v>385</v>
      </c>
      <c r="E483" t="s">
        <v>393</v>
      </c>
      <c r="F483" t="s">
        <v>394</v>
      </c>
      <c r="G483">
        <v>1.16</v>
      </c>
      <c r="H483">
        <v>32.3</v>
      </c>
      <c r="I483">
        <v>-56.6995</v>
      </c>
      <c r="J483">
        <v>3.9596</v>
      </c>
      <c r="K483">
        <v>1</v>
      </c>
      <c r="L483">
        <v>0</v>
      </c>
      <c r="M483">
        <v>0</v>
      </c>
      <c r="N483">
        <v>0</v>
      </c>
      <c r="O483">
        <v>55</v>
      </c>
      <c r="P483">
        <v>36.54</v>
      </c>
      <c r="Q483">
        <v>34</v>
      </c>
      <c r="R483">
        <v>0.5743</v>
      </c>
      <c r="S483">
        <v>0.6784999966621399</v>
      </c>
      <c r="T483">
        <v>0.6028000116348267</v>
      </c>
      <c r="U483">
        <v>0.6185</v>
      </c>
      <c r="V483" t="s">
        <v>397</v>
      </c>
      <c r="W483">
        <v>-1.08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</row>
    <row r="484" spans="1:29">
      <c r="A484" t="s">
        <v>466</v>
      </c>
      <c r="B484" s="5">
        <v>45720</v>
      </c>
      <c r="C484" t="s">
        <v>303</v>
      </c>
      <c r="D484" t="s">
        <v>387</v>
      </c>
      <c r="E484" t="s">
        <v>392</v>
      </c>
      <c r="F484" t="s">
        <v>394</v>
      </c>
      <c r="G484">
        <v>5.15</v>
      </c>
      <c r="H484">
        <v>28.77</v>
      </c>
      <c r="I484">
        <v>-128.476</v>
      </c>
      <c r="J484">
        <v>16.8775</v>
      </c>
      <c r="K484">
        <v>1</v>
      </c>
      <c r="L484">
        <v>0</v>
      </c>
      <c r="M484">
        <v>0</v>
      </c>
      <c r="N484">
        <v>0</v>
      </c>
      <c r="O484">
        <v>40</v>
      </c>
      <c r="P484">
        <v>31.98</v>
      </c>
      <c r="Q484">
        <v>24</v>
      </c>
      <c r="R484">
        <v>0.5725</v>
      </c>
      <c r="S484">
        <v>0.6784999966621399</v>
      </c>
      <c r="T484">
        <v>0.5694000124931335</v>
      </c>
      <c r="U484">
        <v>0.6068</v>
      </c>
      <c r="V484" t="s">
        <v>396</v>
      </c>
      <c r="W484">
        <v>3.86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</row>
    <row r="485" spans="1:29">
      <c r="A485" t="s">
        <v>466</v>
      </c>
      <c r="B485" s="5">
        <v>45720</v>
      </c>
      <c r="C485" t="s">
        <v>303</v>
      </c>
      <c r="D485" t="s">
        <v>386</v>
      </c>
      <c r="E485" t="s">
        <v>393</v>
      </c>
      <c r="F485" t="s">
        <v>394</v>
      </c>
      <c r="G485">
        <v>5.05</v>
      </c>
      <c r="H485">
        <v>28.77</v>
      </c>
      <c r="I485">
        <v>-128.476</v>
      </c>
      <c r="J485">
        <v>16.8775</v>
      </c>
      <c r="K485">
        <v>1</v>
      </c>
      <c r="L485">
        <v>0</v>
      </c>
      <c r="M485">
        <v>0</v>
      </c>
      <c r="N485">
        <v>0</v>
      </c>
      <c r="O485">
        <v>40</v>
      </c>
      <c r="P485">
        <v>31.98</v>
      </c>
      <c r="Q485">
        <v>24</v>
      </c>
      <c r="R485">
        <v>0.5773</v>
      </c>
      <c r="S485">
        <v>0.6784999966621399</v>
      </c>
      <c r="T485">
        <v>0.5637000203132629</v>
      </c>
      <c r="U485">
        <v>0.6065</v>
      </c>
      <c r="V485" t="s">
        <v>396</v>
      </c>
      <c r="W485">
        <v>3.86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</row>
    <row r="486" spans="1:29">
      <c r="A486" t="s">
        <v>157</v>
      </c>
      <c r="B486" s="5">
        <v>45686</v>
      </c>
      <c r="C486" t="s">
        <v>272</v>
      </c>
      <c r="D486" t="s">
        <v>387</v>
      </c>
      <c r="E486" t="s">
        <v>392</v>
      </c>
      <c r="F486" t="s">
        <v>394</v>
      </c>
      <c r="G486">
        <v>4.97</v>
      </c>
      <c r="H486">
        <v>27.81</v>
      </c>
      <c r="I486">
        <v>-13.7238</v>
      </c>
      <c r="J486">
        <v>-1.535</v>
      </c>
      <c r="K486">
        <v>0</v>
      </c>
      <c r="L486">
        <v>0</v>
      </c>
      <c r="M486">
        <v>0</v>
      </c>
      <c r="N486">
        <v>0</v>
      </c>
      <c r="O486">
        <v>45</v>
      </c>
      <c r="P486">
        <v>84.61</v>
      </c>
      <c r="Q486">
        <v>124</v>
      </c>
      <c r="R486">
        <v>0.6227</v>
      </c>
      <c r="S486">
        <v>0.6784999966621399</v>
      </c>
      <c r="T486">
        <v>0.605400025844574</v>
      </c>
      <c r="U486">
        <v>0.6355</v>
      </c>
      <c r="V486" t="s">
        <v>397</v>
      </c>
      <c r="W486">
        <v>-0.04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</row>
    <row r="487" spans="1:29">
      <c r="A487" t="s">
        <v>157</v>
      </c>
      <c r="B487" s="5">
        <v>45686</v>
      </c>
      <c r="C487" t="s">
        <v>272</v>
      </c>
      <c r="D487" t="s">
        <v>388</v>
      </c>
      <c r="E487" t="s">
        <v>392</v>
      </c>
      <c r="F487" t="s">
        <v>394</v>
      </c>
      <c r="G487">
        <v>6.06</v>
      </c>
      <c r="H487">
        <v>27.81</v>
      </c>
      <c r="I487">
        <v>-13.7238</v>
      </c>
      <c r="J487">
        <v>-1.535</v>
      </c>
      <c r="K487">
        <v>0</v>
      </c>
      <c r="L487">
        <v>0</v>
      </c>
      <c r="M487">
        <v>0</v>
      </c>
      <c r="N487">
        <v>0</v>
      </c>
      <c r="O487">
        <v>45</v>
      </c>
      <c r="P487">
        <v>84.61</v>
      </c>
      <c r="Q487">
        <v>124</v>
      </c>
      <c r="R487">
        <v>0.6241</v>
      </c>
      <c r="S487">
        <v>0.6783999800682068</v>
      </c>
      <c r="T487">
        <v>0.6154000163078308</v>
      </c>
      <c r="U487">
        <v>0.6393</v>
      </c>
      <c r="V487" t="s">
        <v>397</v>
      </c>
      <c r="W487">
        <v>-1.32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</row>
    <row r="488" spans="1:29">
      <c r="A488" t="s">
        <v>485</v>
      </c>
      <c r="B488" s="5">
        <v>45733</v>
      </c>
      <c r="C488" t="s">
        <v>260</v>
      </c>
      <c r="D488" t="s">
        <v>388</v>
      </c>
      <c r="E488" t="s">
        <v>392</v>
      </c>
      <c r="F488" t="s">
        <v>394</v>
      </c>
      <c r="G488">
        <v>7.94</v>
      </c>
      <c r="H488">
        <v>29.29</v>
      </c>
      <c r="I488">
        <v>-21.7028</v>
      </c>
      <c r="J488">
        <v>2.2098</v>
      </c>
      <c r="K488">
        <v>1</v>
      </c>
      <c r="L488">
        <v>0</v>
      </c>
      <c r="M488">
        <v>0</v>
      </c>
      <c r="N488">
        <v>0</v>
      </c>
      <c r="O488">
        <v>55</v>
      </c>
      <c r="P488">
        <v>25.79</v>
      </c>
      <c r="Q488">
        <v>19</v>
      </c>
      <c r="R488">
        <v>0.5746</v>
      </c>
      <c r="S488">
        <v>0.6783999800682068</v>
      </c>
      <c r="T488">
        <v>0.6110000014305115</v>
      </c>
      <c r="U488">
        <v>0.6213</v>
      </c>
      <c r="V488" t="s">
        <v>396</v>
      </c>
      <c r="W488">
        <v>0.96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</row>
    <row r="489" spans="1:29">
      <c r="A489" t="s">
        <v>106</v>
      </c>
      <c r="B489" s="5">
        <v>45771</v>
      </c>
      <c r="C489" t="s">
        <v>372</v>
      </c>
      <c r="D489" t="s">
        <v>384</v>
      </c>
      <c r="E489" t="s">
        <v>392</v>
      </c>
      <c r="F489" t="s">
        <v>394</v>
      </c>
      <c r="G489">
        <v>7.08</v>
      </c>
      <c r="H489">
        <v>78.93000000000001</v>
      </c>
      <c r="I489">
        <v>10.7014</v>
      </c>
      <c r="J489">
        <v>8.6431</v>
      </c>
      <c r="K489">
        <v>1</v>
      </c>
      <c r="L489">
        <v>1</v>
      </c>
      <c r="M489">
        <v>1</v>
      </c>
      <c r="N489">
        <v>0</v>
      </c>
      <c r="O489">
        <v>0</v>
      </c>
      <c r="P489">
        <v>72.3</v>
      </c>
      <c r="Q489">
        <v>33</v>
      </c>
      <c r="R489">
        <v>0.6041</v>
      </c>
      <c r="S489">
        <v>0.6782000064849854</v>
      </c>
      <c r="T489">
        <v>0.6147000193595886</v>
      </c>
      <c r="U489">
        <v>0.6323</v>
      </c>
      <c r="V489" t="s">
        <v>396</v>
      </c>
      <c r="W489">
        <v>6.56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</row>
    <row r="490" spans="1:29">
      <c r="A490" t="s">
        <v>408</v>
      </c>
      <c r="B490" s="5">
        <v>45685</v>
      </c>
      <c r="C490" t="s">
        <v>282</v>
      </c>
      <c r="D490" t="s">
        <v>391</v>
      </c>
      <c r="E490" t="s">
        <v>392</v>
      </c>
      <c r="F490" t="s">
        <v>394</v>
      </c>
      <c r="G490">
        <v>3.72</v>
      </c>
      <c r="H490">
        <v>26.32</v>
      </c>
      <c r="I490">
        <v>-8.9732</v>
      </c>
      <c r="J490">
        <v>-1.2564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70.76000000000001</v>
      </c>
      <c r="Q490">
        <v>115</v>
      </c>
      <c r="R490">
        <v>0.6558</v>
      </c>
      <c r="S490">
        <v>0.6779999732971191</v>
      </c>
      <c r="T490">
        <v>0.569599986076355</v>
      </c>
      <c r="U490">
        <v>0.6345</v>
      </c>
      <c r="V490" t="s">
        <v>397</v>
      </c>
      <c r="W490">
        <v>-2.11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</row>
    <row r="491" spans="1:29">
      <c r="A491" t="s">
        <v>106</v>
      </c>
      <c r="B491" s="5">
        <v>45715</v>
      </c>
      <c r="C491" t="s">
        <v>323</v>
      </c>
      <c r="D491" t="s">
        <v>384</v>
      </c>
      <c r="E491" t="s">
        <v>392</v>
      </c>
      <c r="F491" t="s">
        <v>394</v>
      </c>
      <c r="G491">
        <v>3.75</v>
      </c>
      <c r="H491">
        <v>56.73</v>
      </c>
      <c r="I491">
        <v>-6.5143</v>
      </c>
      <c r="J491">
        <v>6.603</v>
      </c>
      <c r="K491">
        <v>1</v>
      </c>
      <c r="L491">
        <v>0</v>
      </c>
      <c r="M491">
        <v>1</v>
      </c>
      <c r="N491">
        <v>0</v>
      </c>
      <c r="O491">
        <v>0</v>
      </c>
      <c r="P491">
        <v>72.3</v>
      </c>
      <c r="Q491">
        <v>33</v>
      </c>
      <c r="R491">
        <v>0.6199</v>
      </c>
      <c r="S491">
        <v>0.6779000163078308</v>
      </c>
      <c r="T491">
        <v>0.6298999786376953</v>
      </c>
      <c r="U491">
        <v>0.6425999999999999</v>
      </c>
      <c r="V491" t="s">
        <v>397</v>
      </c>
      <c r="W491">
        <v>-4.23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</row>
    <row r="492" spans="1:29">
      <c r="A492" t="s">
        <v>406</v>
      </c>
      <c r="B492" s="5">
        <v>45716</v>
      </c>
      <c r="C492" t="s">
        <v>323</v>
      </c>
      <c r="D492" t="s">
        <v>385</v>
      </c>
      <c r="E492" t="s">
        <v>393</v>
      </c>
      <c r="F492" t="s">
        <v>394</v>
      </c>
      <c r="G492">
        <v>4.75</v>
      </c>
      <c r="H492">
        <v>44.75</v>
      </c>
      <c r="I492">
        <v>-25.4862</v>
      </c>
      <c r="J492">
        <v>1.448</v>
      </c>
      <c r="K492">
        <v>1</v>
      </c>
      <c r="L492">
        <v>0</v>
      </c>
      <c r="M492">
        <v>0</v>
      </c>
      <c r="N492">
        <v>0</v>
      </c>
      <c r="O492">
        <v>30</v>
      </c>
      <c r="P492">
        <v>54.62</v>
      </c>
      <c r="Q492">
        <v>106</v>
      </c>
      <c r="R492">
        <v>0.5888</v>
      </c>
      <c r="S492">
        <v>0.6779000163078308</v>
      </c>
      <c r="T492">
        <v>0.6082000136375427</v>
      </c>
      <c r="U492">
        <v>0.625</v>
      </c>
      <c r="V492" t="s">
        <v>397</v>
      </c>
      <c r="W492">
        <v>-1.79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</row>
    <row r="493" spans="1:29">
      <c r="A493" t="s">
        <v>150</v>
      </c>
      <c r="B493" s="5">
        <v>45882</v>
      </c>
      <c r="C493" t="s">
        <v>324</v>
      </c>
      <c r="D493" t="s">
        <v>387</v>
      </c>
      <c r="E493" t="s">
        <v>392</v>
      </c>
      <c r="F493" t="s">
        <v>394</v>
      </c>
      <c r="G493">
        <v>3.92</v>
      </c>
      <c r="H493">
        <v>38.28</v>
      </c>
      <c r="I493">
        <v>-36.7198</v>
      </c>
      <c r="J493">
        <v>-25.0562</v>
      </c>
      <c r="K493">
        <v>0</v>
      </c>
      <c r="L493">
        <v>0</v>
      </c>
      <c r="M493">
        <v>0</v>
      </c>
      <c r="N493">
        <v>1</v>
      </c>
      <c r="O493">
        <v>45</v>
      </c>
      <c r="P493">
        <v>92.23</v>
      </c>
      <c r="Q493">
        <v>124</v>
      </c>
      <c r="R493">
        <v>0.6182</v>
      </c>
      <c r="S493">
        <v>0.6776999831199646</v>
      </c>
      <c r="T493">
        <v>0.5976999998092651</v>
      </c>
      <c r="U493">
        <v>0.6312</v>
      </c>
      <c r="V493" t="s">
        <v>396</v>
      </c>
      <c r="W493">
        <v>2.4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</row>
    <row r="494" spans="1:29">
      <c r="A494" t="s">
        <v>477</v>
      </c>
      <c r="B494" s="5">
        <v>45671</v>
      </c>
      <c r="C494" t="s">
        <v>248</v>
      </c>
      <c r="D494" t="s">
        <v>386</v>
      </c>
      <c r="E494" t="s">
        <v>393</v>
      </c>
      <c r="F494" t="s">
        <v>394</v>
      </c>
      <c r="G494">
        <v>10.72</v>
      </c>
      <c r="H494">
        <v>37.83</v>
      </c>
      <c r="I494">
        <v>-10.0614</v>
      </c>
      <c r="J494">
        <v>-6.1759</v>
      </c>
      <c r="K494">
        <v>0</v>
      </c>
      <c r="L494">
        <v>0</v>
      </c>
      <c r="M494">
        <v>0</v>
      </c>
      <c r="N494">
        <v>1</v>
      </c>
      <c r="O494">
        <v>45</v>
      </c>
      <c r="P494">
        <v>32.95</v>
      </c>
      <c r="Q494">
        <v>70</v>
      </c>
      <c r="R494">
        <v>0.5808</v>
      </c>
      <c r="S494">
        <v>0.6773999929428101</v>
      </c>
      <c r="T494">
        <v>0.6071000099182129</v>
      </c>
      <c r="U494">
        <v>0.6218</v>
      </c>
      <c r="V494" t="s">
        <v>397</v>
      </c>
      <c r="W494">
        <v>-0.48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</row>
    <row r="495" spans="1:29">
      <c r="A495" t="s">
        <v>128</v>
      </c>
      <c r="B495" s="5">
        <v>45938</v>
      </c>
      <c r="C495" t="s">
        <v>301</v>
      </c>
      <c r="D495" t="s">
        <v>388</v>
      </c>
      <c r="E495" t="s">
        <v>392</v>
      </c>
      <c r="F495" t="s">
        <v>394</v>
      </c>
      <c r="G495">
        <v>7.58</v>
      </c>
      <c r="H495">
        <v>22.61</v>
      </c>
      <c r="I495">
        <v>-49.7978</v>
      </c>
      <c r="J495">
        <v>-14.6695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89.08</v>
      </c>
      <c r="Q495">
        <v>46</v>
      </c>
      <c r="R495">
        <v>0.6139</v>
      </c>
      <c r="S495">
        <v>0.6772000193595886</v>
      </c>
      <c r="T495">
        <v>0.6179999709129333</v>
      </c>
      <c r="U495">
        <v>0.6364</v>
      </c>
      <c r="V495" t="s">
        <v>397</v>
      </c>
      <c r="W495">
        <v>-0.72</v>
      </c>
      <c r="X495">
        <v>1</v>
      </c>
      <c r="Y495">
        <v>1</v>
      </c>
      <c r="Z495">
        <v>1</v>
      </c>
      <c r="AA495">
        <v>0</v>
      </c>
      <c r="AB495">
        <v>1</v>
      </c>
      <c r="AC495">
        <v>1</v>
      </c>
    </row>
    <row r="496" spans="1:29">
      <c r="A496" t="s">
        <v>130</v>
      </c>
      <c r="B496" s="5">
        <v>45789</v>
      </c>
      <c r="C496" t="s">
        <v>236</v>
      </c>
      <c r="D496" t="s">
        <v>384</v>
      </c>
      <c r="E496" t="s">
        <v>392</v>
      </c>
      <c r="F496" t="s">
        <v>394</v>
      </c>
      <c r="G496">
        <v>1.47</v>
      </c>
      <c r="H496">
        <v>39.84</v>
      </c>
      <c r="I496">
        <v>-50.0192</v>
      </c>
      <c r="J496">
        <v>-12.9811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87.92</v>
      </c>
      <c r="Q496">
        <v>-24</v>
      </c>
      <c r="R496">
        <v>0.5998</v>
      </c>
      <c r="S496">
        <v>0.6769999861717224</v>
      </c>
      <c r="T496">
        <v>0.6452999711036682</v>
      </c>
      <c r="U496">
        <v>0.6407</v>
      </c>
      <c r="V496" t="s">
        <v>396</v>
      </c>
      <c r="W496">
        <v>13.37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</row>
    <row r="497" spans="1:29">
      <c r="A497" t="s">
        <v>116</v>
      </c>
      <c r="B497" s="5">
        <v>45789</v>
      </c>
      <c r="C497" t="s">
        <v>236</v>
      </c>
      <c r="D497" t="s">
        <v>384</v>
      </c>
      <c r="E497" t="s">
        <v>392</v>
      </c>
      <c r="F497" t="s">
        <v>394</v>
      </c>
      <c r="G497">
        <v>1.07</v>
      </c>
      <c r="H497">
        <v>38.4</v>
      </c>
      <c r="I497">
        <v>-50.6314</v>
      </c>
      <c r="J497">
        <v>-11.2667</v>
      </c>
      <c r="K497">
        <v>0</v>
      </c>
      <c r="L497">
        <v>0</v>
      </c>
      <c r="M497">
        <v>0</v>
      </c>
      <c r="N497">
        <v>1</v>
      </c>
      <c r="O497">
        <v>0</v>
      </c>
      <c r="P497">
        <v>100</v>
      </c>
      <c r="Q497">
        <v>43</v>
      </c>
      <c r="R497">
        <v>0.6245000000000001</v>
      </c>
      <c r="S497">
        <v>0.6769999861717224</v>
      </c>
      <c r="T497">
        <v>0.6459000110626221</v>
      </c>
      <c r="U497">
        <v>0.6492</v>
      </c>
      <c r="V497" t="s">
        <v>396</v>
      </c>
      <c r="W497">
        <v>20.43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</row>
    <row r="498" spans="1:29">
      <c r="A498" t="s">
        <v>99</v>
      </c>
      <c r="B498" s="5">
        <v>45741</v>
      </c>
      <c r="C498" t="s">
        <v>268</v>
      </c>
      <c r="D498" t="s">
        <v>385</v>
      </c>
      <c r="E498" t="s">
        <v>393</v>
      </c>
      <c r="F498" t="s">
        <v>394</v>
      </c>
      <c r="G498">
        <v>6.41</v>
      </c>
      <c r="H498">
        <v>90.3</v>
      </c>
      <c r="I498">
        <v>0.9809</v>
      </c>
      <c r="J498">
        <v>0.4217</v>
      </c>
      <c r="K498">
        <v>1</v>
      </c>
      <c r="L498">
        <v>1</v>
      </c>
      <c r="M498">
        <v>1</v>
      </c>
      <c r="N498">
        <v>1</v>
      </c>
      <c r="O498">
        <v>45</v>
      </c>
      <c r="P498">
        <v>100</v>
      </c>
      <c r="Q498">
        <v>186</v>
      </c>
      <c r="R498">
        <v>0.6607</v>
      </c>
      <c r="S498">
        <v>0.6769999861717224</v>
      </c>
      <c r="T498">
        <v>0.5932999849319458</v>
      </c>
      <c r="U498">
        <v>0.6437</v>
      </c>
      <c r="V498" t="s">
        <v>396</v>
      </c>
      <c r="W498">
        <v>1.79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</row>
    <row r="499" spans="1:29">
      <c r="A499" t="s">
        <v>98</v>
      </c>
      <c r="B499" s="5">
        <v>45912</v>
      </c>
      <c r="C499" t="s">
        <v>347</v>
      </c>
      <c r="D499" t="s">
        <v>385</v>
      </c>
      <c r="E499" t="s">
        <v>393</v>
      </c>
      <c r="F499" t="s">
        <v>394</v>
      </c>
      <c r="G499">
        <v>3.75</v>
      </c>
      <c r="H499">
        <v>62.3</v>
      </c>
      <c r="I499">
        <v>0.8883</v>
      </c>
      <c r="J499">
        <v>0.3053</v>
      </c>
      <c r="K499">
        <v>1</v>
      </c>
      <c r="L499">
        <v>1</v>
      </c>
      <c r="M499">
        <v>1</v>
      </c>
      <c r="N499">
        <v>1</v>
      </c>
      <c r="O499">
        <v>0</v>
      </c>
      <c r="P499">
        <v>47.98</v>
      </c>
      <c r="Q499">
        <v>50</v>
      </c>
      <c r="R499">
        <v>0.6675</v>
      </c>
      <c r="S499">
        <v>0.6769000291824341</v>
      </c>
      <c r="T499">
        <v>0.598800003528595</v>
      </c>
      <c r="U499">
        <v>0.6477000000000001</v>
      </c>
      <c r="V499" t="s">
        <v>396</v>
      </c>
      <c r="W499">
        <v>9.49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</row>
    <row r="500" spans="1:29">
      <c r="A500" t="s">
        <v>150</v>
      </c>
      <c r="B500" s="5">
        <v>45664</v>
      </c>
      <c r="C500" t="s">
        <v>700</v>
      </c>
      <c r="D500" t="s">
        <v>389</v>
      </c>
      <c r="E500" t="s">
        <v>392</v>
      </c>
      <c r="F500" t="s">
        <v>394</v>
      </c>
      <c r="G500">
        <v>4.64</v>
      </c>
      <c r="H500">
        <v>38.52</v>
      </c>
      <c r="I500">
        <v>-63.2973</v>
      </c>
      <c r="J500">
        <v>-21.1721</v>
      </c>
      <c r="K500">
        <v>0</v>
      </c>
      <c r="L500">
        <v>0</v>
      </c>
      <c r="M500">
        <v>0</v>
      </c>
      <c r="N500">
        <v>1</v>
      </c>
      <c r="O500">
        <v>45</v>
      </c>
      <c r="P500">
        <v>92.23</v>
      </c>
      <c r="Q500">
        <v>124</v>
      </c>
      <c r="R500">
        <v>0.6078</v>
      </c>
      <c r="S500">
        <v>0.6769000291824341</v>
      </c>
      <c r="T500">
        <v>0.5863999724388123</v>
      </c>
      <c r="U500">
        <v>0.6237</v>
      </c>
      <c r="V500" t="s">
        <v>396</v>
      </c>
      <c r="W500">
        <v>1.56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</row>
    <row r="501" spans="1:29">
      <c r="A501" t="s">
        <v>141</v>
      </c>
      <c r="B501" s="5">
        <v>45713</v>
      </c>
      <c r="C501" t="s">
        <v>317</v>
      </c>
      <c r="D501" t="s">
        <v>761</v>
      </c>
      <c r="E501" t="s">
        <v>393</v>
      </c>
      <c r="F501" t="s">
        <v>765</v>
      </c>
      <c r="G501">
        <v>1.48</v>
      </c>
      <c r="H501">
        <v>33.27</v>
      </c>
      <c r="I501">
        <v>-9.4411</v>
      </c>
      <c r="J501">
        <v>-6.3203</v>
      </c>
      <c r="K501">
        <v>0</v>
      </c>
      <c r="L501">
        <v>0</v>
      </c>
      <c r="M501">
        <v>0</v>
      </c>
      <c r="N501">
        <v>1</v>
      </c>
      <c r="O501">
        <v>30</v>
      </c>
      <c r="P501">
        <v>62.37</v>
      </c>
      <c r="Q501">
        <v>114</v>
      </c>
      <c r="R501">
        <v>0.5983000000000001</v>
      </c>
      <c r="S501">
        <v>0.676800012588501</v>
      </c>
      <c r="T501">
        <v>0.5676000118255615</v>
      </c>
      <c r="U501">
        <v>0.6142</v>
      </c>
      <c r="V501" t="s">
        <v>397</v>
      </c>
      <c r="W501">
        <v>-4.6</v>
      </c>
      <c r="X501">
        <v>1</v>
      </c>
      <c r="Y501">
        <v>0</v>
      </c>
      <c r="Z501">
        <v>1</v>
      </c>
      <c r="AA501">
        <v>0</v>
      </c>
      <c r="AB501">
        <v>0</v>
      </c>
      <c r="AC501">
        <v>0</v>
      </c>
    </row>
    <row r="502" spans="1:29">
      <c r="A502" t="s">
        <v>115</v>
      </c>
      <c r="B502" s="5">
        <v>45707</v>
      </c>
      <c r="C502" t="s">
        <v>329</v>
      </c>
      <c r="D502" t="s">
        <v>387</v>
      </c>
      <c r="E502" t="s">
        <v>392</v>
      </c>
      <c r="F502" t="s">
        <v>394</v>
      </c>
      <c r="G502">
        <v>5.76</v>
      </c>
      <c r="H502">
        <v>36.08</v>
      </c>
      <c r="I502">
        <v>-44.6074</v>
      </c>
      <c r="J502">
        <v>-4.4682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24.48</v>
      </c>
      <c r="Q502">
        <v>106</v>
      </c>
      <c r="R502">
        <v>0.6587</v>
      </c>
      <c r="S502">
        <v>0.676800012588501</v>
      </c>
      <c r="T502">
        <v>0.6204000115394592</v>
      </c>
      <c r="U502">
        <v>0.652</v>
      </c>
      <c r="V502" t="s">
        <v>397</v>
      </c>
      <c r="W502">
        <v>-3.57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</row>
    <row r="503" spans="1:29">
      <c r="A503" t="s">
        <v>161</v>
      </c>
      <c r="B503" s="5">
        <v>45996</v>
      </c>
      <c r="C503" t="s">
        <v>318</v>
      </c>
      <c r="D503" t="s">
        <v>761</v>
      </c>
      <c r="E503" t="s">
        <v>393</v>
      </c>
      <c r="F503" t="s">
        <v>765</v>
      </c>
      <c r="G503">
        <v>0.39</v>
      </c>
      <c r="H503">
        <v>64.59999999999999</v>
      </c>
      <c r="I503">
        <v>0.4841</v>
      </c>
      <c r="J503">
        <v>-0.0174</v>
      </c>
      <c r="K503">
        <v>0</v>
      </c>
      <c r="L503">
        <v>1</v>
      </c>
      <c r="M503">
        <v>1</v>
      </c>
      <c r="N503">
        <v>1</v>
      </c>
      <c r="O503">
        <v>0</v>
      </c>
      <c r="P503">
        <v>36.7</v>
      </c>
      <c r="Q503">
        <v>129</v>
      </c>
      <c r="R503">
        <v>0.5594</v>
      </c>
      <c r="S503">
        <v>0.676800012588501</v>
      </c>
      <c r="T503">
        <v>0.5598000288009644</v>
      </c>
      <c r="U503">
        <v>0.5987</v>
      </c>
      <c r="V503" t="s">
        <v>396</v>
      </c>
      <c r="W503">
        <v>0.18</v>
      </c>
      <c r="X503">
        <v>1</v>
      </c>
      <c r="Y503">
        <v>0</v>
      </c>
      <c r="Z503">
        <v>1</v>
      </c>
      <c r="AA503">
        <v>0</v>
      </c>
      <c r="AB503">
        <v>0</v>
      </c>
      <c r="AC503">
        <v>0</v>
      </c>
    </row>
    <row r="504" spans="1:29">
      <c r="A504" t="s">
        <v>161</v>
      </c>
      <c r="B504" s="5">
        <v>45996</v>
      </c>
      <c r="C504" t="s">
        <v>318</v>
      </c>
      <c r="D504" t="s">
        <v>762</v>
      </c>
      <c r="E504" t="s">
        <v>393</v>
      </c>
      <c r="F504" t="s">
        <v>765</v>
      </c>
      <c r="G504">
        <v>0.39</v>
      </c>
      <c r="H504">
        <v>64.59999999999999</v>
      </c>
      <c r="I504">
        <v>0.4841</v>
      </c>
      <c r="J504">
        <v>-0.0174</v>
      </c>
      <c r="K504">
        <v>0</v>
      </c>
      <c r="L504">
        <v>1</v>
      </c>
      <c r="M504">
        <v>1</v>
      </c>
      <c r="N504">
        <v>1</v>
      </c>
      <c r="O504">
        <v>0</v>
      </c>
      <c r="P504">
        <v>36.7</v>
      </c>
      <c r="Q504">
        <v>129</v>
      </c>
      <c r="R504">
        <v>0.5582</v>
      </c>
      <c r="S504">
        <v>0.676800012588501</v>
      </c>
      <c r="T504">
        <v>0.5582000017166138</v>
      </c>
      <c r="U504">
        <v>0.5977</v>
      </c>
      <c r="V504" t="s">
        <v>396</v>
      </c>
      <c r="W504">
        <v>0.18</v>
      </c>
      <c r="X504">
        <v>1</v>
      </c>
      <c r="Y504">
        <v>0</v>
      </c>
      <c r="Z504">
        <v>1</v>
      </c>
      <c r="AA504">
        <v>0</v>
      </c>
      <c r="AB504">
        <v>0</v>
      </c>
      <c r="AC504">
        <v>0</v>
      </c>
    </row>
    <row r="505" spans="1:29">
      <c r="A505" t="s">
        <v>96</v>
      </c>
      <c r="B505" s="5">
        <v>45950</v>
      </c>
      <c r="C505" t="s">
        <v>313</v>
      </c>
      <c r="D505" t="s">
        <v>385</v>
      </c>
      <c r="E505" t="s">
        <v>393</v>
      </c>
      <c r="F505" t="s">
        <v>394</v>
      </c>
      <c r="G505">
        <v>2.12</v>
      </c>
      <c r="H505">
        <v>98.11</v>
      </c>
      <c r="I505">
        <v>49.5377</v>
      </c>
      <c r="J505">
        <v>10.8204</v>
      </c>
      <c r="K505">
        <v>1</v>
      </c>
      <c r="L505">
        <v>1</v>
      </c>
      <c r="M505">
        <v>1</v>
      </c>
      <c r="N505">
        <v>1</v>
      </c>
      <c r="O505">
        <v>0</v>
      </c>
      <c r="P505">
        <v>71.89</v>
      </c>
      <c r="Q505">
        <v>124</v>
      </c>
      <c r="R505">
        <v>0.666</v>
      </c>
      <c r="S505">
        <v>0.676800012588501</v>
      </c>
      <c r="T505">
        <v>0.5853000283241272</v>
      </c>
      <c r="U505">
        <v>0.6427</v>
      </c>
      <c r="V505" t="s">
        <v>396</v>
      </c>
      <c r="W505">
        <v>10.24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</row>
    <row r="506" spans="1:29">
      <c r="A506" t="s">
        <v>452</v>
      </c>
      <c r="B506" s="5">
        <v>45719</v>
      </c>
      <c r="C506" t="s">
        <v>349</v>
      </c>
      <c r="D506" t="s">
        <v>385</v>
      </c>
      <c r="E506" t="s">
        <v>393</v>
      </c>
      <c r="F506" t="s">
        <v>394</v>
      </c>
      <c r="G506">
        <v>6.74</v>
      </c>
      <c r="H506">
        <v>31.83</v>
      </c>
      <c r="I506">
        <v>-2.5989</v>
      </c>
      <c r="J506">
        <v>-0.1903</v>
      </c>
      <c r="K506">
        <v>0</v>
      </c>
      <c r="L506">
        <v>0</v>
      </c>
      <c r="M506">
        <v>0</v>
      </c>
      <c r="N506">
        <v>1</v>
      </c>
      <c r="O506">
        <v>0</v>
      </c>
      <c r="P506">
        <v>87.58</v>
      </c>
      <c r="Q506">
        <v>125</v>
      </c>
      <c r="R506">
        <v>0.588</v>
      </c>
      <c r="S506">
        <v>0.676800012588501</v>
      </c>
      <c r="T506">
        <v>0.6086000204086304</v>
      </c>
      <c r="U506">
        <v>0.6244</v>
      </c>
      <c r="V506" t="s">
        <v>396</v>
      </c>
      <c r="W506">
        <v>3.57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</row>
    <row r="507" spans="1:29">
      <c r="A507" t="s">
        <v>102</v>
      </c>
      <c r="B507" s="5">
        <v>45736</v>
      </c>
      <c r="C507" t="s">
        <v>235</v>
      </c>
      <c r="D507" t="s">
        <v>385</v>
      </c>
      <c r="E507" t="s">
        <v>393</v>
      </c>
      <c r="F507" t="s">
        <v>394</v>
      </c>
      <c r="G507">
        <v>5.15</v>
      </c>
      <c r="H507">
        <v>46.81</v>
      </c>
      <c r="I507">
        <v>-32.5164</v>
      </c>
      <c r="J507">
        <v>0.5175999999999999</v>
      </c>
      <c r="K507">
        <v>1</v>
      </c>
      <c r="L507">
        <v>0</v>
      </c>
      <c r="M507">
        <v>0</v>
      </c>
      <c r="N507">
        <v>0</v>
      </c>
      <c r="O507">
        <v>0</v>
      </c>
      <c r="P507">
        <v>72.43000000000001</v>
      </c>
      <c r="Q507">
        <v>67</v>
      </c>
      <c r="R507">
        <v>0.6228</v>
      </c>
      <c r="S507">
        <v>0.676800012588501</v>
      </c>
      <c r="T507">
        <v>0.6208000183105469</v>
      </c>
      <c r="U507">
        <v>0.6401</v>
      </c>
      <c r="V507" t="s">
        <v>396</v>
      </c>
      <c r="W507">
        <v>2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</row>
    <row r="508" spans="1:29">
      <c r="A508" t="s">
        <v>579</v>
      </c>
      <c r="B508" s="5">
        <v>45720</v>
      </c>
      <c r="C508" t="s">
        <v>303</v>
      </c>
      <c r="D508" t="s">
        <v>386</v>
      </c>
      <c r="E508" t="s">
        <v>393</v>
      </c>
      <c r="F508" t="s">
        <v>394</v>
      </c>
      <c r="G508">
        <v>7.99</v>
      </c>
      <c r="H508">
        <v>40.31</v>
      </c>
      <c r="I508">
        <v>-12.7417</v>
      </c>
      <c r="J508">
        <v>0.579</v>
      </c>
      <c r="K508">
        <v>1</v>
      </c>
      <c r="L508">
        <v>0</v>
      </c>
      <c r="M508">
        <v>0</v>
      </c>
      <c r="N508">
        <v>0</v>
      </c>
      <c r="O508">
        <v>5</v>
      </c>
      <c r="P508">
        <v>52.23</v>
      </c>
      <c r="Q508">
        <v>102</v>
      </c>
      <c r="R508">
        <v>0.6014</v>
      </c>
      <c r="S508">
        <v>0.6765000224113464</v>
      </c>
      <c r="T508">
        <v>0.5587999820709229</v>
      </c>
      <c r="U508">
        <v>0.6122</v>
      </c>
      <c r="V508" t="s">
        <v>396</v>
      </c>
      <c r="W508">
        <v>11.74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</row>
    <row r="509" spans="1:29">
      <c r="A509" t="s">
        <v>556</v>
      </c>
      <c r="B509" s="5">
        <v>45763</v>
      </c>
      <c r="C509" t="s">
        <v>283</v>
      </c>
      <c r="D509" t="s">
        <v>388</v>
      </c>
      <c r="E509" t="s">
        <v>392</v>
      </c>
      <c r="F509" t="s">
        <v>394</v>
      </c>
      <c r="G509">
        <v>7.27</v>
      </c>
      <c r="H509">
        <v>38.64</v>
      </c>
      <c r="I509">
        <v>-5.6463</v>
      </c>
      <c r="J509">
        <v>1.3679</v>
      </c>
      <c r="K509">
        <v>1</v>
      </c>
      <c r="L509">
        <v>0</v>
      </c>
      <c r="M509">
        <v>0</v>
      </c>
      <c r="N509">
        <v>0</v>
      </c>
      <c r="O509">
        <v>30</v>
      </c>
      <c r="P509">
        <v>78.90000000000001</v>
      </c>
      <c r="Q509">
        <v>105</v>
      </c>
      <c r="R509">
        <v>0.5696</v>
      </c>
      <c r="S509">
        <v>0.6765000224113464</v>
      </c>
      <c r="T509">
        <v>0.5958999991416931</v>
      </c>
      <c r="U509">
        <v>0.614</v>
      </c>
      <c r="V509" t="s">
        <v>396</v>
      </c>
      <c r="W509">
        <v>0.55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</row>
    <row r="510" spans="1:29">
      <c r="A510" t="s">
        <v>448</v>
      </c>
      <c r="B510" s="5">
        <v>45707</v>
      </c>
      <c r="C510" t="s">
        <v>329</v>
      </c>
      <c r="D510" t="s">
        <v>386</v>
      </c>
      <c r="E510" t="s">
        <v>393</v>
      </c>
      <c r="F510" t="s">
        <v>394</v>
      </c>
      <c r="G510">
        <v>14.11</v>
      </c>
      <c r="H510">
        <v>36.3</v>
      </c>
      <c r="I510">
        <v>-19.8106</v>
      </c>
      <c r="J510">
        <v>-14.1281</v>
      </c>
      <c r="K510">
        <v>0</v>
      </c>
      <c r="L510">
        <v>0</v>
      </c>
      <c r="M510">
        <v>0</v>
      </c>
      <c r="N510">
        <v>1</v>
      </c>
      <c r="O510">
        <v>45</v>
      </c>
      <c r="P510">
        <v>69.22</v>
      </c>
      <c r="Q510">
        <v>66</v>
      </c>
      <c r="R510">
        <v>0.5818</v>
      </c>
      <c r="S510">
        <v>0.6765000224113464</v>
      </c>
      <c r="T510">
        <v>0.6159999966621399</v>
      </c>
      <c r="U510">
        <v>0.6248</v>
      </c>
      <c r="V510" t="s">
        <v>397</v>
      </c>
      <c r="W510">
        <v>-2.48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</row>
    <row r="511" spans="1:29">
      <c r="A511" t="s">
        <v>773</v>
      </c>
      <c r="B511" s="5">
        <v>45748</v>
      </c>
      <c r="C511" t="s">
        <v>232</v>
      </c>
      <c r="D511" t="s">
        <v>385</v>
      </c>
      <c r="E511" t="s">
        <v>393</v>
      </c>
      <c r="F511" t="s">
        <v>394</v>
      </c>
      <c r="G511">
        <v>9.35</v>
      </c>
      <c r="H511">
        <v>46.27</v>
      </c>
      <c r="I511">
        <v>-5.0901</v>
      </c>
      <c r="J511">
        <v>1.2612</v>
      </c>
      <c r="K511">
        <v>1</v>
      </c>
      <c r="L511">
        <v>0</v>
      </c>
      <c r="M511">
        <v>0</v>
      </c>
      <c r="N511">
        <v>0</v>
      </c>
      <c r="O511">
        <v>50</v>
      </c>
      <c r="P511">
        <v>7.49</v>
      </c>
      <c r="Q511">
        <v>81</v>
      </c>
      <c r="R511">
        <v>0.5512</v>
      </c>
      <c r="S511">
        <v>0.6762999892234802</v>
      </c>
      <c r="T511">
        <v>0.6284000277519226</v>
      </c>
      <c r="U511">
        <v>0.6186</v>
      </c>
      <c r="V511" t="s">
        <v>397</v>
      </c>
      <c r="W511">
        <v>-0.07000000000000001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</row>
    <row r="512" spans="1:29">
      <c r="A512" t="s">
        <v>137</v>
      </c>
      <c r="B512" s="5">
        <v>45749</v>
      </c>
      <c r="C512" t="s">
        <v>232</v>
      </c>
      <c r="D512" t="s">
        <v>384</v>
      </c>
      <c r="E512" t="s">
        <v>392</v>
      </c>
      <c r="F512" t="s">
        <v>394</v>
      </c>
      <c r="G512">
        <v>2.79</v>
      </c>
      <c r="H512">
        <v>64.15000000000001</v>
      </c>
      <c r="I512">
        <v>-29.8637</v>
      </c>
      <c r="J512">
        <v>25.4042</v>
      </c>
      <c r="K512">
        <v>1</v>
      </c>
      <c r="L512">
        <v>0</v>
      </c>
      <c r="M512">
        <v>0</v>
      </c>
      <c r="N512">
        <v>0</v>
      </c>
      <c r="O512">
        <v>45</v>
      </c>
      <c r="P512">
        <v>90.54000000000001</v>
      </c>
      <c r="Q512">
        <v>78</v>
      </c>
      <c r="R512">
        <v>0.5722</v>
      </c>
      <c r="S512">
        <v>0.6762999892234802</v>
      </c>
      <c r="T512">
        <v>0.6212999820709229</v>
      </c>
      <c r="U512">
        <v>0.6232</v>
      </c>
      <c r="V512" t="s">
        <v>397</v>
      </c>
      <c r="W512">
        <v>-5.1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</row>
    <row r="513" spans="1:29">
      <c r="A513" t="s">
        <v>126</v>
      </c>
      <c r="B513" s="5">
        <v>45720</v>
      </c>
      <c r="C513" t="s">
        <v>303</v>
      </c>
      <c r="D513" t="s">
        <v>386</v>
      </c>
      <c r="E513" t="s">
        <v>393</v>
      </c>
      <c r="F513" t="s">
        <v>394</v>
      </c>
      <c r="G513">
        <v>7.83</v>
      </c>
      <c r="H513">
        <v>38.08</v>
      </c>
      <c r="I513">
        <v>-82.95829999999999</v>
      </c>
      <c r="J513">
        <v>-6.5636</v>
      </c>
      <c r="K513">
        <v>0</v>
      </c>
      <c r="L513">
        <v>0</v>
      </c>
      <c r="M513">
        <v>0</v>
      </c>
      <c r="N513">
        <v>0</v>
      </c>
      <c r="O513">
        <v>15</v>
      </c>
      <c r="P513">
        <v>77.3</v>
      </c>
      <c r="Q513">
        <v>115</v>
      </c>
      <c r="R513">
        <v>0.6159</v>
      </c>
      <c r="S513">
        <v>0.6761999726295471</v>
      </c>
      <c r="T513">
        <v>0.6240000128746033</v>
      </c>
      <c r="U513">
        <v>0.6387</v>
      </c>
      <c r="V513" t="s">
        <v>396</v>
      </c>
      <c r="W513">
        <v>4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</row>
    <row r="514" spans="1:29">
      <c r="A514" t="s">
        <v>98</v>
      </c>
      <c r="B514" s="5">
        <v>46009</v>
      </c>
      <c r="C514" t="s">
        <v>332</v>
      </c>
      <c r="D514" t="s">
        <v>386</v>
      </c>
      <c r="E514" t="s">
        <v>393</v>
      </c>
      <c r="F514" t="s">
        <v>394</v>
      </c>
      <c r="G514">
        <v>6.32</v>
      </c>
      <c r="H514">
        <v>41.59</v>
      </c>
      <c r="I514">
        <v>-1.0256</v>
      </c>
      <c r="J514">
        <v>-0.0539</v>
      </c>
      <c r="K514">
        <v>0</v>
      </c>
      <c r="L514">
        <v>0</v>
      </c>
      <c r="M514">
        <v>0</v>
      </c>
      <c r="N514">
        <v>1</v>
      </c>
      <c r="O514">
        <v>0</v>
      </c>
      <c r="P514">
        <v>47.98</v>
      </c>
      <c r="Q514">
        <v>50</v>
      </c>
      <c r="R514">
        <v>0.6319</v>
      </c>
      <c r="S514">
        <v>0.6761999726295471</v>
      </c>
      <c r="T514">
        <v>0.5899999737739563</v>
      </c>
      <c r="U514">
        <v>0.6327</v>
      </c>
      <c r="V514" t="s">
        <v>396</v>
      </c>
      <c r="W514">
        <v>4.98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</row>
    <row r="515" spans="1:29">
      <c r="A515" t="s">
        <v>128</v>
      </c>
      <c r="B515" s="5">
        <v>45919</v>
      </c>
      <c r="C515" t="s">
        <v>697</v>
      </c>
      <c r="D515" t="s">
        <v>385</v>
      </c>
      <c r="E515" t="s">
        <v>393</v>
      </c>
      <c r="F515" t="s">
        <v>394</v>
      </c>
      <c r="G515">
        <v>16.42</v>
      </c>
      <c r="H515">
        <v>49.4</v>
      </c>
      <c r="I515">
        <v>-11.1605</v>
      </c>
      <c r="J515">
        <v>6.3054</v>
      </c>
      <c r="K515">
        <v>1</v>
      </c>
      <c r="L515">
        <v>0</v>
      </c>
      <c r="M515">
        <v>0</v>
      </c>
      <c r="N515">
        <v>0</v>
      </c>
      <c r="O515">
        <v>0</v>
      </c>
      <c r="P515">
        <v>89.08</v>
      </c>
      <c r="Q515">
        <v>46</v>
      </c>
      <c r="R515">
        <v>0.5871</v>
      </c>
      <c r="S515">
        <v>0.6761000156402588</v>
      </c>
      <c r="T515">
        <v>0.617900013923645</v>
      </c>
      <c r="U515">
        <v>0.627</v>
      </c>
      <c r="V515" t="s">
        <v>397</v>
      </c>
      <c r="W515">
        <v>-2.97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</row>
    <row r="516" spans="1:29">
      <c r="A516" t="s">
        <v>184</v>
      </c>
      <c r="B516" s="5">
        <v>45700</v>
      </c>
      <c r="C516" t="s">
        <v>240</v>
      </c>
      <c r="D516" t="s">
        <v>385</v>
      </c>
      <c r="E516" t="s">
        <v>393</v>
      </c>
      <c r="F516" t="s">
        <v>394</v>
      </c>
      <c r="G516">
        <v>4.48</v>
      </c>
      <c r="H516">
        <v>25.53</v>
      </c>
      <c r="I516">
        <v>-31.6692</v>
      </c>
      <c r="J516">
        <v>-9.040699999999999</v>
      </c>
      <c r="K516">
        <v>0</v>
      </c>
      <c r="L516">
        <v>0</v>
      </c>
      <c r="M516">
        <v>0</v>
      </c>
      <c r="N516">
        <v>0</v>
      </c>
      <c r="O516">
        <v>30</v>
      </c>
      <c r="P516">
        <v>49.58</v>
      </c>
      <c r="Q516">
        <v>58</v>
      </c>
      <c r="R516">
        <v>0.6261</v>
      </c>
      <c r="S516">
        <v>0.6759999990463257</v>
      </c>
      <c r="T516">
        <v>0.6179999709129333</v>
      </c>
      <c r="U516">
        <v>0.6401</v>
      </c>
      <c r="V516" t="s">
        <v>397</v>
      </c>
      <c r="W516">
        <v>-5.96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</row>
    <row r="517" spans="1:29">
      <c r="A517" t="s">
        <v>207</v>
      </c>
      <c r="B517" s="5">
        <v>45700</v>
      </c>
      <c r="C517" t="s">
        <v>240</v>
      </c>
      <c r="D517" t="s">
        <v>385</v>
      </c>
      <c r="E517" t="s">
        <v>393</v>
      </c>
      <c r="F517" t="s">
        <v>394</v>
      </c>
      <c r="G517">
        <v>5.95</v>
      </c>
      <c r="H517">
        <v>31.11</v>
      </c>
      <c r="I517">
        <v>-7.3733</v>
      </c>
      <c r="J517">
        <v>-2.0627</v>
      </c>
      <c r="K517">
        <v>0</v>
      </c>
      <c r="L517">
        <v>0</v>
      </c>
      <c r="M517">
        <v>0</v>
      </c>
      <c r="N517">
        <v>0</v>
      </c>
      <c r="O517">
        <v>65</v>
      </c>
      <c r="P517">
        <v>70.91</v>
      </c>
      <c r="Q517">
        <v>84</v>
      </c>
      <c r="R517">
        <v>0.6057</v>
      </c>
      <c r="S517">
        <v>0.6759999990463257</v>
      </c>
      <c r="T517">
        <v>0.6161999702453613</v>
      </c>
      <c r="U517">
        <v>0.6326000000000001</v>
      </c>
      <c r="V517" t="s">
        <v>397</v>
      </c>
      <c r="W517">
        <v>-8.06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</row>
    <row r="518" spans="1:29">
      <c r="A518" t="s">
        <v>103</v>
      </c>
      <c r="B518" s="5">
        <v>45789</v>
      </c>
      <c r="C518" t="s">
        <v>334</v>
      </c>
      <c r="D518" t="s">
        <v>385</v>
      </c>
      <c r="E518" t="s">
        <v>393</v>
      </c>
      <c r="F518" t="s">
        <v>394</v>
      </c>
      <c r="G518">
        <v>7.02</v>
      </c>
      <c r="H518">
        <v>39.28</v>
      </c>
      <c r="I518">
        <v>-14.8809</v>
      </c>
      <c r="J518">
        <v>-12.0752</v>
      </c>
      <c r="K518">
        <v>0</v>
      </c>
      <c r="L518">
        <v>1</v>
      </c>
      <c r="M518">
        <v>0</v>
      </c>
      <c r="N518">
        <v>1</v>
      </c>
      <c r="O518">
        <v>0</v>
      </c>
      <c r="P518">
        <v>81.47</v>
      </c>
      <c r="Q518">
        <v>166</v>
      </c>
      <c r="R518">
        <v>0.644</v>
      </c>
      <c r="S518">
        <v>0.6758999824523926</v>
      </c>
      <c r="T518">
        <v>0.6358000040054321</v>
      </c>
      <c r="U518">
        <v>0.6519</v>
      </c>
      <c r="V518" t="s">
        <v>396</v>
      </c>
      <c r="W518">
        <v>5.87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</row>
    <row r="519" spans="1:29">
      <c r="A519" t="s">
        <v>195</v>
      </c>
      <c r="B519" s="5">
        <v>45894</v>
      </c>
      <c r="C519" t="s">
        <v>366</v>
      </c>
      <c r="D519" t="s">
        <v>385</v>
      </c>
      <c r="E519" t="s">
        <v>393</v>
      </c>
      <c r="F519" t="s">
        <v>394</v>
      </c>
      <c r="G519">
        <v>12.33</v>
      </c>
      <c r="H519">
        <v>18.04</v>
      </c>
      <c r="I519">
        <v>-10.2738</v>
      </c>
      <c r="J519">
        <v>-8.1614</v>
      </c>
      <c r="K519">
        <v>0</v>
      </c>
      <c r="L519">
        <v>0</v>
      </c>
      <c r="M519">
        <v>0</v>
      </c>
      <c r="N519">
        <v>1</v>
      </c>
      <c r="O519">
        <v>40</v>
      </c>
      <c r="P519">
        <v>59.7</v>
      </c>
      <c r="Q519">
        <v>66</v>
      </c>
      <c r="R519">
        <v>0.611</v>
      </c>
      <c r="S519">
        <v>0.6758999824523926</v>
      </c>
      <c r="T519">
        <v>0.6223999857902527</v>
      </c>
      <c r="U519">
        <v>0.6364</v>
      </c>
      <c r="V519" t="s">
        <v>396</v>
      </c>
      <c r="W519">
        <v>0.17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</row>
    <row r="520" spans="1:29">
      <c r="A520" t="s">
        <v>99</v>
      </c>
      <c r="B520" s="5">
        <v>45727</v>
      </c>
      <c r="C520" t="s">
        <v>238</v>
      </c>
      <c r="D520" t="s">
        <v>385</v>
      </c>
      <c r="E520" t="s">
        <v>393</v>
      </c>
      <c r="F520" t="s">
        <v>394</v>
      </c>
      <c r="G520">
        <v>9.630000000000001</v>
      </c>
      <c r="H520">
        <v>50.33</v>
      </c>
      <c r="I520">
        <v>-0.0118</v>
      </c>
      <c r="J520">
        <v>0.0916</v>
      </c>
      <c r="K520">
        <v>1</v>
      </c>
      <c r="L520">
        <v>0</v>
      </c>
      <c r="M520">
        <v>1</v>
      </c>
      <c r="N520">
        <v>1</v>
      </c>
      <c r="O520">
        <v>45</v>
      </c>
      <c r="P520">
        <v>100</v>
      </c>
      <c r="Q520">
        <v>186</v>
      </c>
      <c r="R520">
        <v>0.6312</v>
      </c>
      <c r="S520">
        <v>0.675599992275238</v>
      </c>
      <c r="T520">
        <v>0.5989999771118164</v>
      </c>
      <c r="U520">
        <v>0.6353</v>
      </c>
      <c r="V520" t="s">
        <v>396</v>
      </c>
      <c r="W520">
        <v>4.09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</row>
    <row r="521" spans="1:29">
      <c r="A521" t="s">
        <v>420</v>
      </c>
      <c r="B521" s="5">
        <v>45671</v>
      </c>
      <c r="C521" t="s">
        <v>248</v>
      </c>
      <c r="D521" t="s">
        <v>389</v>
      </c>
      <c r="E521" t="s">
        <v>392</v>
      </c>
      <c r="F521" t="s">
        <v>394</v>
      </c>
      <c r="G521">
        <v>5.63</v>
      </c>
      <c r="H521">
        <v>27.74</v>
      </c>
      <c r="I521">
        <v>-137.2715</v>
      </c>
      <c r="J521">
        <v>-140.0299</v>
      </c>
      <c r="K521">
        <v>0</v>
      </c>
      <c r="L521">
        <v>1</v>
      </c>
      <c r="M521">
        <v>0</v>
      </c>
      <c r="N521">
        <v>1</v>
      </c>
      <c r="O521">
        <v>30</v>
      </c>
      <c r="P521">
        <v>76.66</v>
      </c>
      <c r="Q521">
        <v>107</v>
      </c>
      <c r="R521">
        <v>0.5568</v>
      </c>
      <c r="S521">
        <v>0.675599992275238</v>
      </c>
      <c r="T521">
        <v>0.542900025844574</v>
      </c>
      <c r="U521">
        <v>0.5918</v>
      </c>
      <c r="V521" t="s">
        <v>397</v>
      </c>
      <c r="W521">
        <v>-0.74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</row>
    <row r="522" spans="1:29">
      <c r="A522" t="s">
        <v>181</v>
      </c>
      <c r="B522" s="5">
        <v>45686</v>
      </c>
      <c r="C522" t="s">
        <v>307</v>
      </c>
      <c r="D522" t="s">
        <v>386</v>
      </c>
      <c r="E522" t="s">
        <v>393</v>
      </c>
      <c r="F522" t="s">
        <v>394</v>
      </c>
      <c r="G522">
        <v>8.98</v>
      </c>
      <c r="H522">
        <v>24.95</v>
      </c>
      <c r="I522">
        <v>-25.109</v>
      </c>
      <c r="J522">
        <v>-12.7788</v>
      </c>
      <c r="K522">
        <v>0</v>
      </c>
      <c r="L522">
        <v>0</v>
      </c>
      <c r="M522">
        <v>0</v>
      </c>
      <c r="N522">
        <v>1</v>
      </c>
      <c r="O522">
        <v>45</v>
      </c>
      <c r="P522">
        <v>52.61</v>
      </c>
      <c r="Q522">
        <v>59</v>
      </c>
      <c r="R522">
        <v>0.6367</v>
      </c>
      <c r="S522">
        <v>0.6754999756813049</v>
      </c>
      <c r="T522">
        <v>0.6122999787330627</v>
      </c>
      <c r="U522">
        <v>0.6415</v>
      </c>
      <c r="V522" t="s">
        <v>397</v>
      </c>
      <c r="W522">
        <v>-0.96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</row>
    <row r="523" spans="1:29">
      <c r="A523" t="s">
        <v>104</v>
      </c>
      <c r="B523" s="5">
        <v>45755</v>
      </c>
      <c r="C523" t="s">
        <v>276</v>
      </c>
      <c r="D523" t="s">
        <v>385</v>
      </c>
      <c r="E523" t="s">
        <v>393</v>
      </c>
      <c r="F523" t="s">
        <v>394</v>
      </c>
      <c r="G523">
        <v>2.01</v>
      </c>
      <c r="H523">
        <v>52.59</v>
      </c>
      <c r="I523">
        <v>-9.5349</v>
      </c>
      <c r="J523">
        <v>5.7865</v>
      </c>
      <c r="K523">
        <v>1</v>
      </c>
      <c r="L523">
        <v>0</v>
      </c>
      <c r="M523">
        <v>0</v>
      </c>
      <c r="N523">
        <v>0</v>
      </c>
      <c r="O523">
        <v>0</v>
      </c>
      <c r="P523">
        <v>33.86</v>
      </c>
      <c r="Q523">
        <v>91</v>
      </c>
      <c r="R523">
        <v>0.6196</v>
      </c>
      <c r="S523">
        <v>0.6754000186920166</v>
      </c>
      <c r="T523">
        <v>0.6104999780654907</v>
      </c>
      <c r="U523">
        <v>0.6352</v>
      </c>
      <c r="V523" t="s">
        <v>396</v>
      </c>
      <c r="W523">
        <v>3.98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</row>
    <row r="524" spans="1:29">
      <c r="A524" t="s">
        <v>190</v>
      </c>
      <c r="B524" s="5">
        <v>45737</v>
      </c>
      <c r="C524" t="s">
        <v>331</v>
      </c>
      <c r="D524" t="s">
        <v>384</v>
      </c>
      <c r="E524" t="s">
        <v>392</v>
      </c>
      <c r="F524" t="s">
        <v>394</v>
      </c>
      <c r="G524">
        <v>0.93</v>
      </c>
      <c r="H524">
        <v>64.48</v>
      </c>
      <c r="I524">
        <v>-3.4815</v>
      </c>
      <c r="J524">
        <v>0.3406</v>
      </c>
      <c r="K524">
        <v>1</v>
      </c>
      <c r="L524">
        <v>0</v>
      </c>
      <c r="M524">
        <v>0</v>
      </c>
      <c r="N524">
        <v>0</v>
      </c>
      <c r="O524">
        <v>40</v>
      </c>
      <c r="P524">
        <v>53.51</v>
      </c>
      <c r="Q524">
        <v>64</v>
      </c>
      <c r="R524">
        <v>0.5728</v>
      </c>
      <c r="S524">
        <v>0.6754000186920166</v>
      </c>
      <c r="T524">
        <v>0.6134999990463257</v>
      </c>
      <c r="U524">
        <v>0.6205000000000001</v>
      </c>
      <c r="V524" t="s">
        <v>396</v>
      </c>
      <c r="W524">
        <v>4.03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</row>
    <row r="525" spans="1:29">
      <c r="A525" t="s">
        <v>189</v>
      </c>
      <c r="B525" s="5">
        <v>45756</v>
      </c>
      <c r="C525" t="s">
        <v>314</v>
      </c>
      <c r="D525" t="s">
        <v>385</v>
      </c>
      <c r="E525" t="s">
        <v>393</v>
      </c>
      <c r="F525" t="s">
        <v>394</v>
      </c>
      <c r="G525">
        <v>6.05</v>
      </c>
      <c r="H525">
        <v>37.76</v>
      </c>
      <c r="I525">
        <v>-37.8195</v>
      </c>
      <c r="J525">
        <v>-2.7291</v>
      </c>
      <c r="K525">
        <v>0</v>
      </c>
      <c r="L525">
        <v>0</v>
      </c>
      <c r="M525">
        <v>0</v>
      </c>
      <c r="N525">
        <v>0</v>
      </c>
      <c r="O525">
        <v>45</v>
      </c>
      <c r="P525">
        <v>99.97</v>
      </c>
      <c r="Q525">
        <v>94</v>
      </c>
      <c r="R525">
        <v>0.6139</v>
      </c>
      <c r="S525">
        <v>0.6754000186920166</v>
      </c>
      <c r="T525">
        <v>0.6273999810218811</v>
      </c>
      <c r="U525">
        <v>0.6389</v>
      </c>
      <c r="V525" t="s">
        <v>396</v>
      </c>
      <c r="W525">
        <v>5.82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</row>
    <row r="526" spans="1:29">
      <c r="A526" t="s">
        <v>457</v>
      </c>
      <c r="B526" s="5">
        <v>45831</v>
      </c>
      <c r="C526" t="s">
        <v>256</v>
      </c>
      <c r="D526" t="s">
        <v>385</v>
      </c>
      <c r="E526" t="s">
        <v>393</v>
      </c>
      <c r="F526" t="s">
        <v>394</v>
      </c>
      <c r="G526">
        <v>1.59</v>
      </c>
      <c r="H526">
        <v>25.01</v>
      </c>
      <c r="I526">
        <v>-40.9404</v>
      </c>
      <c r="J526">
        <v>-21.3032</v>
      </c>
      <c r="K526">
        <v>0</v>
      </c>
      <c r="L526">
        <v>0</v>
      </c>
      <c r="M526">
        <v>0</v>
      </c>
      <c r="N526">
        <v>0</v>
      </c>
      <c r="O526">
        <v>30</v>
      </c>
      <c r="P526">
        <v>78.93000000000001</v>
      </c>
      <c r="Q526">
        <v>106</v>
      </c>
      <c r="R526">
        <v>0.5859</v>
      </c>
      <c r="S526">
        <v>0.6754000186920166</v>
      </c>
      <c r="T526">
        <v>0.5958999991416931</v>
      </c>
      <c r="U526">
        <v>0.6191</v>
      </c>
      <c r="V526" t="s">
        <v>396</v>
      </c>
      <c r="W526">
        <v>2.99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</row>
    <row r="527" spans="1:29">
      <c r="A527" t="s">
        <v>196</v>
      </c>
      <c r="B527" s="5">
        <v>45756</v>
      </c>
      <c r="C527" t="s">
        <v>314</v>
      </c>
      <c r="D527" t="s">
        <v>385</v>
      </c>
      <c r="E527" t="s">
        <v>393</v>
      </c>
      <c r="F527" t="s">
        <v>394</v>
      </c>
      <c r="G527">
        <v>3.82</v>
      </c>
      <c r="H527">
        <v>23.73</v>
      </c>
      <c r="I527">
        <v>-54.6146</v>
      </c>
      <c r="J527">
        <v>-26.8309</v>
      </c>
      <c r="K527">
        <v>0</v>
      </c>
      <c r="L527">
        <v>0</v>
      </c>
      <c r="M527">
        <v>0</v>
      </c>
      <c r="N527">
        <v>0</v>
      </c>
      <c r="O527">
        <v>55</v>
      </c>
      <c r="P527">
        <v>50.44</v>
      </c>
      <c r="Q527">
        <v>93</v>
      </c>
      <c r="R527">
        <v>0.6002</v>
      </c>
      <c r="S527">
        <v>0.6753000020980835</v>
      </c>
      <c r="T527">
        <v>0.6337000131607056</v>
      </c>
      <c r="U527">
        <v>0.6364</v>
      </c>
      <c r="V527" t="s">
        <v>396</v>
      </c>
      <c r="W527">
        <v>1.74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</row>
    <row r="528" spans="1:29">
      <c r="A528" t="s">
        <v>108</v>
      </c>
      <c r="B528" s="5">
        <v>45733</v>
      </c>
      <c r="C528" t="s">
        <v>260</v>
      </c>
      <c r="D528" t="s">
        <v>391</v>
      </c>
      <c r="E528" t="s">
        <v>392</v>
      </c>
      <c r="F528" t="s">
        <v>394</v>
      </c>
      <c r="G528">
        <v>7.45</v>
      </c>
      <c r="H528">
        <v>30.55</v>
      </c>
      <c r="I528">
        <v>-5.8646</v>
      </c>
      <c r="J528">
        <v>-0.2009</v>
      </c>
      <c r="K528">
        <v>0</v>
      </c>
      <c r="L528">
        <v>0</v>
      </c>
      <c r="M528">
        <v>0</v>
      </c>
      <c r="N528">
        <v>0</v>
      </c>
      <c r="O528">
        <v>30</v>
      </c>
      <c r="P528">
        <v>59.6</v>
      </c>
      <c r="Q528">
        <v>124</v>
      </c>
      <c r="R528">
        <v>0.5843</v>
      </c>
      <c r="S528">
        <v>0.6753000020980835</v>
      </c>
      <c r="T528">
        <v>0.6015999913215637</v>
      </c>
      <c r="U528">
        <v>0.6204</v>
      </c>
      <c r="V528" t="s">
        <v>396</v>
      </c>
      <c r="W528">
        <v>6.15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</row>
    <row r="529" spans="1:29">
      <c r="A529" t="s">
        <v>100</v>
      </c>
      <c r="B529" s="5">
        <v>45707</v>
      </c>
      <c r="C529" t="s">
        <v>329</v>
      </c>
      <c r="D529" t="s">
        <v>384</v>
      </c>
      <c r="E529" t="s">
        <v>392</v>
      </c>
      <c r="F529" t="s">
        <v>394</v>
      </c>
      <c r="G529">
        <v>1.05</v>
      </c>
      <c r="I529">
        <v>0.8164</v>
      </c>
      <c r="J529">
        <v>0.5612</v>
      </c>
      <c r="K529">
        <v>1</v>
      </c>
      <c r="L529">
        <v>1</v>
      </c>
      <c r="M529">
        <v>1</v>
      </c>
      <c r="N529">
        <v>1</v>
      </c>
      <c r="O529">
        <v>15</v>
      </c>
      <c r="P529">
        <v>54.38</v>
      </c>
      <c r="Q529">
        <v>64</v>
      </c>
      <c r="R529">
        <v>0.6297</v>
      </c>
      <c r="S529">
        <v>0.6753000020980835</v>
      </c>
      <c r="T529">
        <v>0.6011000275611877</v>
      </c>
      <c r="U529">
        <v>0.6354</v>
      </c>
      <c r="V529" t="s">
        <v>396</v>
      </c>
      <c r="W529">
        <v>3.91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</row>
    <row r="530" spans="1:29">
      <c r="A530" t="s">
        <v>100</v>
      </c>
      <c r="B530" s="5">
        <v>45749</v>
      </c>
      <c r="C530" t="s">
        <v>232</v>
      </c>
      <c r="D530" t="s">
        <v>384</v>
      </c>
      <c r="E530" t="s">
        <v>392</v>
      </c>
      <c r="F530" t="s">
        <v>394</v>
      </c>
      <c r="G530">
        <v>2.28</v>
      </c>
      <c r="H530">
        <v>45.78</v>
      </c>
      <c r="I530">
        <v>-0.5312</v>
      </c>
      <c r="J530">
        <v>-0.0535</v>
      </c>
      <c r="K530">
        <v>0</v>
      </c>
      <c r="L530">
        <v>1</v>
      </c>
      <c r="M530">
        <v>0</v>
      </c>
      <c r="N530">
        <v>0</v>
      </c>
      <c r="O530">
        <v>15</v>
      </c>
      <c r="P530">
        <v>54.38</v>
      </c>
      <c r="Q530">
        <v>64</v>
      </c>
      <c r="R530">
        <v>0.632</v>
      </c>
      <c r="S530">
        <v>0.6751999855041504</v>
      </c>
      <c r="T530">
        <v>0.6233999729156494</v>
      </c>
      <c r="U530">
        <v>0.6435</v>
      </c>
      <c r="V530" t="s">
        <v>396</v>
      </c>
      <c r="W530">
        <v>3.89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</row>
    <row r="531" spans="1:29">
      <c r="A531" t="s">
        <v>135</v>
      </c>
      <c r="B531" s="5">
        <v>45805</v>
      </c>
      <c r="C531" t="s">
        <v>330</v>
      </c>
      <c r="D531" t="s">
        <v>385</v>
      </c>
      <c r="E531" t="s">
        <v>393</v>
      </c>
      <c r="F531" t="s">
        <v>394</v>
      </c>
      <c r="G531">
        <v>0.18</v>
      </c>
      <c r="H531">
        <v>53.21</v>
      </c>
      <c r="I531">
        <v>-1.7399</v>
      </c>
      <c r="J531">
        <v>-2.6893</v>
      </c>
      <c r="K531">
        <v>0</v>
      </c>
      <c r="L531">
        <v>0</v>
      </c>
      <c r="M531">
        <v>0</v>
      </c>
      <c r="N531">
        <v>0</v>
      </c>
      <c r="O531">
        <v>15</v>
      </c>
      <c r="P531">
        <v>29.66</v>
      </c>
      <c r="Q531">
        <v>64</v>
      </c>
      <c r="R531">
        <v>0.5738</v>
      </c>
      <c r="S531">
        <v>0.6751000285148621</v>
      </c>
      <c r="T531">
        <v>0.6039999723434448</v>
      </c>
      <c r="U531">
        <v>0.6176</v>
      </c>
      <c r="V531" t="s">
        <v>396</v>
      </c>
      <c r="W531">
        <v>2.17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</row>
    <row r="532" spans="1:29">
      <c r="A532" t="s">
        <v>685</v>
      </c>
      <c r="B532" s="5">
        <v>45729</v>
      </c>
      <c r="C532" t="s">
        <v>304</v>
      </c>
      <c r="D532" t="s">
        <v>384</v>
      </c>
      <c r="E532" t="s">
        <v>392</v>
      </c>
      <c r="F532" t="s">
        <v>394</v>
      </c>
      <c r="G532">
        <v>2.29</v>
      </c>
      <c r="H532">
        <v>29.24</v>
      </c>
      <c r="I532">
        <v>-49.4025</v>
      </c>
      <c r="J532">
        <v>0.4732</v>
      </c>
      <c r="K532">
        <v>1</v>
      </c>
      <c r="L532">
        <v>0</v>
      </c>
      <c r="M532">
        <v>0</v>
      </c>
      <c r="N532">
        <v>0</v>
      </c>
      <c r="O532">
        <v>55</v>
      </c>
      <c r="P532">
        <v>62.6</v>
      </c>
      <c r="Q532">
        <v>31</v>
      </c>
      <c r="R532">
        <v>0.5622</v>
      </c>
      <c r="S532">
        <v>0.675000011920929</v>
      </c>
      <c r="T532">
        <v>0.5202999711036682</v>
      </c>
      <c r="U532">
        <v>0.5858</v>
      </c>
      <c r="V532" t="s">
        <v>397</v>
      </c>
      <c r="W532">
        <v>-0.04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</row>
    <row r="533" spans="1:29">
      <c r="A533" t="s">
        <v>97</v>
      </c>
      <c r="B533" s="5">
        <v>45904</v>
      </c>
      <c r="C533" t="s">
        <v>296</v>
      </c>
      <c r="D533" t="s">
        <v>385</v>
      </c>
      <c r="E533" t="s">
        <v>393</v>
      </c>
      <c r="F533" t="s">
        <v>394</v>
      </c>
      <c r="G533">
        <v>2.49</v>
      </c>
      <c r="H533">
        <v>33.89</v>
      </c>
      <c r="I533">
        <v>-7.8734</v>
      </c>
      <c r="J533">
        <v>-0.6322</v>
      </c>
      <c r="K533">
        <v>0</v>
      </c>
      <c r="L533">
        <v>0</v>
      </c>
      <c r="M533">
        <v>0</v>
      </c>
      <c r="N533">
        <v>0</v>
      </c>
      <c r="O533">
        <v>45</v>
      </c>
      <c r="P533">
        <v>85.06</v>
      </c>
      <c r="Q533">
        <v>103</v>
      </c>
      <c r="R533">
        <v>0.61</v>
      </c>
      <c r="S533">
        <v>0.675000011920929</v>
      </c>
      <c r="T533">
        <v>0.614799976348877</v>
      </c>
      <c r="U533">
        <v>0.6332</v>
      </c>
      <c r="V533" t="s">
        <v>396</v>
      </c>
      <c r="W533">
        <v>6.88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</row>
    <row r="534" spans="1:29">
      <c r="A534" t="s">
        <v>142</v>
      </c>
      <c r="B534" s="5">
        <v>45679</v>
      </c>
      <c r="C534" t="s">
        <v>291</v>
      </c>
      <c r="D534" t="s">
        <v>385</v>
      </c>
      <c r="E534" t="s">
        <v>393</v>
      </c>
      <c r="F534" t="s">
        <v>394</v>
      </c>
      <c r="G534">
        <v>5.15</v>
      </c>
      <c r="H534">
        <v>26.57</v>
      </c>
      <c r="I534">
        <v>-18.7825</v>
      </c>
      <c r="J534">
        <v>-3.0061</v>
      </c>
      <c r="K534">
        <v>0</v>
      </c>
      <c r="L534">
        <v>0</v>
      </c>
      <c r="M534">
        <v>0</v>
      </c>
      <c r="N534">
        <v>1</v>
      </c>
      <c r="O534">
        <v>65</v>
      </c>
      <c r="P534">
        <v>64.81999999999999</v>
      </c>
      <c r="Q534">
        <v>97</v>
      </c>
      <c r="R534">
        <v>0.6258</v>
      </c>
      <c r="S534">
        <v>0.675000011920929</v>
      </c>
      <c r="T534">
        <v>0.6266000270843506</v>
      </c>
      <c r="U534">
        <v>0.6424</v>
      </c>
      <c r="V534" t="s">
        <v>396</v>
      </c>
      <c r="W534">
        <v>2.11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</row>
    <row r="535" spans="1:29">
      <c r="A535" t="s">
        <v>98</v>
      </c>
      <c r="B535" s="5">
        <v>45988</v>
      </c>
      <c r="C535" t="s">
        <v>355</v>
      </c>
      <c r="D535" t="s">
        <v>387</v>
      </c>
      <c r="E535" t="s">
        <v>392</v>
      </c>
      <c r="F535" t="s">
        <v>394</v>
      </c>
      <c r="G535">
        <v>7.44</v>
      </c>
      <c r="H535">
        <v>33.85</v>
      </c>
      <c r="I535">
        <v>-0.6771</v>
      </c>
      <c r="J535">
        <v>-0.5099</v>
      </c>
      <c r="K535">
        <v>0</v>
      </c>
      <c r="L535">
        <v>1</v>
      </c>
      <c r="M535">
        <v>0</v>
      </c>
      <c r="N535">
        <v>1</v>
      </c>
      <c r="O535">
        <v>0</v>
      </c>
      <c r="P535">
        <v>47.98</v>
      </c>
      <c r="Q535">
        <v>50</v>
      </c>
      <c r="R535">
        <v>0.6319</v>
      </c>
      <c r="S535">
        <v>0.6748999953269958</v>
      </c>
      <c r="T535">
        <v>0.5954999923706055</v>
      </c>
      <c r="U535">
        <v>0.6341</v>
      </c>
      <c r="V535" t="s">
        <v>397</v>
      </c>
      <c r="W535">
        <v>-1.7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</row>
    <row r="536" spans="1:29">
      <c r="A536" t="s">
        <v>98</v>
      </c>
      <c r="B536" s="5">
        <v>45988</v>
      </c>
      <c r="C536" t="s">
        <v>355</v>
      </c>
      <c r="D536" t="s">
        <v>386</v>
      </c>
      <c r="E536" t="s">
        <v>393</v>
      </c>
      <c r="F536" t="s">
        <v>394</v>
      </c>
      <c r="G536">
        <v>7.44</v>
      </c>
      <c r="H536">
        <v>33.85</v>
      </c>
      <c r="I536">
        <v>-0.6771</v>
      </c>
      <c r="J536">
        <v>-0.5099</v>
      </c>
      <c r="K536">
        <v>0</v>
      </c>
      <c r="L536">
        <v>1</v>
      </c>
      <c r="M536">
        <v>0</v>
      </c>
      <c r="N536">
        <v>1</v>
      </c>
      <c r="O536">
        <v>0</v>
      </c>
      <c r="P536">
        <v>47.98</v>
      </c>
      <c r="Q536">
        <v>50</v>
      </c>
      <c r="R536">
        <v>0.6317</v>
      </c>
      <c r="S536">
        <v>0.6748999953269958</v>
      </c>
      <c r="T536">
        <v>0.5812000036239624</v>
      </c>
      <c r="U536">
        <v>0.6292</v>
      </c>
      <c r="V536" t="s">
        <v>397</v>
      </c>
      <c r="W536">
        <v>-1.7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</row>
    <row r="537" spans="1:29">
      <c r="A537" t="s">
        <v>493</v>
      </c>
      <c r="B537" s="5">
        <v>45772</v>
      </c>
      <c r="C537" t="s">
        <v>370</v>
      </c>
      <c r="D537" t="s">
        <v>385</v>
      </c>
      <c r="E537" t="s">
        <v>393</v>
      </c>
      <c r="F537" t="s">
        <v>394</v>
      </c>
      <c r="G537">
        <v>7.52</v>
      </c>
      <c r="H537">
        <v>45.07</v>
      </c>
      <c r="I537">
        <v>-1.2806</v>
      </c>
      <c r="J537">
        <v>0.9999</v>
      </c>
      <c r="K537">
        <v>1</v>
      </c>
      <c r="L537">
        <v>0</v>
      </c>
      <c r="M537">
        <v>0</v>
      </c>
      <c r="N537">
        <v>0</v>
      </c>
      <c r="O537">
        <v>40</v>
      </c>
      <c r="P537">
        <v>37.59</v>
      </c>
      <c r="Q537">
        <v>88</v>
      </c>
      <c r="R537">
        <v>0.5573</v>
      </c>
      <c r="S537">
        <v>0.6747999787330627</v>
      </c>
      <c r="T537">
        <v>0.6173999905586243</v>
      </c>
      <c r="U537">
        <v>0.6165</v>
      </c>
      <c r="V537" t="s">
        <v>396</v>
      </c>
      <c r="W537">
        <v>2.55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</row>
    <row r="538" spans="1:29">
      <c r="A538" t="s">
        <v>190</v>
      </c>
      <c r="B538" s="5">
        <v>45734</v>
      </c>
      <c r="C538" t="s">
        <v>260</v>
      </c>
      <c r="D538" t="s">
        <v>384</v>
      </c>
      <c r="E538" t="s">
        <v>392</v>
      </c>
      <c r="F538" t="s">
        <v>394</v>
      </c>
      <c r="G538">
        <v>0.73</v>
      </c>
      <c r="H538">
        <v>54.68</v>
      </c>
      <c r="I538">
        <v>-2.8617</v>
      </c>
      <c r="J538">
        <v>1.2958</v>
      </c>
      <c r="K538">
        <v>1</v>
      </c>
      <c r="L538">
        <v>0</v>
      </c>
      <c r="M538">
        <v>0</v>
      </c>
      <c r="N538">
        <v>0</v>
      </c>
      <c r="O538">
        <v>40</v>
      </c>
      <c r="P538">
        <v>53.51</v>
      </c>
      <c r="Q538">
        <v>64</v>
      </c>
      <c r="R538">
        <v>0.5769</v>
      </c>
      <c r="S538">
        <v>0.6747999787330627</v>
      </c>
      <c r="T538">
        <v>0.6128000020980835</v>
      </c>
      <c r="U538">
        <v>0.6215000000000001</v>
      </c>
      <c r="V538" t="s">
        <v>396</v>
      </c>
      <c r="W538">
        <v>0.76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</row>
    <row r="539" spans="1:29">
      <c r="A539" t="s">
        <v>135</v>
      </c>
      <c r="B539" s="5">
        <v>45770</v>
      </c>
      <c r="C539" t="s">
        <v>351</v>
      </c>
      <c r="D539" t="s">
        <v>384</v>
      </c>
      <c r="E539" t="s">
        <v>392</v>
      </c>
      <c r="F539" t="s">
        <v>394</v>
      </c>
      <c r="G539">
        <v>0.01</v>
      </c>
      <c r="H539">
        <v>64.81999999999999</v>
      </c>
      <c r="I539">
        <v>-10.8078</v>
      </c>
      <c r="J539">
        <v>7.2366</v>
      </c>
      <c r="K539">
        <v>1</v>
      </c>
      <c r="L539">
        <v>0</v>
      </c>
      <c r="M539">
        <v>1</v>
      </c>
      <c r="N539">
        <v>0</v>
      </c>
      <c r="O539">
        <v>15</v>
      </c>
      <c r="P539">
        <v>29.66</v>
      </c>
      <c r="Q539">
        <v>64</v>
      </c>
      <c r="R539">
        <v>0.5663</v>
      </c>
      <c r="S539">
        <v>0.6747000217437744</v>
      </c>
      <c r="T539">
        <v>0.619700014591217</v>
      </c>
      <c r="U539">
        <v>0.6202</v>
      </c>
      <c r="V539" t="s">
        <v>396</v>
      </c>
      <c r="W539">
        <v>4.03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</row>
    <row r="540" spans="1:29">
      <c r="A540" t="s">
        <v>400</v>
      </c>
      <c r="B540" s="5">
        <v>45722</v>
      </c>
      <c r="C540" t="s">
        <v>253</v>
      </c>
      <c r="D540" t="s">
        <v>385</v>
      </c>
      <c r="E540" t="s">
        <v>393</v>
      </c>
      <c r="F540" t="s">
        <v>394</v>
      </c>
      <c r="G540">
        <v>6.64</v>
      </c>
      <c r="H540">
        <v>23.93</v>
      </c>
      <c r="I540">
        <v>-52.772</v>
      </c>
      <c r="J540">
        <v>-0.9645</v>
      </c>
      <c r="K540">
        <v>0</v>
      </c>
      <c r="L540">
        <v>0</v>
      </c>
      <c r="M540">
        <v>0</v>
      </c>
      <c r="N540">
        <v>0</v>
      </c>
      <c r="O540">
        <v>15</v>
      </c>
      <c r="P540">
        <v>68.18000000000001</v>
      </c>
      <c r="Q540">
        <v>88</v>
      </c>
      <c r="R540">
        <v>0.5812</v>
      </c>
      <c r="S540">
        <v>0.6747000217437744</v>
      </c>
      <c r="T540">
        <v>0.6297000050544739</v>
      </c>
      <c r="U540">
        <v>0.6284999999999999</v>
      </c>
      <c r="V540" t="s">
        <v>397</v>
      </c>
      <c r="W540">
        <v>-3.61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</row>
    <row r="541" spans="1:29">
      <c r="A541" t="s">
        <v>150</v>
      </c>
      <c r="B541" s="5">
        <v>45930</v>
      </c>
      <c r="C541" t="s">
        <v>716</v>
      </c>
      <c r="D541" t="s">
        <v>389</v>
      </c>
      <c r="E541" s="11" t="s">
        <v>392</v>
      </c>
      <c r="F541" t="s">
        <v>394</v>
      </c>
      <c r="G541">
        <v>2.27</v>
      </c>
      <c r="H541">
        <v>31.2</v>
      </c>
      <c r="I541">
        <v>-45.752</v>
      </c>
      <c r="J541">
        <v>-41.598</v>
      </c>
      <c r="K541" s="6" t="s">
        <v>398</v>
      </c>
      <c r="L541" s="6" t="s">
        <v>398</v>
      </c>
      <c r="M541" s="6" t="s">
        <v>398</v>
      </c>
      <c r="N541" s="6" t="s">
        <v>398</v>
      </c>
      <c r="O541">
        <v>45</v>
      </c>
      <c r="P541">
        <v>92.23</v>
      </c>
      <c r="Q541">
        <v>124</v>
      </c>
      <c r="R541" s="7">
        <v>0.6753</v>
      </c>
      <c r="S541" s="7">
        <v>0.7049000263214111</v>
      </c>
      <c r="T541" s="7">
        <v>0.640999972820282</v>
      </c>
      <c r="U541" s="7">
        <v>0.6737</v>
      </c>
      <c r="V541" s="8" t="s">
        <v>396</v>
      </c>
      <c r="W541" s="9">
        <v>4.01</v>
      </c>
      <c r="X541" s="6" t="s">
        <v>398</v>
      </c>
      <c r="Y541" s="6" t="s">
        <v>398</v>
      </c>
      <c r="Z541" s="6" t="s">
        <v>398</v>
      </c>
      <c r="AA541" s="6" t="s">
        <v>398</v>
      </c>
      <c r="AB541" s="6" t="s">
        <v>398</v>
      </c>
      <c r="AC541" s="6" t="s">
        <v>398</v>
      </c>
    </row>
    <row r="542" spans="1:29">
      <c r="A542" t="s">
        <v>774</v>
      </c>
      <c r="B542" s="5">
        <v>45975</v>
      </c>
      <c r="C542" t="s">
        <v>344</v>
      </c>
      <c r="D542" t="s">
        <v>384</v>
      </c>
      <c r="E542" t="s">
        <v>392</v>
      </c>
      <c r="F542" t="s">
        <v>394</v>
      </c>
      <c r="G542">
        <v>0.84</v>
      </c>
      <c r="H542">
        <v>15.62</v>
      </c>
      <c r="I542">
        <v>-3.6384</v>
      </c>
      <c r="J542">
        <v>-2.5774</v>
      </c>
      <c r="K542">
        <v>0</v>
      </c>
      <c r="L542">
        <v>0</v>
      </c>
      <c r="M542">
        <v>0</v>
      </c>
      <c r="N542">
        <v>0</v>
      </c>
      <c r="O542">
        <v>15</v>
      </c>
      <c r="P542">
        <v>0</v>
      </c>
      <c r="Q542">
        <v>3</v>
      </c>
      <c r="R542">
        <v>0.5535</v>
      </c>
      <c r="S542">
        <v>0.6746000051498413</v>
      </c>
      <c r="T542">
        <v>0.5763999819755554</v>
      </c>
      <c r="U542">
        <v>0.6015</v>
      </c>
      <c r="V542" t="s">
        <v>396</v>
      </c>
      <c r="W542">
        <v>9.99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</row>
    <row r="543" spans="1:29">
      <c r="A543" t="s">
        <v>623</v>
      </c>
      <c r="B543" s="5">
        <v>45686</v>
      </c>
      <c r="C543" t="s">
        <v>307</v>
      </c>
      <c r="D543" t="s">
        <v>390</v>
      </c>
      <c r="E543" t="s">
        <v>393</v>
      </c>
      <c r="F543" t="s">
        <v>395</v>
      </c>
      <c r="G543">
        <v>7.93</v>
      </c>
      <c r="H543">
        <v>30.07</v>
      </c>
      <c r="I543">
        <v>-50.4286</v>
      </c>
      <c r="J543">
        <v>-11.3774</v>
      </c>
      <c r="K543">
        <v>0</v>
      </c>
      <c r="L543">
        <v>0</v>
      </c>
      <c r="M543">
        <v>0</v>
      </c>
      <c r="N543">
        <v>0</v>
      </c>
      <c r="O543">
        <v>30</v>
      </c>
      <c r="P543">
        <v>76.44</v>
      </c>
      <c r="Q543">
        <v>113</v>
      </c>
      <c r="R543">
        <v>0.5414</v>
      </c>
      <c r="S543">
        <v>0.6746000051498413</v>
      </c>
      <c r="T543">
        <v>0.609499990940094</v>
      </c>
      <c r="U543">
        <v>0.6085</v>
      </c>
      <c r="V543" t="s">
        <v>397</v>
      </c>
      <c r="W543">
        <v>-1.51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</row>
    <row r="544" spans="1:29">
      <c r="A544" t="s">
        <v>106</v>
      </c>
      <c r="B544" s="5">
        <v>45722</v>
      </c>
      <c r="C544" t="s">
        <v>253</v>
      </c>
      <c r="D544" t="s">
        <v>384</v>
      </c>
      <c r="E544" t="s">
        <v>392</v>
      </c>
      <c r="F544" t="s">
        <v>394</v>
      </c>
      <c r="G544">
        <v>1.04</v>
      </c>
      <c r="H544">
        <v>70.12</v>
      </c>
      <c r="I544">
        <v>0.0743</v>
      </c>
      <c r="J544">
        <v>5.4956</v>
      </c>
      <c r="K544">
        <v>1</v>
      </c>
      <c r="L544">
        <v>0</v>
      </c>
      <c r="M544">
        <v>1</v>
      </c>
      <c r="N544">
        <v>0</v>
      </c>
      <c r="O544">
        <v>0</v>
      </c>
      <c r="P544">
        <v>72.3</v>
      </c>
      <c r="Q544">
        <v>33</v>
      </c>
      <c r="R544">
        <v>0.6094000000000001</v>
      </c>
      <c r="S544">
        <v>0.6744999885559082</v>
      </c>
      <c r="T544">
        <v>0.6229000091552734</v>
      </c>
      <c r="U544">
        <v>0.6356000000000001</v>
      </c>
      <c r="V544" t="s">
        <v>397</v>
      </c>
      <c r="W544">
        <v>-0.04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</row>
    <row r="545" spans="1:29">
      <c r="A545" t="s">
        <v>148</v>
      </c>
      <c r="B545" s="5">
        <v>45728</v>
      </c>
      <c r="C545" t="s">
        <v>238</v>
      </c>
      <c r="D545" t="s">
        <v>385</v>
      </c>
      <c r="E545" t="s">
        <v>393</v>
      </c>
      <c r="F545" t="s">
        <v>394</v>
      </c>
      <c r="G545">
        <v>3.23</v>
      </c>
      <c r="H545">
        <v>38.26</v>
      </c>
      <c r="I545">
        <v>-25.4166</v>
      </c>
      <c r="J545">
        <v>-0.0694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85.45999999999999</v>
      </c>
      <c r="Q545">
        <v>87</v>
      </c>
      <c r="R545">
        <v>0.648</v>
      </c>
      <c r="S545">
        <v>0.6744999885559082</v>
      </c>
      <c r="T545">
        <v>0.6272000074386597</v>
      </c>
      <c r="U545">
        <v>0.6499</v>
      </c>
      <c r="V545" t="s">
        <v>397</v>
      </c>
      <c r="W545">
        <v>-4.82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</row>
    <row r="546" spans="1:29">
      <c r="A546" t="s">
        <v>121</v>
      </c>
      <c r="B546" s="5">
        <v>45671</v>
      </c>
      <c r="C546" t="s">
        <v>248</v>
      </c>
      <c r="D546" t="s">
        <v>388</v>
      </c>
      <c r="E546" s="6" t="s">
        <v>393</v>
      </c>
      <c r="F546" t="s">
        <v>394</v>
      </c>
      <c r="G546">
        <v>5.26</v>
      </c>
      <c r="H546">
        <v>28.07</v>
      </c>
      <c r="I546">
        <v>-27.319</v>
      </c>
      <c r="J546">
        <v>-27.8695</v>
      </c>
      <c r="K546" s="6" t="s">
        <v>398</v>
      </c>
      <c r="L546" s="10" t="s">
        <v>399</v>
      </c>
      <c r="M546" s="6" t="s">
        <v>398</v>
      </c>
      <c r="N546" s="6" t="s">
        <v>398</v>
      </c>
      <c r="O546">
        <v>0</v>
      </c>
      <c r="P546">
        <v>2.75</v>
      </c>
      <c r="Q546">
        <v>-14</v>
      </c>
      <c r="R546" s="7">
        <v>0.539</v>
      </c>
      <c r="S546" s="7">
        <v>0.694100022315979</v>
      </c>
      <c r="T546" s="7">
        <v>0.5569000244140625</v>
      </c>
      <c r="U546" s="7">
        <v>0.5967</v>
      </c>
      <c r="V546" s="10" t="s">
        <v>397</v>
      </c>
      <c r="W546" s="12">
        <v>-0.53</v>
      </c>
      <c r="X546" s="6" t="s">
        <v>398</v>
      </c>
      <c r="Y546" s="6" t="s">
        <v>398</v>
      </c>
      <c r="Z546" s="6" t="s">
        <v>398</v>
      </c>
      <c r="AA546" s="10" t="s">
        <v>399</v>
      </c>
      <c r="AB546" s="10" t="s">
        <v>399</v>
      </c>
      <c r="AC546" s="6" t="s">
        <v>398</v>
      </c>
    </row>
    <row r="547" spans="1:29">
      <c r="A547" t="s">
        <v>125</v>
      </c>
      <c r="B547" s="5">
        <v>45908</v>
      </c>
      <c r="C547" t="s">
        <v>720</v>
      </c>
      <c r="D547" t="s">
        <v>389</v>
      </c>
      <c r="E547" t="s">
        <v>392</v>
      </c>
      <c r="F547" t="s">
        <v>394</v>
      </c>
      <c r="G547">
        <v>5.04</v>
      </c>
      <c r="H547">
        <v>37.07</v>
      </c>
      <c r="I547">
        <v>-7.8537</v>
      </c>
      <c r="J547">
        <v>-8.1153</v>
      </c>
      <c r="K547">
        <v>0</v>
      </c>
      <c r="L547">
        <v>0</v>
      </c>
      <c r="M547">
        <v>0</v>
      </c>
      <c r="N547">
        <v>1</v>
      </c>
      <c r="O547">
        <v>0</v>
      </c>
      <c r="P547">
        <v>64.55</v>
      </c>
      <c r="Q547">
        <v>106</v>
      </c>
      <c r="R547">
        <v>0.6041</v>
      </c>
      <c r="S547">
        <v>0.6743000149726868</v>
      </c>
      <c r="T547">
        <v>0.59170001745224</v>
      </c>
      <c r="U547">
        <v>0.6234</v>
      </c>
      <c r="V547" t="s">
        <v>396</v>
      </c>
      <c r="W547">
        <v>4.19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</row>
    <row r="548" spans="1:29">
      <c r="A548" t="s">
        <v>125</v>
      </c>
      <c r="B548" s="5">
        <v>45908</v>
      </c>
      <c r="C548" t="s">
        <v>720</v>
      </c>
      <c r="D548" t="s">
        <v>391</v>
      </c>
      <c r="E548" t="s">
        <v>392</v>
      </c>
      <c r="F548" t="s">
        <v>394</v>
      </c>
      <c r="G548">
        <v>5.04</v>
      </c>
      <c r="H548">
        <v>37.07</v>
      </c>
      <c r="I548">
        <v>-7.8537</v>
      </c>
      <c r="J548">
        <v>-8.1153</v>
      </c>
      <c r="K548">
        <v>0</v>
      </c>
      <c r="L548">
        <v>0</v>
      </c>
      <c r="M548">
        <v>0</v>
      </c>
      <c r="N548">
        <v>1</v>
      </c>
      <c r="O548">
        <v>0</v>
      </c>
      <c r="P548">
        <v>64.55</v>
      </c>
      <c r="Q548">
        <v>106</v>
      </c>
      <c r="R548">
        <v>0.5991</v>
      </c>
      <c r="S548">
        <v>0.6743000149726868</v>
      </c>
      <c r="T548">
        <v>0.5900999903678894</v>
      </c>
      <c r="U548">
        <v>0.6212</v>
      </c>
      <c r="V548" t="s">
        <v>396</v>
      </c>
      <c r="W548">
        <v>4.19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</row>
    <row r="549" spans="1:29">
      <c r="A549" t="s">
        <v>112</v>
      </c>
      <c r="B549" s="5">
        <v>45819</v>
      </c>
      <c r="C549" t="s">
        <v>361</v>
      </c>
      <c r="D549" t="s">
        <v>384</v>
      </c>
      <c r="E549" t="s">
        <v>392</v>
      </c>
      <c r="F549" t="s">
        <v>394</v>
      </c>
      <c r="G549">
        <v>0.97</v>
      </c>
      <c r="H549">
        <v>35.71</v>
      </c>
      <c r="I549">
        <v>7.9376</v>
      </c>
      <c r="J549">
        <v>-3.6986</v>
      </c>
      <c r="K549">
        <v>0</v>
      </c>
      <c r="L549">
        <v>1</v>
      </c>
      <c r="M549">
        <v>1</v>
      </c>
      <c r="N549">
        <v>0</v>
      </c>
      <c r="O549">
        <v>0</v>
      </c>
      <c r="P549">
        <v>78.23999999999999</v>
      </c>
      <c r="Q549">
        <v>46</v>
      </c>
      <c r="R549">
        <v>0.635</v>
      </c>
      <c r="S549">
        <v>0.6740999817848206</v>
      </c>
      <c r="T549">
        <v>0.6144000291824341</v>
      </c>
      <c r="U549">
        <v>0.6412</v>
      </c>
      <c r="V549" t="s">
        <v>397</v>
      </c>
      <c r="W549">
        <v>-1.21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</row>
    <row r="550" spans="1:29">
      <c r="A550" t="s">
        <v>183</v>
      </c>
      <c r="B550" s="5">
        <v>45729</v>
      </c>
      <c r="C550" t="s">
        <v>304</v>
      </c>
      <c r="D550" t="s">
        <v>385</v>
      </c>
      <c r="E550" s="11" t="s">
        <v>392</v>
      </c>
      <c r="F550" t="s">
        <v>394</v>
      </c>
      <c r="G550">
        <v>5.98</v>
      </c>
      <c r="H550">
        <v>31.91</v>
      </c>
      <c r="I550">
        <v>-19.4783</v>
      </c>
      <c r="J550">
        <v>-0.6374</v>
      </c>
      <c r="K550" s="10" t="s">
        <v>399</v>
      </c>
      <c r="L550" s="6" t="s">
        <v>398</v>
      </c>
      <c r="M550" s="6" t="s">
        <v>398</v>
      </c>
      <c r="N550" s="6" t="s">
        <v>398</v>
      </c>
      <c r="O550">
        <v>55</v>
      </c>
      <c r="P550">
        <v>72.17</v>
      </c>
      <c r="Q550">
        <v>-36</v>
      </c>
      <c r="R550" s="7">
        <v>0.5934</v>
      </c>
      <c r="S550" s="7">
        <v>0.6567999720573425</v>
      </c>
      <c r="T550" s="7">
        <v>0.6212999820709229</v>
      </c>
      <c r="U550" s="7">
        <v>0.6238</v>
      </c>
      <c r="V550" s="10" t="s">
        <v>397</v>
      </c>
      <c r="W550" s="12">
        <v>-1.49</v>
      </c>
      <c r="X550" s="6" t="s">
        <v>398</v>
      </c>
      <c r="Y550" s="6" t="s">
        <v>398</v>
      </c>
      <c r="Z550" s="6" t="s">
        <v>398</v>
      </c>
      <c r="AA550" s="6" t="s">
        <v>398</v>
      </c>
      <c r="AB550" s="6" t="s">
        <v>398</v>
      </c>
      <c r="AC550" s="6" t="s">
        <v>398</v>
      </c>
    </row>
    <row r="551" spans="1:29">
      <c r="A551" t="s">
        <v>179</v>
      </c>
      <c r="B551" s="5">
        <v>46000</v>
      </c>
      <c r="C551" t="s">
        <v>354</v>
      </c>
      <c r="D551" t="s">
        <v>385</v>
      </c>
      <c r="E551" t="s">
        <v>393</v>
      </c>
      <c r="F551" t="s">
        <v>394</v>
      </c>
      <c r="G551">
        <v>6.18</v>
      </c>
      <c r="H551">
        <v>17.16</v>
      </c>
      <c r="I551">
        <v>-21.2601</v>
      </c>
      <c r="J551">
        <v>-4.1269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62.99</v>
      </c>
      <c r="Q551">
        <v>52</v>
      </c>
      <c r="R551">
        <v>0.6259</v>
      </c>
      <c r="S551">
        <v>0.6740000247955322</v>
      </c>
      <c r="T551">
        <v>0.6251000165939331</v>
      </c>
      <c r="U551">
        <v>0.6417</v>
      </c>
      <c r="V551" t="s">
        <v>397</v>
      </c>
      <c r="W551">
        <v>-1.74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</row>
    <row r="552" spans="1:29">
      <c r="A552" t="s">
        <v>654</v>
      </c>
      <c r="B552" s="5">
        <v>45987</v>
      </c>
      <c r="C552" t="s">
        <v>339</v>
      </c>
      <c r="D552" t="s">
        <v>761</v>
      </c>
      <c r="E552" t="s">
        <v>393</v>
      </c>
      <c r="F552" t="s">
        <v>765</v>
      </c>
      <c r="G552">
        <v>1.3</v>
      </c>
      <c r="H552">
        <v>15.57</v>
      </c>
      <c r="I552">
        <v>-24.0456</v>
      </c>
      <c r="J552">
        <v>-3.5556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26.19</v>
      </c>
      <c r="Q552">
        <v>16</v>
      </c>
      <c r="R552">
        <v>0.5975</v>
      </c>
      <c r="S552">
        <v>0.6740000247955322</v>
      </c>
      <c r="T552">
        <v>0.5358999967575073</v>
      </c>
      <c r="U552">
        <v>0.6025</v>
      </c>
      <c r="V552" t="s">
        <v>397</v>
      </c>
      <c r="W552">
        <v>-0.9</v>
      </c>
      <c r="X552">
        <v>1</v>
      </c>
      <c r="Y552">
        <v>0</v>
      </c>
      <c r="Z552">
        <v>1</v>
      </c>
      <c r="AA552">
        <v>0</v>
      </c>
      <c r="AB552">
        <v>0</v>
      </c>
      <c r="AC552">
        <v>0</v>
      </c>
    </row>
    <row r="553" spans="1:29">
      <c r="A553" t="s">
        <v>101</v>
      </c>
      <c r="B553" s="5">
        <v>45838</v>
      </c>
      <c r="C553" t="s">
        <v>797</v>
      </c>
      <c r="D553" t="s">
        <v>390</v>
      </c>
      <c r="E553" t="s">
        <v>393</v>
      </c>
      <c r="F553" t="s">
        <v>395</v>
      </c>
      <c r="G553">
        <v>0.14</v>
      </c>
      <c r="H553">
        <v>68.40000000000001</v>
      </c>
      <c r="I553">
        <v>2.4649</v>
      </c>
      <c r="J553">
        <v>-0.0514</v>
      </c>
      <c r="K553">
        <v>0</v>
      </c>
      <c r="L553">
        <v>1</v>
      </c>
      <c r="M553">
        <v>1</v>
      </c>
      <c r="N553">
        <v>1</v>
      </c>
      <c r="O553">
        <v>15</v>
      </c>
      <c r="P553">
        <v>78.72</v>
      </c>
      <c r="Q553">
        <v>159</v>
      </c>
      <c r="R553">
        <v>0.5443</v>
      </c>
      <c r="S553">
        <v>0.6740000247955322</v>
      </c>
      <c r="T553">
        <v>0.5616999864578247</v>
      </c>
      <c r="U553">
        <v>0.5933</v>
      </c>
      <c r="V553" t="s">
        <v>397</v>
      </c>
      <c r="W553">
        <v>-0.01</v>
      </c>
      <c r="X553">
        <v>1</v>
      </c>
      <c r="Y553">
        <v>0</v>
      </c>
      <c r="Z553">
        <v>0</v>
      </c>
      <c r="AA553">
        <v>0</v>
      </c>
      <c r="AB553">
        <v>0</v>
      </c>
      <c r="AC553">
        <v>0</v>
      </c>
    </row>
    <row r="554" spans="1:29">
      <c r="A554" t="s">
        <v>414</v>
      </c>
      <c r="B554" s="5">
        <v>45686</v>
      </c>
      <c r="C554" t="s">
        <v>307</v>
      </c>
      <c r="D554" t="s">
        <v>386</v>
      </c>
      <c r="E554" t="s">
        <v>393</v>
      </c>
      <c r="F554" t="s">
        <v>394</v>
      </c>
      <c r="G554">
        <v>8.380000000000001</v>
      </c>
      <c r="H554">
        <v>30.98</v>
      </c>
      <c r="I554">
        <v>-20.2523</v>
      </c>
      <c r="J554">
        <v>-5.6751</v>
      </c>
      <c r="K554">
        <v>0</v>
      </c>
      <c r="L554">
        <v>0</v>
      </c>
      <c r="M554">
        <v>0</v>
      </c>
      <c r="N554">
        <v>1</v>
      </c>
      <c r="O554">
        <v>30</v>
      </c>
      <c r="P554">
        <v>62.2</v>
      </c>
      <c r="Q554">
        <v>93</v>
      </c>
      <c r="R554">
        <v>0.5869</v>
      </c>
      <c r="S554">
        <v>0.6739000082015991</v>
      </c>
      <c r="T554">
        <v>0.5942999720573425</v>
      </c>
      <c r="U554">
        <v>0.6183999999999999</v>
      </c>
      <c r="V554" t="s">
        <v>396</v>
      </c>
      <c r="W554">
        <v>5.69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</row>
    <row r="555" spans="1:29">
      <c r="A555" t="s">
        <v>400</v>
      </c>
      <c r="B555" s="5">
        <v>45813</v>
      </c>
      <c r="C555" t="s">
        <v>346</v>
      </c>
      <c r="D555" t="s">
        <v>384</v>
      </c>
      <c r="E555" t="s">
        <v>392</v>
      </c>
      <c r="F555" t="s">
        <v>394</v>
      </c>
      <c r="G555">
        <v>0.21</v>
      </c>
      <c r="H555">
        <v>57.65</v>
      </c>
      <c r="I555">
        <v>27.6575</v>
      </c>
      <c r="J555">
        <v>-5.1365</v>
      </c>
      <c r="K555">
        <v>0</v>
      </c>
      <c r="L555">
        <v>1</v>
      </c>
      <c r="M555">
        <v>1</v>
      </c>
      <c r="N555">
        <v>1</v>
      </c>
      <c r="O555">
        <v>15</v>
      </c>
      <c r="P555">
        <v>68.18000000000001</v>
      </c>
      <c r="Q555">
        <v>88</v>
      </c>
      <c r="R555">
        <v>0.5842000000000001</v>
      </c>
      <c r="S555">
        <v>0.6739000082015991</v>
      </c>
      <c r="T555">
        <v>0.5853999853134155</v>
      </c>
      <c r="U555">
        <v>0.6145</v>
      </c>
      <c r="V555" t="s">
        <v>396</v>
      </c>
      <c r="W555">
        <v>4.14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</row>
    <row r="556" spans="1:29">
      <c r="A556" t="s">
        <v>439</v>
      </c>
      <c r="B556" s="5">
        <v>45720</v>
      </c>
      <c r="C556" t="s">
        <v>303</v>
      </c>
      <c r="D556" t="s">
        <v>386</v>
      </c>
      <c r="E556" t="s">
        <v>393</v>
      </c>
      <c r="F556" t="s">
        <v>394</v>
      </c>
      <c r="G556">
        <v>7.84</v>
      </c>
      <c r="H556">
        <v>16.97</v>
      </c>
      <c r="I556">
        <v>-95.1099</v>
      </c>
      <c r="J556">
        <v>-34.2617</v>
      </c>
      <c r="K556">
        <v>0</v>
      </c>
      <c r="L556">
        <v>0</v>
      </c>
      <c r="M556">
        <v>0</v>
      </c>
      <c r="N556">
        <v>0</v>
      </c>
      <c r="O556">
        <v>30</v>
      </c>
      <c r="P556">
        <v>73.83</v>
      </c>
      <c r="Q556">
        <v>68</v>
      </c>
      <c r="R556">
        <v>0.5919</v>
      </c>
      <c r="S556">
        <v>0.673799991607666</v>
      </c>
      <c r="T556">
        <v>0.6128000020980835</v>
      </c>
      <c r="U556">
        <v>0.6262</v>
      </c>
      <c r="V556" t="s">
        <v>396</v>
      </c>
      <c r="W556">
        <v>6.39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</row>
    <row r="557" spans="1:29">
      <c r="A557" t="s">
        <v>103</v>
      </c>
      <c r="B557" s="5">
        <v>45911</v>
      </c>
      <c r="C557" t="s">
        <v>347</v>
      </c>
      <c r="D557" t="s">
        <v>391</v>
      </c>
      <c r="E557" t="s">
        <v>392</v>
      </c>
      <c r="F557" t="s">
        <v>394</v>
      </c>
      <c r="G557">
        <v>2.16</v>
      </c>
      <c r="H557">
        <v>33.17</v>
      </c>
      <c r="I557">
        <v>-49.9804</v>
      </c>
      <c r="J557">
        <v>-8.5664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81.47</v>
      </c>
      <c r="Q557">
        <v>166</v>
      </c>
      <c r="R557">
        <v>0.6571</v>
      </c>
      <c r="S557">
        <v>0.673799991607666</v>
      </c>
      <c r="T557">
        <v>0.6104999780654907</v>
      </c>
      <c r="U557">
        <v>0.6471</v>
      </c>
      <c r="V557" t="s">
        <v>396</v>
      </c>
      <c r="W557">
        <v>1.77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</row>
    <row r="558" spans="1:29">
      <c r="A558" t="s">
        <v>139</v>
      </c>
      <c r="B558" s="5">
        <v>45973</v>
      </c>
      <c r="C558" t="s">
        <v>325</v>
      </c>
      <c r="D558" t="s">
        <v>385</v>
      </c>
      <c r="E558" t="s">
        <v>393</v>
      </c>
      <c r="F558" t="s">
        <v>394</v>
      </c>
      <c r="G558">
        <v>6.09</v>
      </c>
      <c r="H558">
        <v>28.29</v>
      </c>
      <c r="I558">
        <v>-5.0851</v>
      </c>
      <c r="J558">
        <v>-2.3644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85.08</v>
      </c>
      <c r="Q558">
        <v>70</v>
      </c>
      <c r="R558">
        <v>0.628</v>
      </c>
      <c r="S558">
        <v>0.6736999750137329</v>
      </c>
      <c r="T558">
        <v>0.6166999936103821</v>
      </c>
      <c r="U558">
        <v>0.6395</v>
      </c>
      <c r="V558" t="s">
        <v>396</v>
      </c>
      <c r="W558">
        <v>0.8100000000000001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</row>
    <row r="559" spans="1:29">
      <c r="A559" t="s">
        <v>102</v>
      </c>
      <c r="B559" s="5">
        <v>45686</v>
      </c>
      <c r="C559" t="s">
        <v>307</v>
      </c>
      <c r="D559" t="s">
        <v>388</v>
      </c>
      <c r="E559" t="s">
        <v>392</v>
      </c>
      <c r="F559" t="s">
        <v>394</v>
      </c>
      <c r="G559">
        <v>8.59</v>
      </c>
      <c r="H559">
        <v>23.04</v>
      </c>
      <c r="I559">
        <v>-60.5653</v>
      </c>
      <c r="J559">
        <v>-18.7477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72.43000000000001</v>
      </c>
      <c r="Q559">
        <v>67</v>
      </c>
      <c r="R559">
        <v>0.6294</v>
      </c>
      <c r="S559">
        <v>0.6736000180244446</v>
      </c>
      <c r="T559">
        <v>0.6294999718666077</v>
      </c>
      <c r="U559">
        <v>0.6442</v>
      </c>
      <c r="V559" t="s">
        <v>396</v>
      </c>
      <c r="W559">
        <v>5.31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</row>
    <row r="560" spans="1:29">
      <c r="A560" t="s">
        <v>443</v>
      </c>
      <c r="B560" s="5">
        <v>45784</v>
      </c>
      <c r="C560" t="s">
        <v>363</v>
      </c>
      <c r="D560" t="s">
        <v>386</v>
      </c>
      <c r="E560" t="s">
        <v>393</v>
      </c>
      <c r="F560" t="s">
        <v>394</v>
      </c>
      <c r="G560">
        <v>4.73</v>
      </c>
      <c r="H560">
        <v>18.52</v>
      </c>
      <c r="I560">
        <v>-28.0905</v>
      </c>
      <c r="J560">
        <v>-15.2433</v>
      </c>
      <c r="K560">
        <v>0</v>
      </c>
      <c r="L560">
        <v>0</v>
      </c>
      <c r="M560">
        <v>0</v>
      </c>
      <c r="N560">
        <v>0</v>
      </c>
      <c r="O560">
        <v>30</v>
      </c>
      <c r="P560">
        <v>77.59999999999999</v>
      </c>
      <c r="Q560">
        <v>95</v>
      </c>
      <c r="R560">
        <v>0.6097</v>
      </c>
      <c r="S560">
        <v>0.6735000014305115</v>
      </c>
      <c r="T560">
        <v>0.5929999947547913</v>
      </c>
      <c r="U560">
        <v>0.6254</v>
      </c>
      <c r="V560" t="s">
        <v>397</v>
      </c>
      <c r="W560">
        <v>-2.94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</row>
    <row r="561" spans="1:29">
      <c r="A561" t="s">
        <v>110</v>
      </c>
      <c r="B561" s="5">
        <v>46007</v>
      </c>
      <c r="C561" t="s">
        <v>359</v>
      </c>
      <c r="D561" t="s">
        <v>385</v>
      </c>
      <c r="E561" t="s">
        <v>393</v>
      </c>
      <c r="F561" t="s">
        <v>394</v>
      </c>
      <c r="G561">
        <v>1.92</v>
      </c>
      <c r="H561">
        <v>25.44</v>
      </c>
      <c r="I561">
        <v>-10.228</v>
      </c>
      <c r="J561">
        <v>0.5072</v>
      </c>
      <c r="K561">
        <v>1</v>
      </c>
      <c r="L561">
        <v>0</v>
      </c>
      <c r="M561">
        <v>0</v>
      </c>
      <c r="N561">
        <v>0</v>
      </c>
      <c r="O561">
        <v>0</v>
      </c>
      <c r="P561">
        <v>100</v>
      </c>
      <c r="Q561">
        <v>69</v>
      </c>
      <c r="R561">
        <v>0.6364</v>
      </c>
      <c r="S561">
        <v>0.6735000014305115</v>
      </c>
      <c r="T561">
        <v>0.6190999746322632</v>
      </c>
      <c r="U561">
        <v>0.643</v>
      </c>
      <c r="V561" t="s">
        <v>397</v>
      </c>
      <c r="W561">
        <v>-2.42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</row>
    <row r="562" spans="1:29">
      <c r="A562" t="s">
        <v>440</v>
      </c>
      <c r="B562" s="5">
        <v>45700</v>
      </c>
      <c r="C562" t="s">
        <v>240</v>
      </c>
      <c r="D562" t="s">
        <v>385</v>
      </c>
      <c r="E562" t="s">
        <v>393</v>
      </c>
      <c r="F562" t="s">
        <v>394</v>
      </c>
      <c r="G562">
        <v>6.36</v>
      </c>
      <c r="H562">
        <v>32.53</v>
      </c>
      <c r="I562">
        <v>-18.502</v>
      </c>
      <c r="J562">
        <v>-0.9995000000000001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12.16</v>
      </c>
      <c r="Q562">
        <v>15</v>
      </c>
      <c r="R562">
        <v>0.5846</v>
      </c>
      <c r="S562">
        <v>0.6735000014305115</v>
      </c>
      <c r="T562">
        <v>0.6187000274658203</v>
      </c>
      <c r="U562">
        <v>0.6256</v>
      </c>
      <c r="V562" t="s">
        <v>397</v>
      </c>
      <c r="W562">
        <v>-8.07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</row>
    <row r="563" spans="1:29">
      <c r="A563" t="s">
        <v>141</v>
      </c>
      <c r="B563" s="5">
        <v>45933</v>
      </c>
      <c r="C563" t="s">
        <v>753</v>
      </c>
      <c r="D563" t="s">
        <v>762</v>
      </c>
      <c r="E563" t="s">
        <v>393</v>
      </c>
      <c r="F563" t="s">
        <v>765</v>
      </c>
      <c r="G563">
        <v>0.76</v>
      </c>
      <c r="H563">
        <v>37.22</v>
      </c>
      <c r="I563">
        <v>0.668</v>
      </c>
      <c r="J563">
        <v>-19.5535</v>
      </c>
      <c r="K563">
        <v>0</v>
      </c>
      <c r="L563">
        <v>1</v>
      </c>
      <c r="M563">
        <v>1</v>
      </c>
      <c r="N563">
        <v>0</v>
      </c>
      <c r="O563">
        <v>30</v>
      </c>
      <c r="P563">
        <v>62.37</v>
      </c>
      <c r="Q563">
        <v>114</v>
      </c>
      <c r="R563">
        <v>0.5682</v>
      </c>
      <c r="S563">
        <v>0.6733999848365784</v>
      </c>
      <c r="T563">
        <v>0.5630000233650208</v>
      </c>
      <c r="U563">
        <v>0.6015</v>
      </c>
      <c r="V563" t="s">
        <v>396</v>
      </c>
      <c r="W563">
        <v>4.66</v>
      </c>
      <c r="X563">
        <v>1</v>
      </c>
      <c r="Y563">
        <v>0</v>
      </c>
      <c r="Z563">
        <v>1</v>
      </c>
      <c r="AA563">
        <v>0</v>
      </c>
      <c r="AB563">
        <v>0</v>
      </c>
      <c r="AC563">
        <v>0</v>
      </c>
    </row>
    <row r="564" spans="1:29">
      <c r="A564" t="s">
        <v>141</v>
      </c>
      <c r="B564" s="5">
        <v>45933</v>
      </c>
      <c r="C564" t="s">
        <v>753</v>
      </c>
      <c r="D564" t="s">
        <v>761</v>
      </c>
      <c r="E564" t="s">
        <v>393</v>
      </c>
      <c r="F564" t="s">
        <v>765</v>
      </c>
      <c r="G564">
        <v>0.76</v>
      </c>
      <c r="H564">
        <v>37.22</v>
      </c>
      <c r="I564">
        <v>0.668</v>
      </c>
      <c r="J564">
        <v>-19.5535</v>
      </c>
      <c r="K564">
        <v>0</v>
      </c>
      <c r="L564">
        <v>1</v>
      </c>
      <c r="M564">
        <v>1</v>
      </c>
      <c r="N564">
        <v>0</v>
      </c>
      <c r="O564">
        <v>30</v>
      </c>
      <c r="P564">
        <v>62.37</v>
      </c>
      <c r="Q564">
        <v>114</v>
      </c>
      <c r="R564">
        <v>0.5665</v>
      </c>
      <c r="S564">
        <v>0.6733999848365784</v>
      </c>
      <c r="T564">
        <v>0.5684000253677368</v>
      </c>
      <c r="U564">
        <v>0.6028</v>
      </c>
      <c r="V564" t="s">
        <v>396</v>
      </c>
      <c r="W564">
        <v>4.66</v>
      </c>
      <c r="X564">
        <v>1</v>
      </c>
      <c r="Y564">
        <v>0</v>
      </c>
      <c r="Z564">
        <v>1</v>
      </c>
      <c r="AA564">
        <v>0</v>
      </c>
      <c r="AB564">
        <v>0</v>
      </c>
      <c r="AC564">
        <v>0</v>
      </c>
    </row>
    <row r="565" spans="1:29">
      <c r="A565" t="s">
        <v>109</v>
      </c>
      <c r="B565" s="5">
        <v>45692</v>
      </c>
      <c r="C565" t="s">
        <v>255</v>
      </c>
      <c r="D565" t="s">
        <v>388</v>
      </c>
      <c r="E565" t="s">
        <v>392</v>
      </c>
      <c r="F565" t="s">
        <v>394</v>
      </c>
      <c r="G565">
        <v>13.17</v>
      </c>
      <c r="H565">
        <v>28.1</v>
      </c>
      <c r="I565">
        <v>-7.808</v>
      </c>
      <c r="J565">
        <v>-2.1349</v>
      </c>
      <c r="K565">
        <v>0</v>
      </c>
      <c r="L565">
        <v>0</v>
      </c>
      <c r="M565">
        <v>0</v>
      </c>
      <c r="N565">
        <v>1</v>
      </c>
      <c r="O565">
        <v>0</v>
      </c>
      <c r="P565">
        <v>23.8</v>
      </c>
      <c r="Q565">
        <v>114</v>
      </c>
      <c r="R565">
        <v>0.6422</v>
      </c>
      <c r="S565">
        <v>0.6733999848365784</v>
      </c>
      <c r="T565">
        <v>0.6082999706268311</v>
      </c>
      <c r="U565">
        <v>0.6413</v>
      </c>
      <c r="V565" t="s">
        <v>396</v>
      </c>
      <c r="W565">
        <v>0.71</v>
      </c>
      <c r="X565">
        <v>1</v>
      </c>
      <c r="Y565">
        <v>1</v>
      </c>
      <c r="Z565">
        <v>1</v>
      </c>
      <c r="AA565">
        <v>1</v>
      </c>
      <c r="AB565">
        <v>1</v>
      </c>
      <c r="AC565">
        <v>1</v>
      </c>
    </row>
    <row r="566" spans="1:29">
      <c r="A566" t="s">
        <v>109</v>
      </c>
      <c r="B566" s="5">
        <v>45945</v>
      </c>
      <c r="C566" t="s">
        <v>345</v>
      </c>
      <c r="D566" t="s">
        <v>391</v>
      </c>
      <c r="E566" t="s">
        <v>392</v>
      </c>
      <c r="F566" t="s">
        <v>394</v>
      </c>
      <c r="G566">
        <v>2.65</v>
      </c>
      <c r="H566">
        <v>20.37</v>
      </c>
      <c r="I566">
        <v>-7.2699</v>
      </c>
      <c r="J566">
        <v>-2.5781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23.8</v>
      </c>
      <c r="Q566">
        <v>114</v>
      </c>
      <c r="R566">
        <v>0.6126</v>
      </c>
      <c r="S566">
        <v>0.6733999848365784</v>
      </c>
      <c r="T566">
        <v>0.5684000253677368</v>
      </c>
      <c r="U566">
        <v>0.6181</v>
      </c>
      <c r="V566" t="s">
        <v>396</v>
      </c>
      <c r="W566">
        <v>0.78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</row>
    <row r="567" spans="1:29">
      <c r="A567" t="s">
        <v>201</v>
      </c>
      <c r="B567" s="5">
        <v>45700</v>
      </c>
      <c r="C567" t="s">
        <v>240</v>
      </c>
      <c r="D567" t="s">
        <v>385</v>
      </c>
      <c r="E567" t="s">
        <v>393</v>
      </c>
      <c r="F567" t="s">
        <v>394</v>
      </c>
      <c r="G567">
        <v>5.95</v>
      </c>
      <c r="H567">
        <v>27.83</v>
      </c>
      <c r="I567">
        <v>-55.4423</v>
      </c>
      <c r="J567">
        <v>-9.0871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47.46</v>
      </c>
      <c r="Q567">
        <v>8</v>
      </c>
      <c r="R567">
        <v>0.619</v>
      </c>
      <c r="S567">
        <v>0.67330002784729</v>
      </c>
      <c r="T567">
        <v>0.6121000051498413</v>
      </c>
      <c r="U567">
        <v>0.6348</v>
      </c>
      <c r="V567" t="s">
        <v>397</v>
      </c>
      <c r="W567">
        <v>-6.57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</row>
    <row r="568" spans="1:29">
      <c r="A568" t="s">
        <v>161</v>
      </c>
      <c r="B568" s="5">
        <v>45831</v>
      </c>
      <c r="C568" t="s">
        <v>256</v>
      </c>
      <c r="D568" t="s">
        <v>762</v>
      </c>
      <c r="E568" t="s">
        <v>393</v>
      </c>
      <c r="F568" t="s">
        <v>765</v>
      </c>
      <c r="G568">
        <v>0.19</v>
      </c>
      <c r="H568">
        <v>92.89</v>
      </c>
      <c r="I568">
        <v>2.2893</v>
      </c>
      <c r="J568">
        <v>0.0141</v>
      </c>
      <c r="K568">
        <v>1</v>
      </c>
      <c r="L568">
        <v>1</v>
      </c>
      <c r="M568">
        <v>1</v>
      </c>
      <c r="N568">
        <v>1</v>
      </c>
      <c r="O568">
        <v>0</v>
      </c>
      <c r="P568">
        <v>36.7</v>
      </c>
      <c r="Q568">
        <v>129</v>
      </c>
      <c r="R568">
        <v>0.5802</v>
      </c>
      <c r="S568">
        <v>0.67330002784729</v>
      </c>
      <c r="T568">
        <v>0.5544999837875366</v>
      </c>
      <c r="U568">
        <v>0.6027</v>
      </c>
      <c r="V568" t="s">
        <v>396</v>
      </c>
      <c r="W568">
        <v>0.28</v>
      </c>
      <c r="X568">
        <v>1</v>
      </c>
      <c r="Y568">
        <v>0</v>
      </c>
      <c r="Z568">
        <v>1</v>
      </c>
      <c r="AA568">
        <v>0</v>
      </c>
      <c r="AB568">
        <v>0</v>
      </c>
      <c r="AC568">
        <v>0</v>
      </c>
    </row>
    <row r="569" spans="1:29">
      <c r="A569" t="s">
        <v>161</v>
      </c>
      <c r="B569" s="5">
        <v>45831</v>
      </c>
      <c r="C569" t="s">
        <v>256</v>
      </c>
      <c r="D569" t="s">
        <v>761</v>
      </c>
      <c r="E569" t="s">
        <v>393</v>
      </c>
      <c r="F569" t="s">
        <v>765</v>
      </c>
      <c r="G569">
        <v>0.19</v>
      </c>
      <c r="H569">
        <v>92.89</v>
      </c>
      <c r="I569">
        <v>2.2893</v>
      </c>
      <c r="J569">
        <v>0.0141</v>
      </c>
      <c r="K569">
        <v>1</v>
      </c>
      <c r="L569">
        <v>1</v>
      </c>
      <c r="M569">
        <v>1</v>
      </c>
      <c r="N569">
        <v>1</v>
      </c>
      <c r="O569">
        <v>0</v>
      </c>
      <c r="P569">
        <v>36.7</v>
      </c>
      <c r="Q569">
        <v>129</v>
      </c>
      <c r="R569">
        <v>0.5809</v>
      </c>
      <c r="S569">
        <v>0.67330002784729</v>
      </c>
      <c r="T569">
        <v>0.5584999918937683</v>
      </c>
      <c r="U569">
        <v>0.6042</v>
      </c>
      <c r="V569" t="s">
        <v>396</v>
      </c>
      <c r="W569">
        <v>0.28</v>
      </c>
      <c r="X569">
        <v>1</v>
      </c>
      <c r="Y569">
        <v>0</v>
      </c>
      <c r="Z569">
        <v>1</v>
      </c>
      <c r="AA569">
        <v>0</v>
      </c>
      <c r="AB569">
        <v>0</v>
      </c>
      <c r="AC569">
        <v>0</v>
      </c>
    </row>
    <row r="570" spans="1:29">
      <c r="A570" t="s">
        <v>435</v>
      </c>
      <c r="B570" s="5">
        <v>45684</v>
      </c>
      <c r="C570" t="s">
        <v>310</v>
      </c>
      <c r="D570" t="s">
        <v>385</v>
      </c>
      <c r="E570" t="s">
        <v>393</v>
      </c>
      <c r="F570" t="s">
        <v>394</v>
      </c>
      <c r="G570">
        <v>10.89</v>
      </c>
      <c r="H570">
        <v>31.28</v>
      </c>
      <c r="I570">
        <v>-30.879</v>
      </c>
      <c r="J570">
        <v>-21.3252</v>
      </c>
      <c r="K570">
        <v>0</v>
      </c>
      <c r="L570">
        <v>1</v>
      </c>
      <c r="M570">
        <v>0</v>
      </c>
      <c r="N570">
        <v>0</v>
      </c>
      <c r="O570">
        <v>30</v>
      </c>
      <c r="P570">
        <v>65.84</v>
      </c>
      <c r="Q570">
        <v>76</v>
      </c>
      <c r="R570">
        <v>0.5916</v>
      </c>
      <c r="S570">
        <v>0.6732000112533569</v>
      </c>
      <c r="T570">
        <v>0.6184999942779541</v>
      </c>
      <c r="U570">
        <v>0.6278</v>
      </c>
      <c r="V570" t="s">
        <v>396</v>
      </c>
      <c r="W570">
        <v>9.220000000000001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</row>
    <row r="571" spans="1:29">
      <c r="A571" t="s">
        <v>104</v>
      </c>
      <c r="B571" s="5">
        <v>45805</v>
      </c>
      <c r="C571" t="s">
        <v>306</v>
      </c>
      <c r="D571" t="s">
        <v>385</v>
      </c>
      <c r="E571" t="s">
        <v>393</v>
      </c>
      <c r="F571" t="s">
        <v>394</v>
      </c>
      <c r="G571">
        <v>0.1</v>
      </c>
      <c r="H571">
        <v>57.59</v>
      </c>
      <c r="I571">
        <v>10.9725</v>
      </c>
      <c r="J571">
        <v>-1.8675</v>
      </c>
      <c r="K571">
        <v>0</v>
      </c>
      <c r="L571">
        <v>1</v>
      </c>
      <c r="M571">
        <v>1</v>
      </c>
      <c r="N571">
        <v>0</v>
      </c>
      <c r="O571">
        <v>0</v>
      </c>
      <c r="P571">
        <v>33.86</v>
      </c>
      <c r="Q571">
        <v>91</v>
      </c>
      <c r="R571">
        <v>0.6014</v>
      </c>
      <c r="S571">
        <v>0.6732000112533569</v>
      </c>
      <c r="T571">
        <v>0.5759999752044678</v>
      </c>
      <c r="U571">
        <v>0.6169</v>
      </c>
      <c r="V571" t="s">
        <v>396</v>
      </c>
      <c r="W571">
        <v>3.97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</row>
    <row r="572" spans="1:29">
      <c r="A572" t="s">
        <v>149</v>
      </c>
      <c r="B572" s="5">
        <v>45680</v>
      </c>
      <c r="C572" t="s">
        <v>348</v>
      </c>
      <c r="D572" t="s">
        <v>388</v>
      </c>
      <c r="E572" t="s">
        <v>392</v>
      </c>
      <c r="F572" t="s">
        <v>394</v>
      </c>
      <c r="G572">
        <v>3.84</v>
      </c>
      <c r="H572">
        <v>22.43</v>
      </c>
      <c r="I572">
        <v>-57.4853</v>
      </c>
      <c r="J572">
        <v>-42.0524</v>
      </c>
      <c r="K572">
        <v>0</v>
      </c>
      <c r="L572">
        <v>1</v>
      </c>
      <c r="M572">
        <v>0</v>
      </c>
      <c r="N572">
        <v>1</v>
      </c>
      <c r="O572">
        <v>45</v>
      </c>
      <c r="P572">
        <v>79.43000000000001</v>
      </c>
      <c r="Q572">
        <v>107</v>
      </c>
      <c r="R572">
        <v>0.6133999999999999</v>
      </c>
      <c r="S572">
        <v>0.6732000112533569</v>
      </c>
      <c r="T572">
        <v>0.6031000018119812</v>
      </c>
      <c r="U572">
        <v>0.6299</v>
      </c>
      <c r="V572" t="s">
        <v>396</v>
      </c>
      <c r="W572">
        <v>0.8</v>
      </c>
      <c r="X572">
        <v>1</v>
      </c>
      <c r="Y572">
        <v>1</v>
      </c>
      <c r="Z572">
        <v>1</v>
      </c>
      <c r="AA572">
        <v>0</v>
      </c>
      <c r="AB572">
        <v>1</v>
      </c>
      <c r="AC572">
        <v>1</v>
      </c>
    </row>
    <row r="573" spans="1:29">
      <c r="A573" t="s">
        <v>655</v>
      </c>
      <c r="B573" s="5">
        <v>45707</v>
      </c>
      <c r="C573" t="s">
        <v>275</v>
      </c>
      <c r="D573" t="s">
        <v>386</v>
      </c>
      <c r="E573" t="s">
        <v>393</v>
      </c>
      <c r="F573" t="s">
        <v>394</v>
      </c>
      <c r="G573">
        <v>7.52</v>
      </c>
      <c r="H573">
        <v>31.43</v>
      </c>
      <c r="I573">
        <v>-23.8541</v>
      </c>
      <c r="J573">
        <v>-4.0953</v>
      </c>
      <c r="K573">
        <v>0</v>
      </c>
      <c r="L573">
        <v>0</v>
      </c>
      <c r="M573">
        <v>0</v>
      </c>
      <c r="N573">
        <v>0</v>
      </c>
      <c r="O573">
        <v>55</v>
      </c>
      <c r="P573">
        <v>54</v>
      </c>
      <c r="Q573">
        <v>52</v>
      </c>
      <c r="R573">
        <v>0.5907</v>
      </c>
      <c r="S573">
        <v>0.6730999946594238</v>
      </c>
      <c r="T573">
        <v>0.5390999913215637</v>
      </c>
      <c r="U573">
        <v>0.601</v>
      </c>
      <c r="V573" t="s">
        <v>397</v>
      </c>
      <c r="W573">
        <v>-7.66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</row>
    <row r="574" spans="1:29">
      <c r="A574" t="s">
        <v>655</v>
      </c>
      <c r="B574" s="5">
        <v>45707</v>
      </c>
      <c r="C574" t="s">
        <v>275</v>
      </c>
      <c r="D574" t="s">
        <v>387</v>
      </c>
      <c r="E574" t="s">
        <v>392</v>
      </c>
      <c r="F574" t="s">
        <v>394</v>
      </c>
      <c r="G574">
        <v>7.52</v>
      </c>
      <c r="H574">
        <v>31.43</v>
      </c>
      <c r="I574">
        <v>-23.8541</v>
      </c>
      <c r="J574">
        <v>-4.0953</v>
      </c>
      <c r="K574">
        <v>0</v>
      </c>
      <c r="L574">
        <v>0</v>
      </c>
      <c r="M574">
        <v>0</v>
      </c>
      <c r="N574">
        <v>0</v>
      </c>
      <c r="O574">
        <v>55</v>
      </c>
      <c r="P574">
        <v>54</v>
      </c>
      <c r="Q574">
        <v>52</v>
      </c>
      <c r="R574">
        <v>0.5905</v>
      </c>
      <c r="S574">
        <v>0.6730999946594238</v>
      </c>
      <c r="T574">
        <v>0.5435000061988831</v>
      </c>
      <c r="U574">
        <v>0.6024</v>
      </c>
      <c r="V574" t="s">
        <v>397</v>
      </c>
      <c r="W574">
        <v>-7.66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</row>
    <row r="575" spans="1:29">
      <c r="A575" t="s">
        <v>459</v>
      </c>
      <c r="B575" s="5">
        <v>45758</v>
      </c>
      <c r="C575" t="s">
        <v>276</v>
      </c>
      <c r="D575" t="s">
        <v>384</v>
      </c>
      <c r="E575" t="s">
        <v>392</v>
      </c>
      <c r="F575" t="s">
        <v>394</v>
      </c>
      <c r="G575">
        <v>2.51</v>
      </c>
      <c r="H575">
        <v>55.08</v>
      </c>
      <c r="I575">
        <v>-0.0571</v>
      </c>
      <c r="J575">
        <v>0.9272</v>
      </c>
      <c r="K575">
        <v>1</v>
      </c>
      <c r="L575">
        <v>0</v>
      </c>
      <c r="M575">
        <v>1</v>
      </c>
      <c r="N575">
        <v>0</v>
      </c>
      <c r="O575">
        <v>0</v>
      </c>
      <c r="P575">
        <v>43.82</v>
      </c>
      <c r="Q575">
        <v>51</v>
      </c>
      <c r="R575">
        <v>0.5745</v>
      </c>
      <c r="S575">
        <v>0.6730999946594238</v>
      </c>
      <c r="T575">
        <v>0.61080002784729</v>
      </c>
      <c r="U575">
        <v>0.6195000000000001</v>
      </c>
      <c r="V575" t="s">
        <v>396</v>
      </c>
      <c r="W575">
        <v>10.23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</row>
    <row r="576" spans="1:29">
      <c r="A576" t="s">
        <v>206</v>
      </c>
      <c r="B576" s="5">
        <v>45686</v>
      </c>
      <c r="C576" t="s">
        <v>307</v>
      </c>
      <c r="D576" t="s">
        <v>386</v>
      </c>
      <c r="E576" t="s">
        <v>393</v>
      </c>
      <c r="F576" t="s">
        <v>394</v>
      </c>
      <c r="G576">
        <v>6.74</v>
      </c>
      <c r="H576">
        <v>29.69</v>
      </c>
      <c r="I576">
        <v>-5.9216</v>
      </c>
      <c r="J576">
        <v>-27.5709</v>
      </c>
      <c r="K576">
        <v>0</v>
      </c>
      <c r="L576">
        <v>1</v>
      </c>
      <c r="M576">
        <v>0</v>
      </c>
      <c r="N576">
        <v>1</v>
      </c>
      <c r="O576">
        <v>45</v>
      </c>
      <c r="P576">
        <v>91.43000000000001</v>
      </c>
      <c r="Q576">
        <v>132</v>
      </c>
      <c r="R576">
        <v>0.5967</v>
      </c>
      <c r="S576">
        <v>0.6730999946594238</v>
      </c>
      <c r="T576">
        <v>0.5910999774932861</v>
      </c>
      <c r="U576">
        <v>0.6203</v>
      </c>
      <c r="V576" t="s">
        <v>396</v>
      </c>
      <c r="W576">
        <v>10.24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</row>
    <row r="577" spans="1:29">
      <c r="A577" t="s">
        <v>105</v>
      </c>
      <c r="B577" s="5">
        <v>45876</v>
      </c>
      <c r="C577" t="s">
        <v>250</v>
      </c>
      <c r="D577" t="s">
        <v>385</v>
      </c>
      <c r="E577" t="s">
        <v>393</v>
      </c>
      <c r="F577" t="s">
        <v>394</v>
      </c>
      <c r="G577">
        <v>4.5</v>
      </c>
      <c r="H577">
        <v>13.43</v>
      </c>
      <c r="I577">
        <v>-13.016</v>
      </c>
      <c r="J577">
        <v>-6.0366</v>
      </c>
      <c r="K577">
        <v>0</v>
      </c>
      <c r="L577">
        <v>0</v>
      </c>
      <c r="M577">
        <v>0</v>
      </c>
      <c r="N577">
        <v>1</v>
      </c>
      <c r="O577">
        <v>0</v>
      </c>
      <c r="P577">
        <v>63.36</v>
      </c>
      <c r="Q577">
        <v>24</v>
      </c>
      <c r="R577">
        <v>0.6852</v>
      </c>
      <c r="S577">
        <v>0.6729999780654907</v>
      </c>
      <c r="T577">
        <v>0.6276000142097473</v>
      </c>
      <c r="U577">
        <v>0.6619</v>
      </c>
      <c r="V577" t="s">
        <v>396</v>
      </c>
      <c r="W577">
        <v>0.39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</row>
    <row r="578" spans="1:29">
      <c r="A578" t="s">
        <v>555</v>
      </c>
      <c r="B578" s="5">
        <v>45720</v>
      </c>
      <c r="C578" t="s">
        <v>303</v>
      </c>
      <c r="D578" t="s">
        <v>386</v>
      </c>
      <c r="E578" t="s">
        <v>393</v>
      </c>
      <c r="F578" t="s">
        <v>394</v>
      </c>
      <c r="G578">
        <v>9.99</v>
      </c>
      <c r="H578">
        <v>38.59</v>
      </c>
      <c r="I578">
        <v>-44.8751</v>
      </c>
      <c r="J578">
        <v>-6.332</v>
      </c>
      <c r="K578">
        <v>0</v>
      </c>
      <c r="L578">
        <v>0</v>
      </c>
      <c r="M578">
        <v>0</v>
      </c>
      <c r="N578">
        <v>0</v>
      </c>
      <c r="O578">
        <v>50</v>
      </c>
      <c r="P578">
        <v>32.32</v>
      </c>
      <c r="Q578">
        <v>57</v>
      </c>
      <c r="R578">
        <v>0.5748</v>
      </c>
      <c r="S578">
        <v>0.6729000210762024</v>
      </c>
      <c r="T578">
        <v>0.5946000218391418</v>
      </c>
      <c r="U578">
        <v>0.6141</v>
      </c>
      <c r="V578" t="s">
        <v>396</v>
      </c>
      <c r="W578">
        <v>7.9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</row>
    <row r="579" spans="1:29">
      <c r="A579" t="s">
        <v>96</v>
      </c>
      <c r="B579" s="5">
        <v>45911</v>
      </c>
      <c r="C579" t="s">
        <v>333</v>
      </c>
      <c r="D579" t="s">
        <v>384</v>
      </c>
      <c r="E579" t="s">
        <v>392</v>
      </c>
      <c r="F579" t="s">
        <v>394</v>
      </c>
      <c r="G579">
        <v>2.84</v>
      </c>
      <c r="H579">
        <v>78.2</v>
      </c>
      <c r="I579">
        <v>27.2948</v>
      </c>
      <c r="J579">
        <v>4.1137</v>
      </c>
      <c r="K579">
        <v>1</v>
      </c>
      <c r="L579">
        <v>1</v>
      </c>
      <c r="M579">
        <v>1</v>
      </c>
      <c r="N579">
        <v>1</v>
      </c>
      <c r="O579">
        <v>0</v>
      </c>
      <c r="P579">
        <v>71.89</v>
      </c>
      <c r="Q579">
        <v>124</v>
      </c>
      <c r="R579">
        <v>0.6467000000000001</v>
      </c>
      <c r="S579">
        <v>0.6729000210762024</v>
      </c>
      <c r="T579">
        <v>0.6378999948501587</v>
      </c>
      <c r="U579">
        <v>0.6525</v>
      </c>
      <c r="V579" t="s">
        <v>396</v>
      </c>
      <c r="W579">
        <v>6.73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</row>
    <row r="580" spans="1:29">
      <c r="A580" t="s">
        <v>511</v>
      </c>
      <c r="B580" s="5">
        <v>45763</v>
      </c>
      <c r="C580" t="s">
        <v>259</v>
      </c>
      <c r="D580" t="s">
        <v>385</v>
      </c>
      <c r="E580" t="s">
        <v>393</v>
      </c>
      <c r="F580" t="s">
        <v>394</v>
      </c>
      <c r="G580">
        <v>3.18</v>
      </c>
      <c r="H580">
        <v>35.28</v>
      </c>
      <c r="I580">
        <v>-2.5599</v>
      </c>
      <c r="J580">
        <v>0.3181</v>
      </c>
      <c r="K580">
        <v>1</v>
      </c>
      <c r="L580">
        <v>0</v>
      </c>
      <c r="M580">
        <v>0</v>
      </c>
      <c r="N580">
        <v>0</v>
      </c>
      <c r="O580">
        <v>0</v>
      </c>
      <c r="P580">
        <v>90.97</v>
      </c>
      <c r="Q580">
        <v>105</v>
      </c>
      <c r="R580">
        <v>0.5763</v>
      </c>
      <c r="S580">
        <v>0.6729000210762024</v>
      </c>
      <c r="T580">
        <v>0.5981000065803528</v>
      </c>
      <c r="U580">
        <v>0.6158</v>
      </c>
      <c r="V580" t="s">
        <v>396</v>
      </c>
      <c r="W580">
        <v>2.28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</row>
    <row r="581" spans="1:29">
      <c r="A581" t="s">
        <v>431</v>
      </c>
      <c r="B581" s="5">
        <v>46003</v>
      </c>
      <c r="C581" t="s">
        <v>710</v>
      </c>
      <c r="D581" t="s">
        <v>385</v>
      </c>
      <c r="E581" t="s">
        <v>393</v>
      </c>
      <c r="F581" t="s">
        <v>394</v>
      </c>
      <c r="G581">
        <v>20.36</v>
      </c>
      <c r="H581">
        <v>29.98</v>
      </c>
      <c r="I581">
        <v>-5.2302</v>
      </c>
      <c r="J581">
        <v>-2.4164</v>
      </c>
      <c r="K581">
        <v>0</v>
      </c>
      <c r="L581">
        <v>0</v>
      </c>
      <c r="M581">
        <v>0</v>
      </c>
      <c r="N581">
        <v>0</v>
      </c>
      <c r="O581">
        <v>45</v>
      </c>
      <c r="P581">
        <v>39.35</v>
      </c>
      <c r="Q581">
        <v>31</v>
      </c>
      <c r="R581">
        <v>0.5825</v>
      </c>
      <c r="S581">
        <v>0.6728000044822693</v>
      </c>
      <c r="T581">
        <v>0.630299985408783</v>
      </c>
      <c r="U581">
        <v>0.6284999999999999</v>
      </c>
      <c r="V581" t="s">
        <v>397</v>
      </c>
      <c r="W581">
        <v>-3.33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</row>
    <row r="582" spans="1:29">
      <c r="A582" t="s">
        <v>604</v>
      </c>
      <c r="B582" s="5">
        <v>45733</v>
      </c>
      <c r="C582" t="s">
        <v>260</v>
      </c>
      <c r="D582" t="s">
        <v>391</v>
      </c>
      <c r="E582" t="s">
        <v>392</v>
      </c>
      <c r="F582" t="s">
        <v>394</v>
      </c>
      <c r="G582">
        <v>6.16</v>
      </c>
      <c r="H582">
        <v>24.7</v>
      </c>
      <c r="I582">
        <v>-80.09950000000001</v>
      </c>
      <c r="J582">
        <v>2.8357</v>
      </c>
      <c r="K582">
        <v>1</v>
      </c>
      <c r="L582">
        <v>0</v>
      </c>
      <c r="M582">
        <v>0</v>
      </c>
      <c r="N582">
        <v>0</v>
      </c>
      <c r="O582">
        <v>40</v>
      </c>
      <c r="P582">
        <v>24.1</v>
      </c>
      <c r="Q582">
        <v>24</v>
      </c>
      <c r="R582">
        <v>0.5741000000000001</v>
      </c>
      <c r="S582">
        <v>0.6728000044822693</v>
      </c>
      <c r="T582">
        <v>0.5620999932289124</v>
      </c>
      <c r="U582">
        <v>0.603</v>
      </c>
      <c r="V582" t="s">
        <v>396</v>
      </c>
      <c r="W582">
        <v>7.37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</row>
    <row r="583" spans="1:29">
      <c r="A583" t="s">
        <v>640</v>
      </c>
      <c r="B583" s="5">
        <v>45772</v>
      </c>
      <c r="C583" t="s">
        <v>370</v>
      </c>
      <c r="D583" t="s">
        <v>384</v>
      </c>
      <c r="E583" t="s">
        <v>392</v>
      </c>
      <c r="F583" t="s">
        <v>394</v>
      </c>
      <c r="G583">
        <v>1.93</v>
      </c>
      <c r="H583">
        <v>35.85</v>
      </c>
      <c r="I583">
        <v>-2.7411</v>
      </c>
      <c r="J583">
        <v>-0.8214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71.65000000000001</v>
      </c>
      <c r="Q583">
        <v>27</v>
      </c>
      <c r="R583">
        <v>0.5925</v>
      </c>
      <c r="S583">
        <v>0.6728000044822693</v>
      </c>
      <c r="T583">
        <v>0.550000011920929</v>
      </c>
      <c r="U583">
        <v>0.6051</v>
      </c>
      <c r="V583" t="s">
        <v>397</v>
      </c>
      <c r="W583">
        <v>-5.04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</row>
    <row r="584" spans="1:29">
      <c r="A584" t="s">
        <v>417</v>
      </c>
      <c r="B584" s="5">
        <v>45749</v>
      </c>
      <c r="C584" t="s">
        <v>232</v>
      </c>
      <c r="D584" t="s">
        <v>384</v>
      </c>
      <c r="E584" t="s">
        <v>392</v>
      </c>
      <c r="F584" t="s">
        <v>394</v>
      </c>
      <c r="G584">
        <v>2.04</v>
      </c>
      <c r="H584">
        <v>14.57</v>
      </c>
      <c r="I584">
        <v>-1.614</v>
      </c>
      <c r="J584">
        <v>0.1502</v>
      </c>
      <c r="K584">
        <v>1</v>
      </c>
      <c r="L584">
        <v>0</v>
      </c>
      <c r="M584">
        <v>0</v>
      </c>
      <c r="N584">
        <v>0</v>
      </c>
      <c r="O584">
        <v>0</v>
      </c>
      <c r="P584">
        <v>19.53</v>
      </c>
      <c r="Q584">
        <v>27</v>
      </c>
      <c r="R584">
        <v>0.5872000000000001</v>
      </c>
      <c r="S584">
        <v>0.6725999712944031</v>
      </c>
      <c r="T584">
        <v>0.6421999931335449</v>
      </c>
      <c r="U584">
        <v>0.634</v>
      </c>
      <c r="V584" t="s">
        <v>396</v>
      </c>
      <c r="W584">
        <v>3.94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</row>
    <row r="585" spans="1:29">
      <c r="A585" t="s">
        <v>162</v>
      </c>
      <c r="B585" s="5">
        <v>45873</v>
      </c>
      <c r="C585" t="s">
        <v>239</v>
      </c>
      <c r="D585" t="s">
        <v>387</v>
      </c>
      <c r="E585" t="s">
        <v>392</v>
      </c>
      <c r="F585" t="s">
        <v>394</v>
      </c>
      <c r="G585">
        <v>4.91</v>
      </c>
      <c r="H585">
        <v>25.94</v>
      </c>
      <c r="I585">
        <v>-18.9341</v>
      </c>
      <c r="J585">
        <v>-10.8701</v>
      </c>
      <c r="K585">
        <v>0</v>
      </c>
      <c r="L585">
        <v>0</v>
      </c>
      <c r="M585">
        <v>0</v>
      </c>
      <c r="N585">
        <v>0</v>
      </c>
      <c r="O585">
        <v>45</v>
      </c>
      <c r="P585">
        <v>71.59</v>
      </c>
      <c r="Q585">
        <v>107</v>
      </c>
      <c r="R585">
        <v>0.6325</v>
      </c>
      <c r="S585">
        <v>0.6725999712944031</v>
      </c>
      <c r="T585">
        <v>0.6103000044822693</v>
      </c>
      <c r="U585">
        <v>0.6385</v>
      </c>
      <c r="V585" t="s">
        <v>397</v>
      </c>
      <c r="W585">
        <v>-0.1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</row>
    <row r="586" spans="1:29">
      <c r="A586" t="s">
        <v>126</v>
      </c>
      <c r="B586" s="5">
        <v>45672</v>
      </c>
      <c r="C586" t="s">
        <v>322</v>
      </c>
      <c r="D586" t="s">
        <v>386</v>
      </c>
      <c r="E586" t="s">
        <v>393</v>
      </c>
      <c r="F586" t="s">
        <v>394</v>
      </c>
      <c r="G586">
        <v>6.59</v>
      </c>
      <c r="H586">
        <v>27.84</v>
      </c>
      <c r="I586">
        <v>-38.2887</v>
      </c>
      <c r="J586">
        <v>-32.4919</v>
      </c>
      <c r="K586">
        <v>0</v>
      </c>
      <c r="L586">
        <v>1</v>
      </c>
      <c r="M586">
        <v>0</v>
      </c>
      <c r="N586">
        <v>1</v>
      </c>
      <c r="O586">
        <v>15</v>
      </c>
      <c r="P586">
        <v>77.3</v>
      </c>
      <c r="Q586">
        <v>115</v>
      </c>
      <c r="R586">
        <v>0.6355</v>
      </c>
      <c r="S586">
        <v>0.6725999712944031</v>
      </c>
      <c r="T586">
        <v>0.5763999819755554</v>
      </c>
      <c r="U586">
        <v>0.6282</v>
      </c>
      <c r="V586" t="s">
        <v>396</v>
      </c>
      <c r="W586">
        <v>6.84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</row>
    <row r="587" spans="1:29">
      <c r="A587" t="s">
        <v>681</v>
      </c>
      <c r="B587" s="5">
        <v>45720</v>
      </c>
      <c r="C587" t="s">
        <v>303</v>
      </c>
      <c r="D587" t="s">
        <v>386</v>
      </c>
      <c r="E587" t="s">
        <v>393</v>
      </c>
      <c r="F587" t="s">
        <v>394</v>
      </c>
      <c r="G587">
        <v>8.539999999999999</v>
      </c>
      <c r="H587">
        <v>41.13</v>
      </c>
      <c r="I587">
        <v>-9.6065</v>
      </c>
      <c r="J587">
        <v>0.0186</v>
      </c>
      <c r="K587">
        <v>1</v>
      </c>
      <c r="L587">
        <v>0</v>
      </c>
      <c r="M587">
        <v>0</v>
      </c>
      <c r="N587">
        <v>0</v>
      </c>
      <c r="O587">
        <v>40</v>
      </c>
      <c r="P587">
        <v>27.86</v>
      </c>
      <c r="Q587">
        <v>41</v>
      </c>
      <c r="R587">
        <v>0.575</v>
      </c>
      <c r="S587">
        <v>0.6723999977111816</v>
      </c>
      <c r="T587">
        <v>0.5163000226020813</v>
      </c>
      <c r="U587">
        <v>0.5879</v>
      </c>
      <c r="V587" t="s">
        <v>396</v>
      </c>
      <c r="W587">
        <v>6.06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</row>
    <row r="588" spans="1:29">
      <c r="A588" t="s">
        <v>115</v>
      </c>
      <c r="B588" s="5">
        <v>46003</v>
      </c>
      <c r="C588" t="s">
        <v>367</v>
      </c>
      <c r="D588" t="s">
        <v>386</v>
      </c>
      <c r="E588" t="s">
        <v>393</v>
      </c>
      <c r="F588" t="s">
        <v>394</v>
      </c>
      <c r="G588">
        <v>4.9</v>
      </c>
      <c r="H588">
        <v>35.63</v>
      </c>
      <c r="I588">
        <v>-32.823</v>
      </c>
      <c r="J588">
        <v>0.3667</v>
      </c>
      <c r="K588">
        <v>1</v>
      </c>
      <c r="L588">
        <v>0</v>
      </c>
      <c r="M588">
        <v>0</v>
      </c>
      <c r="N588">
        <v>0</v>
      </c>
      <c r="O588">
        <v>0</v>
      </c>
      <c r="P588">
        <v>24.48</v>
      </c>
      <c r="Q588">
        <v>106</v>
      </c>
      <c r="R588">
        <v>0.6344</v>
      </c>
      <c r="S588">
        <v>0.6723999977111816</v>
      </c>
      <c r="T588">
        <v>0.5940999984741211</v>
      </c>
      <c r="U588">
        <v>0.6336000000000001</v>
      </c>
      <c r="V588" t="s">
        <v>396</v>
      </c>
      <c r="W588">
        <v>6.9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</row>
    <row r="589" spans="1:29">
      <c r="A589" t="s">
        <v>104</v>
      </c>
      <c r="B589" s="5">
        <v>45762</v>
      </c>
      <c r="C589" t="s">
        <v>309</v>
      </c>
      <c r="D589" t="s">
        <v>385</v>
      </c>
      <c r="E589" t="s">
        <v>393</v>
      </c>
      <c r="F589" t="s">
        <v>394</v>
      </c>
      <c r="G589">
        <v>1.66</v>
      </c>
      <c r="H589">
        <v>53.64</v>
      </c>
      <c r="I589">
        <v>-5.4352</v>
      </c>
      <c r="J589">
        <v>5.6838</v>
      </c>
      <c r="K589">
        <v>1</v>
      </c>
      <c r="L589">
        <v>0</v>
      </c>
      <c r="M589">
        <v>0</v>
      </c>
      <c r="N589">
        <v>0</v>
      </c>
      <c r="O589">
        <v>0</v>
      </c>
      <c r="P589">
        <v>33.86</v>
      </c>
      <c r="Q589">
        <v>91</v>
      </c>
      <c r="R589">
        <v>0.6122</v>
      </c>
      <c r="S589">
        <v>0.6723999977111816</v>
      </c>
      <c r="T589">
        <v>0.6079000234603882</v>
      </c>
      <c r="U589">
        <v>0.6308</v>
      </c>
      <c r="V589" t="s">
        <v>396</v>
      </c>
      <c r="W589">
        <v>4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</row>
    <row r="590" spans="1:29">
      <c r="A590" t="s">
        <v>194</v>
      </c>
      <c r="B590" s="5">
        <v>46000</v>
      </c>
      <c r="C590" t="s">
        <v>354</v>
      </c>
      <c r="D590" t="s">
        <v>385</v>
      </c>
      <c r="E590" t="s">
        <v>393</v>
      </c>
      <c r="F590" t="s">
        <v>394</v>
      </c>
      <c r="G590">
        <v>4.38</v>
      </c>
      <c r="H590">
        <v>23.22</v>
      </c>
      <c r="I590">
        <v>-21.6545</v>
      </c>
      <c r="J590">
        <v>-5.5901</v>
      </c>
      <c r="K590">
        <v>0</v>
      </c>
      <c r="L590">
        <v>0</v>
      </c>
      <c r="M590">
        <v>0</v>
      </c>
      <c r="N590">
        <v>0</v>
      </c>
      <c r="O590">
        <v>65</v>
      </c>
      <c r="P590">
        <v>37.71</v>
      </c>
      <c r="Q590">
        <v>65</v>
      </c>
      <c r="R590">
        <v>0.6186</v>
      </c>
      <c r="S590">
        <v>0.6723999977111816</v>
      </c>
      <c r="T590">
        <v>0.6207000017166138</v>
      </c>
      <c r="U590">
        <v>0.6372</v>
      </c>
      <c r="V590" t="s">
        <v>396</v>
      </c>
      <c r="W590">
        <v>0.03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</row>
    <row r="591" spans="1:29">
      <c r="A591" t="s">
        <v>128</v>
      </c>
      <c r="B591" s="5">
        <v>45951</v>
      </c>
      <c r="C591" t="s">
        <v>326</v>
      </c>
      <c r="D591" t="s">
        <v>386</v>
      </c>
      <c r="E591" t="s">
        <v>393</v>
      </c>
      <c r="F591" t="s">
        <v>394</v>
      </c>
      <c r="G591">
        <v>7.69</v>
      </c>
      <c r="H591">
        <v>39.16</v>
      </c>
      <c r="I591">
        <v>-53.3186</v>
      </c>
      <c r="J591">
        <v>-2.5782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89.08</v>
      </c>
      <c r="Q591">
        <v>46</v>
      </c>
      <c r="R591">
        <v>0.5995</v>
      </c>
      <c r="S591">
        <v>0.6722000241279602</v>
      </c>
      <c r="T591">
        <v>0.6079999804496765</v>
      </c>
      <c r="U591">
        <v>0.6266</v>
      </c>
      <c r="V591" t="s">
        <v>396</v>
      </c>
      <c r="W591">
        <v>2.19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</row>
    <row r="592" spans="1:29">
      <c r="A592" t="s">
        <v>400</v>
      </c>
      <c r="B592" s="5">
        <v>45762</v>
      </c>
      <c r="C592" t="s">
        <v>309</v>
      </c>
      <c r="D592" t="s">
        <v>385</v>
      </c>
      <c r="E592" t="s">
        <v>393</v>
      </c>
      <c r="F592" t="s">
        <v>394</v>
      </c>
      <c r="G592">
        <v>1.1</v>
      </c>
      <c r="H592">
        <v>30.57</v>
      </c>
      <c r="I592">
        <v>-28.3988</v>
      </c>
      <c r="J592">
        <v>3.5853</v>
      </c>
      <c r="K592">
        <v>1</v>
      </c>
      <c r="L592">
        <v>0</v>
      </c>
      <c r="M592">
        <v>0</v>
      </c>
      <c r="N592">
        <v>0</v>
      </c>
      <c r="O592">
        <v>15</v>
      </c>
      <c r="P592">
        <v>68.18000000000001</v>
      </c>
      <c r="Q592">
        <v>88</v>
      </c>
      <c r="R592">
        <v>0.5924</v>
      </c>
      <c r="S592">
        <v>0.6721000075340271</v>
      </c>
      <c r="T592">
        <v>0.5842000246047974</v>
      </c>
      <c r="U592">
        <v>0.6162</v>
      </c>
      <c r="V592" t="s">
        <v>396</v>
      </c>
      <c r="W592">
        <v>2.67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</row>
    <row r="593" spans="1:29">
      <c r="A593" t="s">
        <v>98</v>
      </c>
      <c r="B593" s="5">
        <v>45933</v>
      </c>
      <c r="C593" t="s">
        <v>267</v>
      </c>
      <c r="D593" t="s">
        <v>385</v>
      </c>
      <c r="E593" t="s">
        <v>393</v>
      </c>
      <c r="F593" t="s">
        <v>394</v>
      </c>
      <c r="G593">
        <v>2.86</v>
      </c>
      <c r="H593">
        <v>84.53</v>
      </c>
      <c r="I593">
        <v>3.0629</v>
      </c>
      <c r="J593">
        <v>0.8260999999999999</v>
      </c>
      <c r="K593">
        <v>1</v>
      </c>
      <c r="L593">
        <v>1</v>
      </c>
      <c r="M593">
        <v>1</v>
      </c>
      <c r="N593">
        <v>1</v>
      </c>
      <c r="O593">
        <v>0</v>
      </c>
      <c r="P593">
        <v>47.98</v>
      </c>
      <c r="Q593">
        <v>50</v>
      </c>
      <c r="R593">
        <v>0.6504</v>
      </c>
      <c r="S593">
        <v>0.6721000075340271</v>
      </c>
      <c r="T593">
        <v>0.5799999833106995</v>
      </c>
      <c r="U593">
        <v>0.6341</v>
      </c>
      <c r="V593" t="s">
        <v>397</v>
      </c>
      <c r="W593">
        <v>-12.58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</row>
    <row r="594" spans="1:29">
      <c r="A594" t="s">
        <v>623</v>
      </c>
      <c r="B594" s="5">
        <v>45670</v>
      </c>
      <c r="C594" t="s">
        <v>380</v>
      </c>
      <c r="D594" t="s">
        <v>391</v>
      </c>
      <c r="E594" t="s">
        <v>392</v>
      </c>
      <c r="F594" t="s">
        <v>394</v>
      </c>
      <c r="G594">
        <v>3.76</v>
      </c>
      <c r="H594">
        <v>23.49</v>
      </c>
      <c r="I594">
        <v>-26.3171</v>
      </c>
      <c r="J594">
        <v>-12.2089</v>
      </c>
      <c r="K594">
        <v>0</v>
      </c>
      <c r="L594">
        <v>0</v>
      </c>
      <c r="M594">
        <v>0</v>
      </c>
      <c r="N594">
        <v>1</v>
      </c>
      <c r="O594">
        <v>30</v>
      </c>
      <c r="P594">
        <v>76.44</v>
      </c>
      <c r="Q594">
        <v>113</v>
      </c>
      <c r="R594">
        <v>0.5723</v>
      </c>
      <c r="S594">
        <v>0.6721000075340271</v>
      </c>
      <c r="T594">
        <v>0.5759000182151794</v>
      </c>
      <c r="U594">
        <v>0.6067</v>
      </c>
      <c r="V594" t="s">
        <v>397</v>
      </c>
      <c r="W594">
        <v>-1.21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</row>
    <row r="595" spans="1:29">
      <c r="A595" t="s">
        <v>466</v>
      </c>
      <c r="B595" s="5">
        <v>46009</v>
      </c>
      <c r="C595" t="s">
        <v>381</v>
      </c>
      <c r="D595" t="s">
        <v>388</v>
      </c>
      <c r="E595" t="s">
        <v>392</v>
      </c>
      <c r="F595" t="s">
        <v>394</v>
      </c>
      <c r="G595">
        <v>4.03</v>
      </c>
      <c r="H595">
        <v>21.38</v>
      </c>
      <c r="I595">
        <v>-79.342</v>
      </c>
      <c r="J595">
        <v>3.3575</v>
      </c>
      <c r="K595">
        <v>1</v>
      </c>
      <c r="L595">
        <v>0</v>
      </c>
      <c r="M595">
        <v>0</v>
      </c>
      <c r="N595">
        <v>0</v>
      </c>
      <c r="O595">
        <v>40</v>
      </c>
      <c r="P595">
        <v>31.98</v>
      </c>
      <c r="Q595">
        <v>24</v>
      </c>
      <c r="R595">
        <v>0.5726</v>
      </c>
      <c r="S595">
        <v>0.671999990940094</v>
      </c>
      <c r="T595">
        <v>0.5777999758720398</v>
      </c>
      <c r="U595">
        <v>0.6075</v>
      </c>
      <c r="V595" t="s">
        <v>397</v>
      </c>
      <c r="W595">
        <v>-0.62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</row>
    <row r="596" spans="1:29">
      <c r="A596" t="s">
        <v>138</v>
      </c>
      <c r="B596" s="5">
        <v>45887</v>
      </c>
      <c r="C596" t="s">
        <v>262</v>
      </c>
      <c r="D596" t="s">
        <v>385</v>
      </c>
      <c r="E596" t="s">
        <v>393</v>
      </c>
      <c r="F596" t="s">
        <v>394</v>
      </c>
      <c r="G596">
        <v>4.62</v>
      </c>
      <c r="H596">
        <v>39.39</v>
      </c>
      <c r="I596">
        <v>-132.1231</v>
      </c>
      <c r="J596">
        <v>-4.3964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39.52</v>
      </c>
      <c r="Q596">
        <v>30</v>
      </c>
      <c r="R596">
        <v>0.5769</v>
      </c>
      <c r="S596">
        <v>0.671999990940094</v>
      </c>
      <c r="T596">
        <v>0.6207000017166138</v>
      </c>
      <c r="U596">
        <v>0.6232</v>
      </c>
      <c r="V596" t="s">
        <v>396</v>
      </c>
      <c r="W596">
        <v>6.49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</row>
    <row r="597" spans="1:29">
      <c r="A597" t="s">
        <v>214</v>
      </c>
      <c r="B597" s="5">
        <v>45684</v>
      </c>
      <c r="C597" t="s">
        <v>282</v>
      </c>
      <c r="D597" t="s">
        <v>385</v>
      </c>
      <c r="E597" t="s">
        <v>393</v>
      </c>
      <c r="F597" t="s">
        <v>394</v>
      </c>
      <c r="G597">
        <v>6.49</v>
      </c>
      <c r="H597">
        <v>20.18</v>
      </c>
      <c r="I597">
        <v>-7.7765</v>
      </c>
      <c r="J597">
        <v>-0.3733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73.66</v>
      </c>
      <c r="Q597">
        <v>76</v>
      </c>
      <c r="R597">
        <v>0.606</v>
      </c>
      <c r="S597">
        <v>0.671999990940094</v>
      </c>
      <c r="T597">
        <v>0.6098999977111816</v>
      </c>
      <c r="U597">
        <v>0.6293</v>
      </c>
      <c r="V597" t="s">
        <v>396</v>
      </c>
      <c r="W597">
        <v>4.7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</row>
    <row r="598" spans="1:29">
      <c r="A598" t="s">
        <v>104</v>
      </c>
      <c r="B598" s="5">
        <v>45782</v>
      </c>
      <c r="C598" t="s">
        <v>358</v>
      </c>
      <c r="D598" t="s">
        <v>384</v>
      </c>
      <c r="E598" t="s">
        <v>392</v>
      </c>
      <c r="F598" t="s">
        <v>394</v>
      </c>
      <c r="G598">
        <v>3.37</v>
      </c>
      <c r="H598">
        <v>83.27</v>
      </c>
      <c r="I598">
        <v>10.6577</v>
      </c>
      <c r="J598">
        <v>3.6297</v>
      </c>
      <c r="K598">
        <v>1</v>
      </c>
      <c r="L598">
        <v>0</v>
      </c>
      <c r="M598">
        <v>1</v>
      </c>
      <c r="N598">
        <v>0</v>
      </c>
      <c r="O598">
        <v>0</v>
      </c>
      <c r="P598">
        <v>33.86</v>
      </c>
      <c r="Q598">
        <v>91</v>
      </c>
      <c r="R598">
        <v>0.6153</v>
      </c>
      <c r="S598">
        <v>0.6718999743461609</v>
      </c>
      <c r="T598">
        <v>0.6247000098228455</v>
      </c>
      <c r="U598">
        <v>0.6373</v>
      </c>
      <c r="V598" t="s">
        <v>396</v>
      </c>
      <c r="W598">
        <v>4.02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</row>
    <row r="599" spans="1:29">
      <c r="A599" t="s">
        <v>406</v>
      </c>
      <c r="B599" s="5">
        <v>45968</v>
      </c>
      <c r="C599" t="s">
        <v>290</v>
      </c>
      <c r="D599" t="s">
        <v>388</v>
      </c>
      <c r="E599" t="s">
        <v>392</v>
      </c>
      <c r="F599" t="s">
        <v>394</v>
      </c>
      <c r="G599">
        <v>5.09</v>
      </c>
      <c r="H599">
        <v>38.04</v>
      </c>
      <c r="I599">
        <v>-19.7773</v>
      </c>
      <c r="J599">
        <v>0.13</v>
      </c>
      <c r="K599">
        <v>1</v>
      </c>
      <c r="L599">
        <v>0</v>
      </c>
      <c r="M599">
        <v>0</v>
      </c>
      <c r="N599">
        <v>0</v>
      </c>
      <c r="O599">
        <v>30</v>
      </c>
      <c r="P599">
        <v>54.62</v>
      </c>
      <c r="Q599">
        <v>106</v>
      </c>
      <c r="R599">
        <v>0.5728</v>
      </c>
      <c r="S599">
        <v>0.6718999743461609</v>
      </c>
      <c r="T599">
        <v>0.574999988079071</v>
      </c>
      <c r="U599">
        <v>0.6066</v>
      </c>
      <c r="V599" t="s">
        <v>397</v>
      </c>
      <c r="W599">
        <v>-1.21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</row>
    <row r="600" spans="1:29">
      <c r="A600" t="s">
        <v>623</v>
      </c>
      <c r="B600" s="5">
        <v>45688</v>
      </c>
      <c r="C600" t="s">
        <v>266</v>
      </c>
      <c r="D600" t="s">
        <v>389</v>
      </c>
      <c r="E600" t="s">
        <v>392</v>
      </c>
      <c r="F600" t="s">
        <v>394</v>
      </c>
      <c r="G600">
        <v>5.88</v>
      </c>
      <c r="H600">
        <v>41.37</v>
      </c>
      <c r="I600">
        <v>-51.8483</v>
      </c>
      <c r="J600">
        <v>-8.002000000000001</v>
      </c>
      <c r="K600">
        <v>0</v>
      </c>
      <c r="L600">
        <v>0</v>
      </c>
      <c r="M600">
        <v>0</v>
      </c>
      <c r="N600">
        <v>0</v>
      </c>
      <c r="O600">
        <v>30</v>
      </c>
      <c r="P600">
        <v>76.44</v>
      </c>
      <c r="Q600">
        <v>113</v>
      </c>
      <c r="R600">
        <v>0.5547</v>
      </c>
      <c r="S600">
        <v>0.6718000173568726</v>
      </c>
      <c r="T600">
        <v>0.5986999869346619</v>
      </c>
      <c r="U600">
        <v>0.6084000000000001</v>
      </c>
      <c r="V600" t="s">
        <v>397</v>
      </c>
      <c r="W600">
        <v>0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</row>
    <row r="601" spans="1:29">
      <c r="A601" t="s">
        <v>476</v>
      </c>
      <c r="B601" s="5">
        <v>45707</v>
      </c>
      <c r="C601" t="s">
        <v>329</v>
      </c>
      <c r="D601" t="s">
        <v>386</v>
      </c>
      <c r="E601" t="s">
        <v>393</v>
      </c>
      <c r="F601" t="s">
        <v>394</v>
      </c>
      <c r="G601">
        <v>8.18</v>
      </c>
      <c r="H601">
        <v>32.84</v>
      </c>
      <c r="I601">
        <v>-20.2104</v>
      </c>
      <c r="J601">
        <v>-5.1355</v>
      </c>
      <c r="K601">
        <v>0</v>
      </c>
      <c r="L601">
        <v>0</v>
      </c>
      <c r="M601">
        <v>0</v>
      </c>
      <c r="N601">
        <v>1</v>
      </c>
      <c r="O601">
        <v>5</v>
      </c>
      <c r="P601">
        <v>48.37</v>
      </c>
      <c r="Q601">
        <v>57</v>
      </c>
      <c r="R601">
        <v>0.5952</v>
      </c>
      <c r="S601">
        <v>0.6718000173568726</v>
      </c>
      <c r="T601">
        <v>0.5985000133514404</v>
      </c>
      <c r="U601">
        <v>0.6218</v>
      </c>
      <c r="V601" t="s">
        <v>396</v>
      </c>
      <c r="W601">
        <v>4.76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</row>
    <row r="602" spans="1:29">
      <c r="A602" t="s">
        <v>162</v>
      </c>
      <c r="B602" s="5">
        <v>45673</v>
      </c>
      <c r="C602" t="s">
        <v>254</v>
      </c>
      <c r="D602" t="s">
        <v>762</v>
      </c>
      <c r="E602" t="s">
        <v>393</v>
      </c>
      <c r="F602" t="s">
        <v>765</v>
      </c>
      <c r="G602">
        <v>2.02</v>
      </c>
      <c r="H602">
        <v>28.99</v>
      </c>
      <c r="I602">
        <v>-31.5438</v>
      </c>
      <c r="J602">
        <v>-15.7745</v>
      </c>
      <c r="K602">
        <v>0</v>
      </c>
      <c r="L602">
        <v>0</v>
      </c>
      <c r="M602">
        <v>0</v>
      </c>
      <c r="N602">
        <v>1</v>
      </c>
      <c r="O602">
        <v>45</v>
      </c>
      <c r="P602">
        <v>71.59</v>
      </c>
      <c r="Q602">
        <v>107</v>
      </c>
      <c r="R602">
        <v>0.6354</v>
      </c>
      <c r="S602">
        <v>0.6717000007629395</v>
      </c>
      <c r="T602">
        <v>0.5685999989509583</v>
      </c>
      <c r="U602">
        <v>0.6252</v>
      </c>
      <c r="V602" t="s">
        <v>397</v>
      </c>
      <c r="W602">
        <v>-0.19</v>
      </c>
      <c r="X602">
        <v>1</v>
      </c>
      <c r="Y602">
        <v>1</v>
      </c>
      <c r="Z602">
        <v>1</v>
      </c>
      <c r="AA602">
        <v>0</v>
      </c>
      <c r="AB602">
        <v>0</v>
      </c>
      <c r="AC602">
        <v>1</v>
      </c>
    </row>
    <row r="603" spans="1:29">
      <c r="A603" t="s">
        <v>98</v>
      </c>
      <c r="B603" s="5">
        <v>45861</v>
      </c>
      <c r="C603" t="s">
        <v>261</v>
      </c>
      <c r="D603" t="s">
        <v>385</v>
      </c>
      <c r="E603" t="s">
        <v>393</v>
      </c>
      <c r="F603" t="s">
        <v>394</v>
      </c>
      <c r="G603">
        <v>2.04</v>
      </c>
      <c r="H603">
        <v>74.77</v>
      </c>
      <c r="I603">
        <v>2.2461</v>
      </c>
      <c r="J603">
        <v>0.0843</v>
      </c>
      <c r="K603">
        <v>1</v>
      </c>
      <c r="L603">
        <v>1</v>
      </c>
      <c r="M603">
        <v>1</v>
      </c>
      <c r="N603">
        <v>1</v>
      </c>
      <c r="O603">
        <v>0</v>
      </c>
      <c r="P603">
        <v>47.98</v>
      </c>
      <c r="Q603">
        <v>50</v>
      </c>
      <c r="R603">
        <v>0.697</v>
      </c>
      <c r="S603">
        <v>0.6717000007629395</v>
      </c>
      <c r="T603">
        <v>0.5727999806404114</v>
      </c>
      <c r="U603">
        <v>0.6472</v>
      </c>
      <c r="V603" t="s">
        <v>397</v>
      </c>
      <c r="W603">
        <v>-0.13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</row>
    <row r="604" spans="1:29">
      <c r="A604" t="s">
        <v>464</v>
      </c>
      <c r="B604" s="5">
        <v>45708</v>
      </c>
      <c r="C604" t="s">
        <v>275</v>
      </c>
      <c r="D604" t="s">
        <v>385</v>
      </c>
      <c r="E604" t="s">
        <v>393</v>
      </c>
      <c r="F604" t="s">
        <v>394</v>
      </c>
      <c r="G604">
        <v>4.07</v>
      </c>
      <c r="H604">
        <v>17.92</v>
      </c>
      <c r="I604">
        <v>-78.89579999999999</v>
      </c>
      <c r="J604">
        <v>-3.7352</v>
      </c>
      <c r="K604">
        <v>0</v>
      </c>
      <c r="L604">
        <v>0</v>
      </c>
      <c r="M604">
        <v>0</v>
      </c>
      <c r="N604">
        <v>0</v>
      </c>
      <c r="O604">
        <v>55</v>
      </c>
      <c r="P604">
        <v>32.66</v>
      </c>
      <c r="Q604">
        <v>33</v>
      </c>
      <c r="R604">
        <v>0.5865</v>
      </c>
      <c r="S604">
        <v>0.6715999841690063</v>
      </c>
      <c r="T604">
        <v>0.6114000082015991</v>
      </c>
      <c r="U604">
        <v>0.6231</v>
      </c>
      <c r="V604" t="s">
        <v>397</v>
      </c>
      <c r="W604">
        <v>-5.51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</row>
    <row r="605" spans="1:29">
      <c r="A605" t="s">
        <v>147</v>
      </c>
      <c r="B605" s="5">
        <v>45727</v>
      </c>
      <c r="C605" t="s">
        <v>304</v>
      </c>
      <c r="D605" t="s">
        <v>763</v>
      </c>
      <c r="E605" s="6" t="s">
        <v>393</v>
      </c>
      <c r="F605" t="s">
        <v>394</v>
      </c>
      <c r="G605">
        <v>5.64</v>
      </c>
      <c r="H605">
        <v>36.48</v>
      </c>
      <c r="I605">
        <v>-20.9106</v>
      </c>
      <c r="J605">
        <v>-0.525</v>
      </c>
      <c r="K605" s="10" t="s">
        <v>399</v>
      </c>
      <c r="L605" s="10" t="s">
        <v>399</v>
      </c>
      <c r="M605" s="10" t="s">
        <v>399</v>
      </c>
      <c r="N605" s="10" t="s">
        <v>399</v>
      </c>
      <c r="O605">
        <v>45</v>
      </c>
      <c r="P605">
        <v>68.58</v>
      </c>
      <c r="Q605">
        <v>116</v>
      </c>
      <c r="R605" s="7">
        <v>0.6125</v>
      </c>
      <c r="S605" s="7">
        <v>0.6697999835014343</v>
      </c>
      <c r="T605" s="7">
        <v>0.603600025177002</v>
      </c>
      <c r="U605" s="7">
        <v>0.6286</v>
      </c>
      <c r="V605" s="10" t="s">
        <v>397</v>
      </c>
      <c r="W605" s="12">
        <v>-1.86</v>
      </c>
      <c r="X605" s="6" t="s">
        <v>398</v>
      </c>
      <c r="Y605" s="6" t="s">
        <v>398</v>
      </c>
      <c r="Z605" s="6" t="s">
        <v>398</v>
      </c>
      <c r="AA605" s="6" t="s">
        <v>398</v>
      </c>
      <c r="AB605" s="6" t="s">
        <v>398</v>
      </c>
      <c r="AC605" s="6" t="s">
        <v>398</v>
      </c>
    </row>
    <row r="606" spans="1:29">
      <c r="A606" t="s">
        <v>775</v>
      </c>
      <c r="B606" s="5">
        <v>45834</v>
      </c>
      <c r="C606" t="s">
        <v>383</v>
      </c>
      <c r="D606" t="s">
        <v>387</v>
      </c>
      <c r="E606" s="11" t="s">
        <v>392</v>
      </c>
      <c r="F606" t="s">
        <v>394</v>
      </c>
      <c r="G606">
        <v>1.57</v>
      </c>
      <c r="H606">
        <v>25.79</v>
      </c>
      <c r="I606">
        <v>-576.9023999999999</v>
      </c>
      <c r="J606">
        <v>-87.2236</v>
      </c>
      <c r="K606" s="10" t="s">
        <v>399</v>
      </c>
      <c r="L606" s="10" t="s">
        <v>399</v>
      </c>
      <c r="M606" s="10" t="s">
        <v>399</v>
      </c>
      <c r="N606" s="10" t="s">
        <v>399</v>
      </c>
      <c r="O606">
        <v>0</v>
      </c>
      <c r="P606">
        <v>61.58</v>
      </c>
      <c r="Q606">
        <v>115</v>
      </c>
      <c r="R606" s="7">
        <v>0.6491</v>
      </c>
      <c r="S606" s="7">
        <v>0.7520999908447266</v>
      </c>
      <c r="T606" s="7">
        <v>0.6416000127792358</v>
      </c>
      <c r="U606" s="7">
        <v>0.6808999999999999</v>
      </c>
      <c r="V606" s="10" t="s">
        <v>397</v>
      </c>
      <c r="W606" s="12">
        <v>-1.86</v>
      </c>
      <c r="X606" s="6" t="s">
        <v>398</v>
      </c>
      <c r="Y606" s="6" t="s">
        <v>398</v>
      </c>
      <c r="Z606" s="6" t="s">
        <v>398</v>
      </c>
      <c r="AA606" s="6" t="s">
        <v>398</v>
      </c>
      <c r="AB606" s="6" t="s">
        <v>398</v>
      </c>
      <c r="AC606" s="6" t="s">
        <v>398</v>
      </c>
    </row>
    <row r="607" spans="1:29">
      <c r="A607" t="s">
        <v>152</v>
      </c>
      <c r="B607" s="5">
        <v>45707</v>
      </c>
      <c r="C607" t="s">
        <v>329</v>
      </c>
      <c r="D607" t="s">
        <v>387</v>
      </c>
      <c r="E607" t="s">
        <v>392</v>
      </c>
      <c r="F607" t="s">
        <v>394</v>
      </c>
      <c r="G607">
        <v>6.59</v>
      </c>
      <c r="H607">
        <v>24.59</v>
      </c>
      <c r="I607">
        <v>-39.6841</v>
      </c>
      <c r="J607">
        <v>-10.4974</v>
      </c>
      <c r="K607">
        <v>0</v>
      </c>
      <c r="L607">
        <v>0</v>
      </c>
      <c r="M607">
        <v>0</v>
      </c>
      <c r="N607">
        <v>0</v>
      </c>
      <c r="O607">
        <v>45</v>
      </c>
      <c r="P607">
        <v>86.56999999999999</v>
      </c>
      <c r="Q607">
        <v>106</v>
      </c>
      <c r="R607">
        <v>0.6113</v>
      </c>
      <c r="S607">
        <v>0.6712999939918518</v>
      </c>
      <c r="T607">
        <v>0.6159999966621399</v>
      </c>
      <c r="U607">
        <v>0.6329</v>
      </c>
      <c r="V607" t="s">
        <v>397</v>
      </c>
      <c r="W607">
        <v>-4.8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</row>
    <row r="608" spans="1:29">
      <c r="A608" t="s">
        <v>163</v>
      </c>
      <c r="B608" s="5">
        <v>45720</v>
      </c>
      <c r="C608" t="s">
        <v>303</v>
      </c>
      <c r="D608" t="s">
        <v>386</v>
      </c>
      <c r="E608" t="s">
        <v>393</v>
      </c>
      <c r="F608" t="s">
        <v>394</v>
      </c>
      <c r="G608">
        <v>9.720000000000001</v>
      </c>
      <c r="H608">
        <v>34.42</v>
      </c>
      <c r="I608">
        <v>-49.0754</v>
      </c>
      <c r="J608">
        <v>-10.5721</v>
      </c>
      <c r="K608">
        <v>0</v>
      </c>
      <c r="L608">
        <v>0</v>
      </c>
      <c r="M608">
        <v>0</v>
      </c>
      <c r="N608">
        <v>0</v>
      </c>
      <c r="O608">
        <v>50</v>
      </c>
      <c r="P608">
        <v>43.83</v>
      </c>
      <c r="Q608">
        <v>58</v>
      </c>
      <c r="R608">
        <v>0.5825</v>
      </c>
      <c r="S608">
        <v>0.6712999939918518</v>
      </c>
      <c r="T608">
        <v>0.5891000032424927</v>
      </c>
      <c r="U608">
        <v>0.6143</v>
      </c>
      <c r="V608" t="s">
        <v>396</v>
      </c>
      <c r="W608">
        <v>6.47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</row>
    <row r="609" spans="1:29">
      <c r="A609" t="s">
        <v>510</v>
      </c>
      <c r="B609" s="5">
        <v>45700</v>
      </c>
      <c r="C609" t="s">
        <v>240</v>
      </c>
      <c r="D609" t="s">
        <v>385</v>
      </c>
      <c r="E609" t="s">
        <v>393</v>
      </c>
      <c r="F609" t="s">
        <v>394</v>
      </c>
      <c r="G609">
        <v>4.76</v>
      </c>
      <c r="H609">
        <v>42.91</v>
      </c>
      <c r="I609">
        <v>-17.8423</v>
      </c>
      <c r="J609">
        <v>-2.4368</v>
      </c>
      <c r="K609">
        <v>0</v>
      </c>
      <c r="L609">
        <v>0</v>
      </c>
      <c r="M609">
        <v>0</v>
      </c>
      <c r="N609">
        <v>0</v>
      </c>
      <c r="O609">
        <v>65</v>
      </c>
      <c r="P609">
        <v>63.66</v>
      </c>
      <c r="Q609">
        <v>101</v>
      </c>
      <c r="R609">
        <v>0.5649999999999999</v>
      </c>
      <c r="S609">
        <v>0.6711999773979187</v>
      </c>
      <c r="T609">
        <v>0.6158999800682068</v>
      </c>
      <c r="U609">
        <v>0.6173999999999999</v>
      </c>
      <c r="V609" t="s">
        <v>396</v>
      </c>
      <c r="W609">
        <v>0.78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</row>
    <row r="610" spans="1:29">
      <c r="A610" t="s">
        <v>158</v>
      </c>
      <c r="B610" s="5">
        <v>45706</v>
      </c>
      <c r="C610" t="s">
        <v>329</v>
      </c>
      <c r="D610" t="s">
        <v>389</v>
      </c>
      <c r="E610" t="s">
        <v>392</v>
      </c>
      <c r="F610" t="s">
        <v>394</v>
      </c>
      <c r="G610">
        <v>8.02</v>
      </c>
      <c r="H610">
        <v>38.72</v>
      </c>
      <c r="I610">
        <v>-34.4506</v>
      </c>
      <c r="J610">
        <v>0.5446</v>
      </c>
      <c r="K610">
        <v>1</v>
      </c>
      <c r="L610">
        <v>0</v>
      </c>
      <c r="M610">
        <v>0</v>
      </c>
      <c r="N610">
        <v>0</v>
      </c>
      <c r="O610">
        <v>45</v>
      </c>
      <c r="P610">
        <v>54.63</v>
      </c>
      <c r="Q610">
        <v>107</v>
      </c>
      <c r="R610">
        <v>0.5976</v>
      </c>
      <c r="S610">
        <v>0.6711000204086304</v>
      </c>
      <c r="T610">
        <v>0.5917999744415283</v>
      </c>
      <c r="U610">
        <v>0.6201</v>
      </c>
      <c r="V610" t="s">
        <v>396</v>
      </c>
      <c r="W610">
        <v>1.62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</row>
    <row r="611" spans="1:29">
      <c r="A611" t="s">
        <v>432</v>
      </c>
      <c r="B611" s="5">
        <v>45706</v>
      </c>
      <c r="C611" t="s">
        <v>329</v>
      </c>
      <c r="D611" t="s">
        <v>388</v>
      </c>
      <c r="E611" t="s">
        <v>392</v>
      </c>
      <c r="F611" t="s">
        <v>394</v>
      </c>
      <c r="G611">
        <v>11.68</v>
      </c>
      <c r="H611">
        <v>35.3</v>
      </c>
      <c r="I611">
        <v>-21.7132</v>
      </c>
      <c r="J611">
        <v>-4.4529</v>
      </c>
      <c r="K611">
        <v>0</v>
      </c>
      <c r="L611">
        <v>0</v>
      </c>
      <c r="M611">
        <v>0</v>
      </c>
      <c r="N611">
        <v>0</v>
      </c>
      <c r="O611">
        <v>45</v>
      </c>
      <c r="P611">
        <v>71.40000000000001</v>
      </c>
      <c r="Q611">
        <v>24</v>
      </c>
      <c r="R611">
        <v>0.5903</v>
      </c>
      <c r="S611">
        <v>0.6710000038146973</v>
      </c>
      <c r="T611">
        <v>0.6234999895095825</v>
      </c>
      <c r="U611">
        <v>0.6283</v>
      </c>
      <c r="V611" t="s">
        <v>397</v>
      </c>
      <c r="W611">
        <v>-5.67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</row>
    <row r="612" spans="1:29">
      <c r="A612" t="s">
        <v>433</v>
      </c>
      <c r="B612" s="5">
        <v>45743</v>
      </c>
      <c r="C612" t="s">
        <v>343</v>
      </c>
      <c r="D612" t="s">
        <v>385</v>
      </c>
      <c r="E612" t="s">
        <v>393</v>
      </c>
      <c r="F612" t="s">
        <v>394</v>
      </c>
      <c r="G612">
        <v>3.16</v>
      </c>
      <c r="H612">
        <v>28.53</v>
      </c>
      <c r="I612">
        <v>-90.5645</v>
      </c>
      <c r="J612">
        <v>11.6249</v>
      </c>
      <c r="K612">
        <v>1</v>
      </c>
      <c r="L612">
        <v>0</v>
      </c>
      <c r="M612">
        <v>0</v>
      </c>
      <c r="N612">
        <v>0</v>
      </c>
      <c r="O612">
        <v>5</v>
      </c>
      <c r="P612">
        <v>35.34</v>
      </c>
      <c r="Q612">
        <v>54</v>
      </c>
      <c r="R612">
        <v>0.5818</v>
      </c>
      <c r="S612">
        <v>0.6710000038146973</v>
      </c>
      <c r="T612">
        <v>0.605400025844574</v>
      </c>
      <c r="U612">
        <v>0.6194</v>
      </c>
      <c r="V612" t="s">
        <v>397</v>
      </c>
      <c r="W612">
        <v>-0.39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</row>
    <row r="613" spans="1:29">
      <c r="A613" t="s">
        <v>206</v>
      </c>
      <c r="B613" s="5">
        <v>45758</v>
      </c>
      <c r="C613" t="s">
        <v>276</v>
      </c>
      <c r="D613" t="s">
        <v>390</v>
      </c>
      <c r="E613" t="s">
        <v>393</v>
      </c>
      <c r="F613" t="s">
        <v>395</v>
      </c>
      <c r="G613">
        <v>10.32</v>
      </c>
      <c r="H613">
        <v>33.02</v>
      </c>
      <c r="I613">
        <v>-47.5507</v>
      </c>
      <c r="J613">
        <v>-49.289</v>
      </c>
      <c r="K613">
        <v>0</v>
      </c>
      <c r="L613">
        <v>0</v>
      </c>
      <c r="M613">
        <v>0</v>
      </c>
      <c r="N613">
        <v>1</v>
      </c>
      <c r="O613">
        <v>45</v>
      </c>
      <c r="P613">
        <v>91.43000000000001</v>
      </c>
      <c r="Q613">
        <v>132</v>
      </c>
      <c r="R613">
        <v>0.6148</v>
      </c>
      <c r="S613">
        <v>0.6710000038146973</v>
      </c>
      <c r="T613">
        <v>0.6069999933242798</v>
      </c>
      <c r="U613">
        <v>0.6309</v>
      </c>
      <c r="V613" t="s">
        <v>396</v>
      </c>
      <c r="W613">
        <v>16.61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</row>
    <row r="614" spans="1:29">
      <c r="A614" t="s">
        <v>133</v>
      </c>
      <c r="B614" s="5">
        <v>45733</v>
      </c>
      <c r="C614" t="s">
        <v>260</v>
      </c>
      <c r="D614" t="s">
        <v>385</v>
      </c>
      <c r="E614" t="s">
        <v>393</v>
      </c>
      <c r="F614" t="s">
        <v>394</v>
      </c>
      <c r="G614">
        <v>4.56</v>
      </c>
      <c r="H614">
        <v>46.02</v>
      </c>
      <c r="I614">
        <v>-114.5658</v>
      </c>
      <c r="J614">
        <v>39.3067</v>
      </c>
      <c r="K614">
        <v>1</v>
      </c>
      <c r="L614">
        <v>0</v>
      </c>
      <c r="M614">
        <v>0</v>
      </c>
      <c r="N614">
        <v>0</v>
      </c>
      <c r="O614">
        <v>0</v>
      </c>
      <c r="P614">
        <v>67.87</v>
      </c>
      <c r="Q614">
        <v>99</v>
      </c>
      <c r="R614">
        <v>0.5790999999999999</v>
      </c>
      <c r="S614">
        <v>0.6707999706268311</v>
      </c>
      <c r="T614">
        <v>0.5834000110626221</v>
      </c>
      <c r="U614">
        <v>0.6111</v>
      </c>
      <c r="V614" t="s">
        <v>396</v>
      </c>
      <c r="W614">
        <v>22.61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</row>
    <row r="615" spans="1:29">
      <c r="A615" t="s">
        <v>418</v>
      </c>
      <c r="B615" s="5">
        <v>45715</v>
      </c>
      <c r="C615" t="s">
        <v>349</v>
      </c>
      <c r="D615" t="s">
        <v>385</v>
      </c>
      <c r="E615" t="s">
        <v>393</v>
      </c>
      <c r="F615" t="s">
        <v>394</v>
      </c>
      <c r="G615">
        <v>5.73</v>
      </c>
      <c r="H615">
        <v>8.449999999999999</v>
      </c>
      <c r="I615">
        <v>-188.4918</v>
      </c>
      <c r="J615">
        <v>-31.073</v>
      </c>
      <c r="K615">
        <v>0</v>
      </c>
      <c r="L615">
        <v>0</v>
      </c>
      <c r="M615">
        <v>0</v>
      </c>
      <c r="N615">
        <v>0</v>
      </c>
      <c r="O615">
        <v>45</v>
      </c>
      <c r="P615">
        <v>60.27</v>
      </c>
      <c r="Q615">
        <v>70</v>
      </c>
      <c r="R615">
        <v>0.5992</v>
      </c>
      <c r="S615">
        <v>0.6707000136375427</v>
      </c>
      <c r="T615">
        <v>0.6258999705314636</v>
      </c>
      <c r="U615">
        <v>0.6319</v>
      </c>
      <c r="V615" t="s">
        <v>396</v>
      </c>
      <c r="W615">
        <v>3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</row>
    <row r="616" spans="1:29">
      <c r="A616" t="s">
        <v>95</v>
      </c>
      <c r="B616" s="5">
        <v>45803</v>
      </c>
      <c r="C616" t="s">
        <v>241</v>
      </c>
      <c r="D616" t="s">
        <v>385</v>
      </c>
      <c r="E616" t="s">
        <v>393</v>
      </c>
      <c r="F616" t="s">
        <v>394</v>
      </c>
      <c r="G616">
        <v>1.87</v>
      </c>
      <c r="H616">
        <v>31.42</v>
      </c>
      <c r="I616">
        <v>-2.3798</v>
      </c>
      <c r="J616">
        <v>-6.7719</v>
      </c>
      <c r="K616">
        <v>0</v>
      </c>
      <c r="L616">
        <v>1</v>
      </c>
      <c r="M616">
        <v>0</v>
      </c>
      <c r="N616">
        <v>0</v>
      </c>
      <c r="O616">
        <v>0</v>
      </c>
      <c r="P616">
        <v>100</v>
      </c>
      <c r="Q616">
        <v>82</v>
      </c>
      <c r="R616">
        <v>0.6308</v>
      </c>
      <c r="S616">
        <v>0.6707000136375427</v>
      </c>
      <c r="T616">
        <v>0.8011000156402588</v>
      </c>
      <c r="U616">
        <v>0.7009</v>
      </c>
      <c r="V616" t="s">
        <v>396</v>
      </c>
      <c r="W616">
        <v>2.45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</row>
    <row r="617" spans="1:29">
      <c r="A617" t="s">
        <v>449</v>
      </c>
      <c r="B617" s="5">
        <v>45978</v>
      </c>
      <c r="C617" t="s">
        <v>247</v>
      </c>
      <c r="D617" t="s">
        <v>385</v>
      </c>
      <c r="E617" t="s">
        <v>393</v>
      </c>
      <c r="F617" t="s">
        <v>394</v>
      </c>
      <c r="G617">
        <v>8.44</v>
      </c>
      <c r="H617">
        <v>23.79</v>
      </c>
      <c r="I617">
        <v>-37.9865</v>
      </c>
      <c r="J617">
        <v>-14.2016</v>
      </c>
      <c r="K617">
        <v>0</v>
      </c>
      <c r="L617">
        <v>0</v>
      </c>
      <c r="M617">
        <v>0</v>
      </c>
      <c r="N617">
        <v>0</v>
      </c>
      <c r="O617">
        <v>50</v>
      </c>
      <c r="P617">
        <v>19.86</v>
      </c>
      <c r="Q617">
        <v>50</v>
      </c>
      <c r="R617">
        <v>0.5842000000000001</v>
      </c>
      <c r="S617">
        <v>0.6707000136375427</v>
      </c>
      <c r="T617">
        <v>0.614300012588501</v>
      </c>
      <c r="U617">
        <v>0.6231</v>
      </c>
      <c r="V617" t="s">
        <v>397</v>
      </c>
      <c r="W617">
        <v>-0.78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</row>
    <row r="618" spans="1:29">
      <c r="A618" t="s">
        <v>409</v>
      </c>
      <c r="B618" s="5">
        <v>45706</v>
      </c>
      <c r="C618" t="s">
        <v>336</v>
      </c>
      <c r="D618" t="s">
        <v>385</v>
      </c>
      <c r="E618" t="s">
        <v>393</v>
      </c>
      <c r="F618" t="s">
        <v>394</v>
      </c>
      <c r="G618">
        <v>4.81</v>
      </c>
      <c r="H618">
        <v>20.8</v>
      </c>
      <c r="I618">
        <v>-43.0813</v>
      </c>
      <c r="J618">
        <v>-3.6367</v>
      </c>
      <c r="K618">
        <v>0</v>
      </c>
      <c r="L618">
        <v>0</v>
      </c>
      <c r="M618">
        <v>0</v>
      </c>
      <c r="N618">
        <v>0</v>
      </c>
      <c r="O618">
        <v>15</v>
      </c>
      <c r="P618">
        <v>60.41</v>
      </c>
      <c r="Q618">
        <v>47</v>
      </c>
      <c r="R618">
        <v>0.5708</v>
      </c>
      <c r="S618">
        <v>0.6707000136375427</v>
      </c>
      <c r="T618">
        <v>0.6157000064849854</v>
      </c>
      <c r="U618">
        <v>0.6191</v>
      </c>
      <c r="V618" t="s">
        <v>396</v>
      </c>
      <c r="W618">
        <v>3.3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</row>
    <row r="619" spans="1:29">
      <c r="A619" t="s">
        <v>204</v>
      </c>
      <c r="B619" s="5">
        <v>45686</v>
      </c>
      <c r="C619" t="s">
        <v>307</v>
      </c>
      <c r="D619" t="s">
        <v>386</v>
      </c>
      <c r="E619" t="s">
        <v>393</v>
      </c>
      <c r="F619" t="s">
        <v>394</v>
      </c>
      <c r="G619">
        <v>7.61</v>
      </c>
      <c r="H619">
        <v>27.82</v>
      </c>
      <c r="I619">
        <v>-12.6826</v>
      </c>
      <c r="J619">
        <v>-2.1246</v>
      </c>
      <c r="K619">
        <v>0</v>
      </c>
      <c r="L619">
        <v>0</v>
      </c>
      <c r="M619">
        <v>0</v>
      </c>
      <c r="N619">
        <v>0</v>
      </c>
      <c r="O619">
        <v>45</v>
      </c>
      <c r="P619">
        <v>87.58</v>
      </c>
      <c r="Q619">
        <v>97</v>
      </c>
      <c r="R619">
        <v>0.6223</v>
      </c>
      <c r="S619">
        <v>0.6705999970436096</v>
      </c>
      <c r="T619">
        <v>0.6085000038146973</v>
      </c>
      <c r="U619">
        <v>0.6338</v>
      </c>
      <c r="V619" t="s">
        <v>397</v>
      </c>
      <c r="W619">
        <v>-0.29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</row>
    <row r="620" spans="1:29">
      <c r="A620" t="s">
        <v>131</v>
      </c>
      <c r="B620" s="5">
        <v>45692</v>
      </c>
      <c r="C620" t="s">
        <v>255</v>
      </c>
      <c r="D620" t="s">
        <v>762</v>
      </c>
      <c r="E620" t="s">
        <v>393</v>
      </c>
      <c r="F620" t="s">
        <v>765</v>
      </c>
      <c r="G620">
        <v>2.27</v>
      </c>
      <c r="H620">
        <v>25.83</v>
      </c>
      <c r="I620">
        <v>-47.6149</v>
      </c>
      <c r="J620">
        <v>-15.3896</v>
      </c>
      <c r="K620">
        <v>0</v>
      </c>
      <c r="L620">
        <v>0</v>
      </c>
      <c r="M620">
        <v>0</v>
      </c>
      <c r="N620">
        <v>0</v>
      </c>
      <c r="O620">
        <v>65</v>
      </c>
      <c r="P620">
        <v>70.94</v>
      </c>
      <c r="Q620">
        <v>113</v>
      </c>
      <c r="R620">
        <v>0.5968</v>
      </c>
      <c r="S620">
        <v>0.6704999804496765</v>
      </c>
      <c r="T620">
        <v>0.5534999966621399</v>
      </c>
      <c r="U620">
        <v>0.6069</v>
      </c>
      <c r="V620" t="s">
        <v>397</v>
      </c>
      <c r="W620">
        <v>-0.21</v>
      </c>
      <c r="X620">
        <v>1</v>
      </c>
      <c r="Y620">
        <v>1</v>
      </c>
      <c r="Z620">
        <v>1</v>
      </c>
      <c r="AA620">
        <v>0</v>
      </c>
      <c r="AB620">
        <v>0</v>
      </c>
      <c r="AC620">
        <v>1</v>
      </c>
    </row>
    <row r="621" spans="1:29">
      <c r="A621" t="s">
        <v>120</v>
      </c>
      <c r="B621" s="5">
        <v>45720</v>
      </c>
      <c r="C621" t="s">
        <v>233</v>
      </c>
      <c r="D621" t="s">
        <v>763</v>
      </c>
      <c r="E621" t="s">
        <v>392</v>
      </c>
      <c r="F621" t="s">
        <v>394</v>
      </c>
      <c r="G621">
        <v>9.07</v>
      </c>
      <c r="H621">
        <v>23.44</v>
      </c>
      <c r="I621">
        <v>-154.1266</v>
      </c>
      <c r="J621">
        <v>-6.558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92.04000000000001</v>
      </c>
      <c r="Q621">
        <v>77</v>
      </c>
      <c r="R621">
        <v>0.6356000000000001</v>
      </c>
      <c r="S621">
        <v>0.6704999804496765</v>
      </c>
      <c r="T621">
        <v>0.5770999789237976</v>
      </c>
      <c r="U621">
        <v>0.6277</v>
      </c>
      <c r="V621" t="s">
        <v>396</v>
      </c>
      <c r="W621">
        <v>5.33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</row>
    <row r="622" spans="1:29">
      <c r="A622" t="s">
        <v>203</v>
      </c>
      <c r="B622" s="5">
        <v>45876</v>
      </c>
      <c r="C622" t="s">
        <v>250</v>
      </c>
      <c r="D622" t="s">
        <v>385</v>
      </c>
      <c r="E622" t="s">
        <v>393</v>
      </c>
      <c r="F622" t="s">
        <v>394</v>
      </c>
      <c r="G622">
        <v>3.76</v>
      </c>
      <c r="H622">
        <v>23.67</v>
      </c>
      <c r="I622">
        <v>-6.0071</v>
      </c>
      <c r="J622">
        <v>-1.2789</v>
      </c>
      <c r="K622">
        <v>0</v>
      </c>
      <c r="L622">
        <v>0</v>
      </c>
      <c r="M622">
        <v>0</v>
      </c>
      <c r="N622">
        <v>0</v>
      </c>
      <c r="O622">
        <v>40</v>
      </c>
      <c r="P622">
        <v>9.779999999999999</v>
      </c>
      <c r="Q622">
        <v>19</v>
      </c>
      <c r="R622">
        <v>0.5842000000000001</v>
      </c>
      <c r="S622">
        <v>0.6703000068664551</v>
      </c>
      <c r="T622">
        <v>0.5989000201225281</v>
      </c>
      <c r="U622">
        <v>0.6178</v>
      </c>
      <c r="V622" t="s">
        <v>397</v>
      </c>
      <c r="W622">
        <v>-2.06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</row>
    <row r="623" spans="1:29">
      <c r="A623" t="s">
        <v>127</v>
      </c>
      <c r="B623" s="5">
        <v>46002</v>
      </c>
      <c r="C623" t="s">
        <v>367</v>
      </c>
      <c r="D623" t="s">
        <v>388</v>
      </c>
      <c r="E623" t="s">
        <v>392</v>
      </c>
      <c r="F623" t="s">
        <v>394</v>
      </c>
      <c r="G623">
        <v>7.49</v>
      </c>
      <c r="H623">
        <v>25.41</v>
      </c>
      <c r="I623">
        <v>-11.7376</v>
      </c>
      <c r="J623">
        <v>-1.1895</v>
      </c>
      <c r="K623">
        <v>0</v>
      </c>
      <c r="L623">
        <v>0</v>
      </c>
      <c r="M623">
        <v>0</v>
      </c>
      <c r="N623">
        <v>0</v>
      </c>
      <c r="O623">
        <v>40</v>
      </c>
      <c r="P623">
        <v>41.98</v>
      </c>
      <c r="Q623">
        <v>68</v>
      </c>
      <c r="R623">
        <v>0.6007</v>
      </c>
      <c r="S623">
        <v>0.6703000068664551</v>
      </c>
      <c r="T623">
        <v>0.6116999983787537</v>
      </c>
      <c r="U623">
        <v>0.6276</v>
      </c>
      <c r="V623" t="s">
        <v>397</v>
      </c>
      <c r="W623">
        <v>-0.96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</row>
    <row r="624" spans="1:29">
      <c r="A624" t="s">
        <v>149</v>
      </c>
      <c r="B624" s="5">
        <v>45939</v>
      </c>
      <c r="C624" t="s">
        <v>301</v>
      </c>
      <c r="D624" t="s">
        <v>388</v>
      </c>
      <c r="E624" t="s">
        <v>392</v>
      </c>
      <c r="F624" t="s">
        <v>394</v>
      </c>
      <c r="G624">
        <v>2.97</v>
      </c>
      <c r="H624">
        <v>28.28</v>
      </c>
      <c r="I624">
        <v>-15.1855</v>
      </c>
      <c r="J624">
        <v>-3.0673</v>
      </c>
      <c r="K624">
        <v>0</v>
      </c>
      <c r="L624">
        <v>0</v>
      </c>
      <c r="M624">
        <v>0</v>
      </c>
      <c r="N624">
        <v>0</v>
      </c>
      <c r="O624">
        <v>45</v>
      </c>
      <c r="P624">
        <v>79.43000000000001</v>
      </c>
      <c r="Q624">
        <v>107</v>
      </c>
      <c r="R624">
        <v>0.6008</v>
      </c>
      <c r="S624">
        <v>0.670199990272522</v>
      </c>
      <c r="T624">
        <v>0.612500011920929</v>
      </c>
      <c r="U624">
        <v>0.6278</v>
      </c>
      <c r="V624" t="s">
        <v>396</v>
      </c>
      <c r="W624">
        <v>7.75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</row>
    <row r="625" spans="1:29">
      <c r="A625" t="s">
        <v>99</v>
      </c>
      <c r="B625" s="5">
        <v>45722</v>
      </c>
      <c r="C625" t="s">
        <v>253</v>
      </c>
      <c r="D625" t="s">
        <v>385</v>
      </c>
      <c r="E625" t="s">
        <v>393</v>
      </c>
      <c r="F625" t="s">
        <v>394</v>
      </c>
      <c r="G625">
        <v>5.51</v>
      </c>
      <c r="H625">
        <v>43.06</v>
      </c>
      <c r="I625">
        <v>-0.1711</v>
      </c>
      <c r="J625">
        <v>-0.0153</v>
      </c>
      <c r="K625">
        <v>0</v>
      </c>
      <c r="L625">
        <v>0</v>
      </c>
      <c r="M625">
        <v>0</v>
      </c>
      <c r="N625">
        <v>1</v>
      </c>
      <c r="O625">
        <v>45</v>
      </c>
      <c r="P625">
        <v>100</v>
      </c>
      <c r="Q625">
        <v>186</v>
      </c>
      <c r="R625">
        <v>0.6492</v>
      </c>
      <c r="S625">
        <v>0.670199990272522</v>
      </c>
      <c r="T625">
        <v>0.6119999885559082</v>
      </c>
      <c r="U625">
        <v>0.6438</v>
      </c>
      <c r="V625" t="s">
        <v>397</v>
      </c>
      <c r="W625">
        <v>-0.2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</row>
    <row r="626" spans="1:29">
      <c r="A626" t="s">
        <v>116</v>
      </c>
      <c r="B626" s="5">
        <v>45951</v>
      </c>
      <c r="C626" t="s">
        <v>365</v>
      </c>
      <c r="D626" t="s">
        <v>388</v>
      </c>
      <c r="E626" t="s">
        <v>392</v>
      </c>
      <c r="F626" t="s">
        <v>394</v>
      </c>
      <c r="G626">
        <v>6.79</v>
      </c>
      <c r="H626">
        <v>35.65</v>
      </c>
      <c r="I626">
        <v>-75.5393</v>
      </c>
      <c r="J626">
        <v>6.5731</v>
      </c>
      <c r="K626">
        <v>1</v>
      </c>
      <c r="L626">
        <v>0</v>
      </c>
      <c r="M626">
        <v>0</v>
      </c>
      <c r="N626">
        <v>0</v>
      </c>
      <c r="O626">
        <v>0</v>
      </c>
      <c r="P626">
        <v>100</v>
      </c>
      <c r="Q626">
        <v>43</v>
      </c>
      <c r="R626">
        <v>0.6204</v>
      </c>
      <c r="S626">
        <v>0.670199990272522</v>
      </c>
      <c r="T626">
        <v>0.6227999925613403</v>
      </c>
      <c r="U626">
        <v>0.6378</v>
      </c>
      <c r="V626" t="s">
        <v>397</v>
      </c>
      <c r="W626">
        <v>-1.09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</row>
    <row r="627" spans="1:29">
      <c r="A627" t="s">
        <v>502</v>
      </c>
      <c r="B627" s="5">
        <v>45715</v>
      </c>
      <c r="C627" t="s">
        <v>349</v>
      </c>
      <c r="D627" t="s">
        <v>388</v>
      </c>
      <c r="E627" t="s">
        <v>392</v>
      </c>
      <c r="F627" t="s">
        <v>394</v>
      </c>
      <c r="G627">
        <v>6.42</v>
      </c>
      <c r="H627">
        <v>31.77</v>
      </c>
      <c r="I627">
        <v>-19.8867</v>
      </c>
      <c r="J627">
        <v>3.5998</v>
      </c>
      <c r="K627">
        <v>1</v>
      </c>
      <c r="L627">
        <v>0</v>
      </c>
      <c r="M627">
        <v>0</v>
      </c>
      <c r="N627">
        <v>0</v>
      </c>
      <c r="O627">
        <v>40</v>
      </c>
      <c r="P627">
        <v>74.59</v>
      </c>
      <c r="Q627">
        <v>108</v>
      </c>
      <c r="R627">
        <v>0.5881</v>
      </c>
      <c r="S627">
        <v>0.6700999736785889</v>
      </c>
      <c r="T627">
        <v>0.5964000225067139</v>
      </c>
      <c r="U627">
        <v>0.6182</v>
      </c>
      <c r="V627" t="s">
        <v>396</v>
      </c>
      <c r="W627">
        <v>2.8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</row>
    <row r="628" spans="1:29">
      <c r="A628" t="s">
        <v>419</v>
      </c>
      <c r="B628" s="5">
        <v>45974</v>
      </c>
      <c r="C628" t="s">
        <v>285</v>
      </c>
      <c r="D628" t="s">
        <v>385</v>
      </c>
      <c r="E628" t="s">
        <v>393</v>
      </c>
      <c r="F628" t="s">
        <v>394</v>
      </c>
      <c r="G628">
        <v>7.22</v>
      </c>
      <c r="H628">
        <v>72.31999999999999</v>
      </c>
      <c r="I628">
        <v>12.4373</v>
      </c>
      <c r="J628">
        <v>2.8094</v>
      </c>
      <c r="K628">
        <v>1</v>
      </c>
      <c r="L628">
        <v>1</v>
      </c>
      <c r="M628">
        <v>1</v>
      </c>
      <c r="N628">
        <v>1</v>
      </c>
      <c r="O628">
        <v>45</v>
      </c>
      <c r="P628">
        <v>99.12</v>
      </c>
      <c r="Q628">
        <v>46</v>
      </c>
      <c r="R628">
        <v>0.6438</v>
      </c>
      <c r="S628">
        <v>0.6699000000953674</v>
      </c>
      <c r="T628">
        <v>0.5748000144958496</v>
      </c>
      <c r="U628">
        <v>0.6294999999999999</v>
      </c>
      <c r="V628" t="s">
        <v>396</v>
      </c>
      <c r="W628">
        <v>6.76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</row>
    <row r="629" spans="1:29">
      <c r="A629" t="s">
        <v>200</v>
      </c>
      <c r="B629" s="5">
        <v>45684</v>
      </c>
      <c r="C629" t="s">
        <v>310</v>
      </c>
      <c r="D629" t="s">
        <v>385</v>
      </c>
      <c r="E629" t="s">
        <v>393</v>
      </c>
      <c r="F629" t="s">
        <v>394</v>
      </c>
      <c r="G629">
        <v>4.44</v>
      </c>
      <c r="H629">
        <v>27.57</v>
      </c>
      <c r="I629">
        <v>-9.305</v>
      </c>
      <c r="J629">
        <v>-0.7865</v>
      </c>
      <c r="K629">
        <v>0</v>
      </c>
      <c r="L629">
        <v>0</v>
      </c>
      <c r="M629">
        <v>0</v>
      </c>
      <c r="N629">
        <v>0</v>
      </c>
      <c r="O629">
        <v>10</v>
      </c>
      <c r="P629">
        <v>43.77</v>
      </c>
      <c r="Q629">
        <v>27</v>
      </c>
      <c r="R629">
        <v>0.6005</v>
      </c>
      <c r="S629">
        <v>0.6699000000953674</v>
      </c>
      <c r="T629">
        <v>0.6116999983787537</v>
      </c>
      <c r="U629">
        <v>0.6274</v>
      </c>
      <c r="V629" t="s">
        <v>397</v>
      </c>
      <c r="W629">
        <v>-6.65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</row>
    <row r="630" spans="1:29">
      <c r="A630" t="s">
        <v>774</v>
      </c>
      <c r="B630" s="5">
        <v>45978</v>
      </c>
      <c r="C630" t="s">
        <v>247</v>
      </c>
      <c r="D630" t="s">
        <v>384</v>
      </c>
      <c r="E630" s="11" t="s">
        <v>392</v>
      </c>
      <c r="F630" t="s">
        <v>394</v>
      </c>
      <c r="G630">
        <v>2.98</v>
      </c>
      <c r="H630">
        <v>16.63</v>
      </c>
      <c r="I630">
        <v>-4.3292</v>
      </c>
      <c r="J630">
        <v>-2.6146</v>
      </c>
      <c r="K630" s="10" t="s">
        <v>399</v>
      </c>
      <c r="L630" s="10" t="s">
        <v>399</v>
      </c>
      <c r="M630" s="10" t="s">
        <v>399</v>
      </c>
      <c r="N630" s="6" t="s">
        <v>398</v>
      </c>
      <c r="O630">
        <v>15</v>
      </c>
      <c r="P630">
        <v>0</v>
      </c>
      <c r="Q630">
        <v>3</v>
      </c>
      <c r="R630" s="7">
        <v>0.6293</v>
      </c>
      <c r="S630" s="7">
        <v>0.6640999913215637</v>
      </c>
      <c r="T630" s="7">
        <v>0.552299976348877</v>
      </c>
      <c r="U630" s="7">
        <v>0.6152</v>
      </c>
      <c r="V630" s="10" t="s">
        <v>397</v>
      </c>
      <c r="W630" s="12">
        <v>-2.07</v>
      </c>
      <c r="X630" s="6" t="s">
        <v>398</v>
      </c>
      <c r="Y630" s="6" t="s">
        <v>398</v>
      </c>
      <c r="Z630" s="6" t="s">
        <v>398</v>
      </c>
      <c r="AA630" s="6" t="s">
        <v>398</v>
      </c>
      <c r="AB630" s="6" t="s">
        <v>398</v>
      </c>
      <c r="AC630" s="6" t="s">
        <v>398</v>
      </c>
    </row>
    <row r="631" spans="1:29">
      <c r="A631" t="s">
        <v>119</v>
      </c>
      <c r="B631" s="5">
        <v>45667</v>
      </c>
      <c r="C631" t="s">
        <v>376</v>
      </c>
      <c r="D631" t="s">
        <v>385</v>
      </c>
      <c r="E631" t="s">
        <v>393</v>
      </c>
      <c r="F631" t="s">
        <v>394</v>
      </c>
      <c r="G631">
        <v>6.75</v>
      </c>
      <c r="H631">
        <v>46.09</v>
      </c>
      <c r="I631">
        <v>-0.0978</v>
      </c>
      <c r="J631">
        <v>-0.0585</v>
      </c>
      <c r="K631">
        <v>0</v>
      </c>
      <c r="L631">
        <v>0</v>
      </c>
      <c r="M631">
        <v>0</v>
      </c>
      <c r="N631">
        <v>1</v>
      </c>
      <c r="O631">
        <v>30</v>
      </c>
      <c r="P631">
        <v>89.89</v>
      </c>
      <c r="Q631">
        <v>122</v>
      </c>
      <c r="R631">
        <v>0.6132</v>
      </c>
      <c r="S631">
        <v>0.6699000000953674</v>
      </c>
      <c r="T631">
        <v>0.6080999970436096</v>
      </c>
      <c r="U631">
        <v>0.6304</v>
      </c>
      <c r="V631" t="s">
        <v>396</v>
      </c>
      <c r="W631">
        <v>0.66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</row>
    <row r="632" spans="1:29">
      <c r="A632" t="s">
        <v>106</v>
      </c>
      <c r="B632" s="5">
        <v>45664</v>
      </c>
      <c r="C632" t="s">
        <v>280</v>
      </c>
      <c r="D632" t="s">
        <v>385</v>
      </c>
      <c r="E632" t="s">
        <v>393</v>
      </c>
      <c r="F632" t="s">
        <v>394</v>
      </c>
      <c r="G632">
        <v>1.23</v>
      </c>
      <c r="H632">
        <v>27.32</v>
      </c>
      <c r="I632">
        <v>-3.7263</v>
      </c>
      <c r="J632">
        <v>-1.4625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72.3</v>
      </c>
      <c r="Q632">
        <v>33</v>
      </c>
      <c r="R632">
        <v>0.6125</v>
      </c>
      <c r="S632">
        <v>0.6697999835014343</v>
      </c>
      <c r="T632">
        <v>0.603600025177002</v>
      </c>
      <c r="U632">
        <v>0.6286</v>
      </c>
      <c r="V632" t="s">
        <v>397</v>
      </c>
      <c r="W632">
        <v>-1.86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</row>
    <row r="633" spans="1:29">
      <c r="A633" t="s">
        <v>103</v>
      </c>
      <c r="B633" s="5">
        <v>45877</v>
      </c>
      <c r="C633" t="s">
        <v>338</v>
      </c>
      <c r="D633" t="s">
        <v>386</v>
      </c>
      <c r="E633" t="s">
        <v>393</v>
      </c>
      <c r="F633" t="s">
        <v>394</v>
      </c>
      <c r="G633">
        <v>3.26</v>
      </c>
      <c r="H633">
        <v>36.94</v>
      </c>
      <c r="I633">
        <v>-44.9068</v>
      </c>
      <c r="J633">
        <v>-24.1585</v>
      </c>
      <c r="K633">
        <v>0</v>
      </c>
      <c r="L633">
        <v>0</v>
      </c>
      <c r="M633">
        <v>0</v>
      </c>
      <c r="N633">
        <v>1</v>
      </c>
      <c r="O633">
        <v>0</v>
      </c>
      <c r="P633">
        <v>81.47</v>
      </c>
      <c r="Q633">
        <v>166</v>
      </c>
      <c r="R633">
        <v>0.6591</v>
      </c>
      <c r="S633">
        <v>0.6697999835014343</v>
      </c>
      <c r="T633">
        <v>0.6128000020980835</v>
      </c>
      <c r="U633">
        <v>0.6472</v>
      </c>
      <c r="V633" t="s">
        <v>397</v>
      </c>
      <c r="W633">
        <v>-0.87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</row>
    <row r="634" spans="1:29">
      <c r="A634" t="s">
        <v>106</v>
      </c>
      <c r="B634" s="5">
        <v>45817</v>
      </c>
      <c r="C634" t="s">
        <v>696</v>
      </c>
      <c r="D634" t="s">
        <v>385</v>
      </c>
      <c r="E634" t="s">
        <v>393</v>
      </c>
      <c r="F634" t="s">
        <v>394</v>
      </c>
      <c r="G634">
        <v>0.04</v>
      </c>
      <c r="H634">
        <v>68.38</v>
      </c>
      <c r="I634">
        <v>26.967</v>
      </c>
      <c r="J634">
        <v>-1.5573</v>
      </c>
      <c r="K634">
        <v>0</v>
      </c>
      <c r="L634">
        <v>1</v>
      </c>
      <c r="M634">
        <v>1</v>
      </c>
      <c r="N634">
        <v>1</v>
      </c>
      <c r="O634">
        <v>0</v>
      </c>
      <c r="P634">
        <v>72.3</v>
      </c>
      <c r="Q634">
        <v>33</v>
      </c>
      <c r="R634">
        <v>0.5981</v>
      </c>
      <c r="S634">
        <v>0.6697999835014343</v>
      </c>
      <c r="T634">
        <v>0.5507000088691711</v>
      </c>
      <c r="U634">
        <v>0.6062</v>
      </c>
      <c r="V634" t="s">
        <v>396</v>
      </c>
      <c r="W634">
        <v>0.61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</row>
    <row r="635" spans="1:29">
      <c r="A635" t="s">
        <v>202</v>
      </c>
      <c r="B635" s="5">
        <v>45700</v>
      </c>
      <c r="C635" t="s">
        <v>240</v>
      </c>
      <c r="D635" t="s">
        <v>385</v>
      </c>
      <c r="E635" t="s">
        <v>393</v>
      </c>
      <c r="F635" t="s">
        <v>394</v>
      </c>
      <c r="G635">
        <v>6.05</v>
      </c>
      <c r="H635">
        <v>35.51</v>
      </c>
      <c r="I635">
        <v>-12.1682</v>
      </c>
      <c r="J635">
        <v>-3.4705</v>
      </c>
      <c r="K635">
        <v>0</v>
      </c>
      <c r="L635">
        <v>0</v>
      </c>
      <c r="M635">
        <v>0</v>
      </c>
      <c r="N635">
        <v>0</v>
      </c>
      <c r="O635">
        <v>30</v>
      </c>
      <c r="P635">
        <v>35.32</v>
      </c>
      <c r="Q635">
        <v>55</v>
      </c>
      <c r="R635">
        <v>0.6163999999999999</v>
      </c>
      <c r="S635">
        <v>0.6697999835014343</v>
      </c>
      <c r="T635">
        <v>0.6158999800682068</v>
      </c>
      <c r="U635">
        <v>0.634</v>
      </c>
      <c r="V635" t="s">
        <v>397</v>
      </c>
      <c r="W635">
        <v>-0.79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</row>
    <row r="636" spans="1:29">
      <c r="A636" t="s">
        <v>119</v>
      </c>
      <c r="B636" s="5">
        <v>45842</v>
      </c>
      <c r="C636" t="s">
        <v>374</v>
      </c>
      <c r="D636" t="s">
        <v>385</v>
      </c>
      <c r="E636" t="s">
        <v>393</v>
      </c>
      <c r="F636" t="s">
        <v>394</v>
      </c>
      <c r="G636">
        <v>2.79</v>
      </c>
      <c r="H636">
        <v>93.64</v>
      </c>
      <c r="I636">
        <v>0.9901</v>
      </c>
      <c r="J636">
        <v>0.0109</v>
      </c>
      <c r="K636">
        <v>1</v>
      </c>
      <c r="L636">
        <v>1</v>
      </c>
      <c r="M636">
        <v>1</v>
      </c>
      <c r="N636">
        <v>1</v>
      </c>
      <c r="O636">
        <v>30</v>
      </c>
      <c r="P636">
        <v>89.89</v>
      </c>
      <c r="Q636">
        <v>122</v>
      </c>
      <c r="R636">
        <v>0.6392</v>
      </c>
      <c r="S636">
        <v>0.669700026512146</v>
      </c>
      <c r="T636">
        <v>0.5429999828338623</v>
      </c>
      <c r="U636">
        <v>0.6173</v>
      </c>
      <c r="V636" t="s">
        <v>396</v>
      </c>
      <c r="W636">
        <v>2.36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</row>
    <row r="637" spans="1:29">
      <c r="A637" t="s">
        <v>115</v>
      </c>
      <c r="B637" s="5">
        <v>45994</v>
      </c>
      <c r="C637" t="s">
        <v>342</v>
      </c>
      <c r="D637" t="s">
        <v>387</v>
      </c>
      <c r="E637" t="s">
        <v>392</v>
      </c>
      <c r="F637" t="s">
        <v>394</v>
      </c>
      <c r="G637">
        <v>3.07</v>
      </c>
      <c r="H637">
        <v>22.41</v>
      </c>
      <c r="I637">
        <v>-32.2914</v>
      </c>
      <c r="J637">
        <v>-2.2687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24.48</v>
      </c>
      <c r="Q637">
        <v>106</v>
      </c>
      <c r="R637">
        <v>0.6617</v>
      </c>
      <c r="S637">
        <v>0.669700026512146</v>
      </c>
      <c r="T637">
        <v>0.6152999997138977</v>
      </c>
      <c r="U637">
        <v>0.6489</v>
      </c>
      <c r="V637" t="s">
        <v>397</v>
      </c>
      <c r="W637">
        <v>-3.24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</row>
    <row r="638" spans="1:29">
      <c r="A638" t="s">
        <v>408</v>
      </c>
      <c r="B638" s="5">
        <v>45693</v>
      </c>
      <c r="C638" t="s">
        <v>312</v>
      </c>
      <c r="D638" t="s">
        <v>386</v>
      </c>
      <c r="E638" t="s">
        <v>393</v>
      </c>
      <c r="F638" t="s">
        <v>394</v>
      </c>
      <c r="G638">
        <v>9.550000000000001</v>
      </c>
      <c r="H638">
        <v>32.38</v>
      </c>
      <c r="I638">
        <v>-12.5339</v>
      </c>
      <c r="J638">
        <v>-2.0004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70.76000000000001</v>
      </c>
      <c r="Q638">
        <v>115</v>
      </c>
      <c r="R638">
        <v>0.6508</v>
      </c>
      <c r="S638">
        <v>0.669700026512146</v>
      </c>
      <c r="T638">
        <v>0.5644999742507935</v>
      </c>
      <c r="U638">
        <v>0.6283</v>
      </c>
      <c r="V638" t="s">
        <v>396</v>
      </c>
      <c r="W638">
        <v>10.22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</row>
    <row r="639" spans="1:29">
      <c r="A639" t="s">
        <v>211</v>
      </c>
      <c r="B639" s="5">
        <v>45700</v>
      </c>
      <c r="C639" t="s">
        <v>240</v>
      </c>
      <c r="D639" t="s">
        <v>385</v>
      </c>
      <c r="E639" t="s">
        <v>393</v>
      </c>
      <c r="F639" t="s">
        <v>394</v>
      </c>
      <c r="G639">
        <v>7.14</v>
      </c>
      <c r="H639">
        <v>31.24</v>
      </c>
      <c r="I639">
        <v>-0.6866</v>
      </c>
      <c r="J639">
        <v>-0.0697</v>
      </c>
      <c r="K639">
        <v>0</v>
      </c>
      <c r="L639">
        <v>0</v>
      </c>
      <c r="M639">
        <v>0</v>
      </c>
      <c r="N639">
        <v>0</v>
      </c>
      <c r="O639">
        <v>25</v>
      </c>
      <c r="P639">
        <v>32.03</v>
      </c>
      <c r="Q639">
        <v>30</v>
      </c>
      <c r="R639">
        <v>0.6068</v>
      </c>
      <c r="S639">
        <v>0.669700026512146</v>
      </c>
      <c r="T639">
        <v>0.6150000095367432</v>
      </c>
      <c r="U639">
        <v>0.6304999999999999</v>
      </c>
      <c r="V639" t="s">
        <v>397</v>
      </c>
      <c r="W639">
        <v>-5.81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</row>
    <row r="640" spans="1:29">
      <c r="A640" t="s">
        <v>97</v>
      </c>
      <c r="B640" s="5">
        <v>45903</v>
      </c>
      <c r="C640" t="s">
        <v>715</v>
      </c>
      <c r="D640" t="s">
        <v>386</v>
      </c>
      <c r="E640" t="s">
        <v>393</v>
      </c>
      <c r="F640" t="s">
        <v>394</v>
      </c>
      <c r="G640">
        <v>7.53</v>
      </c>
      <c r="H640">
        <v>33.08</v>
      </c>
      <c r="I640">
        <v>-8.598699999999999</v>
      </c>
      <c r="J640">
        <v>-1.5156</v>
      </c>
      <c r="K640">
        <v>0</v>
      </c>
      <c r="L640">
        <v>0</v>
      </c>
      <c r="M640">
        <v>0</v>
      </c>
      <c r="N640">
        <v>0</v>
      </c>
      <c r="O640">
        <v>45</v>
      </c>
      <c r="P640">
        <v>85.06</v>
      </c>
      <c r="Q640">
        <v>103</v>
      </c>
      <c r="R640">
        <v>0.6059</v>
      </c>
      <c r="S640">
        <v>0.669700026512146</v>
      </c>
      <c r="T640">
        <v>0.5974000096321106</v>
      </c>
      <c r="U640">
        <v>0.6243</v>
      </c>
      <c r="V640" t="s">
        <v>396</v>
      </c>
      <c r="W640">
        <v>1.8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</row>
    <row r="641" spans="1:29">
      <c r="A641" t="s">
        <v>96</v>
      </c>
      <c r="B641" s="5">
        <v>45720</v>
      </c>
      <c r="C641" t="s">
        <v>233</v>
      </c>
      <c r="D641" t="s">
        <v>391</v>
      </c>
      <c r="E641" t="s">
        <v>392</v>
      </c>
      <c r="F641" t="s">
        <v>394</v>
      </c>
      <c r="G641">
        <v>5.95</v>
      </c>
      <c r="H641">
        <v>6.01</v>
      </c>
      <c r="I641">
        <v>-12.119</v>
      </c>
      <c r="J641">
        <v>-4.6659</v>
      </c>
      <c r="K641">
        <v>0</v>
      </c>
      <c r="L641">
        <v>0</v>
      </c>
      <c r="M641">
        <v>0</v>
      </c>
      <c r="N641">
        <v>1</v>
      </c>
      <c r="O641">
        <v>0</v>
      </c>
      <c r="P641">
        <v>71.89</v>
      </c>
      <c r="Q641">
        <v>124</v>
      </c>
      <c r="R641">
        <v>0.6241</v>
      </c>
      <c r="S641">
        <v>0.669700026512146</v>
      </c>
      <c r="T641">
        <v>0.6248000264167786</v>
      </c>
      <c r="U641">
        <v>0.6395</v>
      </c>
      <c r="V641" t="s">
        <v>396</v>
      </c>
      <c r="W641">
        <v>10.17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</row>
    <row r="642" spans="1:29">
      <c r="A642" t="s">
        <v>205</v>
      </c>
      <c r="B642" s="5">
        <v>45784</v>
      </c>
      <c r="C642" t="s">
        <v>363</v>
      </c>
      <c r="D642" t="s">
        <v>388</v>
      </c>
      <c r="E642" t="s">
        <v>392</v>
      </c>
      <c r="F642" t="s">
        <v>394</v>
      </c>
      <c r="G642">
        <v>8.609999999999999</v>
      </c>
      <c r="H642">
        <v>31.6</v>
      </c>
      <c r="I642">
        <v>-9.517300000000001</v>
      </c>
      <c r="J642">
        <v>-3.258</v>
      </c>
      <c r="K642">
        <v>0</v>
      </c>
      <c r="L642">
        <v>0</v>
      </c>
      <c r="M642">
        <v>0</v>
      </c>
      <c r="N642">
        <v>0</v>
      </c>
      <c r="O642">
        <v>30</v>
      </c>
      <c r="P642">
        <v>73.87</v>
      </c>
      <c r="Q642">
        <v>72</v>
      </c>
      <c r="R642">
        <v>0.6187</v>
      </c>
      <c r="S642">
        <v>0.6696000099182129</v>
      </c>
      <c r="T642">
        <v>0.6128000020980835</v>
      </c>
      <c r="U642">
        <v>0.6337</v>
      </c>
      <c r="V642" t="s">
        <v>397</v>
      </c>
      <c r="W642">
        <v>-2.94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</row>
    <row r="643" spans="1:29">
      <c r="A643" t="s">
        <v>591</v>
      </c>
      <c r="B643" s="5">
        <v>45939</v>
      </c>
      <c r="C643" t="s">
        <v>257</v>
      </c>
      <c r="D643" t="s">
        <v>385</v>
      </c>
      <c r="E643" t="s">
        <v>393</v>
      </c>
      <c r="F643" t="s">
        <v>394</v>
      </c>
      <c r="G643">
        <v>6.88</v>
      </c>
      <c r="H643">
        <v>36.91</v>
      </c>
      <c r="I643">
        <v>-35.1632</v>
      </c>
      <c r="J643">
        <v>-2.8796</v>
      </c>
      <c r="K643">
        <v>0</v>
      </c>
      <c r="L643">
        <v>0</v>
      </c>
      <c r="M643">
        <v>0</v>
      </c>
      <c r="N643">
        <v>0</v>
      </c>
      <c r="O643">
        <v>30</v>
      </c>
      <c r="P643">
        <v>55.93</v>
      </c>
      <c r="Q643">
        <v>-4</v>
      </c>
      <c r="R643">
        <v>0.5366</v>
      </c>
      <c r="S643">
        <v>0.6694999933242798</v>
      </c>
      <c r="T643">
        <v>0.6069999933242798</v>
      </c>
      <c r="U643">
        <v>0.6044</v>
      </c>
      <c r="V643" t="s">
        <v>396</v>
      </c>
      <c r="W643">
        <v>0.63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</row>
    <row r="644" spans="1:29">
      <c r="A644" t="s">
        <v>103</v>
      </c>
      <c r="B644" s="5">
        <v>46003</v>
      </c>
      <c r="C644" t="s">
        <v>367</v>
      </c>
      <c r="D644" t="s">
        <v>385</v>
      </c>
      <c r="E644" t="s">
        <v>393</v>
      </c>
      <c r="F644" t="s">
        <v>394</v>
      </c>
      <c r="G644">
        <v>1.82</v>
      </c>
      <c r="H644">
        <v>41.35</v>
      </c>
      <c r="I644">
        <v>-24.3536</v>
      </c>
      <c r="J644">
        <v>-26.1388</v>
      </c>
      <c r="K644">
        <v>0</v>
      </c>
      <c r="L644">
        <v>0</v>
      </c>
      <c r="M644">
        <v>0</v>
      </c>
      <c r="N644">
        <v>1</v>
      </c>
      <c r="O644">
        <v>0</v>
      </c>
      <c r="P644">
        <v>81.47</v>
      </c>
      <c r="Q644">
        <v>166</v>
      </c>
      <c r="R644">
        <v>0.612</v>
      </c>
      <c r="S644">
        <v>0.6693999767303467</v>
      </c>
      <c r="T644">
        <v>0.6277999877929688</v>
      </c>
      <c r="U644">
        <v>0.6364</v>
      </c>
      <c r="V644" t="s">
        <v>397</v>
      </c>
      <c r="W644">
        <v>-1.07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</row>
    <row r="645" spans="1:29">
      <c r="A645" t="s">
        <v>132</v>
      </c>
      <c r="B645" s="5">
        <v>45736</v>
      </c>
      <c r="C645" t="s">
        <v>235</v>
      </c>
      <c r="D645" t="s">
        <v>384</v>
      </c>
      <c r="E645" t="s">
        <v>392</v>
      </c>
      <c r="F645" t="s">
        <v>394</v>
      </c>
      <c r="G645">
        <v>0.28</v>
      </c>
      <c r="H645">
        <v>71.86</v>
      </c>
      <c r="I645">
        <v>-18.2773</v>
      </c>
      <c r="J645">
        <v>7.9418</v>
      </c>
      <c r="K645">
        <v>1</v>
      </c>
      <c r="L645">
        <v>0</v>
      </c>
      <c r="M645">
        <v>0</v>
      </c>
      <c r="N645">
        <v>0</v>
      </c>
      <c r="O645">
        <v>45</v>
      </c>
      <c r="P645">
        <v>89.22</v>
      </c>
      <c r="Q645">
        <v>80</v>
      </c>
      <c r="R645">
        <v>0.6225000000000001</v>
      </c>
      <c r="S645">
        <v>0.6693999767303467</v>
      </c>
      <c r="T645">
        <v>0.6322000026702881</v>
      </c>
      <c r="U645">
        <v>0.6414</v>
      </c>
      <c r="V645" t="s">
        <v>396</v>
      </c>
      <c r="W645">
        <v>4.03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</row>
    <row r="646" spans="1:29">
      <c r="A646" t="s">
        <v>108</v>
      </c>
      <c r="B646" s="5">
        <v>45672</v>
      </c>
      <c r="C646" t="s">
        <v>322</v>
      </c>
      <c r="D646" t="s">
        <v>384</v>
      </c>
      <c r="E646" t="s">
        <v>392</v>
      </c>
      <c r="F646" t="s">
        <v>394</v>
      </c>
      <c r="G646">
        <v>1.61</v>
      </c>
      <c r="H646">
        <v>53.25</v>
      </c>
      <c r="I646">
        <v>4.843</v>
      </c>
      <c r="J646">
        <v>-2.001</v>
      </c>
      <c r="K646">
        <v>0</v>
      </c>
      <c r="L646">
        <v>1</v>
      </c>
      <c r="M646">
        <v>1</v>
      </c>
      <c r="N646">
        <v>1</v>
      </c>
      <c r="O646">
        <v>30</v>
      </c>
      <c r="P646">
        <v>59.6</v>
      </c>
      <c r="Q646">
        <v>124</v>
      </c>
      <c r="R646">
        <v>0.6019</v>
      </c>
      <c r="S646">
        <v>0.6693000197410583</v>
      </c>
      <c r="T646">
        <v>0.6105999946594238</v>
      </c>
      <c r="U646">
        <v>0.6273</v>
      </c>
      <c r="V646" t="s">
        <v>396</v>
      </c>
      <c r="W646">
        <v>3.49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</row>
    <row r="647" spans="1:29">
      <c r="A647" t="s">
        <v>454</v>
      </c>
      <c r="B647" s="5">
        <v>45716</v>
      </c>
      <c r="C647" t="s">
        <v>323</v>
      </c>
      <c r="D647" t="s">
        <v>385</v>
      </c>
      <c r="E647" t="s">
        <v>393</v>
      </c>
      <c r="F647" t="s">
        <v>394</v>
      </c>
      <c r="G647">
        <v>4.06</v>
      </c>
      <c r="H647">
        <v>19.96</v>
      </c>
      <c r="I647">
        <v>-24.2486</v>
      </c>
      <c r="J647">
        <v>-4.861</v>
      </c>
      <c r="K647">
        <v>0</v>
      </c>
      <c r="L647">
        <v>0</v>
      </c>
      <c r="M647">
        <v>0</v>
      </c>
      <c r="N647">
        <v>0</v>
      </c>
      <c r="O647">
        <v>40</v>
      </c>
      <c r="P647">
        <v>52.03</v>
      </c>
      <c r="Q647">
        <v>22</v>
      </c>
      <c r="R647">
        <v>0.5984</v>
      </c>
      <c r="S647">
        <v>0.6693000197410583</v>
      </c>
      <c r="T647">
        <v>0.6053000092506409</v>
      </c>
      <c r="U647">
        <v>0.6243</v>
      </c>
      <c r="V647" t="s">
        <v>397</v>
      </c>
      <c r="W647">
        <v>-6.5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</row>
    <row r="648" spans="1:29">
      <c r="A648" t="s">
        <v>212</v>
      </c>
      <c r="B648" s="5">
        <v>45758</v>
      </c>
      <c r="C648" t="s">
        <v>276</v>
      </c>
      <c r="D648" t="s">
        <v>385</v>
      </c>
      <c r="E648" t="s">
        <v>393</v>
      </c>
      <c r="F648" t="s">
        <v>394</v>
      </c>
      <c r="G648">
        <v>2.95</v>
      </c>
      <c r="H648">
        <v>30.22</v>
      </c>
      <c r="I648">
        <v>-102.9373</v>
      </c>
      <c r="J648">
        <v>-37.8686</v>
      </c>
      <c r="K648">
        <v>0</v>
      </c>
      <c r="L648">
        <v>0</v>
      </c>
      <c r="M648">
        <v>0</v>
      </c>
      <c r="N648">
        <v>0</v>
      </c>
      <c r="O648">
        <v>30</v>
      </c>
      <c r="P648">
        <v>63.39</v>
      </c>
      <c r="Q648">
        <v>91</v>
      </c>
      <c r="R648">
        <v>0.5972</v>
      </c>
      <c r="S648">
        <v>0.6692000031471252</v>
      </c>
      <c r="T648">
        <v>0.6331999897956848</v>
      </c>
      <c r="U648">
        <v>0.6332</v>
      </c>
      <c r="V648" t="s">
        <v>396</v>
      </c>
      <c r="W648">
        <v>14.23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</row>
    <row r="649" spans="1:29">
      <c r="A649" t="s">
        <v>413</v>
      </c>
      <c r="B649" s="5">
        <v>45868</v>
      </c>
      <c r="C649" t="s">
        <v>733</v>
      </c>
      <c r="D649" t="s">
        <v>384</v>
      </c>
      <c r="E649" t="s">
        <v>392</v>
      </c>
      <c r="F649" t="s">
        <v>394</v>
      </c>
      <c r="G649">
        <v>1.5</v>
      </c>
      <c r="H649">
        <v>34.49</v>
      </c>
      <c r="I649">
        <v>3.5583</v>
      </c>
      <c r="J649">
        <v>-24.7878</v>
      </c>
      <c r="K649">
        <v>0</v>
      </c>
      <c r="L649">
        <v>1</v>
      </c>
      <c r="M649">
        <v>0</v>
      </c>
      <c r="N649">
        <v>1</v>
      </c>
      <c r="O649">
        <v>45</v>
      </c>
      <c r="P649">
        <v>94.23999999999999</v>
      </c>
      <c r="Q649">
        <v>96</v>
      </c>
      <c r="R649">
        <v>0.5661</v>
      </c>
      <c r="S649">
        <v>0.6690999865531921</v>
      </c>
      <c r="T649">
        <v>0.612500011920929</v>
      </c>
      <c r="U649">
        <v>0.6159</v>
      </c>
      <c r="V649" t="s">
        <v>397</v>
      </c>
      <c r="W649">
        <v>-1.45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</row>
    <row r="650" spans="1:29">
      <c r="A650" t="s">
        <v>106</v>
      </c>
      <c r="B650" s="5">
        <v>45713</v>
      </c>
      <c r="C650" t="s">
        <v>317</v>
      </c>
      <c r="D650" t="s">
        <v>385</v>
      </c>
      <c r="E650" t="s">
        <v>393</v>
      </c>
      <c r="F650" t="s">
        <v>394</v>
      </c>
      <c r="G650">
        <v>0.02</v>
      </c>
      <c r="H650">
        <v>51.79</v>
      </c>
      <c r="I650">
        <v>-9.474500000000001</v>
      </c>
      <c r="J650">
        <v>5.2936</v>
      </c>
      <c r="K650">
        <v>1</v>
      </c>
      <c r="L650">
        <v>0</v>
      </c>
      <c r="M650">
        <v>0</v>
      </c>
      <c r="N650">
        <v>0</v>
      </c>
      <c r="O650">
        <v>0</v>
      </c>
      <c r="P650">
        <v>72.3</v>
      </c>
      <c r="Q650">
        <v>33</v>
      </c>
      <c r="R650">
        <v>0.6113</v>
      </c>
      <c r="S650">
        <v>0.6690999865531921</v>
      </c>
      <c r="T650">
        <v>0.5936999917030334</v>
      </c>
      <c r="U650">
        <v>0.6247</v>
      </c>
      <c r="V650" t="s">
        <v>396</v>
      </c>
      <c r="W650">
        <v>0.89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</row>
    <row r="651" spans="1:29">
      <c r="A651" t="s">
        <v>116</v>
      </c>
      <c r="B651" s="5">
        <v>45666</v>
      </c>
      <c r="C651" t="s">
        <v>749</v>
      </c>
      <c r="D651" t="s">
        <v>384</v>
      </c>
      <c r="E651" t="s">
        <v>392</v>
      </c>
      <c r="F651" t="s">
        <v>394</v>
      </c>
      <c r="G651">
        <v>3.92</v>
      </c>
      <c r="H651">
        <v>80.94</v>
      </c>
      <c r="I651">
        <v>130.7931</v>
      </c>
      <c r="J651">
        <v>-2.1517</v>
      </c>
      <c r="K651">
        <v>0</v>
      </c>
      <c r="L651">
        <v>1</v>
      </c>
      <c r="M651">
        <v>1</v>
      </c>
      <c r="N651">
        <v>0</v>
      </c>
      <c r="O651">
        <v>0</v>
      </c>
      <c r="P651">
        <v>100</v>
      </c>
      <c r="Q651">
        <v>43</v>
      </c>
      <c r="R651">
        <v>0.5558999999999999</v>
      </c>
      <c r="S651">
        <v>0.6690000295639038</v>
      </c>
      <c r="T651">
        <v>0.6182000041007996</v>
      </c>
      <c r="U651">
        <v>0.6143999999999999</v>
      </c>
      <c r="V651" t="s">
        <v>396</v>
      </c>
      <c r="W651">
        <v>4.03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</row>
    <row r="652" spans="1:29">
      <c r="A652" t="s">
        <v>537</v>
      </c>
      <c r="B652" s="5">
        <v>45828</v>
      </c>
      <c r="C652" t="s">
        <v>297</v>
      </c>
      <c r="D652" t="s">
        <v>386</v>
      </c>
      <c r="E652" t="s">
        <v>393</v>
      </c>
      <c r="F652" t="s">
        <v>394</v>
      </c>
      <c r="G652">
        <v>7.92</v>
      </c>
      <c r="H652">
        <v>29.31</v>
      </c>
      <c r="I652">
        <v>-17.4982</v>
      </c>
      <c r="J652">
        <v>-4.7494</v>
      </c>
      <c r="K652">
        <v>0</v>
      </c>
      <c r="L652">
        <v>0</v>
      </c>
      <c r="M652">
        <v>0</v>
      </c>
      <c r="N652">
        <v>0</v>
      </c>
      <c r="O652">
        <v>30</v>
      </c>
      <c r="P652">
        <v>78.84999999999999</v>
      </c>
      <c r="Q652">
        <v>41</v>
      </c>
      <c r="R652">
        <v>0.5921</v>
      </c>
      <c r="S652">
        <v>0.6690000295639038</v>
      </c>
      <c r="T652">
        <v>0.585099995136261</v>
      </c>
      <c r="U652">
        <v>0.6153999999999999</v>
      </c>
      <c r="V652" t="s">
        <v>396</v>
      </c>
      <c r="W652">
        <v>7.33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</row>
    <row r="653" spans="1:29">
      <c r="A653" t="s">
        <v>507</v>
      </c>
      <c r="B653" s="5">
        <v>45784</v>
      </c>
      <c r="C653" t="s">
        <v>363</v>
      </c>
      <c r="D653" t="s">
        <v>389</v>
      </c>
      <c r="E653" t="s">
        <v>392</v>
      </c>
      <c r="F653" t="s">
        <v>394</v>
      </c>
      <c r="G653">
        <v>8.65</v>
      </c>
      <c r="H653">
        <v>37.16</v>
      </c>
      <c r="I653">
        <v>-18.2614</v>
      </c>
      <c r="J653">
        <v>-6.5499</v>
      </c>
      <c r="K653">
        <v>0</v>
      </c>
      <c r="L653">
        <v>0</v>
      </c>
      <c r="M653">
        <v>0</v>
      </c>
      <c r="N653">
        <v>1</v>
      </c>
      <c r="O653">
        <v>30</v>
      </c>
      <c r="P653">
        <v>27.22</v>
      </c>
      <c r="Q653">
        <v>75</v>
      </c>
      <c r="R653">
        <v>0.5888</v>
      </c>
      <c r="S653">
        <v>0.6690000295639038</v>
      </c>
      <c r="T653">
        <v>0.5950000286102295</v>
      </c>
      <c r="U653">
        <v>0.6176</v>
      </c>
      <c r="V653" t="s">
        <v>397</v>
      </c>
      <c r="W653">
        <v>-2.4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</row>
    <row r="654" spans="1:29">
      <c r="A654" t="s">
        <v>103</v>
      </c>
      <c r="B654" s="5">
        <v>46006</v>
      </c>
      <c r="C654" t="s">
        <v>281</v>
      </c>
      <c r="D654" t="s">
        <v>385</v>
      </c>
      <c r="E654" t="s">
        <v>393</v>
      </c>
      <c r="F654" t="s">
        <v>394</v>
      </c>
      <c r="G654">
        <v>2.18</v>
      </c>
      <c r="H654">
        <v>37.3</v>
      </c>
      <c r="I654">
        <v>-25.2515</v>
      </c>
      <c r="J654">
        <v>-21.6293</v>
      </c>
      <c r="K654">
        <v>0</v>
      </c>
      <c r="L654">
        <v>0</v>
      </c>
      <c r="M654">
        <v>0</v>
      </c>
      <c r="N654">
        <v>1</v>
      </c>
      <c r="O654">
        <v>0</v>
      </c>
      <c r="P654">
        <v>81.47</v>
      </c>
      <c r="Q654">
        <v>166</v>
      </c>
      <c r="R654">
        <v>0.6186</v>
      </c>
      <c r="S654">
        <v>0.6686999797821045</v>
      </c>
      <c r="T654">
        <v>0.6281999945640564</v>
      </c>
      <c r="U654">
        <v>0.6385</v>
      </c>
      <c r="V654" t="s">
        <v>397</v>
      </c>
      <c r="W654">
        <v>-2.85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</row>
    <row r="655" spans="1:29">
      <c r="A655" t="s">
        <v>197</v>
      </c>
      <c r="B655" s="5">
        <v>45693</v>
      </c>
      <c r="C655" t="s">
        <v>312</v>
      </c>
      <c r="D655" t="s">
        <v>386</v>
      </c>
      <c r="E655" t="s">
        <v>393</v>
      </c>
      <c r="F655" t="s">
        <v>394</v>
      </c>
      <c r="G655">
        <v>10.32</v>
      </c>
      <c r="H655">
        <v>35.58</v>
      </c>
      <c r="I655">
        <v>-90.3648</v>
      </c>
      <c r="J655">
        <v>-16.5535</v>
      </c>
      <c r="K655">
        <v>0</v>
      </c>
      <c r="L655">
        <v>0</v>
      </c>
      <c r="M655">
        <v>0</v>
      </c>
      <c r="N655">
        <v>1</v>
      </c>
      <c r="O655">
        <v>45</v>
      </c>
      <c r="P655">
        <v>62.01</v>
      </c>
      <c r="Q655">
        <v>106</v>
      </c>
      <c r="R655">
        <v>0.5973000000000001</v>
      </c>
      <c r="S655">
        <v>0.6686999797821045</v>
      </c>
      <c r="T655">
        <v>0.6043000221252441</v>
      </c>
      <c r="U655">
        <v>0.6234</v>
      </c>
      <c r="V655" t="s">
        <v>397</v>
      </c>
      <c r="W655">
        <v>-1.22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</row>
    <row r="656" spans="1:29">
      <c r="A656" t="s">
        <v>138</v>
      </c>
      <c r="B656" s="5">
        <v>45972</v>
      </c>
      <c r="C656" t="s">
        <v>269</v>
      </c>
      <c r="D656" t="s">
        <v>385</v>
      </c>
      <c r="E656" t="s">
        <v>393</v>
      </c>
      <c r="F656" t="s">
        <v>394</v>
      </c>
      <c r="G656">
        <v>1.55</v>
      </c>
      <c r="H656">
        <v>25.43</v>
      </c>
      <c r="I656">
        <v>-42.8685</v>
      </c>
      <c r="J656">
        <v>-8.1121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39.52</v>
      </c>
      <c r="Q656">
        <v>30</v>
      </c>
      <c r="R656">
        <v>0.5918</v>
      </c>
      <c r="S656">
        <v>0.6686000227928162</v>
      </c>
      <c r="T656">
        <v>0.6043000221252441</v>
      </c>
      <c r="U656">
        <v>0.6216</v>
      </c>
      <c r="V656" t="s">
        <v>397</v>
      </c>
      <c r="W656">
        <v>-0.03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</row>
    <row r="657" spans="1:29">
      <c r="A657" t="s">
        <v>109</v>
      </c>
      <c r="B657" s="5">
        <v>46002</v>
      </c>
      <c r="C657" t="s">
        <v>357</v>
      </c>
      <c r="D657" t="s">
        <v>385</v>
      </c>
      <c r="E657" t="s">
        <v>393</v>
      </c>
      <c r="F657" t="s">
        <v>394</v>
      </c>
      <c r="G657">
        <v>2.48</v>
      </c>
      <c r="H657">
        <v>37.91</v>
      </c>
      <c r="I657">
        <v>-4.3793</v>
      </c>
      <c r="J657">
        <v>-1.3935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23.8</v>
      </c>
      <c r="Q657">
        <v>114</v>
      </c>
      <c r="R657">
        <v>0.6016</v>
      </c>
      <c r="S657">
        <v>0.6686000227928162</v>
      </c>
      <c r="T657">
        <v>0.5995000004768372</v>
      </c>
      <c r="U657">
        <v>0.6232</v>
      </c>
      <c r="V657" t="s">
        <v>397</v>
      </c>
      <c r="W657">
        <v>-0.89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</row>
    <row r="658" spans="1:29">
      <c r="A658" t="s">
        <v>650</v>
      </c>
      <c r="B658" s="5">
        <v>45685</v>
      </c>
      <c r="C658" t="s">
        <v>282</v>
      </c>
      <c r="D658" t="s">
        <v>385</v>
      </c>
      <c r="E658" t="s">
        <v>393</v>
      </c>
      <c r="F658" t="s">
        <v>394</v>
      </c>
      <c r="G658">
        <v>9.039999999999999</v>
      </c>
      <c r="H658">
        <v>17.41</v>
      </c>
      <c r="I658">
        <v>-2.715</v>
      </c>
      <c r="J658">
        <v>-1.21</v>
      </c>
      <c r="K658">
        <v>0</v>
      </c>
      <c r="L658">
        <v>0</v>
      </c>
      <c r="M658">
        <v>0</v>
      </c>
      <c r="N658">
        <v>0</v>
      </c>
      <c r="O658">
        <v>40</v>
      </c>
      <c r="P658">
        <v>36.25</v>
      </c>
      <c r="Q658">
        <v>30</v>
      </c>
      <c r="R658">
        <v>0.5891999999999999</v>
      </c>
      <c r="S658">
        <v>0.6685000061988831</v>
      </c>
      <c r="T658">
        <v>0.5515999794006348</v>
      </c>
      <c r="U658">
        <v>0.6031</v>
      </c>
      <c r="V658" t="s">
        <v>396</v>
      </c>
      <c r="W658">
        <v>0.47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</row>
    <row r="659" spans="1:29">
      <c r="A659" t="s">
        <v>150</v>
      </c>
      <c r="B659" s="5">
        <v>45940</v>
      </c>
      <c r="C659" t="s">
        <v>257</v>
      </c>
      <c r="D659" t="s">
        <v>387</v>
      </c>
      <c r="E659" t="s">
        <v>392</v>
      </c>
      <c r="F659" t="s">
        <v>394</v>
      </c>
      <c r="G659">
        <v>3.65</v>
      </c>
      <c r="H659">
        <v>30.41</v>
      </c>
      <c r="I659">
        <v>-48.3373</v>
      </c>
      <c r="J659">
        <v>-6.2239</v>
      </c>
      <c r="K659">
        <v>0</v>
      </c>
      <c r="L659">
        <v>0</v>
      </c>
      <c r="M659">
        <v>0</v>
      </c>
      <c r="N659">
        <v>1</v>
      </c>
      <c r="O659">
        <v>45</v>
      </c>
      <c r="P659">
        <v>92.23</v>
      </c>
      <c r="Q659">
        <v>124</v>
      </c>
      <c r="R659">
        <v>0.6203</v>
      </c>
      <c r="S659">
        <v>0.66839998960495</v>
      </c>
      <c r="T659">
        <v>0.5986999869346619</v>
      </c>
      <c r="U659">
        <v>0.6291</v>
      </c>
      <c r="V659" t="s">
        <v>397</v>
      </c>
      <c r="W659">
        <v>-3.83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</row>
    <row r="660" spans="1:29">
      <c r="A660" t="s">
        <v>150</v>
      </c>
      <c r="B660" s="5">
        <v>45940</v>
      </c>
      <c r="C660" t="s">
        <v>257</v>
      </c>
      <c r="D660" t="s">
        <v>386</v>
      </c>
      <c r="E660" t="s">
        <v>393</v>
      </c>
      <c r="F660" t="s">
        <v>394</v>
      </c>
      <c r="G660">
        <v>3.65</v>
      </c>
      <c r="H660">
        <v>30.41</v>
      </c>
      <c r="I660">
        <v>-48.3373</v>
      </c>
      <c r="J660">
        <v>-6.2239</v>
      </c>
      <c r="K660">
        <v>0</v>
      </c>
      <c r="L660">
        <v>0</v>
      </c>
      <c r="M660">
        <v>0</v>
      </c>
      <c r="N660">
        <v>1</v>
      </c>
      <c r="O660">
        <v>45</v>
      </c>
      <c r="P660">
        <v>92.23</v>
      </c>
      <c r="Q660">
        <v>124</v>
      </c>
      <c r="R660">
        <v>0.6246</v>
      </c>
      <c r="S660">
        <v>0.66839998960495</v>
      </c>
      <c r="T660">
        <v>0.5855000019073486</v>
      </c>
      <c r="U660">
        <v>0.6262</v>
      </c>
      <c r="V660" t="s">
        <v>397</v>
      </c>
      <c r="W660">
        <v>-3.83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</row>
    <row r="661" spans="1:29">
      <c r="A661" t="s">
        <v>407</v>
      </c>
      <c r="B661" s="5">
        <v>45733</v>
      </c>
      <c r="C661" t="s">
        <v>260</v>
      </c>
      <c r="D661" t="s">
        <v>386</v>
      </c>
      <c r="E661" t="s">
        <v>393</v>
      </c>
      <c r="F661" t="s">
        <v>394</v>
      </c>
      <c r="G661">
        <v>5.34</v>
      </c>
      <c r="H661">
        <v>30.19</v>
      </c>
      <c r="I661">
        <v>-222.4113</v>
      </c>
      <c r="J661">
        <v>38.3684</v>
      </c>
      <c r="K661">
        <v>1</v>
      </c>
      <c r="L661">
        <v>0</v>
      </c>
      <c r="M661">
        <v>0</v>
      </c>
      <c r="N661">
        <v>0</v>
      </c>
      <c r="O661">
        <v>0</v>
      </c>
      <c r="P661">
        <v>80.39</v>
      </c>
      <c r="Q661">
        <v>115</v>
      </c>
      <c r="R661">
        <v>0.553</v>
      </c>
      <c r="S661">
        <v>0.66839998960495</v>
      </c>
      <c r="T661">
        <v>0.5324000120162964</v>
      </c>
      <c r="U661">
        <v>0.5846</v>
      </c>
      <c r="V661" t="s">
        <v>396</v>
      </c>
      <c r="W661">
        <v>9.67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</row>
    <row r="662" spans="1:29">
      <c r="A662" t="s">
        <v>536</v>
      </c>
      <c r="B662" s="5">
        <v>45712</v>
      </c>
      <c r="C662" t="s">
        <v>308</v>
      </c>
      <c r="D662" t="s">
        <v>385</v>
      </c>
      <c r="E662" t="s">
        <v>393</v>
      </c>
      <c r="F662" t="s">
        <v>394</v>
      </c>
      <c r="G662">
        <v>5.32</v>
      </c>
      <c r="H662">
        <v>25.53</v>
      </c>
      <c r="I662">
        <v>-3.7108</v>
      </c>
      <c r="J662">
        <v>-1.0233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30.12</v>
      </c>
      <c r="Q662">
        <v>24</v>
      </c>
      <c r="R662">
        <v>0.587</v>
      </c>
      <c r="S662">
        <v>0.66839998960495</v>
      </c>
      <c r="T662">
        <v>0.5909000039100647</v>
      </c>
      <c r="U662">
        <v>0.6153999999999999</v>
      </c>
      <c r="V662" t="s">
        <v>397</v>
      </c>
      <c r="W662">
        <v>-2.4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</row>
    <row r="663" spans="1:29">
      <c r="A663" t="s">
        <v>776</v>
      </c>
      <c r="B663" s="5">
        <v>45789</v>
      </c>
      <c r="C663" t="s">
        <v>236</v>
      </c>
      <c r="D663" t="s">
        <v>384</v>
      </c>
      <c r="E663" t="s">
        <v>392</v>
      </c>
      <c r="F663" t="s">
        <v>394</v>
      </c>
      <c r="G663">
        <v>1.06</v>
      </c>
      <c r="H663">
        <v>35.28</v>
      </c>
      <c r="I663">
        <v>4.3881</v>
      </c>
      <c r="J663">
        <v>-3.3972</v>
      </c>
      <c r="K663">
        <v>0</v>
      </c>
      <c r="L663">
        <v>1</v>
      </c>
      <c r="M663">
        <v>1</v>
      </c>
      <c r="N663">
        <v>0</v>
      </c>
      <c r="O663">
        <v>35</v>
      </c>
      <c r="P663">
        <v>50.62</v>
      </c>
      <c r="Q663">
        <v>68</v>
      </c>
      <c r="R663">
        <v>0.5355</v>
      </c>
      <c r="S663">
        <v>0.66839998960495</v>
      </c>
      <c r="T663">
        <v>0.6148999929428101</v>
      </c>
      <c r="U663">
        <v>0.6063</v>
      </c>
      <c r="V663" t="s">
        <v>396</v>
      </c>
      <c r="W663">
        <v>2.3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</row>
    <row r="664" spans="1:29">
      <c r="A664" t="s">
        <v>97</v>
      </c>
      <c r="B664" s="5">
        <v>45978</v>
      </c>
      <c r="C664" t="s">
        <v>247</v>
      </c>
      <c r="D664" t="s">
        <v>384</v>
      </c>
      <c r="E664" t="s">
        <v>392</v>
      </c>
      <c r="F664" t="s">
        <v>394</v>
      </c>
      <c r="G664">
        <v>1.9</v>
      </c>
      <c r="H664">
        <v>67.45</v>
      </c>
      <c r="I664">
        <v>16.9328</v>
      </c>
      <c r="J664">
        <v>-3.9779</v>
      </c>
      <c r="K664">
        <v>0</v>
      </c>
      <c r="L664">
        <v>1</v>
      </c>
      <c r="M664">
        <v>1</v>
      </c>
      <c r="N664">
        <v>1</v>
      </c>
      <c r="O664">
        <v>45</v>
      </c>
      <c r="P664">
        <v>85.06</v>
      </c>
      <c r="Q664">
        <v>103</v>
      </c>
      <c r="R664">
        <v>0.6487000000000001</v>
      </c>
      <c r="S664">
        <v>0.6682999730110168</v>
      </c>
      <c r="T664">
        <v>0.6274999976158142</v>
      </c>
      <c r="U664">
        <v>0.6482</v>
      </c>
      <c r="V664" t="s">
        <v>396</v>
      </c>
      <c r="W664">
        <v>3.27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</row>
    <row r="665" spans="1:29">
      <c r="A665" t="s">
        <v>98</v>
      </c>
      <c r="B665" s="5">
        <v>45898</v>
      </c>
      <c r="C665" t="s">
        <v>712</v>
      </c>
      <c r="D665" t="s">
        <v>386</v>
      </c>
      <c r="E665" t="s">
        <v>393</v>
      </c>
      <c r="F665" t="s">
        <v>394</v>
      </c>
      <c r="G665">
        <v>7.67</v>
      </c>
      <c r="H665">
        <v>26.43</v>
      </c>
      <c r="I665">
        <v>-0.4721</v>
      </c>
      <c r="J665">
        <v>-0.3196</v>
      </c>
      <c r="K665">
        <v>0</v>
      </c>
      <c r="L665">
        <v>1</v>
      </c>
      <c r="M665">
        <v>0</v>
      </c>
      <c r="N665">
        <v>1</v>
      </c>
      <c r="O665">
        <v>0</v>
      </c>
      <c r="P665">
        <v>47.98</v>
      </c>
      <c r="Q665">
        <v>50</v>
      </c>
      <c r="R665">
        <v>0.6302</v>
      </c>
      <c r="S665">
        <v>0.6682999730110168</v>
      </c>
      <c r="T665">
        <v>0.5845999717712402</v>
      </c>
      <c r="U665">
        <v>0.6277</v>
      </c>
      <c r="V665" t="s">
        <v>396</v>
      </c>
      <c r="W665">
        <v>8.84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</row>
    <row r="666" spans="1:29">
      <c r="A666" t="s">
        <v>135</v>
      </c>
      <c r="B666" s="5">
        <v>45807</v>
      </c>
      <c r="C666" t="s">
        <v>730</v>
      </c>
      <c r="D666" t="s">
        <v>384</v>
      </c>
      <c r="E666" t="s">
        <v>392</v>
      </c>
      <c r="F666" t="s">
        <v>394</v>
      </c>
      <c r="G666">
        <v>1.07</v>
      </c>
      <c r="H666">
        <v>50.66</v>
      </c>
      <c r="I666">
        <v>-3.6032</v>
      </c>
      <c r="J666">
        <v>-2.9629</v>
      </c>
      <c r="K666">
        <v>0</v>
      </c>
      <c r="L666">
        <v>0</v>
      </c>
      <c r="M666">
        <v>0</v>
      </c>
      <c r="N666">
        <v>0</v>
      </c>
      <c r="O666">
        <v>15</v>
      </c>
      <c r="P666">
        <v>29.66</v>
      </c>
      <c r="Q666">
        <v>64</v>
      </c>
      <c r="R666">
        <v>0.5517</v>
      </c>
      <c r="S666">
        <v>0.6682999730110168</v>
      </c>
      <c r="T666">
        <v>0.6384999752044678</v>
      </c>
      <c r="U666">
        <v>0.6195000000000001</v>
      </c>
      <c r="V666" t="s">
        <v>396</v>
      </c>
      <c r="W666">
        <v>4.02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</row>
    <row r="667" spans="1:29">
      <c r="A667" t="s">
        <v>414</v>
      </c>
      <c r="B667" s="5">
        <v>45784</v>
      </c>
      <c r="C667" t="s">
        <v>363</v>
      </c>
      <c r="D667" t="s">
        <v>386</v>
      </c>
      <c r="E667" t="s">
        <v>393</v>
      </c>
      <c r="F667" t="s">
        <v>394</v>
      </c>
      <c r="G667">
        <v>7.95</v>
      </c>
      <c r="H667">
        <v>35.19</v>
      </c>
      <c r="I667">
        <v>-8.157299999999999</v>
      </c>
      <c r="J667">
        <v>-2.3534</v>
      </c>
      <c r="K667">
        <v>0</v>
      </c>
      <c r="L667">
        <v>0</v>
      </c>
      <c r="M667">
        <v>0</v>
      </c>
      <c r="N667">
        <v>0</v>
      </c>
      <c r="O667">
        <v>30</v>
      </c>
      <c r="P667">
        <v>62.2</v>
      </c>
      <c r="Q667">
        <v>93</v>
      </c>
      <c r="R667">
        <v>0.5725</v>
      </c>
      <c r="S667">
        <v>0.6682999730110168</v>
      </c>
      <c r="T667">
        <v>0.5968999862670898</v>
      </c>
      <c r="U667">
        <v>0.6126</v>
      </c>
      <c r="V667" t="s">
        <v>397</v>
      </c>
      <c r="W667">
        <v>-6.87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1</v>
      </c>
    </row>
    <row r="668" spans="1:29">
      <c r="A668" t="s">
        <v>97</v>
      </c>
      <c r="B668" s="5">
        <v>45798</v>
      </c>
      <c r="C668" t="s">
        <v>292</v>
      </c>
      <c r="D668" t="s">
        <v>385</v>
      </c>
      <c r="E668" t="s">
        <v>393</v>
      </c>
      <c r="F668" t="s">
        <v>394</v>
      </c>
      <c r="G668">
        <v>3.95</v>
      </c>
      <c r="H668">
        <v>29.68</v>
      </c>
      <c r="I668">
        <v>-4.2049</v>
      </c>
      <c r="J668">
        <v>-0.5028</v>
      </c>
      <c r="K668">
        <v>0</v>
      </c>
      <c r="L668">
        <v>0</v>
      </c>
      <c r="M668">
        <v>0</v>
      </c>
      <c r="N668">
        <v>1</v>
      </c>
      <c r="O668">
        <v>45</v>
      </c>
      <c r="P668">
        <v>85.06</v>
      </c>
      <c r="Q668">
        <v>103</v>
      </c>
      <c r="R668">
        <v>0.6054</v>
      </c>
      <c r="S668">
        <v>0.6682999730110168</v>
      </c>
      <c r="T668">
        <v>0.6085000038146973</v>
      </c>
      <c r="U668">
        <v>0.6274</v>
      </c>
      <c r="V668" t="s">
        <v>397</v>
      </c>
      <c r="W668">
        <v>-0.8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1</v>
      </c>
    </row>
    <row r="669" spans="1:29">
      <c r="A669" t="s">
        <v>150</v>
      </c>
      <c r="B669" s="5">
        <v>45687</v>
      </c>
      <c r="C669" t="s">
        <v>272</v>
      </c>
      <c r="D669" t="s">
        <v>391</v>
      </c>
      <c r="E669" t="s">
        <v>392</v>
      </c>
      <c r="F669" t="s">
        <v>394</v>
      </c>
      <c r="G669">
        <v>3.13</v>
      </c>
      <c r="H669">
        <v>22.09</v>
      </c>
      <c r="I669">
        <v>-183.6929</v>
      </c>
      <c r="J669">
        <v>-83.3352</v>
      </c>
      <c r="K669">
        <v>0</v>
      </c>
      <c r="L669">
        <v>0</v>
      </c>
      <c r="M669">
        <v>0</v>
      </c>
      <c r="N669">
        <v>0</v>
      </c>
      <c r="O669">
        <v>45</v>
      </c>
      <c r="P669">
        <v>92.23</v>
      </c>
      <c r="Q669">
        <v>124</v>
      </c>
      <c r="R669">
        <v>0.6122</v>
      </c>
      <c r="S669">
        <v>0.6682999730110168</v>
      </c>
      <c r="T669">
        <v>0.6017000079154968</v>
      </c>
      <c r="U669">
        <v>0.6274</v>
      </c>
      <c r="V669" t="s">
        <v>397</v>
      </c>
      <c r="W669">
        <v>-1.63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</row>
    <row r="670" spans="1:29">
      <c r="A670" t="s">
        <v>468</v>
      </c>
      <c r="B670" s="5">
        <v>45707</v>
      </c>
      <c r="C670" t="s">
        <v>329</v>
      </c>
      <c r="D670" t="s">
        <v>386</v>
      </c>
      <c r="E670" t="s">
        <v>393</v>
      </c>
      <c r="F670" t="s">
        <v>394</v>
      </c>
      <c r="G670">
        <v>11.59</v>
      </c>
      <c r="H670">
        <v>19.27</v>
      </c>
      <c r="I670">
        <v>-246.8306</v>
      </c>
      <c r="J670">
        <v>-49.2364</v>
      </c>
      <c r="K670">
        <v>0</v>
      </c>
      <c r="L670">
        <v>0</v>
      </c>
      <c r="M670">
        <v>0</v>
      </c>
      <c r="N670">
        <v>0</v>
      </c>
      <c r="O670">
        <v>45</v>
      </c>
      <c r="P670">
        <v>77.08</v>
      </c>
      <c r="Q670">
        <v>84</v>
      </c>
      <c r="R670">
        <v>0.5933</v>
      </c>
      <c r="S670">
        <v>0.6682000160217285</v>
      </c>
      <c r="T670">
        <v>0.5893999934196472</v>
      </c>
      <c r="U670">
        <v>0.617</v>
      </c>
      <c r="V670" t="s">
        <v>396</v>
      </c>
      <c r="W670">
        <v>1.74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</row>
    <row r="671" spans="1:29">
      <c r="A671" t="s">
        <v>777</v>
      </c>
      <c r="B671" s="5">
        <v>45754</v>
      </c>
      <c r="C671" t="s">
        <v>279</v>
      </c>
      <c r="D671" t="s">
        <v>385</v>
      </c>
      <c r="E671" t="s">
        <v>393</v>
      </c>
      <c r="F671" t="s">
        <v>394</v>
      </c>
      <c r="G671">
        <v>5.78</v>
      </c>
      <c r="H671">
        <v>32.29</v>
      </c>
      <c r="I671">
        <v>-30.8697</v>
      </c>
      <c r="J671">
        <v>-10.3205</v>
      </c>
      <c r="K671">
        <v>0</v>
      </c>
      <c r="L671">
        <v>0</v>
      </c>
      <c r="M671">
        <v>0</v>
      </c>
      <c r="N671">
        <v>0</v>
      </c>
      <c r="O671">
        <v>30</v>
      </c>
      <c r="P671">
        <v>29.04</v>
      </c>
      <c r="Q671">
        <v>46</v>
      </c>
      <c r="R671">
        <v>0.5511</v>
      </c>
      <c r="S671">
        <v>0.6682000160217285</v>
      </c>
      <c r="T671">
        <v>0.5898000001907349</v>
      </c>
      <c r="U671">
        <v>0.603</v>
      </c>
      <c r="V671" t="s">
        <v>396</v>
      </c>
      <c r="W671">
        <v>1.12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</row>
    <row r="672" spans="1:29">
      <c r="A672" t="s">
        <v>582</v>
      </c>
      <c r="B672" s="5">
        <v>45720</v>
      </c>
      <c r="C672" t="s">
        <v>303</v>
      </c>
      <c r="D672" t="s">
        <v>387</v>
      </c>
      <c r="E672" t="s">
        <v>392</v>
      </c>
      <c r="F672" t="s">
        <v>394</v>
      </c>
      <c r="G672">
        <v>8.68</v>
      </c>
      <c r="H672">
        <v>41.34</v>
      </c>
      <c r="I672">
        <v>-9.7485</v>
      </c>
      <c r="J672">
        <v>-2.4275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3.04</v>
      </c>
      <c r="Q672">
        <v>66</v>
      </c>
      <c r="R672">
        <v>0.5736</v>
      </c>
      <c r="S672">
        <v>0.6682000160217285</v>
      </c>
      <c r="T672">
        <v>0.5940999984741211</v>
      </c>
      <c r="U672">
        <v>0.612</v>
      </c>
      <c r="V672" t="s">
        <v>396</v>
      </c>
      <c r="W672">
        <v>1.89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</row>
    <row r="673" spans="1:29">
      <c r="A673" t="s">
        <v>161</v>
      </c>
      <c r="B673" s="5">
        <v>45951</v>
      </c>
      <c r="C673" t="s">
        <v>326</v>
      </c>
      <c r="D673" t="s">
        <v>388</v>
      </c>
      <c r="E673" t="s">
        <v>392</v>
      </c>
      <c r="F673" t="s">
        <v>394</v>
      </c>
      <c r="G673">
        <v>0.33</v>
      </c>
      <c r="H673">
        <v>89.97</v>
      </c>
      <c r="I673">
        <v>1.5386</v>
      </c>
      <c r="J673">
        <v>0.1608</v>
      </c>
      <c r="K673">
        <v>1</v>
      </c>
      <c r="L673">
        <v>1</v>
      </c>
      <c r="M673">
        <v>1</v>
      </c>
      <c r="N673">
        <v>1</v>
      </c>
      <c r="O673">
        <v>0</v>
      </c>
      <c r="P673">
        <v>36.7</v>
      </c>
      <c r="Q673">
        <v>129</v>
      </c>
      <c r="R673">
        <v>0.5439000000000001</v>
      </c>
      <c r="S673">
        <v>0.6680999994277954</v>
      </c>
      <c r="T673">
        <v>0.52920001745224</v>
      </c>
      <c r="U673">
        <v>0.5804</v>
      </c>
      <c r="V673" t="s">
        <v>396</v>
      </c>
      <c r="W673">
        <v>0.31</v>
      </c>
      <c r="X673">
        <v>1</v>
      </c>
      <c r="Y673">
        <v>1</v>
      </c>
      <c r="Z673">
        <v>1</v>
      </c>
      <c r="AA673">
        <v>0</v>
      </c>
      <c r="AB673">
        <v>1</v>
      </c>
      <c r="AC673">
        <v>1</v>
      </c>
    </row>
    <row r="674" spans="1:29">
      <c r="A674" t="s">
        <v>449</v>
      </c>
      <c r="B674" s="5">
        <v>45978</v>
      </c>
      <c r="C674" t="s">
        <v>247</v>
      </c>
      <c r="D674" t="s">
        <v>384</v>
      </c>
      <c r="E674" t="s">
        <v>392</v>
      </c>
      <c r="F674" t="s">
        <v>394</v>
      </c>
      <c r="G674">
        <v>8.44</v>
      </c>
      <c r="H674">
        <v>23.79</v>
      </c>
      <c r="I674">
        <v>-37.9865</v>
      </c>
      <c r="J674">
        <v>-14.2016</v>
      </c>
      <c r="K674">
        <v>0</v>
      </c>
      <c r="L674">
        <v>0</v>
      </c>
      <c r="M674">
        <v>0</v>
      </c>
      <c r="N674">
        <v>0</v>
      </c>
      <c r="O674">
        <v>50</v>
      </c>
      <c r="P674">
        <v>19.86</v>
      </c>
      <c r="Q674">
        <v>50</v>
      </c>
      <c r="R674">
        <v>0.5799</v>
      </c>
      <c r="S674">
        <v>0.6680999994277954</v>
      </c>
      <c r="T674">
        <v>0.6262999773025513</v>
      </c>
      <c r="U674">
        <v>0.6247</v>
      </c>
      <c r="V674" t="s">
        <v>397</v>
      </c>
      <c r="W674">
        <v>-0.78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</row>
    <row r="675" spans="1:29">
      <c r="A675" t="s">
        <v>143</v>
      </c>
      <c r="B675" s="5">
        <v>45887</v>
      </c>
      <c r="C675" t="s">
        <v>328</v>
      </c>
      <c r="D675" t="s">
        <v>385</v>
      </c>
      <c r="E675" t="s">
        <v>393</v>
      </c>
      <c r="F675" t="s">
        <v>394</v>
      </c>
      <c r="G675">
        <v>2.54</v>
      </c>
      <c r="H675">
        <v>21.34</v>
      </c>
      <c r="I675">
        <v>-25.8885</v>
      </c>
      <c r="J675">
        <v>-2.992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50.94</v>
      </c>
      <c r="Q675">
        <v>80</v>
      </c>
      <c r="R675">
        <v>0.6199</v>
      </c>
      <c r="S675">
        <v>0.6679999828338623</v>
      </c>
      <c r="T675">
        <v>0.6276000142097473</v>
      </c>
      <c r="U675">
        <v>0.6385</v>
      </c>
      <c r="V675" t="s">
        <v>396</v>
      </c>
      <c r="W675">
        <v>10.24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</row>
    <row r="676" spans="1:29">
      <c r="A676" t="s">
        <v>438</v>
      </c>
      <c r="B676" s="5">
        <v>45883</v>
      </c>
      <c r="C676" t="s">
        <v>324</v>
      </c>
      <c r="D676" t="s">
        <v>388</v>
      </c>
      <c r="E676" t="s">
        <v>392</v>
      </c>
      <c r="F676" t="s">
        <v>394</v>
      </c>
      <c r="G676">
        <v>10.92</v>
      </c>
      <c r="H676">
        <v>11.95</v>
      </c>
      <c r="I676">
        <v>-69.7205</v>
      </c>
      <c r="J676">
        <v>-35.8204</v>
      </c>
      <c r="K676">
        <v>0</v>
      </c>
      <c r="L676">
        <v>0</v>
      </c>
      <c r="M676">
        <v>0</v>
      </c>
      <c r="N676">
        <v>0</v>
      </c>
      <c r="O676">
        <v>30</v>
      </c>
      <c r="P676">
        <v>57.56</v>
      </c>
      <c r="Q676">
        <v>51</v>
      </c>
      <c r="R676">
        <v>0.5731000000000001</v>
      </c>
      <c r="S676">
        <v>0.6679999828338623</v>
      </c>
      <c r="T676">
        <v>0.6381999850273132</v>
      </c>
      <c r="U676">
        <v>0.6264</v>
      </c>
      <c r="V676" t="s">
        <v>396</v>
      </c>
      <c r="W676">
        <v>3.5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</row>
    <row r="677" spans="1:29">
      <c r="A677" t="s">
        <v>469</v>
      </c>
      <c r="B677" s="5">
        <v>45685</v>
      </c>
      <c r="C677" t="s">
        <v>282</v>
      </c>
      <c r="D677" t="s">
        <v>385</v>
      </c>
      <c r="E677" t="s">
        <v>393</v>
      </c>
      <c r="F677" t="s">
        <v>394</v>
      </c>
      <c r="G677">
        <v>6.7</v>
      </c>
      <c r="H677">
        <v>25.27</v>
      </c>
      <c r="I677">
        <v>-8.1668</v>
      </c>
      <c r="J677">
        <v>-2.7591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17.22</v>
      </c>
      <c r="Q677">
        <v>31</v>
      </c>
      <c r="R677">
        <v>0.5867</v>
      </c>
      <c r="S677">
        <v>0.667900025844574</v>
      </c>
      <c r="T677">
        <v>0.6133999824523926</v>
      </c>
      <c r="U677">
        <v>0.6227</v>
      </c>
      <c r="V677" t="s">
        <v>397</v>
      </c>
      <c r="W677">
        <v>-0.05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</row>
    <row r="678" spans="1:29">
      <c r="A678" t="s">
        <v>136</v>
      </c>
      <c r="B678" s="5">
        <v>45707</v>
      </c>
      <c r="C678" t="s">
        <v>329</v>
      </c>
      <c r="D678" t="s">
        <v>387</v>
      </c>
      <c r="E678" t="s">
        <v>392</v>
      </c>
      <c r="F678" t="s">
        <v>394</v>
      </c>
      <c r="G678">
        <v>7.41</v>
      </c>
      <c r="H678">
        <v>37.32</v>
      </c>
      <c r="I678">
        <v>-19.2997</v>
      </c>
      <c r="J678">
        <v>-2.3032</v>
      </c>
      <c r="K678">
        <v>0</v>
      </c>
      <c r="L678">
        <v>0</v>
      </c>
      <c r="M678">
        <v>0</v>
      </c>
      <c r="N678">
        <v>0</v>
      </c>
      <c r="O678">
        <v>45</v>
      </c>
      <c r="P678">
        <v>100</v>
      </c>
      <c r="Q678">
        <v>151</v>
      </c>
      <c r="R678">
        <v>0.6263</v>
      </c>
      <c r="S678">
        <v>0.667900025844574</v>
      </c>
      <c r="T678">
        <v>0.6191999912261963</v>
      </c>
      <c r="U678">
        <v>0.6378</v>
      </c>
      <c r="V678" t="s">
        <v>397</v>
      </c>
      <c r="W678">
        <v>-0.16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</row>
    <row r="679" spans="1:29">
      <c r="A679" t="s">
        <v>136</v>
      </c>
      <c r="B679" s="5">
        <v>45707</v>
      </c>
      <c r="C679" t="s">
        <v>329</v>
      </c>
      <c r="D679" t="s">
        <v>386</v>
      </c>
      <c r="E679" t="s">
        <v>393</v>
      </c>
      <c r="F679" t="s">
        <v>394</v>
      </c>
      <c r="G679">
        <v>7.41</v>
      </c>
      <c r="H679">
        <v>37.32</v>
      </c>
      <c r="I679">
        <v>-19.2997</v>
      </c>
      <c r="J679">
        <v>-2.3032</v>
      </c>
      <c r="K679">
        <v>0</v>
      </c>
      <c r="L679">
        <v>0</v>
      </c>
      <c r="M679">
        <v>0</v>
      </c>
      <c r="N679">
        <v>0</v>
      </c>
      <c r="O679">
        <v>45</v>
      </c>
      <c r="P679">
        <v>100</v>
      </c>
      <c r="Q679">
        <v>151</v>
      </c>
      <c r="R679">
        <v>0.6261</v>
      </c>
      <c r="S679">
        <v>0.667900025844574</v>
      </c>
      <c r="T679">
        <v>0.6049000024795532</v>
      </c>
      <c r="U679">
        <v>0.6329</v>
      </c>
      <c r="V679" t="s">
        <v>397</v>
      </c>
      <c r="W679">
        <v>-0.16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1</v>
      </c>
    </row>
    <row r="680" spans="1:29">
      <c r="A680" t="s">
        <v>125</v>
      </c>
      <c r="B680" s="5">
        <v>45709</v>
      </c>
      <c r="C680" t="s">
        <v>308</v>
      </c>
      <c r="D680" t="s">
        <v>385</v>
      </c>
      <c r="E680" t="s">
        <v>393</v>
      </c>
      <c r="F680" t="s">
        <v>394</v>
      </c>
      <c r="G680">
        <v>2.62</v>
      </c>
      <c r="H680">
        <v>42.5</v>
      </c>
      <c r="I680">
        <v>-95.7696</v>
      </c>
      <c r="J680">
        <v>-2.2198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64.55</v>
      </c>
      <c r="Q680">
        <v>106</v>
      </c>
      <c r="R680">
        <v>0.5996</v>
      </c>
      <c r="S680">
        <v>0.6678000092506409</v>
      </c>
      <c r="T680">
        <v>0.6452000141143799</v>
      </c>
      <c r="U680">
        <v>0.6375999999999999</v>
      </c>
      <c r="V680" t="s">
        <v>397</v>
      </c>
      <c r="W680">
        <v>-4.39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</row>
    <row r="681" spans="1:29">
      <c r="A681" t="s">
        <v>460</v>
      </c>
      <c r="B681" s="5">
        <v>45677</v>
      </c>
      <c r="C681" t="s">
        <v>288</v>
      </c>
      <c r="D681" t="s">
        <v>385</v>
      </c>
      <c r="E681" t="s">
        <v>393</v>
      </c>
      <c r="F681" t="s">
        <v>394</v>
      </c>
      <c r="G681">
        <v>3.32</v>
      </c>
      <c r="H681">
        <v>29.16</v>
      </c>
      <c r="I681">
        <v>-4.9804</v>
      </c>
      <c r="J681">
        <v>-12.6653</v>
      </c>
      <c r="K681">
        <v>0</v>
      </c>
      <c r="L681">
        <v>1</v>
      </c>
      <c r="M681">
        <v>0</v>
      </c>
      <c r="N681">
        <v>1</v>
      </c>
      <c r="O681">
        <v>15</v>
      </c>
      <c r="P681">
        <v>91.38</v>
      </c>
      <c r="Q681">
        <v>126</v>
      </c>
      <c r="R681">
        <v>0.6185</v>
      </c>
      <c r="S681">
        <v>0.6678000092506409</v>
      </c>
      <c r="T681">
        <v>0.5839999914169312</v>
      </c>
      <c r="U681">
        <v>0.6235000000000001</v>
      </c>
      <c r="V681" t="s">
        <v>397</v>
      </c>
      <c r="W681">
        <v>-6.79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</row>
    <row r="682" spans="1:29">
      <c r="A682" t="s">
        <v>133</v>
      </c>
      <c r="B682" s="5">
        <v>45674</v>
      </c>
      <c r="C682" t="s">
        <v>316</v>
      </c>
      <c r="D682" t="s">
        <v>385</v>
      </c>
      <c r="E682" t="s">
        <v>393</v>
      </c>
      <c r="F682" t="s">
        <v>394</v>
      </c>
      <c r="G682">
        <v>2</v>
      </c>
      <c r="H682">
        <v>24.54</v>
      </c>
      <c r="I682">
        <v>-177.2632</v>
      </c>
      <c r="J682">
        <v>-51.6263</v>
      </c>
      <c r="K682">
        <v>0</v>
      </c>
      <c r="L682">
        <v>0</v>
      </c>
      <c r="M682">
        <v>0</v>
      </c>
      <c r="N682">
        <v>1</v>
      </c>
      <c r="O682">
        <v>0</v>
      </c>
      <c r="P682">
        <v>67.87</v>
      </c>
      <c r="Q682">
        <v>99</v>
      </c>
      <c r="R682">
        <v>0.6345</v>
      </c>
      <c r="S682">
        <v>0.6676999926567078</v>
      </c>
      <c r="T682">
        <v>0.5992000102996826</v>
      </c>
      <c r="U682">
        <v>0.6338</v>
      </c>
      <c r="V682" t="s">
        <v>397</v>
      </c>
      <c r="W682">
        <v>-1.69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</row>
    <row r="683" spans="1:29">
      <c r="A683" t="s">
        <v>417</v>
      </c>
      <c r="B683" s="5">
        <v>45755</v>
      </c>
      <c r="C683" t="s">
        <v>287</v>
      </c>
      <c r="D683" t="s">
        <v>384</v>
      </c>
      <c r="E683" t="s">
        <v>392</v>
      </c>
      <c r="F683" t="s">
        <v>394</v>
      </c>
      <c r="G683">
        <v>4.04</v>
      </c>
      <c r="H683">
        <v>42.23</v>
      </c>
      <c r="I683">
        <v>-1.1514</v>
      </c>
      <c r="J683">
        <v>0.333</v>
      </c>
      <c r="K683">
        <v>1</v>
      </c>
      <c r="L683">
        <v>0</v>
      </c>
      <c r="M683">
        <v>0</v>
      </c>
      <c r="N683">
        <v>0</v>
      </c>
      <c r="O683">
        <v>0</v>
      </c>
      <c r="P683">
        <v>19.53</v>
      </c>
      <c r="Q683">
        <v>27</v>
      </c>
      <c r="R683">
        <v>0.5797</v>
      </c>
      <c r="S683">
        <v>0.6676999926567078</v>
      </c>
      <c r="T683">
        <v>0.6452999711036682</v>
      </c>
      <c r="U683">
        <v>0.6309</v>
      </c>
      <c r="V683" t="s">
        <v>397</v>
      </c>
      <c r="W683">
        <v>-0.16</v>
      </c>
      <c r="X683">
        <v>1</v>
      </c>
      <c r="Y683">
        <v>1</v>
      </c>
      <c r="Z683">
        <v>1</v>
      </c>
      <c r="AA683">
        <v>1</v>
      </c>
      <c r="AB683">
        <v>1</v>
      </c>
      <c r="AC683">
        <v>1</v>
      </c>
    </row>
    <row r="684" spans="1:29">
      <c r="A684" t="s">
        <v>106</v>
      </c>
      <c r="B684" s="5">
        <v>45831</v>
      </c>
      <c r="C684" t="s">
        <v>256</v>
      </c>
      <c r="D684" t="s">
        <v>384</v>
      </c>
      <c r="E684" t="s">
        <v>392</v>
      </c>
      <c r="F684" t="s">
        <v>394</v>
      </c>
      <c r="G684">
        <v>2.9</v>
      </c>
      <c r="H684">
        <v>49.85</v>
      </c>
      <c r="I684">
        <v>12.1468</v>
      </c>
      <c r="J684">
        <v>-6.2335</v>
      </c>
      <c r="K684">
        <v>0</v>
      </c>
      <c r="L684">
        <v>1</v>
      </c>
      <c r="M684">
        <v>1</v>
      </c>
      <c r="N684">
        <v>1</v>
      </c>
      <c r="O684">
        <v>0</v>
      </c>
      <c r="P684">
        <v>72.3</v>
      </c>
      <c r="Q684">
        <v>33</v>
      </c>
      <c r="R684">
        <v>0.6129</v>
      </c>
      <c r="S684">
        <v>0.6676999926567078</v>
      </c>
      <c r="T684">
        <v>0.6105999946594238</v>
      </c>
      <c r="U684">
        <v>0.6304</v>
      </c>
      <c r="V684" t="s">
        <v>397</v>
      </c>
      <c r="W684">
        <v>-2.05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</row>
    <row r="685" spans="1:29">
      <c r="A685" t="s">
        <v>570</v>
      </c>
      <c r="B685" s="5">
        <v>45700</v>
      </c>
      <c r="C685" t="s">
        <v>240</v>
      </c>
      <c r="D685" t="s">
        <v>388</v>
      </c>
      <c r="E685" t="s">
        <v>392</v>
      </c>
      <c r="F685" t="s">
        <v>394</v>
      </c>
      <c r="G685">
        <v>10.67</v>
      </c>
      <c r="H685">
        <v>36.31</v>
      </c>
      <c r="I685">
        <v>-30.9362</v>
      </c>
      <c r="J685">
        <v>-9.3553</v>
      </c>
      <c r="K685">
        <v>0</v>
      </c>
      <c r="L685">
        <v>0</v>
      </c>
      <c r="M685">
        <v>0</v>
      </c>
      <c r="N685">
        <v>0</v>
      </c>
      <c r="O685">
        <v>50</v>
      </c>
      <c r="P685">
        <v>13.42</v>
      </c>
      <c r="Q685">
        <v>48</v>
      </c>
      <c r="R685">
        <v>0.5646</v>
      </c>
      <c r="S685">
        <v>0.6676999926567078</v>
      </c>
      <c r="T685">
        <v>0.6062999963760376</v>
      </c>
      <c r="U685">
        <v>0.6129</v>
      </c>
      <c r="V685" t="s">
        <v>397</v>
      </c>
      <c r="W685">
        <v>-8.32</v>
      </c>
      <c r="X685">
        <v>1</v>
      </c>
      <c r="Y685">
        <v>1</v>
      </c>
      <c r="Z685">
        <v>1</v>
      </c>
      <c r="AA685">
        <v>0</v>
      </c>
      <c r="AB685">
        <v>1</v>
      </c>
      <c r="AC685">
        <v>1</v>
      </c>
    </row>
    <row r="686" spans="1:29">
      <c r="A686" t="s">
        <v>175</v>
      </c>
      <c r="B686" s="5">
        <v>45743</v>
      </c>
      <c r="C686" t="s">
        <v>343</v>
      </c>
      <c r="D686" t="s">
        <v>384</v>
      </c>
      <c r="E686" t="s">
        <v>392</v>
      </c>
      <c r="F686" t="s">
        <v>394</v>
      </c>
      <c r="G686">
        <v>0.7</v>
      </c>
      <c r="H686">
        <v>44.61</v>
      </c>
      <c r="I686">
        <v>0.4395</v>
      </c>
      <c r="J686">
        <v>-0.7744</v>
      </c>
      <c r="K686">
        <v>0</v>
      </c>
      <c r="L686">
        <v>1</v>
      </c>
      <c r="M686">
        <v>0</v>
      </c>
      <c r="N686">
        <v>1</v>
      </c>
      <c r="O686">
        <v>0</v>
      </c>
      <c r="P686">
        <v>24.09</v>
      </c>
      <c r="Q686">
        <v>133</v>
      </c>
      <c r="R686">
        <v>0.6105</v>
      </c>
      <c r="S686">
        <v>0.6676999926567078</v>
      </c>
      <c r="T686">
        <v>0.6161999702453613</v>
      </c>
      <c r="U686">
        <v>0.6315</v>
      </c>
      <c r="V686" t="s">
        <v>397</v>
      </c>
      <c r="W686">
        <v>-0.37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</row>
    <row r="687" spans="1:29">
      <c r="A687" t="s">
        <v>116</v>
      </c>
      <c r="B687" s="5">
        <v>45712</v>
      </c>
      <c r="C687" t="s">
        <v>308</v>
      </c>
      <c r="D687" t="s">
        <v>385</v>
      </c>
      <c r="E687" t="s">
        <v>393</v>
      </c>
      <c r="F687" t="s">
        <v>394</v>
      </c>
      <c r="G687">
        <v>0.16</v>
      </c>
      <c r="H687">
        <v>37.22</v>
      </c>
      <c r="I687">
        <v>-67.7586</v>
      </c>
      <c r="J687">
        <v>-16.2956</v>
      </c>
      <c r="K687">
        <v>0</v>
      </c>
      <c r="L687">
        <v>0</v>
      </c>
      <c r="M687">
        <v>0</v>
      </c>
      <c r="N687">
        <v>1</v>
      </c>
      <c r="O687">
        <v>0</v>
      </c>
      <c r="P687">
        <v>100</v>
      </c>
      <c r="Q687">
        <v>43</v>
      </c>
      <c r="R687">
        <v>0.6422</v>
      </c>
      <c r="S687">
        <v>0.6676999926567078</v>
      </c>
      <c r="T687">
        <v>0.618399977684021</v>
      </c>
      <c r="U687">
        <v>0.6428</v>
      </c>
      <c r="V687" t="s">
        <v>397</v>
      </c>
      <c r="W687">
        <v>-1.16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</row>
    <row r="688" spans="1:29">
      <c r="A688" t="s">
        <v>406</v>
      </c>
      <c r="B688" s="5">
        <v>45947</v>
      </c>
      <c r="C688" t="s">
        <v>313</v>
      </c>
      <c r="D688" t="s">
        <v>385</v>
      </c>
      <c r="E688" t="s">
        <v>393</v>
      </c>
      <c r="F688" t="s">
        <v>394</v>
      </c>
      <c r="G688">
        <v>2.65</v>
      </c>
      <c r="H688">
        <v>41.49</v>
      </c>
      <c r="I688">
        <v>-27.5335</v>
      </c>
      <c r="J688">
        <v>1.3833</v>
      </c>
      <c r="K688">
        <v>1</v>
      </c>
      <c r="L688">
        <v>0</v>
      </c>
      <c r="M688">
        <v>0</v>
      </c>
      <c r="N688">
        <v>0</v>
      </c>
      <c r="O688">
        <v>30</v>
      </c>
      <c r="P688">
        <v>54.62</v>
      </c>
      <c r="Q688">
        <v>106</v>
      </c>
      <c r="R688">
        <v>0.5852000000000001</v>
      </c>
      <c r="S688">
        <v>0.6675000190734863</v>
      </c>
      <c r="T688">
        <v>0.5841000080108643</v>
      </c>
      <c r="U688">
        <v>0.6123</v>
      </c>
      <c r="V688" t="s">
        <v>397</v>
      </c>
      <c r="W688">
        <v>-1.35</v>
      </c>
      <c r="X688">
        <v>1</v>
      </c>
      <c r="Y688">
        <v>1</v>
      </c>
      <c r="Z688">
        <v>1</v>
      </c>
      <c r="AA688">
        <v>1</v>
      </c>
      <c r="AB688">
        <v>1</v>
      </c>
      <c r="AC688">
        <v>1</v>
      </c>
    </row>
    <row r="689" spans="1:29">
      <c r="A689" t="s">
        <v>424</v>
      </c>
      <c r="B689" s="5">
        <v>45684</v>
      </c>
      <c r="C689" t="s">
        <v>307</v>
      </c>
      <c r="D689" t="s">
        <v>385</v>
      </c>
      <c r="E689" t="s">
        <v>393</v>
      </c>
      <c r="F689" t="s">
        <v>394</v>
      </c>
      <c r="G689">
        <v>4.78</v>
      </c>
      <c r="H689">
        <v>13.98</v>
      </c>
      <c r="I689">
        <v>-8.1799</v>
      </c>
      <c r="J689">
        <v>-3.947</v>
      </c>
      <c r="K689">
        <v>0</v>
      </c>
      <c r="L689">
        <v>0</v>
      </c>
      <c r="M689">
        <v>0</v>
      </c>
      <c r="N689">
        <v>0</v>
      </c>
      <c r="O689">
        <v>25</v>
      </c>
      <c r="P689">
        <v>14.99</v>
      </c>
      <c r="Q689">
        <v>29</v>
      </c>
      <c r="R689">
        <v>0.5857</v>
      </c>
      <c r="S689">
        <v>0.6675000190734863</v>
      </c>
      <c r="T689">
        <v>0.6083999872207642</v>
      </c>
      <c r="U689">
        <v>0.6205000000000001</v>
      </c>
      <c r="V689" t="s">
        <v>396</v>
      </c>
      <c r="W689">
        <v>0.55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</row>
    <row r="690" spans="1:29">
      <c r="A690" t="s">
        <v>131</v>
      </c>
      <c r="B690" s="5">
        <v>45692</v>
      </c>
      <c r="C690" t="s">
        <v>255</v>
      </c>
      <c r="D690" t="s">
        <v>390</v>
      </c>
      <c r="E690" t="s">
        <v>393</v>
      </c>
      <c r="F690" t="s">
        <v>395</v>
      </c>
      <c r="G690">
        <v>6.58</v>
      </c>
      <c r="H690">
        <v>25.83</v>
      </c>
      <c r="I690">
        <v>-47.6149</v>
      </c>
      <c r="J690">
        <v>-15.3896</v>
      </c>
      <c r="K690">
        <v>0</v>
      </c>
      <c r="L690">
        <v>0</v>
      </c>
      <c r="M690">
        <v>0</v>
      </c>
      <c r="N690">
        <v>0</v>
      </c>
      <c r="O690">
        <v>65</v>
      </c>
      <c r="P690">
        <v>70.94</v>
      </c>
      <c r="Q690">
        <v>113</v>
      </c>
      <c r="R690">
        <v>0.5942</v>
      </c>
      <c r="S690">
        <v>0.6675000190734863</v>
      </c>
      <c r="T690">
        <v>0.574999988079071</v>
      </c>
      <c r="U690">
        <v>0.6122</v>
      </c>
      <c r="V690" t="s">
        <v>397</v>
      </c>
      <c r="W690">
        <v>-1.13</v>
      </c>
      <c r="X690">
        <v>1</v>
      </c>
      <c r="Y690">
        <v>1</v>
      </c>
      <c r="Z690">
        <v>1</v>
      </c>
      <c r="AA690">
        <v>0</v>
      </c>
      <c r="AB690">
        <v>1</v>
      </c>
      <c r="AC690">
        <v>1</v>
      </c>
    </row>
    <row r="691" spans="1:29">
      <c r="A691" t="s">
        <v>573</v>
      </c>
      <c r="B691" s="5">
        <v>45671</v>
      </c>
      <c r="C691" t="s">
        <v>248</v>
      </c>
      <c r="D691" t="s">
        <v>389</v>
      </c>
      <c r="E691" t="s">
        <v>392</v>
      </c>
      <c r="F691" t="s">
        <v>394</v>
      </c>
      <c r="G691">
        <v>8.68</v>
      </c>
      <c r="H691">
        <v>39.87</v>
      </c>
      <c r="I691">
        <v>-4.9773</v>
      </c>
      <c r="J691">
        <v>-2.2004</v>
      </c>
      <c r="K691">
        <v>0</v>
      </c>
      <c r="L691">
        <v>0</v>
      </c>
      <c r="M691">
        <v>0</v>
      </c>
      <c r="N691">
        <v>1</v>
      </c>
      <c r="O691">
        <v>40</v>
      </c>
      <c r="P691">
        <v>33.18</v>
      </c>
      <c r="Q691">
        <v>84</v>
      </c>
      <c r="R691">
        <v>0.5698</v>
      </c>
      <c r="S691">
        <v>0.6675000190734863</v>
      </c>
      <c r="T691">
        <v>0.5849000215530396</v>
      </c>
      <c r="U691">
        <v>0.6074000000000001</v>
      </c>
      <c r="V691" t="s">
        <v>397</v>
      </c>
      <c r="W691">
        <v>-4.92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</row>
    <row r="692" spans="1:29">
      <c r="A692" t="s">
        <v>435</v>
      </c>
      <c r="B692" s="5">
        <v>45705</v>
      </c>
      <c r="C692" t="s">
        <v>336</v>
      </c>
      <c r="D692" t="s">
        <v>388</v>
      </c>
      <c r="E692" t="s">
        <v>392</v>
      </c>
      <c r="F692" t="s">
        <v>394</v>
      </c>
      <c r="G692">
        <v>8.65</v>
      </c>
      <c r="H692">
        <v>33.51</v>
      </c>
      <c r="I692">
        <v>-53.5982</v>
      </c>
      <c r="J692">
        <v>-15.0754</v>
      </c>
      <c r="K692">
        <v>0</v>
      </c>
      <c r="L692">
        <v>0</v>
      </c>
      <c r="M692">
        <v>0</v>
      </c>
      <c r="N692">
        <v>0</v>
      </c>
      <c r="O692">
        <v>30</v>
      </c>
      <c r="P692">
        <v>65.84</v>
      </c>
      <c r="Q692">
        <v>76</v>
      </c>
      <c r="R692">
        <v>0.5716</v>
      </c>
      <c r="S692">
        <v>0.6674000024795532</v>
      </c>
      <c r="T692">
        <v>0.6080999970436096</v>
      </c>
      <c r="U692">
        <v>0.6157</v>
      </c>
      <c r="V692" t="s">
        <v>396</v>
      </c>
      <c r="W692">
        <v>2.64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</row>
    <row r="693" spans="1:29">
      <c r="A693" t="s">
        <v>152</v>
      </c>
      <c r="B693" s="5">
        <v>45720</v>
      </c>
      <c r="C693" t="s">
        <v>303</v>
      </c>
      <c r="D693" t="s">
        <v>386</v>
      </c>
      <c r="E693" t="s">
        <v>393</v>
      </c>
      <c r="F693" t="s">
        <v>394</v>
      </c>
      <c r="G693">
        <v>4.77</v>
      </c>
      <c r="H693">
        <v>26.99</v>
      </c>
      <c r="I693">
        <v>-39.4263</v>
      </c>
      <c r="J693">
        <v>-1.1362</v>
      </c>
      <c r="K693">
        <v>0</v>
      </c>
      <c r="L693">
        <v>0</v>
      </c>
      <c r="M693">
        <v>0</v>
      </c>
      <c r="N693">
        <v>0</v>
      </c>
      <c r="O693">
        <v>45</v>
      </c>
      <c r="P693">
        <v>86.56999999999999</v>
      </c>
      <c r="Q693">
        <v>106</v>
      </c>
      <c r="R693">
        <v>0.6085</v>
      </c>
      <c r="S693">
        <v>0.6672999858856201</v>
      </c>
      <c r="T693">
        <v>0.6049000024795532</v>
      </c>
      <c r="U693">
        <v>0.6269</v>
      </c>
      <c r="V693" t="s">
        <v>396</v>
      </c>
      <c r="W693">
        <v>7.82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</row>
    <row r="694" spans="1:29">
      <c r="A694" t="s">
        <v>129</v>
      </c>
      <c r="B694" s="5">
        <v>45762</v>
      </c>
      <c r="C694" t="s">
        <v>309</v>
      </c>
      <c r="D694" t="s">
        <v>390</v>
      </c>
      <c r="E694" t="s">
        <v>393</v>
      </c>
      <c r="F694" t="s">
        <v>395</v>
      </c>
      <c r="G694">
        <v>10.75</v>
      </c>
      <c r="H694">
        <v>37.93</v>
      </c>
      <c r="I694">
        <v>-24.3472</v>
      </c>
      <c r="J694">
        <v>-0.9458</v>
      </c>
      <c r="K694">
        <v>0</v>
      </c>
      <c r="L694">
        <v>0</v>
      </c>
      <c r="M694">
        <v>0</v>
      </c>
      <c r="N694">
        <v>0</v>
      </c>
      <c r="O694">
        <v>45</v>
      </c>
      <c r="P694">
        <v>74.23</v>
      </c>
      <c r="Q694">
        <v>115</v>
      </c>
      <c r="R694">
        <v>0.5760999999999999</v>
      </c>
      <c r="S694">
        <v>0.6672999858856201</v>
      </c>
      <c r="T694">
        <v>0.5985999703407288</v>
      </c>
      <c r="U694">
        <v>0.614</v>
      </c>
      <c r="V694" t="s">
        <v>397</v>
      </c>
      <c r="W694">
        <v>-1.39</v>
      </c>
      <c r="X694">
        <v>1</v>
      </c>
      <c r="Y694">
        <v>1</v>
      </c>
      <c r="Z694">
        <v>1</v>
      </c>
      <c r="AA694">
        <v>0</v>
      </c>
      <c r="AB694">
        <v>1</v>
      </c>
      <c r="AC694">
        <v>1</v>
      </c>
    </row>
    <row r="695" spans="1:29">
      <c r="A695" t="s">
        <v>158</v>
      </c>
      <c r="B695" s="5">
        <v>45770</v>
      </c>
      <c r="C695" t="s">
        <v>351</v>
      </c>
      <c r="D695" t="s">
        <v>390</v>
      </c>
      <c r="E695" t="s">
        <v>393</v>
      </c>
      <c r="F695" t="s">
        <v>395</v>
      </c>
      <c r="G695">
        <v>3.15</v>
      </c>
      <c r="H695">
        <v>36.16</v>
      </c>
      <c r="I695">
        <v>-11.7188</v>
      </c>
      <c r="J695">
        <v>1.6082</v>
      </c>
      <c r="K695">
        <v>1</v>
      </c>
      <c r="L695">
        <v>0</v>
      </c>
      <c r="M695">
        <v>0</v>
      </c>
      <c r="N695">
        <v>0</v>
      </c>
      <c r="O695">
        <v>45</v>
      </c>
      <c r="P695">
        <v>54.63</v>
      </c>
      <c r="Q695">
        <v>107</v>
      </c>
      <c r="R695">
        <v>0.5941</v>
      </c>
      <c r="S695">
        <v>0.6672999858856201</v>
      </c>
      <c r="T695">
        <v>0.5677000284194946</v>
      </c>
      <c r="U695">
        <v>0.6097</v>
      </c>
      <c r="V695" t="s">
        <v>397</v>
      </c>
      <c r="W695">
        <v>-3.1</v>
      </c>
      <c r="X695">
        <v>1</v>
      </c>
      <c r="Y695">
        <v>1</v>
      </c>
      <c r="Z695">
        <v>1</v>
      </c>
      <c r="AA695">
        <v>0</v>
      </c>
      <c r="AB695">
        <v>1</v>
      </c>
      <c r="AC695">
        <v>1</v>
      </c>
    </row>
    <row r="696" spans="1:29">
      <c r="A696" t="s">
        <v>96</v>
      </c>
      <c r="B696" s="5">
        <v>45944</v>
      </c>
      <c r="C696" t="s">
        <v>321</v>
      </c>
      <c r="D696" t="s">
        <v>384</v>
      </c>
      <c r="E696" t="s">
        <v>392</v>
      </c>
      <c r="F696" t="s">
        <v>394</v>
      </c>
      <c r="G696">
        <v>4.05</v>
      </c>
      <c r="H696">
        <v>87.84999999999999</v>
      </c>
      <c r="I696">
        <v>37.8653</v>
      </c>
      <c r="J696">
        <v>8.866199999999999</v>
      </c>
      <c r="K696">
        <v>1</v>
      </c>
      <c r="L696">
        <v>1</v>
      </c>
      <c r="M696">
        <v>1</v>
      </c>
      <c r="N696">
        <v>1</v>
      </c>
      <c r="O696">
        <v>0</v>
      </c>
      <c r="P696">
        <v>71.89</v>
      </c>
      <c r="Q696">
        <v>124</v>
      </c>
      <c r="R696">
        <v>0.6676</v>
      </c>
      <c r="S696">
        <v>0.6671000123023987</v>
      </c>
      <c r="T696">
        <v>0.6355000138282776</v>
      </c>
      <c r="U696">
        <v>0.6567</v>
      </c>
      <c r="V696" t="s">
        <v>396</v>
      </c>
      <c r="W696">
        <v>3.95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</row>
    <row r="697" spans="1:29">
      <c r="A697" t="s">
        <v>669</v>
      </c>
      <c r="B697" s="5">
        <v>45882</v>
      </c>
      <c r="C697" t="s">
        <v>315</v>
      </c>
      <c r="D697" t="s">
        <v>390</v>
      </c>
      <c r="E697" t="s">
        <v>393</v>
      </c>
      <c r="F697" t="s">
        <v>395</v>
      </c>
      <c r="G697">
        <v>0.06</v>
      </c>
      <c r="H697">
        <v>32.16</v>
      </c>
      <c r="I697">
        <v>-17.202</v>
      </c>
      <c r="J697">
        <v>-6.8204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70.54000000000001</v>
      </c>
      <c r="Q697">
        <v>58</v>
      </c>
      <c r="R697">
        <v>0.5578</v>
      </c>
      <c r="S697">
        <v>0.6669999957084656</v>
      </c>
      <c r="T697">
        <v>0.5684000253677368</v>
      </c>
      <c r="U697">
        <v>0.5978</v>
      </c>
      <c r="V697" t="s">
        <v>396</v>
      </c>
      <c r="W697">
        <v>1.34</v>
      </c>
      <c r="X697">
        <v>1</v>
      </c>
      <c r="Y697">
        <v>0</v>
      </c>
      <c r="Z697">
        <v>0</v>
      </c>
      <c r="AA697">
        <v>0</v>
      </c>
      <c r="AB697">
        <v>0</v>
      </c>
      <c r="AC697">
        <v>0</v>
      </c>
    </row>
    <row r="698" spans="1:29">
      <c r="A698" t="s">
        <v>95</v>
      </c>
      <c r="B698" s="5">
        <v>45701</v>
      </c>
      <c r="C698" t="s">
        <v>243</v>
      </c>
      <c r="D698" t="s">
        <v>385</v>
      </c>
      <c r="E698" t="s">
        <v>393</v>
      </c>
      <c r="F698" t="s">
        <v>394</v>
      </c>
      <c r="G698">
        <v>1.96</v>
      </c>
      <c r="H698">
        <v>54.71</v>
      </c>
      <c r="I698">
        <v>-158.3669</v>
      </c>
      <c r="J698">
        <v>53.717</v>
      </c>
      <c r="K698">
        <v>1</v>
      </c>
      <c r="L698">
        <v>0</v>
      </c>
      <c r="M698">
        <v>0</v>
      </c>
      <c r="N698">
        <v>0</v>
      </c>
      <c r="O698">
        <v>0</v>
      </c>
      <c r="P698">
        <v>100</v>
      </c>
      <c r="Q698">
        <v>82</v>
      </c>
      <c r="R698">
        <v>0.6348</v>
      </c>
      <c r="S698">
        <v>0.6669999957084656</v>
      </c>
      <c r="T698">
        <v>0.8023999929428101</v>
      </c>
      <c r="U698">
        <v>0.7014</v>
      </c>
      <c r="V698" t="s">
        <v>397</v>
      </c>
      <c r="W698">
        <v>-0.04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</row>
    <row r="699" spans="1:29">
      <c r="A699" t="s">
        <v>126</v>
      </c>
      <c r="B699" s="5">
        <v>45779</v>
      </c>
      <c r="C699" t="s">
        <v>237</v>
      </c>
      <c r="D699" t="s">
        <v>391</v>
      </c>
      <c r="E699" t="s">
        <v>392</v>
      </c>
      <c r="F699" t="s">
        <v>394</v>
      </c>
      <c r="G699">
        <v>3.2</v>
      </c>
      <c r="H699">
        <v>41.48</v>
      </c>
      <c r="I699">
        <v>-15.1638</v>
      </c>
      <c r="J699">
        <v>-9.285299999999999</v>
      </c>
      <c r="K699">
        <v>0</v>
      </c>
      <c r="L699">
        <v>0</v>
      </c>
      <c r="M699">
        <v>0</v>
      </c>
      <c r="N699">
        <v>0</v>
      </c>
      <c r="O699">
        <v>15</v>
      </c>
      <c r="P699">
        <v>77.3</v>
      </c>
      <c r="Q699">
        <v>115</v>
      </c>
      <c r="R699">
        <v>0.6055</v>
      </c>
      <c r="S699">
        <v>0.6668000221252441</v>
      </c>
      <c r="T699">
        <v>0.5892000198364258</v>
      </c>
      <c r="U699">
        <v>0.6205000000000001</v>
      </c>
      <c r="V699" t="s">
        <v>396</v>
      </c>
      <c r="W699">
        <v>3.89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</row>
    <row r="700" spans="1:29">
      <c r="A700" t="s">
        <v>428</v>
      </c>
      <c r="B700" s="5">
        <v>45685</v>
      </c>
      <c r="C700" t="s">
        <v>282</v>
      </c>
      <c r="D700" t="s">
        <v>385</v>
      </c>
      <c r="E700" t="s">
        <v>393</v>
      </c>
      <c r="F700" t="s">
        <v>394</v>
      </c>
      <c r="G700">
        <v>9.09</v>
      </c>
      <c r="H700">
        <v>29.08</v>
      </c>
      <c r="I700">
        <v>-4.4536</v>
      </c>
      <c r="J700">
        <v>-1.1341</v>
      </c>
      <c r="K700">
        <v>0</v>
      </c>
      <c r="L700">
        <v>0</v>
      </c>
      <c r="M700">
        <v>0</v>
      </c>
      <c r="N700">
        <v>0</v>
      </c>
      <c r="O700">
        <v>30</v>
      </c>
      <c r="P700">
        <v>83.86</v>
      </c>
      <c r="Q700">
        <v>70</v>
      </c>
      <c r="R700">
        <v>0.5969</v>
      </c>
      <c r="S700">
        <v>0.6668000221252441</v>
      </c>
      <c r="T700">
        <v>0.6262000203132629</v>
      </c>
      <c r="U700">
        <v>0.63</v>
      </c>
      <c r="V700" t="s">
        <v>396</v>
      </c>
      <c r="W700">
        <v>7.04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</row>
    <row r="701" spans="1:29">
      <c r="A701" t="s">
        <v>538</v>
      </c>
      <c r="B701" s="5">
        <v>45755</v>
      </c>
      <c r="C701" t="s">
        <v>314</v>
      </c>
      <c r="D701" t="s">
        <v>385</v>
      </c>
      <c r="E701" t="s">
        <v>393</v>
      </c>
      <c r="F701" t="s">
        <v>394</v>
      </c>
      <c r="G701">
        <v>3.38</v>
      </c>
      <c r="H701">
        <v>40.16</v>
      </c>
      <c r="I701">
        <v>-22.3192</v>
      </c>
      <c r="J701">
        <v>-4.7319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36.43</v>
      </c>
      <c r="Q701">
        <v>45</v>
      </c>
      <c r="R701">
        <v>0.5669999999999999</v>
      </c>
      <c r="S701">
        <v>0.666700005531311</v>
      </c>
      <c r="T701">
        <v>0.6122999787330627</v>
      </c>
      <c r="U701">
        <v>0.6153</v>
      </c>
      <c r="V701" t="s">
        <v>396</v>
      </c>
      <c r="W701">
        <v>3.62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</row>
    <row r="702" spans="1:29">
      <c r="A702" t="s">
        <v>106</v>
      </c>
      <c r="B702" s="5">
        <v>45659</v>
      </c>
      <c r="C702" t="s">
        <v>719</v>
      </c>
      <c r="D702" t="s">
        <v>385</v>
      </c>
      <c r="E702" t="s">
        <v>393</v>
      </c>
      <c r="F702" t="s">
        <v>394</v>
      </c>
      <c r="G702">
        <v>3.25</v>
      </c>
      <c r="H702">
        <v>43.28</v>
      </c>
      <c r="I702">
        <v>-3.1003</v>
      </c>
      <c r="J702">
        <v>-1.8827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72.3</v>
      </c>
      <c r="Q702">
        <v>33</v>
      </c>
      <c r="R702">
        <v>0.5951</v>
      </c>
      <c r="S702">
        <v>0.666700005531311</v>
      </c>
      <c r="T702">
        <v>0.6093999743461609</v>
      </c>
      <c r="U702">
        <v>0.6237</v>
      </c>
      <c r="V702" t="s">
        <v>397</v>
      </c>
      <c r="W702">
        <v>-0.43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</row>
    <row r="703" spans="1:29">
      <c r="A703" t="s">
        <v>133</v>
      </c>
      <c r="B703" s="5">
        <v>45686</v>
      </c>
      <c r="C703" t="s">
        <v>307</v>
      </c>
      <c r="D703" t="s">
        <v>388</v>
      </c>
      <c r="E703" t="s">
        <v>392</v>
      </c>
      <c r="F703" t="s">
        <v>394</v>
      </c>
      <c r="G703">
        <v>6.12</v>
      </c>
      <c r="H703">
        <v>21.95</v>
      </c>
      <c r="I703">
        <v>-239.9811</v>
      </c>
      <c r="J703">
        <v>-41.3429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67.87</v>
      </c>
      <c r="Q703">
        <v>99</v>
      </c>
      <c r="R703">
        <v>0.6163999999999999</v>
      </c>
      <c r="S703">
        <v>0.666700005531311</v>
      </c>
      <c r="T703">
        <v>0.5799999833106995</v>
      </c>
      <c r="U703">
        <v>0.621</v>
      </c>
      <c r="V703" t="s">
        <v>397</v>
      </c>
      <c r="W703">
        <v>-2.51</v>
      </c>
      <c r="X703">
        <v>1</v>
      </c>
      <c r="Y703">
        <v>1</v>
      </c>
      <c r="Z703">
        <v>1</v>
      </c>
      <c r="AA703">
        <v>0</v>
      </c>
      <c r="AB703">
        <v>1</v>
      </c>
      <c r="AC703">
        <v>1</v>
      </c>
    </row>
    <row r="704" spans="1:29">
      <c r="A704" t="s">
        <v>162</v>
      </c>
      <c r="B704" s="5">
        <v>45692</v>
      </c>
      <c r="C704" t="s">
        <v>255</v>
      </c>
      <c r="D704" t="s">
        <v>388</v>
      </c>
      <c r="E704" t="s">
        <v>392</v>
      </c>
      <c r="F704" t="s">
        <v>394</v>
      </c>
      <c r="G704">
        <v>4.56</v>
      </c>
      <c r="H704">
        <v>24.23</v>
      </c>
      <c r="I704">
        <v>-65.85299999999999</v>
      </c>
      <c r="J704">
        <v>-10.1789</v>
      </c>
      <c r="K704">
        <v>0</v>
      </c>
      <c r="L704">
        <v>0</v>
      </c>
      <c r="M704">
        <v>0</v>
      </c>
      <c r="N704">
        <v>0</v>
      </c>
      <c r="O704">
        <v>45</v>
      </c>
      <c r="P704">
        <v>71.59</v>
      </c>
      <c r="Q704">
        <v>107</v>
      </c>
      <c r="R704">
        <v>0.6328</v>
      </c>
      <c r="S704">
        <v>0.666700005531311</v>
      </c>
      <c r="T704">
        <v>0.617900013923645</v>
      </c>
      <c r="U704">
        <v>0.6391</v>
      </c>
      <c r="V704" t="s">
        <v>396</v>
      </c>
      <c r="W704">
        <v>2.47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</row>
    <row r="705" spans="1:29">
      <c r="A705" t="s">
        <v>100</v>
      </c>
      <c r="B705" s="5">
        <v>45706</v>
      </c>
      <c r="C705" t="s">
        <v>336</v>
      </c>
      <c r="D705" t="s">
        <v>384</v>
      </c>
      <c r="E705" t="s">
        <v>392</v>
      </c>
      <c r="F705" t="s">
        <v>394</v>
      </c>
      <c r="G705">
        <v>2.71</v>
      </c>
      <c r="I705">
        <v>0.6671</v>
      </c>
      <c r="J705">
        <v>0.5521</v>
      </c>
      <c r="K705">
        <v>1</v>
      </c>
      <c r="L705">
        <v>1</v>
      </c>
      <c r="M705">
        <v>1</v>
      </c>
      <c r="N705">
        <v>1</v>
      </c>
      <c r="O705">
        <v>15</v>
      </c>
      <c r="P705">
        <v>54.38</v>
      </c>
      <c r="Q705">
        <v>64</v>
      </c>
      <c r="R705">
        <v>0.6247</v>
      </c>
      <c r="S705">
        <v>0.666700005531311</v>
      </c>
      <c r="T705">
        <v>0.6037999987602234</v>
      </c>
      <c r="U705">
        <v>0.6317</v>
      </c>
      <c r="V705" t="s">
        <v>396</v>
      </c>
      <c r="W705">
        <v>3.91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</row>
    <row r="706" spans="1:29">
      <c r="A706" t="s">
        <v>141</v>
      </c>
      <c r="B706" s="5">
        <v>45958</v>
      </c>
      <c r="C706" t="s">
        <v>713</v>
      </c>
      <c r="D706" t="s">
        <v>762</v>
      </c>
      <c r="E706" t="s">
        <v>393</v>
      </c>
      <c r="F706" t="s">
        <v>765</v>
      </c>
      <c r="G706">
        <v>0.99</v>
      </c>
      <c r="H706">
        <v>38.35</v>
      </c>
      <c r="I706">
        <v>-7.0387</v>
      </c>
      <c r="J706">
        <v>0.0905</v>
      </c>
      <c r="K706">
        <v>1</v>
      </c>
      <c r="L706">
        <v>1</v>
      </c>
      <c r="M706">
        <v>1</v>
      </c>
      <c r="N706">
        <v>0</v>
      </c>
      <c r="O706">
        <v>30</v>
      </c>
      <c r="P706">
        <v>62.37</v>
      </c>
      <c r="Q706">
        <v>114</v>
      </c>
      <c r="R706">
        <v>0.5541</v>
      </c>
      <c r="S706">
        <v>0.6665999889373779</v>
      </c>
      <c r="T706">
        <v>0.5561000108718872</v>
      </c>
      <c r="U706">
        <v>0.5923</v>
      </c>
      <c r="V706" t="s">
        <v>396</v>
      </c>
      <c r="W706">
        <v>0.48</v>
      </c>
      <c r="X706">
        <v>1</v>
      </c>
      <c r="Y706">
        <v>0</v>
      </c>
      <c r="Z706">
        <v>1</v>
      </c>
      <c r="AA706">
        <v>0</v>
      </c>
      <c r="AB706">
        <v>0</v>
      </c>
      <c r="AC706">
        <v>0</v>
      </c>
    </row>
    <row r="707" spans="1:29">
      <c r="A707" t="s">
        <v>479</v>
      </c>
      <c r="B707" s="5">
        <v>45915</v>
      </c>
      <c r="C707" t="s">
        <v>723</v>
      </c>
      <c r="D707" t="s">
        <v>384</v>
      </c>
      <c r="E707" t="s">
        <v>392</v>
      </c>
      <c r="F707" t="s">
        <v>394</v>
      </c>
      <c r="G707">
        <v>9.890000000000001</v>
      </c>
      <c r="H707">
        <v>35.98</v>
      </c>
      <c r="K707">
        <v>0</v>
      </c>
      <c r="L707">
        <v>0</v>
      </c>
      <c r="M707">
        <v>0</v>
      </c>
      <c r="N707">
        <v>0</v>
      </c>
      <c r="O707">
        <v>30</v>
      </c>
      <c r="P707">
        <v>51.33</v>
      </c>
      <c r="Q707">
        <v>49</v>
      </c>
      <c r="R707">
        <v>0.5725</v>
      </c>
      <c r="S707">
        <v>0.6664999723434448</v>
      </c>
      <c r="T707">
        <v>0.6262000203132629</v>
      </c>
      <c r="U707">
        <v>0.6217</v>
      </c>
      <c r="V707" t="s">
        <v>396</v>
      </c>
      <c r="W707">
        <v>1.43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</row>
    <row r="708" spans="1:29">
      <c r="A708" t="s">
        <v>456</v>
      </c>
      <c r="B708" s="5">
        <v>45685</v>
      </c>
      <c r="C708" t="s">
        <v>282</v>
      </c>
      <c r="D708" t="s">
        <v>385</v>
      </c>
      <c r="E708" t="s">
        <v>393</v>
      </c>
      <c r="F708" t="s">
        <v>394</v>
      </c>
      <c r="G708">
        <v>8.369999999999999</v>
      </c>
      <c r="H708">
        <v>30.98</v>
      </c>
      <c r="I708">
        <v>-297.159</v>
      </c>
      <c r="J708">
        <v>19.614</v>
      </c>
      <c r="K708">
        <v>1</v>
      </c>
      <c r="L708">
        <v>0</v>
      </c>
      <c r="M708">
        <v>0</v>
      </c>
      <c r="N708">
        <v>1</v>
      </c>
      <c r="O708">
        <v>30</v>
      </c>
      <c r="P708">
        <v>79.31</v>
      </c>
      <c r="Q708">
        <v>133</v>
      </c>
      <c r="R708">
        <v>0.5131</v>
      </c>
      <c r="S708">
        <v>0.6664999723434448</v>
      </c>
      <c r="T708">
        <v>0.5163000226020813</v>
      </c>
      <c r="U708">
        <v>0.5653</v>
      </c>
      <c r="V708" t="s">
        <v>396</v>
      </c>
      <c r="W708">
        <v>1.66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</row>
    <row r="709" spans="1:29">
      <c r="A709" t="s">
        <v>126</v>
      </c>
      <c r="B709" s="5">
        <v>45779</v>
      </c>
      <c r="C709" t="s">
        <v>237</v>
      </c>
      <c r="D709" t="s">
        <v>387</v>
      </c>
      <c r="E709" t="s">
        <v>392</v>
      </c>
      <c r="F709" t="s">
        <v>394</v>
      </c>
      <c r="G709">
        <v>3.26</v>
      </c>
      <c r="H709">
        <v>41.48</v>
      </c>
      <c r="I709">
        <v>-15.1638</v>
      </c>
      <c r="J709">
        <v>-9.285299999999999</v>
      </c>
      <c r="K709">
        <v>0</v>
      </c>
      <c r="L709">
        <v>0</v>
      </c>
      <c r="M709">
        <v>0</v>
      </c>
      <c r="N709">
        <v>0</v>
      </c>
      <c r="O709">
        <v>15</v>
      </c>
      <c r="P709">
        <v>77.3</v>
      </c>
      <c r="Q709">
        <v>115</v>
      </c>
      <c r="R709">
        <v>0.6108</v>
      </c>
      <c r="S709">
        <v>0.6664000153541565</v>
      </c>
      <c r="T709">
        <v>0.6053000092506409</v>
      </c>
      <c r="U709">
        <v>0.6274999999999999</v>
      </c>
      <c r="V709" t="s">
        <v>396</v>
      </c>
      <c r="W709">
        <v>3.89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</row>
    <row r="710" spans="1:29">
      <c r="A710" t="s">
        <v>140</v>
      </c>
      <c r="B710" s="5">
        <v>45673</v>
      </c>
      <c r="C710" t="s">
        <v>254</v>
      </c>
      <c r="D710" t="s">
        <v>384</v>
      </c>
      <c r="E710" t="s">
        <v>392</v>
      </c>
      <c r="F710" t="s">
        <v>394</v>
      </c>
      <c r="G710">
        <v>3.74</v>
      </c>
      <c r="H710">
        <v>52.48</v>
      </c>
      <c r="I710">
        <v>-0.2308</v>
      </c>
      <c r="J710">
        <v>-0.0224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24.01</v>
      </c>
      <c r="Q710">
        <v>23</v>
      </c>
      <c r="R710">
        <v>0.6141</v>
      </c>
      <c r="S710">
        <v>0.6664000153541565</v>
      </c>
      <c r="T710">
        <v>0.6413000226020813</v>
      </c>
      <c r="U710">
        <v>0.6405999999999999</v>
      </c>
      <c r="V710" t="s">
        <v>396</v>
      </c>
      <c r="W710">
        <v>9.93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</row>
    <row r="711" spans="1:29">
      <c r="A711" t="s">
        <v>159</v>
      </c>
      <c r="B711" s="5">
        <v>45707</v>
      </c>
      <c r="C711" t="s">
        <v>275</v>
      </c>
      <c r="D711" t="s">
        <v>386</v>
      </c>
      <c r="E711" t="s">
        <v>393</v>
      </c>
      <c r="F711" t="s">
        <v>394</v>
      </c>
      <c r="G711">
        <v>11.43</v>
      </c>
      <c r="H711">
        <v>46.31</v>
      </c>
      <c r="I711">
        <v>-18.6492</v>
      </c>
      <c r="J711">
        <v>-1.5407</v>
      </c>
      <c r="K711">
        <v>0</v>
      </c>
      <c r="L711">
        <v>0</v>
      </c>
      <c r="M711">
        <v>0</v>
      </c>
      <c r="N711">
        <v>0</v>
      </c>
      <c r="O711">
        <v>30</v>
      </c>
      <c r="P711">
        <v>39.99</v>
      </c>
      <c r="Q711">
        <v>106</v>
      </c>
      <c r="R711">
        <v>0.5723</v>
      </c>
      <c r="S711">
        <v>0.6662999987602234</v>
      </c>
      <c r="T711">
        <v>0.6119999885559082</v>
      </c>
      <c r="U711">
        <v>0.6168</v>
      </c>
      <c r="V711" t="s">
        <v>397</v>
      </c>
      <c r="W711">
        <v>-3.87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</row>
    <row r="712" spans="1:29">
      <c r="A712" t="s">
        <v>210</v>
      </c>
      <c r="B712" s="5">
        <v>45994</v>
      </c>
      <c r="C712" t="s">
        <v>342</v>
      </c>
      <c r="D712" t="s">
        <v>385</v>
      </c>
      <c r="E712" t="s">
        <v>393</v>
      </c>
      <c r="F712" t="s">
        <v>394</v>
      </c>
      <c r="G712">
        <v>3.88</v>
      </c>
      <c r="H712">
        <v>33.57</v>
      </c>
      <c r="I712">
        <v>-21.7843</v>
      </c>
      <c r="J712">
        <v>-0.1874</v>
      </c>
      <c r="K712">
        <v>0</v>
      </c>
      <c r="L712">
        <v>0</v>
      </c>
      <c r="M712">
        <v>0</v>
      </c>
      <c r="N712">
        <v>0</v>
      </c>
      <c r="O712">
        <v>45</v>
      </c>
      <c r="P712">
        <v>64.73999999999999</v>
      </c>
      <c r="Q712">
        <v>59</v>
      </c>
      <c r="R712">
        <v>0.6042</v>
      </c>
      <c r="S712">
        <v>0.6661999821662903</v>
      </c>
      <c r="T712">
        <v>0.6212000250816345</v>
      </c>
      <c r="U712">
        <v>0.6304999999999999</v>
      </c>
      <c r="V712" t="s">
        <v>397</v>
      </c>
      <c r="W712">
        <v>-2.34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</row>
    <row r="713" spans="1:29">
      <c r="A713" t="s">
        <v>459</v>
      </c>
      <c r="B713" s="5">
        <v>45707</v>
      </c>
      <c r="C713" t="s">
        <v>329</v>
      </c>
      <c r="D713" t="s">
        <v>386</v>
      </c>
      <c r="E713" t="s">
        <v>393</v>
      </c>
      <c r="F713" t="s">
        <v>394</v>
      </c>
      <c r="G713">
        <v>8.81</v>
      </c>
      <c r="H713">
        <v>26.74</v>
      </c>
      <c r="I713">
        <v>-46.7982</v>
      </c>
      <c r="J713">
        <v>-10.3016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43.82</v>
      </c>
      <c r="Q713">
        <v>51</v>
      </c>
      <c r="R713">
        <v>0.592</v>
      </c>
      <c r="S713">
        <v>0.6661999821662903</v>
      </c>
      <c r="T713">
        <v>0.6129000186920166</v>
      </c>
      <c r="U713">
        <v>0.6237</v>
      </c>
      <c r="V713" t="s">
        <v>397</v>
      </c>
      <c r="W713">
        <v>-0.01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</row>
    <row r="714" spans="1:29">
      <c r="A714" t="s">
        <v>778</v>
      </c>
      <c r="B714" s="5">
        <v>45700</v>
      </c>
      <c r="C714" t="s">
        <v>240</v>
      </c>
      <c r="D714" t="s">
        <v>385</v>
      </c>
      <c r="E714" t="s">
        <v>393</v>
      </c>
      <c r="F714" t="s">
        <v>394</v>
      </c>
      <c r="G714">
        <v>6.77</v>
      </c>
      <c r="H714">
        <v>48.07</v>
      </c>
      <c r="I714">
        <v>-11.2</v>
      </c>
      <c r="J714">
        <v>0.788</v>
      </c>
      <c r="K714">
        <v>1</v>
      </c>
      <c r="L714">
        <v>0</v>
      </c>
      <c r="M714">
        <v>0</v>
      </c>
      <c r="N714">
        <v>0</v>
      </c>
      <c r="O714">
        <v>50</v>
      </c>
      <c r="P714">
        <v>42.6</v>
      </c>
      <c r="Q714">
        <v>89</v>
      </c>
      <c r="R714">
        <v>0.5372</v>
      </c>
      <c r="S714">
        <v>0.6661999821662903</v>
      </c>
      <c r="T714">
        <v>0.6136999726295471</v>
      </c>
      <c r="U714">
        <v>0.6057</v>
      </c>
      <c r="V714" t="s">
        <v>397</v>
      </c>
      <c r="W714">
        <v>-6.44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</row>
    <row r="715" spans="1:29">
      <c r="A715" t="s">
        <v>442</v>
      </c>
      <c r="B715" s="5">
        <v>45720</v>
      </c>
      <c r="C715" t="s">
        <v>303</v>
      </c>
      <c r="D715" t="s">
        <v>388</v>
      </c>
      <c r="E715" t="s">
        <v>392</v>
      </c>
      <c r="F715" t="s">
        <v>394</v>
      </c>
      <c r="G715">
        <v>8.06</v>
      </c>
      <c r="H715">
        <v>40.32</v>
      </c>
      <c r="I715">
        <v>-44.0336</v>
      </c>
      <c r="J715">
        <v>-35.163</v>
      </c>
      <c r="K715">
        <v>0</v>
      </c>
      <c r="L715">
        <v>1</v>
      </c>
      <c r="M715">
        <v>0</v>
      </c>
      <c r="N715">
        <v>0</v>
      </c>
      <c r="O715">
        <v>0</v>
      </c>
      <c r="P715">
        <v>49.89</v>
      </c>
      <c r="Q715">
        <v>89</v>
      </c>
      <c r="R715">
        <v>0.5856</v>
      </c>
      <c r="S715">
        <v>0.666100025177002</v>
      </c>
      <c r="T715">
        <v>0.625</v>
      </c>
      <c r="U715">
        <v>0.6256</v>
      </c>
      <c r="V715" t="s">
        <v>396</v>
      </c>
      <c r="W715">
        <v>2.37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</row>
    <row r="716" spans="1:29">
      <c r="A716" t="s">
        <v>460</v>
      </c>
      <c r="B716" s="5">
        <v>45720</v>
      </c>
      <c r="C716" t="s">
        <v>303</v>
      </c>
      <c r="D716" t="s">
        <v>391</v>
      </c>
      <c r="E716" t="s">
        <v>392</v>
      </c>
      <c r="F716" t="s">
        <v>394</v>
      </c>
      <c r="G716">
        <v>4.92</v>
      </c>
      <c r="H716">
        <v>37.61</v>
      </c>
      <c r="I716">
        <v>-14.7204</v>
      </c>
      <c r="J716">
        <v>-4.4321</v>
      </c>
      <c r="K716">
        <v>0</v>
      </c>
      <c r="L716">
        <v>0</v>
      </c>
      <c r="M716">
        <v>0</v>
      </c>
      <c r="N716">
        <v>0</v>
      </c>
      <c r="O716">
        <v>15</v>
      </c>
      <c r="P716">
        <v>91.38</v>
      </c>
      <c r="Q716">
        <v>126</v>
      </c>
      <c r="R716">
        <v>0.6252</v>
      </c>
      <c r="S716">
        <v>0.6660000085830688</v>
      </c>
      <c r="T716">
        <v>0.5795999765396118</v>
      </c>
      <c r="U716">
        <v>0.6236</v>
      </c>
      <c r="V716" t="s">
        <v>396</v>
      </c>
      <c r="W716">
        <v>4.93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</row>
    <row r="717" spans="1:29">
      <c r="A717" t="s">
        <v>408</v>
      </c>
      <c r="B717" s="5">
        <v>45706</v>
      </c>
      <c r="C717" t="s">
        <v>336</v>
      </c>
      <c r="D717" t="s">
        <v>386</v>
      </c>
      <c r="E717" t="s">
        <v>393</v>
      </c>
      <c r="F717" t="s">
        <v>394</v>
      </c>
      <c r="G717">
        <v>9.390000000000001</v>
      </c>
      <c r="H717">
        <v>29.59</v>
      </c>
      <c r="I717">
        <v>-11.52</v>
      </c>
      <c r="J717">
        <v>-0.2929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70.76000000000001</v>
      </c>
      <c r="Q717">
        <v>115</v>
      </c>
      <c r="R717">
        <v>0.6231</v>
      </c>
      <c r="S717">
        <v>0.6660000085830688</v>
      </c>
      <c r="T717">
        <v>0.5633999705314636</v>
      </c>
      <c r="U717">
        <v>0.6175</v>
      </c>
      <c r="V717" t="s">
        <v>396</v>
      </c>
      <c r="W717">
        <v>6.71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</row>
    <row r="718" spans="1:29">
      <c r="A718" t="s">
        <v>181</v>
      </c>
      <c r="B718" s="5">
        <v>45720</v>
      </c>
      <c r="C718" t="s">
        <v>303</v>
      </c>
      <c r="D718" t="s">
        <v>387</v>
      </c>
      <c r="E718" t="s">
        <v>392</v>
      </c>
      <c r="F718" t="s">
        <v>394</v>
      </c>
      <c r="G718">
        <v>10.26</v>
      </c>
      <c r="H718">
        <v>42.68</v>
      </c>
      <c r="I718">
        <v>-20.9956</v>
      </c>
      <c r="J718">
        <v>1.1928</v>
      </c>
      <c r="K718">
        <v>1</v>
      </c>
      <c r="L718">
        <v>0</v>
      </c>
      <c r="M718">
        <v>0</v>
      </c>
      <c r="N718">
        <v>0</v>
      </c>
      <c r="O718">
        <v>45</v>
      </c>
      <c r="P718">
        <v>52.61</v>
      </c>
      <c r="Q718">
        <v>59</v>
      </c>
      <c r="R718">
        <v>0.5657</v>
      </c>
      <c r="S718">
        <v>0.6658999919891357</v>
      </c>
      <c r="T718">
        <v>0.614799976348877</v>
      </c>
      <c r="U718">
        <v>0.6155</v>
      </c>
      <c r="V718" t="s">
        <v>396</v>
      </c>
      <c r="W718">
        <v>3.66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</row>
    <row r="719" spans="1:29">
      <c r="A719" t="s">
        <v>426</v>
      </c>
      <c r="B719" s="5">
        <v>45706</v>
      </c>
      <c r="C719" t="s">
        <v>336</v>
      </c>
      <c r="D719" t="s">
        <v>385</v>
      </c>
      <c r="E719" t="s">
        <v>393</v>
      </c>
      <c r="F719" t="s">
        <v>394</v>
      </c>
      <c r="G719">
        <v>8.84</v>
      </c>
      <c r="H719">
        <v>17.87</v>
      </c>
      <c r="I719">
        <v>-1.9628</v>
      </c>
      <c r="J719">
        <v>-0.494</v>
      </c>
      <c r="K719">
        <v>0</v>
      </c>
      <c r="L719">
        <v>0</v>
      </c>
      <c r="M719">
        <v>0</v>
      </c>
      <c r="N719">
        <v>0</v>
      </c>
      <c r="O719">
        <v>45</v>
      </c>
      <c r="P719">
        <v>55.29</v>
      </c>
      <c r="Q719">
        <v>58</v>
      </c>
      <c r="R719">
        <v>0.5926</v>
      </c>
      <c r="S719">
        <v>0.6658999919891357</v>
      </c>
      <c r="T719">
        <v>0.6323999762535095</v>
      </c>
      <c r="U719">
        <v>0.6303</v>
      </c>
      <c r="V719" t="s">
        <v>396</v>
      </c>
      <c r="W719">
        <v>4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</row>
    <row r="720" spans="1:29">
      <c r="A720" t="s">
        <v>115</v>
      </c>
      <c r="B720" s="5">
        <v>45973</v>
      </c>
      <c r="C720" t="s">
        <v>325</v>
      </c>
      <c r="D720" t="s">
        <v>390</v>
      </c>
      <c r="E720" t="s">
        <v>393</v>
      </c>
      <c r="F720" t="s">
        <v>395</v>
      </c>
      <c r="G720">
        <v>7.59</v>
      </c>
      <c r="H720">
        <v>26.81</v>
      </c>
      <c r="I720">
        <v>-29.8776</v>
      </c>
      <c r="J720">
        <v>-5.8735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24.48</v>
      </c>
      <c r="Q720">
        <v>106</v>
      </c>
      <c r="R720">
        <v>0.6352</v>
      </c>
      <c r="S720">
        <v>0.6657999753952026</v>
      </c>
      <c r="T720">
        <v>0.5924999713897705</v>
      </c>
      <c r="U720">
        <v>0.6312</v>
      </c>
      <c r="V720" t="s">
        <v>397</v>
      </c>
      <c r="W720">
        <v>-4.8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</row>
    <row r="721" spans="1:29">
      <c r="A721" t="s">
        <v>126</v>
      </c>
      <c r="B721" s="5">
        <v>45720</v>
      </c>
      <c r="C721" t="s">
        <v>303</v>
      </c>
      <c r="D721" t="s">
        <v>761</v>
      </c>
      <c r="E721" t="s">
        <v>393</v>
      </c>
      <c r="F721" t="s">
        <v>765</v>
      </c>
      <c r="G721">
        <v>4.07</v>
      </c>
      <c r="H721">
        <v>38.08</v>
      </c>
      <c r="I721">
        <v>-82.95829999999999</v>
      </c>
      <c r="J721">
        <v>-6.5636</v>
      </c>
      <c r="K721">
        <v>0</v>
      </c>
      <c r="L721">
        <v>0</v>
      </c>
      <c r="M721">
        <v>0</v>
      </c>
      <c r="N721">
        <v>0</v>
      </c>
      <c r="O721">
        <v>15</v>
      </c>
      <c r="P721">
        <v>77.3</v>
      </c>
      <c r="Q721">
        <v>115</v>
      </c>
      <c r="R721">
        <v>0.6018</v>
      </c>
      <c r="S721">
        <v>0.6657999753952026</v>
      </c>
      <c r="T721">
        <v>0.5834000110626221</v>
      </c>
      <c r="U721">
        <v>0.617</v>
      </c>
      <c r="V721" t="s">
        <v>396</v>
      </c>
      <c r="W721">
        <v>8.23</v>
      </c>
      <c r="X721">
        <v>1</v>
      </c>
      <c r="Y721">
        <v>1</v>
      </c>
      <c r="Z721">
        <v>1</v>
      </c>
      <c r="AA721">
        <v>0</v>
      </c>
      <c r="AB721">
        <v>0</v>
      </c>
      <c r="AC721">
        <v>1</v>
      </c>
    </row>
    <row r="722" spans="1:29">
      <c r="A722" t="s">
        <v>149</v>
      </c>
      <c r="B722" s="5">
        <v>45939</v>
      </c>
      <c r="C722" t="s">
        <v>301</v>
      </c>
      <c r="D722" t="s">
        <v>387</v>
      </c>
      <c r="E722" t="s">
        <v>392</v>
      </c>
      <c r="F722" t="s">
        <v>394</v>
      </c>
      <c r="G722">
        <v>2.53</v>
      </c>
      <c r="H722">
        <v>28.28</v>
      </c>
      <c r="I722">
        <v>-15.1855</v>
      </c>
      <c r="J722">
        <v>-3.0673</v>
      </c>
      <c r="K722">
        <v>0</v>
      </c>
      <c r="L722">
        <v>0</v>
      </c>
      <c r="M722">
        <v>0</v>
      </c>
      <c r="N722">
        <v>0</v>
      </c>
      <c r="O722">
        <v>45</v>
      </c>
      <c r="P722">
        <v>79.43000000000001</v>
      </c>
      <c r="Q722">
        <v>107</v>
      </c>
      <c r="R722">
        <v>0.6002999999999999</v>
      </c>
      <c r="S722">
        <v>0.6657999753952026</v>
      </c>
      <c r="T722">
        <v>0.6032000184059143</v>
      </c>
      <c r="U722">
        <v>0.6231</v>
      </c>
      <c r="V722" t="s">
        <v>396</v>
      </c>
      <c r="W722">
        <v>8.34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</row>
    <row r="723" spans="1:29">
      <c r="A723" t="s">
        <v>415</v>
      </c>
      <c r="B723" s="5">
        <v>45686</v>
      </c>
      <c r="C723" t="s">
        <v>307</v>
      </c>
      <c r="D723" t="s">
        <v>391</v>
      </c>
      <c r="E723" t="s">
        <v>392</v>
      </c>
      <c r="F723" t="s">
        <v>394</v>
      </c>
      <c r="G723">
        <v>4.68</v>
      </c>
      <c r="H723">
        <v>30.45</v>
      </c>
      <c r="I723">
        <v>-17.606</v>
      </c>
      <c r="J723">
        <v>-2.324</v>
      </c>
      <c r="K723">
        <v>0</v>
      </c>
      <c r="L723">
        <v>0</v>
      </c>
      <c r="M723">
        <v>0</v>
      </c>
      <c r="N723">
        <v>0</v>
      </c>
      <c r="O723">
        <v>30</v>
      </c>
      <c r="P723">
        <v>78.29000000000001</v>
      </c>
      <c r="Q723">
        <v>124</v>
      </c>
      <c r="R723">
        <v>0.5656</v>
      </c>
      <c r="S723">
        <v>0.6657999753952026</v>
      </c>
      <c r="T723">
        <v>0.5778999924659729</v>
      </c>
      <c r="U723">
        <v>0.6031</v>
      </c>
      <c r="V723" t="s">
        <v>396</v>
      </c>
      <c r="W723">
        <v>1.02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</row>
    <row r="724" spans="1:29">
      <c r="A724" t="s">
        <v>408</v>
      </c>
      <c r="B724" s="5">
        <v>45716</v>
      </c>
      <c r="C724" t="s">
        <v>323</v>
      </c>
      <c r="D724" t="s">
        <v>391</v>
      </c>
      <c r="E724" t="s">
        <v>392</v>
      </c>
      <c r="F724" t="s">
        <v>394</v>
      </c>
      <c r="G724">
        <v>2.09</v>
      </c>
      <c r="H724">
        <v>31.64</v>
      </c>
      <c r="I724">
        <v>-7.901</v>
      </c>
      <c r="J724">
        <v>1.1071</v>
      </c>
      <c r="K724">
        <v>1</v>
      </c>
      <c r="L724">
        <v>0</v>
      </c>
      <c r="M724">
        <v>0</v>
      </c>
      <c r="N724">
        <v>0</v>
      </c>
      <c r="O724">
        <v>0</v>
      </c>
      <c r="P724">
        <v>70.76000000000001</v>
      </c>
      <c r="Q724">
        <v>115</v>
      </c>
      <c r="R724">
        <v>0.624</v>
      </c>
      <c r="S724">
        <v>0.6657999753952026</v>
      </c>
      <c r="T724">
        <v>0.5623999834060669</v>
      </c>
      <c r="U724">
        <v>0.6173999999999999</v>
      </c>
      <c r="V724" t="s">
        <v>397</v>
      </c>
      <c r="W724">
        <v>-0.07000000000000001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</row>
    <row r="725" spans="1:29">
      <c r="A725" t="s">
        <v>187</v>
      </c>
      <c r="B725" s="5">
        <v>45758</v>
      </c>
      <c r="C725" t="s">
        <v>276</v>
      </c>
      <c r="D725" t="s">
        <v>385</v>
      </c>
      <c r="E725" t="s">
        <v>393</v>
      </c>
      <c r="F725" t="s">
        <v>394</v>
      </c>
      <c r="G725">
        <v>0.06</v>
      </c>
      <c r="H725">
        <v>63.94</v>
      </c>
      <c r="I725">
        <v>0.4337</v>
      </c>
      <c r="J725">
        <v>14.3846</v>
      </c>
      <c r="K725">
        <v>1</v>
      </c>
      <c r="L725">
        <v>0</v>
      </c>
      <c r="M725">
        <v>1</v>
      </c>
      <c r="N725">
        <v>0</v>
      </c>
      <c r="O725">
        <v>55</v>
      </c>
      <c r="P725">
        <v>56.29</v>
      </c>
      <c r="Q725">
        <v>44</v>
      </c>
      <c r="R725">
        <v>0.5842000000000001</v>
      </c>
      <c r="S725">
        <v>0.6657999753952026</v>
      </c>
      <c r="T725">
        <v>0.5807999968528748</v>
      </c>
      <c r="U725">
        <v>0.6103</v>
      </c>
      <c r="V725" t="s">
        <v>396</v>
      </c>
      <c r="W725">
        <v>3.53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</row>
    <row r="726" spans="1:29">
      <c r="A726" t="s">
        <v>402</v>
      </c>
      <c r="B726" s="5">
        <v>45758</v>
      </c>
      <c r="C726" t="s">
        <v>276</v>
      </c>
      <c r="D726" t="s">
        <v>385</v>
      </c>
      <c r="E726" t="s">
        <v>393</v>
      </c>
      <c r="F726" t="s">
        <v>394</v>
      </c>
      <c r="G726">
        <v>4.93</v>
      </c>
      <c r="H726">
        <v>39.17</v>
      </c>
      <c r="I726">
        <v>-40.7802</v>
      </c>
      <c r="J726">
        <v>-13.9718</v>
      </c>
      <c r="K726">
        <v>0</v>
      </c>
      <c r="L726">
        <v>0</v>
      </c>
      <c r="M726">
        <v>0</v>
      </c>
      <c r="N726">
        <v>0</v>
      </c>
      <c r="O726">
        <v>55</v>
      </c>
      <c r="P726">
        <v>36.54</v>
      </c>
      <c r="Q726">
        <v>34</v>
      </c>
      <c r="R726">
        <v>0.5780999999999999</v>
      </c>
      <c r="S726">
        <v>0.6657999753952026</v>
      </c>
      <c r="T726">
        <v>0.631600022315979</v>
      </c>
      <c r="U726">
        <v>0.6252</v>
      </c>
      <c r="V726" t="s">
        <v>396</v>
      </c>
      <c r="W726">
        <v>10.25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</row>
    <row r="727" spans="1:29">
      <c r="A727" t="s">
        <v>605</v>
      </c>
      <c r="B727" s="5">
        <v>45686</v>
      </c>
      <c r="C727" t="s">
        <v>307</v>
      </c>
      <c r="D727" t="s">
        <v>386</v>
      </c>
      <c r="E727" t="s">
        <v>393</v>
      </c>
      <c r="F727" t="s">
        <v>394</v>
      </c>
      <c r="G727">
        <v>8.33</v>
      </c>
      <c r="H727">
        <v>38.91</v>
      </c>
      <c r="I727">
        <v>-11.0615</v>
      </c>
      <c r="J727">
        <v>-4.2494</v>
      </c>
      <c r="K727">
        <v>0</v>
      </c>
      <c r="L727">
        <v>0</v>
      </c>
      <c r="M727">
        <v>0</v>
      </c>
      <c r="N727">
        <v>1</v>
      </c>
      <c r="O727">
        <v>55</v>
      </c>
      <c r="P727">
        <v>60.91</v>
      </c>
      <c r="Q727">
        <v>65</v>
      </c>
      <c r="R727">
        <v>0.5829</v>
      </c>
      <c r="S727">
        <v>0.6657999753952026</v>
      </c>
      <c r="T727">
        <v>0.5806000232696533</v>
      </c>
      <c r="U727">
        <v>0.6098</v>
      </c>
      <c r="V727" t="s">
        <v>397</v>
      </c>
      <c r="W727">
        <v>-3.8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</row>
    <row r="728" spans="1:29">
      <c r="A728" t="s">
        <v>532</v>
      </c>
      <c r="B728" s="5">
        <v>45686</v>
      </c>
      <c r="C728" t="s">
        <v>307</v>
      </c>
      <c r="D728" t="s">
        <v>387</v>
      </c>
      <c r="E728" t="s">
        <v>392</v>
      </c>
      <c r="F728" t="s">
        <v>394</v>
      </c>
      <c r="G728">
        <v>9.210000000000001</v>
      </c>
      <c r="H728">
        <v>34.51</v>
      </c>
      <c r="I728">
        <v>-28.1057</v>
      </c>
      <c r="J728">
        <v>-18.504</v>
      </c>
      <c r="K728">
        <v>0</v>
      </c>
      <c r="L728">
        <v>0</v>
      </c>
      <c r="M728">
        <v>0</v>
      </c>
      <c r="N728">
        <v>1</v>
      </c>
      <c r="O728">
        <v>30</v>
      </c>
      <c r="P728">
        <v>44.64</v>
      </c>
      <c r="Q728">
        <v>70</v>
      </c>
      <c r="R728">
        <v>0.5847</v>
      </c>
      <c r="S728">
        <v>0.6657999753952026</v>
      </c>
      <c r="T728">
        <v>0.5949000120162964</v>
      </c>
      <c r="U728">
        <v>0.6151</v>
      </c>
      <c r="V728" t="s">
        <v>396</v>
      </c>
      <c r="W728">
        <v>3.55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</row>
    <row r="729" spans="1:29">
      <c r="A729" t="s">
        <v>532</v>
      </c>
      <c r="B729" s="5">
        <v>45686</v>
      </c>
      <c r="C729" t="s">
        <v>307</v>
      </c>
      <c r="D729" t="s">
        <v>386</v>
      </c>
      <c r="E729" t="s">
        <v>393</v>
      </c>
      <c r="F729" t="s">
        <v>394</v>
      </c>
      <c r="G729">
        <v>9.210000000000001</v>
      </c>
      <c r="H729">
        <v>34.51</v>
      </c>
      <c r="I729">
        <v>-28.1057</v>
      </c>
      <c r="J729">
        <v>-18.504</v>
      </c>
      <c r="K729">
        <v>0</v>
      </c>
      <c r="L729">
        <v>0</v>
      </c>
      <c r="M729">
        <v>0</v>
      </c>
      <c r="N729">
        <v>1</v>
      </c>
      <c r="O729">
        <v>30</v>
      </c>
      <c r="P729">
        <v>44.64</v>
      </c>
      <c r="Q729">
        <v>70</v>
      </c>
      <c r="R729">
        <v>0.5851</v>
      </c>
      <c r="S729">
        <v>0.6657999753952026</v>
      </c>
      <c r="T729">
        <v>0.586899995803833</v>
      </c>
      <c r="U729">
        <v>0.6126</v>
      </c>
      <c r="V729" t="s">
        <v>396</v>
      </c>
      <c r="W729">
        <v>3.55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</row>
    <row r="730" spans="1:29">
      <c r="A730" t="s">
        <v>127</v>
      </c>
      <c r="B730" s="5">
        <v>45679</v>
      </c>
      <c r="C730" t="s">
        <v>291</v>
      </c>
      <c r="D730" t="s">
        <v>385</v>
      </c>
      <c r="E730" t="s">
        <v>393</v>
      </c>
      <c r="F730" t="s">
        <v>394</v>
      </c>
      <c r="G730">
        <v>5.17</v>
      </c>
      <c r="H730">
        <v>21.86</v>
      </c>
      <c r="I730">
        <v>-9.2339</v>
      </c>
      <c r="J730">
        <v>-3.219</v>
      </c>
      <c r="K730">
        <v>0</v>
      </c>
      <c r="L730">
        <v>1</v>
      </c>
      <c r="M730">
        <v>0</v>
      </c>
      <c r="N730">
        <v>1</v>
      </c>
      <c r="O730">
        <v>40</v>
      </c>
      <c r="P730">
        <v>41.98</v>
      </c>
      <c r="Q730">
        <v>68</v>
      </c>
      <c r="R730">
        <v>0.6054</v>
      </c>
      <c r="S730">
        <v>0.6656000018119812</v>
      </c>
      <c r="T730">
        <v>0.6078000068664551</v>
      </c>
      <c r="U730">
        <v>0.6263</v>
      </c>
      <c r="V730" t="s">
        <v>397</v>
      </c>
      <c r="W730">
        <v>-4.54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</row>
    <row r="731" spans="1:29">
      <c r="A731" t="s">
        <v>111</v>
      </c>
      <c r="B731" s="5">
        <v>45705</v>
      </c>
      <c r="C731" t="s">
        <v>293</v>
      </c>
      <c r="D731" t="s">
        <v>384</v>
      </c>
      <c r="E731" t="s">
        <v>392</v>
      </c>
      <c r="F731" t="s">
        <v>394</v>
      </c>
      <c r="G731">
        <v>2.33</v>
      </c>
      <c r="H731">
        <v>36.46</v>
      </c>
      <c r="I731">
        <v>-43.0272</v>
      </c>
      <c r="J731">
        <v>-8.071099999999999</v>
      </c>
      <c r="K731">
        <v>0</v>
      </c>
      <c r="L731">
        <v>0</v>
      </c>
      <c r="M731">
        <v>0</v>
      </c>
      <c r="N731">
        <v>1</v>
      </c>
      <c r="O731">
        <v>0</v>
      </c>
      <c r="P731">
        <v>36.57</v>
      </c>
      <c r="Q731">
        <v>45</v>
      </c>
      <c r="R731">
        <v>0.6373</v>
      </c>
      <c r="S731">
        <v>0.6654999852180481</v>
      </c>
      <c r="T731">
        <v>0.644599974155426</v>
      </c>
      <c r="U731">
        <v>0.6492</v>
      </c>
      <c r="V731" t="s">
        <v>396</v>
      </c>
      <c r="W731">
        <v>9.1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</row>
    <row r="732" spans="1:29">
      <c r="A732" t="s">
        <v>483</v>
      </c>
      <c r="B732" s="5">
        <v>45834</v>
      </c>
      <c r="C732" t="s">
        <v>383</v>
      </c>
      <c r="D732" t="s">
        <v>385</v>
      </c>
      <c r="E732" t="s">
        <v>393</v>
      </c>
      <c r="F732" t="s">
        <v>394</v>
      </c>
      <c r="G732">
        <v>5.39</v>
      </c>
      <c r="H732">
        <v>24.99</v>
      </c>
      <c r="I732">
        <v>-45.2032</v>
      </c>
      <c r="J732">
        <v>-22.1939</v>
      </c>
      <c r="K732">
        <v>0</v>
      </c>
      <c r="L732">
        <v>0</v>
      </c>
      <c r="M732">
        <v>0</v>
      </c>
      <c r="N732">
        <v>0</v>
      </c>
      <c r="O732">
        <v>45</v>
      </c>
      <c r="P732">
        <v>41.54</v>
      </c>
      <c r="Q732">
        <v>15</v>
      </c>
      <c r="R732">
        <v>0.573</v>
      </c>
      <c r="S732">
        <v>0.6654000282287598</v>
      </c>
      <c r="T732">
        <v>0.6256999969482422</v>
      </c>
      <c r="U732">
        <v>0.6214</v>
      </c>
      <c r="V732" t="s">
        <v>396</v>
      </c>
      <c r="W732">
        <v>6.14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</row>
    <row r="733" spans="1:29">
      <c r="A733" t="s">
        <v>175</v>
      </c>
      <c r="B733" s="5">
        <v>45671</v>
      </c>
      <c r="C733" t="s">
        <v>248</v>
      </c>
      <c r="D733" t="s">
        <v>384</v>
      </c>
      <c r="E733" t="s">
        <v>392</v>
      </c>
      <c r="F733" t="s">
        <v>394</v>
      </c>
      <c r="G733">
        <v>2.38</v>
      </c>
      <c r="H733">
        <v>53.9</v>
      </c>
      <c r="I733">
        <v>1.2603</v>
      </c>
      <c r="J733">
        <v>1.1067</v>
      </c>
      <c r="K733">
        <v>1</v>
      </c>
      <c r="L733">
        <v>0</v>
      </c>
      <c r="M733">
        <v>1</v>
      </c>
      <c r="N733">
        <v>1</v>
      </c>
      <c r="O733">
        <v>0</v>
      </c>
      <c r="P733">
        <v>24.09</v>
      </c>
      <c r="Q733">
        <v>133</v>
      </c>
      <c r="R733">
        <v>0.6005</v>
      </c>
      <c r="S733">
        <v>0.6654000282287598</v>
      </c>
      <c r="T733">
        <v>0.6152999997138977</v>
      </c>
      <c r="U733">
        <v>0.6271</v>
      </c>
      <c r="V733" t="s">
        <v>396</v>
      </c>
      <c r="W733">
        <v>1.24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</row>
    <row r="734" spans="1:29">
      <c r="A734" t="s">
        <v>208</v>
      </c>
      <c r="B734" s="5">
        <v>45705</v>
      </c>
      <c r="C734" t="s">
        <v>293</v>
      </c>
      <c r="D734" t="s">
        <v>385</v>
      </c>
      <c r="E734" t="s">
        <v>393</v>
      </c>
      <c r="F734" t="s">
        <v>394</v>
      </c>
      <c r="G734">
        <v>3.71</v>
      </c>
      <c r="H734">
        <v>32.49</v>
      </c>
      <c r="I734">
        <v>-114.7054</v>
      </c>
      <c r="J734">
        <v>0.7562</v>
      </c>
      <c r="K734">
        <v>1</v>
      </c>
      <c r="L734">
        <v>0</v>
      </c>
      <c r="M734">
        <v>0</v>
      </c>
      <c r="N734">
        <v>0</v>
      </c>
      <c r="O734">
        <v>45</v>
      </c>
      <c r="P734">
        <v>44.01</v>
      </c>
      <c r="Q734">
        <v>68</v>
      </c>
      <c r="R734">
        <v>0.6005</v>
      </c>
      <c r="S734">
        <v>0.6654000282287598</v>
      </c>
      <c r="T734">
        <v>0.6266000270843506</v>
      </c>
      <c r="U734">
        <v>0.6308</v>
      </c>
      <c r="V734" t="s">
        <v>396</v>
      </c>
      <c r="W734">
        <v>5.83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</row>
    <row r="735" spans="1:29">
      <c r="A735" t="s">
        <v>221</v>
      </c>
      <c r="B735" s="5">
        <v>45940</v>
      </c>
      <c r="C735" t="s">
        <v>321</v>
      </c>
      <c r="D735" t="s">
        <v>391</v>
      </c>
      <c r="E735" t="s">
        <v>392</v>
      </c>
      <c r="F735" t="s">
        <v>394</v>
      </c>
      <c r="G735">
        <v>11.27</v>
      </c>
      <c r="H735">
        <v>19.82</v>
      </c>
      <c r="I735">
        <v>-5.4226</v>
      </c>
      <c r="J735">
        <v>-1.6729</v>
      </c>
      <c r="K735">
        <v>0</v>
      </c>
      <c r="L735">
        <v>0</v>
      </c>
      <c r="M735">
        <v>0</v>
      </c>
      <c r="N735">
        <v>0</v>
      </c>
      <c r="O735">
        <v>15</v>
      </c>
      <c r="P735">
        <v>49.43</v>
      </c>
      <c r="Q735">
        <v>103</v>
      </c>
      <c r="R735">
        <v>0.6005</v>
      </c>
      <c r="S735">
        <v>0.6654000282287598</v>
      </c>
      <c r="T735">
        <v>0.6129000186920166</v>
      </c>
      <c r="U735">
        <v>0.6263</v>
      </c>
      <c r="V735" t="s">
        <v>396</v>
      </c>
      <c r="W735">
        <v>5.5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</row>
    <row r="736" spans="1:29">
      <c r="A736" t="s">
        <v>654</v>
      </c>
      <c r="B736" s="5">
        <v>45720</v>
      </c>
      <c r="C736" t="s">
        <v>303</v>
      </c>
      <c r="D736" t="s">
        <v>387</v>
      </c>
      <c r="E736" t="s">
        <v>392</v>
      </c>
      <c r="F736" t="s">
        <v>394</v>
      </c>
      <c r="G736">
        <v>3.87</v>
      </c>
      <c r="H736">
        <v>18.9</v>
      </c>
      <c r="I736">
        <v>-21.8134</v>
      </c>
      <c r="J736">
        <v>-1.423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26.19</v>
      </c>
      <c r="Q736">
        <v>16</v>
      </c>
      <c r="R736">
        <v>0.5985</v>
      </c>
      <c r="S736">
        <v>0.6654000282287598</v>
      </c>
      <c r="T736">
        <v>0.5279999971389771</v>
      </c>
      <c r="U736">
        <v>0.5973000000000001</v>
      </c>
      <c r="V736" t="s">
        <v>396</v>
      </c>
      <c r="W736">
        <v>1.05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</row>
    <row r="737" spans="1:29">
      <c r="A737" t="s">
        <v>534</v>
      </c>
      <c r="B737" s="5">
        <v>45720</v>
      </c>
      <c r="C737" t="s">
        <v>303</v>
      </c>
      <c r="D737" t="s">
        <v>389</v>
      </c>
      <c r="E737" t="s">
        <v>392</v>
      </c>
      <c r="F737" t="s">
        <v>394</v>
      </c>
      <c r="G737">
        <v>5.51</v>
      </c>
      <c r="H737">
        <v>25.35</v>
      </c>
      <c r="I737">
        <v>-447.2262</v>
      </c>
      <c r="J737">
        <v>2.1424</v>
      </c>
      <c r="K737">
        <v>1</v>
      </c>
      <c r="L737">
        <v>0</v>
      </c>
      <c r="M737">
        <v>0</v>
      </c>
      <c r="N737">
        <v>0</v>
      </c>
      <c r="O737">
        <v>55</v>
      </c>
      <c r="P737">
        <v>49.82</v>
      </c>
      <c r="Q737">
        <v>115</v>
      </c>
      <c r="R737">
        <v>0.5731000000000001</v>
      </c>
      <c r="S737">
        <v>0.6653000116348267</v>
      </c>
      <c r="T737">
        <v>0.5257999897003174</v>
      </c>
      <c r="U737">
        <v>0.588</v>
      </c>
      <c r="V737" t="s">
        <v>396</v>
      </c>
      <c r="W737">
        <v>9.529999999999999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</row>
    <row r="738" spans="1:29">
      <c r="A738" t="s">
        <v>407</v>
      </c>
      <c r="B738" s="5">
        <v>45728</v>
      </c>
      <c r="C738" t="s">
        <v>238</v>
      </c>
      <c r="D738" t="s">
        <v>761</v>
      </c>
      <c r="E738" t="s">
        <v>393</v>
      </c>
      <c r="F738" t="s">
        <v>765</v>
      </c>
      <c r="G738">
        <v>3.34</v>
      </c>
      <c r="H738">
        <v>35.68</v>
      </c>
      <c r="I738">
        <v>-243.5371</v>
      </c>
      <c r="J738">
        <v>35.9059</v>
      </c>
      <c r="K738">
        <v>1</v>
      </c>
      <c r="L738">
        <v>0</v>
      </c>
      <c r="M738">
        <v>0</v>
      </c>
      <c r="N738">
        <v>0</v>
      </c>
      <c r="O738">
        <v>0</v>
      </c>
      <c r="P738">
        <v>80.39</v>
      </c>
      <c r="Q738">
        <v>115</v>
      </c>
      <c r="R738">
        <v>0.5346</v>
      </c>
      <c r="S738">
        <v>0.6651999950408936</v>
      </c>
      <c r="T738">
        <v>0.5396999716758728</v>
      </c>
      <c r="U738">
        <v>0.5798</v>
      </c>
      <c r="V738" t="s">
        <v>396</v>
      </c>
      <c r="W738">
        <v>3.5</v>
      </c>
      <c r="X738">
        <v>1</v>
      </c>
      <c r="Y738">
        <v>1</v>
      </c>
      <c r="Z738">
        <v>1</v>
      </c>
      <c r="AA738">
        <v>0</v>
      </c>
      <c r="AB738">
        <v>0</v>
      </c>
      <c r="AC738">
        <v>0</v>
      </c>
    </row>
    <row r="739" spans="1:29">
      <c r="A739" t="s">
        <v>775</v>
      </c>
      <c r="B739" s="5">
        <v>45706</v>
      </c>
      <c r="C739" t="s">
        <v>336</v>
      </c>
      <c r="D739" t="s">
        <v>386</v>
      </c>
      <c r="E739" t="s">
        <v>393</v>
      </c>
      <c r="F739" t="s">
        <v>394</v>
      </c>
      <c r="G739">
        <v>5.88</v>
      </c>
      <c r="H739">
        <v>19.71</v>
      </c>
      <c r="I739">
        <v>-483.6472</v>
      </c>
      <c r="J739">
        <v>-320.9713</v>
      </c>
      <c r="K739">
        <v>0</v>
      </c>
      <c r="L739">
        <v>1</v>
      </c>
      <c r="M739">
        <v>0</v>
      </c>
      <c r="N739">
        <v>1</v>
      </c>
      <c r="O739">
        <v>0</v>
      </c>
      <c r="P739">
        <v>61.58</v>
      </c>
      <c r="Q739">
        <v>115</v>
      </c>
      <c r="R739">
        <v>0.5286</v>
      </c>
      <c r="S739">
        <v>0.6651999950408936</v>
      </c>
      <c r="T739">
        <v>0.5619999766349792</v>
      </c>
      <c r="U739">
        <v>0.5852000000000001</v>
      </c>
      <c r="V739" t="s">
        <v>396</v>
      </c>
      <c r="W739">
        <v>1.83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</row>
    <row r="740" spans="1:29">
      <c r="A740" t="s">
        <v>149</v>
      </c>
      <c r="B740" s="5">
        <v>45672</v>
      </c>
      <c r="C740" t="s">
        <v>322</v>
      </c>
      <c r="D740" t="s">
        <v>389</v>
      </c>
      <c r="E740" t="s">
        <v>392</v>
      </c>
      <c r="F740" t="s">
        <v>394</v>
      </c>
      <c r="G740">
        <v>10.23</v>
      </c>
      <c r="H740">
        <v>26.54</v>
      </c>
      <c r="I740">
        <v>4.4614</v>
      </c>
      <c r="J740">
        <v>-45.4402</v>
      </c>
      <c r="K740">
        <v>0</v>
      </c>
      <c r="L740">
        <v>1</v>
      </c>
      <c r="M740">
        <v>0</v>
      </c>
      <c r="N740">
        <v>1</v>
      </c>
      <c r="O740">
        <v>45</v>
      </c>
      <c r="P740">
        <v>79.43000000000001</v>
      </c>
      <c r="Q740">
        <v>107</v>
      </c>
      <c r="R740">
        <v>0.5636</v>
      </c>
      <c r="S740">
        <v>0.6650999784469604</v>
      </c>
      <c r="T740">
        <v>0.5776000022888184</v>
      </c>
      <c r="U740">
        <v>0.6021</v>
      </c>
      <c r="V740" t="s">
        <v>397</v>
      </c>
      <c r="W740">
        <v>-5.05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</row>
    <row r="741" spans="1:29">
      <c r="A741" t="s">
        <v>521</v>
      </c>
      <c r="B741" s="5">
        <v>45702</v>
      </c>
      <c r="C741" t="s">
        <v>698</v>
      </c>
      <c r="D741" t="s">
        <v>385</v>
      </c>
      <c r="E741" t="s">
        <v>393</v>
      </c>
      <c r="F741" t="s">
        <v>394</v>
      </c>
      <c r="G741">
        <v>5.05</v>
      </c>
      <c r="H741">
        <v>33.93</v>
      </c>
      <c r="I741">
        <v>-146.9074</v>
      </c>
      <c r="J741">
        <v>-6.9369</v>
      </c>
      <c r="K741">
        <v>0</v>
      </c>
      <c r="L741">
        <v>0</v>
      </c>
      <c r="M741">
        <v>0</v>
      </c>
      <c r="N741">
        <v>0</v>
      </c>
      <c r="O741">
        <v>40</v>
      </c>
      <c r="P741">
        <v>46.14</v>
      </c>
      <c r="Q741">
        <v>13</v>
      </c>
      <c r="R741">
        <v>0.5637</v>
      </c>
      <c r="S741">
        <v>0.6650999784469604</v>
      </c>
      <c r="T741">
        <v>0.5914000272750854</v>
      </c>
      <c r="U741">
        <v>0.6067</v>
      </c>
      <c r="V741" t="s">
        <v>397</v>
      </c>
      <c r="W741">
        <v>-0.19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</row>
    <row r="742" spans="1:29">
      <c r="A742" t="s">
        <v>468</v>
      </c>
      <c r="B742" s="5">
        <v>45720</v>
      </c>
      <c r="C742" t="s">
        <v>303</v>
      </c>
      <c r="D742" t="s">
        <v>386</v>
      </c>
      <c r="E742" t="s">
        <v>393</v>
      </c>
      <c r="F742" t="s">
        <v>394</v>
      </c>
      <c r="G742">
        <v>7.11</v>
      </c>
      <c r="H742">
        <v>24.99</v>
      </c>
      <c r="I742">
        <v>-215.2587</v>
      </c>
      <c r="J742">
        <v>9.6515</v>
      </c>
      <c r="K742">
        <v>1</v>
      </c>
      <c r="L742">
        <v>0</v>
      </c>
      <c r="M742">
        <v>0</v>
      </c>
      <c r="N742">
        <v>0</v>
      </c>
      <c r="O742">
        <v>45</v>
      </c>
      <c r="P742">
        <v>77.08</v>
      </c>
      <c r="Q742">
        <v>84</v>
      </c>
      <c r="R742">
        <v>0.5677</v>
      </c>
      <c r="S742">
        <v>0.6650000214576721</v>
      </c>
      <c r="T742">
        <v>0.5733000040054321</v>
      </c>
      <c r="U742">
        <v>0.602</v>
      </c>
      <c r="V742" t="s">
        <v>396</v>
      </c>
      <c r="W742">
        <v>6.6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</row>
    <row r="743" spans="1:29">
      <c r="A743" t="s">
        <v>436</v>
      </c>
      <c r="B743" s="5">
        <v>45789</v>
      </c>
      <c r="C743" t="s">
        <v>236</v>
      </c>
      <c r="D743" t="s">
        <v>384</v>
      </c>
      <c r="E743" t="s">
        <v>392</v>
      </c>
      <c r="F743" t="s">
        <v>394</v>
      </c>
      <c r="G743">
        <v>1.31</v>
      </c>
      <c r="H743">
        <v>33.49</v>
      </c>
      <c r="I743">
        <v>-7.8602</v>
      </c>
      <c r="J743">
        <v>-1.6991</v>
      </c>
      <c r="K743">
        <v>0</v>
      </c>
      <c r="L743">
        <v>0</v>
      </c>
      <c r="M743">
        <v>0</v>
      </c>
      <c r="N743">
        <v>0</v>
      </c>
      <c r="O743">
        <v>25</v>
      </c>
      <c r="P743">
        <v>60.19</v>
      </c>
      <c r="Q743">
        <v>99</v>
      </c>
      <c r="R743">
        <v>0.5796</v>
      </c>
      <c r="S743">
        <v>0.6647999882698059</v>
      </c>
      <c r="T743">
        <v>0.6359000205993652</v>
      </c>
      <c r="U743">
        <v>0.6268</v>
      </c>
      <c r="V743" t="s">
        <v>396</v>
      </c>
      <c r="W743">
        <v>6.61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</row>
    <row r="744" spans="1:29">
      <c r="A744" t="s">
        <v>420</v>
      </c>
      <c r="B744" s="5">
        <v>45939</v>
      </c>
      <c r="C744" t="s">
        <v>301</v>
      </c>
      <c r="D744" t="s">
        <v>387</v>
      </c>
      <c r="E744" s="11" t="s">
        <v>392</v>
      </c>
      <c r="F744" t="s">
        <v>394</v>
      </c>
      <c r="G744">
        <v>2.83</v>
      </c>
      <c r="H744">
        <v>27.04</v>
      </c>
      <c r="I744">
        <v>-47.5145</v>
      </c>
      <c r="J744">
        <v>-23.4394</v>
      </c>
      <c r="K744" s="10" t="s">
        <v>399</v>
      </c>
      <c r="L744" s="10" t="s">
        <v>399</v>
      </c>
      <c r="M744" s="10" t="s">
        <v>399</v>
      </c>
      <c r="N744" s="6" t="s">
        <v>398</v>
      </c>
      <c r="O744">
        <v>30</v>
      </c>
      <c r="P744">
        <v>76.66</v>
      </c>
      <c r="Q744">
        <v>107</v>
      </c>
      <c r="R744" s="7">
        <v>0.6078</v>
      </c>
      <c r="S744" s="7">
        <v>0.6769000291824341</v>
      </c>
      <c r="T744" s="7">
        <v>0.5863999724388123</v>
      </c>
      <c r="U744" s="7">
        <v>0.6237</v>
      </c>
      <c r="V744" s="8" t="s">
        <v>396</v>
      </c>
      <c r="W744" s="9">
        <v>1.56</v>
      </c>
      <c r="X744" s="6" t="s">
        <v>398</v>
      </c>
      <c r="Y744" s="6" t="s">
        <v>398</v>
      </c>
      <c r="Z744" s="6" t="s">
        <v>398</v>
      </c>
      <c r="AA744" s="6" t="s">
        <v>398</v>
      </c>
      <c r="AB744" s="6" t="s">
        <v>398</v>
      </c>
      <c r="AC744" s="6" t="s">
        <v>398</v>
      </c>
    </row>
    <row r="745" spans="1:29">
      <c r="A745" t="s">
        <v>433</v>
      </c>
      <c r="B745" s="5">
        <v>45762</v>
      </c>
      <c r="C745" t="s">
        <v>309</v>
      </c>
      <c r="D745" t="s">
        <v>385</v>
      </c>
      <c r="E745" t="s">
        <v>393</v>
      </c>
      <c r="F745" t="s">
        <v>394</v>
      </c>
      <c r="G745">
        <v>3.63</v>
      </c>
      <c r="H745">
        <v>34.55</v>
      </c>
      <c r="I745">
        <v>-67.84229999999999</v>
      </c>
      <c r="J745">
        <v>9.0161</v>
      </c>
      <c r="K745">
        <v>1</v>
      </c>
      <c r="L745">
        <v>0</v>
      </c>
      <c r="M745">
        <v>0</v>
      </c>
      <c r="N745">
        <v>0</v>
      </c>
      <c r="O745">
        <v>5</v>
      </c>
      <c r="P745">
        <v>35.34</v>
      </c>
      <c r="Q745">
        <v>54</v>
      </c>
      <c r="R745">
        <v>0.5815</v>
      </c>
      <c r="S745">
        <v>0.6647999882698059</v>
      </c>
      <c r="T745">
        <v>0.6104999780654907</v>
      </c>
      <c r="U745">
        <v>0.6189</v>
      </c>
      <c r="V745" t="s">
        <v>396</v>
      </c>
      <c r="W745">
        <v>2.68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</row>
    <row r="746" spans="1:29">
      <c r="A746" t="s">
        <v>471</v>
      </c>
      <c r="B746" s="5">
        <v>45749</v>
      </c>
      <c r="C746" t="s">
        <v>232</v>
      </c>
      <c r="D746" t="s">
        <v>385</v>
      </c>
      <c r="E746" t="s">
        <v>393</v>
      </c>
      <c r="F746" t="s">
        <v>394</v>
      </c>
      <c r="G746">
        <v>4.28</v>
      </c>
      <c r="H746">
        <v>39.51</v>
      </c>
      <c r="I746">
        <v>-2.4758</v>
      </c>
      <c r="J746">
        <v>0.1081</v>
      </c>
      <c r="K746">
        <v>1</v>
      </c>
      <c r="L746">
        <v>0</v>
      </c>
      <c r="M746">
        <v>0</v>
      </c>
      <c r="N746">
        <v>0</v>
      </c>
      <c r="O746">
        <v>15</v>
      </c>
      <c r="P746">
        <v>47.46</v>
      </c>
      <c r="Q746">
        <v>69</v>
      </c>
      <c r="R746">
        <v>0.594</v>
      </c>
      <c r="S746">
        <v>0.6647999882698059</v>
      </c>
      <c r="T746">
        <v>0.6085000038146973</v>
      </c>
      <c r="U746">
        <v>0.6224</v>
      </c>
      <c r="V746" t="s">
        <v>397</v>
      </c>
      <c r="W746">
        <v>-3.2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</row>
    <row r="747" spans="1:29">
      <c r="A747" t="s">
        <v>465</v>
      </c>
      <c r="B747" s="5">
        <v>45719</v>
      </c>
      <c r="C747" t="s">
        <v>349</v>
      </c>
      <c r="D747" t="s">
        <v>385</v>
      </c>
      <c r="E747" t="s">
        <v>393</v>
      </c>
      <c r="F747" t="s">
        <v>394</v>
      </c>
      <c r="G747">
        <v>5.63</v>
      </c>
      <c r="H747">
        <v>28.51</v>
      </c>
      <c r="I747">
        <v>-29.6334</v>
      </c>
      <c r="J747">
        <v>-6.2214</v>
      </c>
      <c r="K747">
        <v>0</v>
      </c>
      <c r="L747">
        <v>0</v>
      </c>
      <c r="M747">
        <v>0</v>
      </c>
      <c r="N747">
        <v>0</v>
      </c>
      <c r="O747">
        <v>50</v>
      </c>
      <c r="P747">
        <v>64.09999999999999</v>
      </c>
      <c r="Q747">
        <v>58</v>
      </c>
      <c r="R747">
        <v>0.5841</v>
      </c>
      <c r="S747">
        <v>0.6646000146865845</v>
      </c>
      <c r="T747">
        <v>0.6205999851226807</v>
      </c>
      <c r="U747">
        <v>0.6231</v>
      </c>
      <c r="V747" t="s">
        <v>396</v>
      </c>
      <c r="W747">
        <v>3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</row>
    <row r="748" spans="1:29">
      <c r="A748" t="s">
        <v>181</v>
      </c>
      <c r="B748" s="5">
        <v>45720</v>
      </c>
      <c r="C748" t="s">
        <v>303</v>
      </c>
      <c r="D748" t="s">
        <v>389</v>
      </c>
      <c r="E748" t="s">
        <v>392</v>
      </c>
      <c r="F748" t="s">
        <v>394</v>
      </c>
      <c r="G748">
        <v>10.1</v>
      </c>
      <c r="H748">
        <v>42.68</v>
      </c>
      <c r="I748">
        <v>-20.9956</v>
      </c>
      <c r="J748">
        <v>1.1928</v>
      </c>
      <c r="K748">
        <v>1</v>
      </c>
      <c r="L748">
        <v>0</v>
      </c>
      <c r="M748">
        <v>0</v>
      </c>
      <c r="N748">
        <v>0</v>
      </c>
      <c r="O748">
        <v>45</v>
      </c>
      <c r="P748">
        <v>52.61</v>
      </c>
      <c r="Q748">
        <v>59</v>
      </c>
      <c r="R748">
        <v>0.5659999999999999</v>
      </c>
      <c r="S748">
        <v>0.6646000146865845</v>
      </c>
      <c r="T748">
        <v>0.6011999845504761</v>
      </c>
      <c r="U748">
        <v>0.6106</v>
      </c>
      <c r="V748" t="s">
        <v>396</v>
      </c>
      <c r="W748">
        <v>3.66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</row>
    <row r="749" spans="1:29">
      <c r="A749" t="s">
        <v>135</v>
      </c>
      <c r="B749" s="5">
        <v>45749</v>
      </c>
      <c r="C749" t="s">
        <v>232</v>
      </c>
      <c r="D749" t="s">
        <v>384</v>
      </c>
      <c r="E749" t="s">
        <v>392</v>
      </c>
      <c r="F749" t="s">
        <v>394</v>
      </c>
      <c r="G749">
        <v>3.52</v>
      </c>
      <c r="H749">
        <v>62.24</v>
      </c>
      <c r="I749">
        <v>-27.2402</v>
      </c>
      <c r="J749">
        <v>8.1899</v>
      </c>
      <c r="K749">
        <v>1</v>
      </c>
      <c r="L749">
        <v>0</v>
      </c>
      <c r="M749">
        <v>0</v>
      </c>
      <c r="N749">
        <v>0</v>
      </c>
      <c r="O749">
        <v>15</v>
      </c>
      <c r="P749">
        <v>29.66</v>
      </c>
      <c r="Q749">
        <v>64</v>
      </c>
      <c r="R749">
        <v>0.5499000000000001</v>
      </c>
      <c r="S749">
        <v>0.6643999814987183</v>
      </c>
      <c r="T749">
        <v>0.6331999897956848</v>
      </c>
      <c r="U749">
        <v>0.6158</v>
      </c>
      <c r="V749" t="s">
        <v>396</v>
      </c>
      <c r="W749">
        <v>2.8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</row>
    <row r="750" spans="1:29">
      <c r="A750" t="s">
        <v>420</v>
      </c>
      <c r="B750" s="5">
        <v>45881</v>
      </c>
      <c r="C750" t="s">
        <v>740</v>
      </c>
      <c r="D750" t="s">
        <v>388</v>
      </c>
      <c r="E750" t="s">
        <v>392</v>
      </c>
      <c r="F750" t="s">
        <v>394</v>
      </c>
      <c r="G750">
        <v>4.68</v>
      </c>
      <c r="H750">
        <v>18.02</v>
      </c>
      <c r="I750">
        <v>-228.8494</v>
      </c>
      <c r="J750">
        <v>-54.4357</v>
      </c>
      <c r="K750">
        <v>0</v>
      </c>
      <c r="L750">
        <v>0</v>
      </c>
      <c r="M750">
        <v>0</v>
      </c>
      <c r="N750">
        <v>0</v>
      </c>
      <c r="O750">
        <v>30</v>
      </c>
      <c r="P750">
        <v>76.66</v>
      </c>
      <c r="Q750">
        <v>107</v>
      </c>
      <c r="R750">
        <v>0.5453</v>
      </c>
      <c r="S750">
        <v>0.6643000245094299</v>
      </c>
      <c r="T750">
        <v>0.5708000063896179</v>
      </c>
      <c r="U750">
        <v>0.5935</v>
      </c>
      <c r="V750" t="s">
        <v>397</v>
      </c>
      <c r="W750">
        <v>-5.67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</row>
    <row r="751" spans="1:29">
      <c r="A751" t="s">
        <v>422</v>
      </c>
      <c r="B751" s="5">
        <v>45707</v>
      </c>
      <c r="C751" t="s">
        <v>275</v>
      </c>
      <c r="D751" t="s">
        <v>388</v>
      </c>
      <c r="E751" t="s">
        <v>392</v>
      </c>
      <c r="F751" t="s">
        <v>394</v>
      </c>
      <c r="G751">
        <v>8.289999999999999</v>
      </c>
      <c r="H751">
        <v>21.44</v>
      </c>
      <c r="I751">
        <v>-28.7043</v>
      </c>
      <c r="J751">
        <v>-6.1738</v>
      </c>
      <c r="K751">
        <v>0</v>
      </c>
      <c r="L751">
        <v>0</v>
      </c>
      <c r="M751">
        <v>0</v>
      </c>
      <c r="N751">
        <v>0</v>
      </c>
      <c r="O751">
        <v>30</v>
      </c>
      <c r="P751">
        <v>67.22</v>
      </c>
      <c r="Q751">
        <v>85</v>
      </c>
      <c r="R751">
        <v>0.5923</v>
      </c>
      <c r="S751">
        <v>0.6643000245094299</v>
      </c>
      <c r="T751">
        <v>0.6216999888420105</v>
      </c>
      <c r="U751">
        <v>0.6261</v>
      </c>
      <c r="V751" t="s">
        <v>396</v>
      </c>
      <c r="W751">
        <v>12.84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</row>
    <row r="752" spans="1:29">
      <c r="A752" t="s">
        <v>145</v>
      </c>
      <c r="B752" s="5">
        <v>45679</v>
      </c>
      <c r="C752" t="s">
        <v>291</v>
      </c>
      <c r="D752" t="s">
        <v>385</v>
      </c>
      <c r="E752" t="s">
        <v>393</v>
      </c>
      <c r="F752" t="s">
        <v>394</v>
      </c>
      <c r="G752">
        <v>8.08</v>
      </c>
      <c r="H752">
        <v>38.24</v>
      </c>
      <c r="I752">
        <v>-7.6819</v>
      </c>
      <c r="J752">
        <v>0.328</v>
      </c>
      <c r="K752">
        <v>1</v>
      </c>
      <c r="L752">
        <v>1</v>
      </c>
      <c r="M752">
        <v>0</v>
      </c>
      <c r="N752">
        <v>1</v>
      </c>
      <c r="O752">
        <v>45</v>
      </c>
      <c r="P752">
        <v>73.06999999999999</v>
      </c>
      <c r="Q752">
        <v>130</v>
      </c>
      <c r="R752">
        <v>0.59</v>
      </c>
      <c r="S752">
        <v>0.6642000079154968</v>
      </c>
      <c r="T752">
        <v>0.6101999878883362</v>
      </c>
      <c r="U752">
        <v>0.6215000000000001</v>
      </c>
      <c r="V752" t="s">
        <v>397</v>
      </c>
      <c r="W752">
        <v>-2.57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</row>
    <row r="753" spans="1:29">
      <c r="A753" t="s">
        <v>442</v>
      </c>
      <c r="B753" s="5">
        <v>45720</v>
      </c>
      <c r="C753" t="s">
        <v>303</v>
      </c>
      <c r="D753" t="s">
        <v>387</v>
      </c>
      <c r="E753" t="s">
        <v>392</v>
      </c>
      <c r="F753" t="s">
        <v>394</v>
      </c>
      <c r="G753">
        <v>7.88</v>
      </c>
      <c r="H753">
        <v>40.32</v>
      </c>
      <c r="I753">
        <v>-44.0336</v>
      </c>
      <c r="J753">
        <v>-35.163</v>
      </c>
      <c r="K753">
        <v>0</v>
      </c>
      <c r="L753">
        <v>1</v>
      </c>
      <c r="M753">
        <v>0</v>
      </c>
      <c r="N753">
        <v>0</v>
      </c>
      <c r="O753">
        <v>0</v>
      </c>
      <c r="P753">
        <v>49.89</v>
      </c>
      <c r="Q753">
        <v>89</v>
      </c>
      <c r="R753">
        <v>0.5817</v>
      </c>
      <c r="S753">
        <v>0.6642000079154968</v>
      </c>
      <c r="T753">
        <v>0.617900013923645</v>
      </c>
      <c r="U753">
        <v>0.6213</v>
      </c>
      <c r="V753" t="s">
        <v>396</v>
      </c>
      <c r="W753">
        <v>2.63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</row>
    <row r="754" spans="1:29">
      <c r="A754" t="s">
        <v>202</v>
      </c>
      <c r="B754" s="5">
        <v>45716</v>
      </c>
      <c r="C754" t="s">
        <v>323</v>
      </c>
      <c r="D754" t="s">
        <v>385</v>
      </c>
      <c r="E754" t="s">
        <v>393</v>
      </c>
      <c r="F754" t="s">
        <v>394</v>
      </c>
      <c r="G754">
        <v>6.34</v>
      </c>
      <c r="H754">
        <v>16.97</v>
      </c>
      <c r="I754">
        <v>-20.3973</v>
      </c>
      <c r="J754">
        <v>-2.0938</v>
      </c>
      <c r="K754">
        <v>0</v>
      </c>
      <c r="L754">
        <v>0</v>
      </c>
      <c r="M754">
        <v>0</v>
      </c>
      <c r="N754">
        <v>0</v>
      </c>
      <c r="O754">
        <v>30</v>
      </c>
      <c r="P754">
        <v>35.32</v>
      </c>
      <c r="Q754">
        <v>55</v>
      </c>
      <c r="R754">
        <v>0.6168</v>
      </c>
      <c r="S754">
        <v>0.6640999913215637</v>
      </c>
      <c r="T754">
        <v>0.6190999746322632</v>
      </c>
      <c r="U754">
        <v>0.6333</v>
      </c>
      <c r="V754" t="s">
        <v>396</v>
      </c>
      <c r="W754">
        <v>1.59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</row>
    <row r="755" spans="1:29">
      <c r="A755" t="s">
        <v>147</v>
      </c>
      <c r="B755" s="5">
        <v>45721</v>
      </c>
      <c r="C755" t="s">
        <v>233</v>
      </c>
      <c r="D755" t="s">
        <v>386</v>
      </c>
      <c r="E755" t="s">
        <v>393</v>
      </c>
      <c r="F755" t="s">
        <v>394</v>
      </c>
      <c r="G755">
        <v>6.43</v>
      </c>
      <c r="H755">
        <v>33.9</v>
      </c>
      <c r="I755">
        <v>-23.4976</v>
      </c>
      <c r="J755">
        <v>-4.3687</v>
      </c>
      <c r="K755">
        <v>0</v>
      </c>
      <c r="L755">
        <v>0</v>
      </c>
      <c r="M755">
        <v>0</v>
      </c>
      <c r="N755">
        <v>0</v>
      </c>
      <c r="O755">
        <v>45</v>
      </c>
      <c r="P755">
        <v>68.58</v>
      </c>
      <c r="Q755">
        <v>116</v>
      </c>
      <c r="R755">
        <v>0.6058</v>
      </c>
      <c r="S755">
        <v>0.6640999913215637</v>
      </c>
      <c r="T755">
        <v>0.5881000161170959</v>
      </c>
      <c r="U755">
        <v>0.6193</v>
      </c>
      <c r="V755" t="s">
        <v>396</v>
      </c>
      <c r="W755">
        <v>1.47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</row>
    <row r="756" spans="1:29">
      <c r="A756" t="s">
        <v>471</v>
      </c>
      <c r="B756" s="5">
        <v>45756</v>
      </c>
      <c r="C756" t="s">
        <v>314</v>
      </c>
      <c r="D756" t="s">
        <v>385</v>
      </c>
      <c r="E756" t="s">
        <v>393</v>
      </c>
      <c r="F756" t="s">
        <v>394</v>
      </c>
      <c r="G756">
        <v>3.76</v>
      </c>
      <c r="H756">
        <v>32.73</v>
      </c>
      <c r="I756">
        <v>-2.6313</v>
      </c>
      <c r="J756">
        <v>-0.1201</v>
      </c>
      <c r="K756">
        <v>0</v>
      </c>
      <c r="L756">
        <v>0</v>
      </c>
      <c r="M756">
        <v>0</v>
      </c>
      <c r="N756">
        <v>0</v>
      </c>
      <c r="O756">
        <v>15</v>
      </c>
      <c r="P756">
        <v>47.46</v>
      </c>
      <c r="Q756">
        <v>69</v>
      </c>
      <c r="R756">
        <v>0.5956</v>
      </c>
      <c r="S756">
        <v>0.6640999913215637</v>
      </c>
      <c r="T756">
        <v>0.6036999821662903</v>
      </c>
      <c r="U756">
        <v>0.6212</v>
      </c>
      <c r="V756" t="s">
        <v>396</v>
      </c>
      <c r="W756">
        <v>12.24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</row>
    <row r="757" spans="1:29">
      <c r="A757" t="s">
        <v>408</v>
      </c>
      <c r="B757" s="5">
        <v>45664</v>
      </c>
      <c r="C757" t="s">
        <v>700</v>
      </c>
      <c r="D757" t="s">
        <v>389</v>
      </c>
      <c r="E757" t="s">
        <v>392</v>
      </c>
      <c r="F757" t="s">
        <v>394</v>
      </c>
      <c r="G757">
        <v>6.27</v>
      </c>
      <c r="H757">
        <v>32.51</v>
      </c>
      <c r="I757">
        <v>-2.7258</v>
      </c>
      <c r="J757">
        <v>-1.0963</v>
      </c>
      <c r="K757">
        <v>0</v>
      </c>
      <c r="L757">
        <v>0</v>
      </c>
      <c r="M757">
        <v>0</v>
      </c>
      <c r="N757">
        <v>1</v>
      </c>
      <c r="O757">
        <v>0</v>
      </c>
      <c r="P757">
        <v>70.76000000000001</v>
      </c>
      <c r="Q757">
        <v>115</v>
      </c>
      <c r="R757">
        <v>0.6293</v>
      </c>
      <c r="S757">
        <v>0.6640999913215637</v>
      </c>
      <c r="T757">
        <v>0.552299976348877</v>
      </c>
      <c r="U757">
        <v>0.6152</v>
      </c>
      <c r="V757" t="s">
        <v>397</v>
      </c>
      <c r="W757">
        <v>-2.07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</row>
    <row r="758" spans="1:29">
      <c r="A758" t="s">
        <v>433</v>
      </c>
      <c r="B758" s="5">
        <v>45712</v>
      </c>
      <c r="C758" t="s">
        <v>308</v>
      </c>
      <c r="D758" t="s">
        <v>385</v>
      </c>
      <c r="E758" t="s">
        <v>393</v>
      </c>
      <c r="F758" t="s">
        <v>394</v>
      </c>
      <c r="G758">
        <v>5.96</v>
      </c>
      <c r="H758">
        <v>23.35</v>
      </c>
      <c r="I758">
        <v>-183.5273</v>
      </c>
      <c r="J758">
        <v>-20.3259</v>
      </c>
      <c r="K758">
        <v>0</v>
      </c>
      <c r="L758">
        <v>0</v>
      </c>
      <c r="M758">
        <v>0</v>
      </c>
      <c r="N758">
        <v>0</v>
      </c>
      <c r="O758">
        <v>5</v>
      </c>
      <c r="P758">
        <v>35.34</v>
      </c>
      <c r="Q758">
        <v>54</v>
      </c>
      <c r="R758">
        <v>0.5916</v>
      </c>
      <c r="S758">
        <v>0.6639999747276306</v>
      </c>
      <c r="T758">
        <v>0.628000020980835</v>
      </c>
      <c r="U758">
        <v>0.6279</v>
      </c>
      <c r="V758" t="s">
        <v>397</v>
      </c>
      <c r="W758">
        <v>-0.25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</row>
    <row r="759" spans="1:29">
      <c r="A759" t="s">
        <v>495</v>
      </c>
      <c r="B759" s="5">
        <v>45700</v>
      </c>
      <c r="C759" t="s">
        <v>240</v>
      </c>
      <c r="D759" t="s">
        <v>385</v>
      </c>
      <c r="E759" t="s">
        <v>393</v>
      </c>
      <c r="F759" t="s">
        <v>394</v>
      </c>
      <c r="G759">
        <v>6.35</v>
      </c>
      <c r="H759">
        <v>34.2</v>
      </c>
      <c r="I759">
        <v>-7.1874</v>
      </c>
      <c r="J759">
        <v>-1.6173</v>
      </c>
      <c r="K759">
        <v>0</v>
      </c>
      <c r="L759">
        <v>0</v>
      </c>
      <c r="M759">
        <v>0</v>
      </c>
      <c r="N759">
        <v>0</v>
      </c>
      <c r="O759">
        <v>40</v>
      </c>
      <c r="P759">
        <v>28.41</v>
      </c>
      <c r="Q759">
        <v>19</v>
      </c>
      <c r="R759">
        <v>0.5928</v>
      </c>
      <c r="S759">
        <v>0.6639999747276306</v>
      </c>
      <c r="T759">
        <v>0.6011000275611877</v>
      </c>
      <c r="U759">
        <v>0.6193</v>
      </c>
      <c r="V759" t="s">
        <v>397</v>
      </c>
      <c r="W759">
        <v>-2.43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</row>
    <row r="760" spans="1:29">
      <c r="A760" t="s">
        <v>546</v>
      </c>
      <c r="B760" s="5">
        <v>45950</v>
      </c>
      <c r="C760" t="s">
        <v>326</v>
      </c>
      <c r="D760" t="s">
        <v>385</v>
      </c>
      <c r="E760" t="s">
        <v>393</v>
      </c>
      <c r="F760" t="s">
        <v>394</v>
      </c>
      <c r="G760">
        <v>5.2</v>
      </c>
      <c r="H760">
        <v>10.45</v>
      </c>
      <c r="I760">
        <v>-14.0817</v>
      </c>
      <c r="J760">
        <v>-3.9492</v>
      </c>
      <c r="K760">
        <v>0</v>
      </c>
      <c r="L760">
        <v>0</v>
      </c>
      <c r="M760">
        <v>0</v>
      </c>
      <c r="N760">
        <v>0</v>
      </c>
      <c r="O760">
        <v>50</v>
      </c>
      <c r="P760">
        <v>10.37</v>
      </c>
      <c r="Q760">
        <v>55</v>
      </c>
      <c r="R760">
        <v>0.5668</v>
      </c>
      <c r="S760">
        <v>0.6639999747276306</v>
      </c>
      <c r="T760">
        <v>0.6136000156402588</v>
      </c>
      <c r="U760">
        <v>0.6148</v>
      </c>
      <c r="V760" t="s">
        <v>396</v>
      </c>
      <c r="W760">
        <v>2.75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</row>
    <row r="761" spans="1:29">
      <c r="A761" t="s">
        <v>420</v>
      </c>
      <c r="B761" s="5">
        <v>45897</v>
      </c>
      <c r="C761" t="s">
        <v>731</v>
      </c>
      <c r="D761" t="s">
        <v>388</v>
      </c>
      <c r="E761" t="s">
        <v>392</v>
      </c>
      <c r="F761" t="s">
        <v>394</v>
      </c>
      <c r="G761">
        <v>4.93</v>
      </c>
      <c r="H761">
        <v>31.49</v>
      </c>
      <c r="I761">
        <v>-220.6205</v>
      </c>
      <c r="J761">
        <v>0.626</v>
      </c>
      <c r="K761">
        <v>1</v>
      </c>
      <c r="L761">
        <v>0</v>
      </c>
      <c r="M761">
        <v>0</v>
      </c>
      <c r="N761">
        <v>0</v>
      </c>
      <c r="O761">
        <v>30</v>
      </c>
      <c r="P761">
        <v>76.66</v>
      </c>
      <c r="Q761">
        <v>107</v>
      </c>
      <c r="R761">
        <v>0.5336</v>
      </c>
      <c r="S761">
        <v>0.6639999747276306</v>
      </c>
      <c r="T761">
        <v>0.5559999942779541</v>
      </c>
      <c r="U761">
        <v>0.5845</v>
      </c>
      <c r="V761" t="s">
        <v>396</v>
      </c>
      <c r="W761">
        <v>3.32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</row>
    <row r="762" spans="1:29">
      <c r="A762" t="s">
        <v>150</v>
      </c>
      <c r="B762" s="5">
        <v>45688</v>
      </c>
      <c r="C762" t="s">
        <v>266</v>
      </c>
      <c r="D762" t="s">
        <v>390</v>
      </c>
      <c r="E762" t="s">
        <v>393</v>
      </c>
      <c r="F762" t="s">
        <v>395</v>
      </c>
      <c r="G762">
        <v>4.56</v>
      </c>
      <c r="H762">
        <v>25.61</v>
      </c>
      <c r="I762">
        <v>-199.2052</v>
      </c>
      <c r="J762">
        <v>-79.078</v>
      </c>
      <c r="K762">
        <v>0</v>
      </c>
      <c r="L762">
        <v>0</v>
      </c>
      <c r="M762">
        <v>0</v>
      </c>
      <c r="N762">
        <v>0</v>
      </c>
      <c r="O762">
        <v>45</v>
      </c>
      <c r="P762">
        <v>92.23</v>
      </c>
      <c r="Q762">
        <v>124</v>
      </c>
      <c r="R762">
        <v>0.5973000000000001</v>
      </c>
      <c r="S762">
        <v>0.6639999747276306</v>
      </c>
      <c r="T762">
        <v>0.5745000243186951</v>
      </c>
      <c r="U762">
        <v>0.612</v>
      </c>
      <c r="V762" t="s">
        <v>397</v>
      </c>
      <c r="W762">
        <v>-3.47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</row>
    <row r="763" spans="1:29">
      <c r="A763" t="s">
        <v>223</v>
      </c>
      <c r="B763" s="5">
        <v>45700</v>
      </c>
      <c r="C763" t="s">
        <v>240</v>
      </c>
      <c r="D763" t="s">
        <v>385</v>
      </c>
      <c r="E763" t="s">
        <v>393</v>
      </c>
      <c r="F763" t="s">
        <v>394</v>
      </c>
      <c r="G763">
        <v>5.53</v>
      </c>
      <c r="H763">
        <v>36.89</v>
      </c>
      <c r="I763">
        <v>-9.223000000000001</v>
      </c>
      <c r="J763">
        <v>-0.9868</v>
      </c>
      <c r="K763">
        <v>0</v>
      </c>
      <c r="L763">
        <v>0</v>
      </c>
      <c r="M763">
        <v>0</v>
      </c>
      <c r="N763">
        <v>0</v>
      </c>
      <c r="O763">
        <v>30</v>
      </c>
      <c r="P763">
        <v>55.51</v>
      </c>
      <c r="Q763">
        <v>43</v>
      </c>
      <c r="R763">
        <v>0.6017</v>
      </c>
      <c r="S763">
        <v>0.6639000177383423</v>
      </c>
      <c r="T763">
        <v>0.6104000210762024</v>
      </c>
      <c r="U763">
        <v>0.6253</v>
      </c>
      <c r="V763" t="s">
        <v>397</v>
      </c>
      <c r="W763">
        <v>-7.39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</row>
    <row r="764" spans="1:29">
      <c r="A764" t="s">
        <v>468</v>
      </c>
      <c r="B764" s="5">
        <v>45772</v>
      </c>
      <c r="C764" t="s">
        <v>370</v>
      </c>
      <c r="D764" t="s">
        <v>385</v>
      </c>
      <c r="E764" t="s">
        <v>393</v>
      </c>
      <c r="F764" t="s">
        <v>394</v>
      </c>
      <c r="G764">
        <v>5.42</v>
      </c>
      <c r="H764">
        <v>45.58</v>
      </c>
      <c r="I764">
        <v>21.1308</v>
      </c>
      <c r="J764">
        <v>-7.1106</v>
      </c>
      <c r="K764">
        <v>0</v>
      </c>
      <c r="L764">
        <v>0</v>
      </c>
      <c r="M764">
        <v>1</v>
      </c>
      <c r="N764">
        <v>0</v>
      </c>
      <c r="O764">
        <v>45</v>
      </c>
      <c r="P764">
        <v>77.08</v>
      </c>
      <c r="Q764">
        <v>84</v>
      </c>
      <c r="R764">
        <v>0.571</v>
      </c>
      <c r="S764">
        <v>0.6639000177383423</v>
      </c>
      <c r="T764">
        <v>0.6284000277519226</v>
      </c>
      <c r="U764">
        <v>0.6211</v>
      </c>
      <c r="V764" t="s">
        <v>396</v>
      </c>
      <c r="W764">
        <v>3.46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</row>
    <row r="765" spans="1:29">
      <c r="A765" t="s">
        <v>112</v>
      </c>
      <c r="B765" s="5">
        <v>45814</v>
      </c>
      <c r="C765" t="s">
        <v>368</v>
      </c>
      <c r="D765" t="s">
        <v>384</v>
      </c>
      <c r="E765" t="s">
        <v>392</v>
      </c>
      <c r="F765" t="s">
        <v>394</v>
      </c>
      <c r="G765">
        <v>1.86</v>
      </c>
      <c r="H765">
        <v>46.9</v>
      </c>
      <c r="I765">
        <v>10.618</v>
      </c>
      <c r="J765">
        <v>-3.5559</v>
      </c>
      <c r="K765">
        <v>0</v>
      </c>
      <c r="L765">
        <v>1</v>
      </c>
      <c r="M765">
        <v>1</v>
      </c>
      <c r="N765">
        <v>1</v>
      </c>
      <c r="O765">
        <v>0</v>
      </c>
      <c r="P765">
        <v>78.23999999999999</v>
      </c>
      <c r="Q765">
        <v>46</v>
      </c>
      <c r="R765">
        <v>0.6287</v>
      </c>
      <c r="S765">
        <v>0.6639000177383423</v>
      </c>
      <c r="T765">
        <v>0.6096000075340271</v>
      </c>
      <c r="U765">
        <v>0.6341</v>
      </c>
      <c r="V765" t="s">
        <v>397</v>
      </c>
      <c r="W765">
        <v>-2.01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</row>
    <row r="766" spans="1:29">
      <c r="A766" t="s">
        <v>400</v>
      </c>
      <c r="B766" s="5">
        <v>45721</v>
      </c>
      <c r="C766" t="s">
        <v>233</v>
      </c>
      <c r="D766" t="s">
        <v>384</v>
      </c>
      <c r="E766" t="s">
        <v>392</v>
      </c>
      <c r="F766" t="s">
        <v>394</v>
      </c>
      <c r="G766">
        <v>4.45</v>
      </c>
      <c r="H766">
        <v>14.96</v>
      </c>
      <c r="I766">
        <v>-57.2879</v>
      </c>
      <c r="J766">
        <v>-5.7215</v>
      </c>
      <c r="K766">
        <v>0</v>
      </c>
      <c r="L766">
        <v>0</v>
      </c>
      <c r="M766">
        <v>0</v>
      </c>
      <c r="N766">
        <v>0</v>
      </c>
      <c r="O766">
        <v>15</v>
      </c>
      <c r="P766">
        <v>68.18000000000001</v>
      </c>
      <c r="Q766">
        <v>88</v>
      </c>
      <c r="R766">
        <v>0.5394</v>
      </c>
      <c r="S766">
        <v>0.6639000177383423</v>
      </c>
      <c r="T766">
        <v>0.6428999900817871</v>
      </c>
      <c r="U766">
        <v>0.6153999999999999</v>
      </c>
      <c r="V766" t="s">
        <v>396</v>
      </c>
      <c r="W766">
        <v>5.19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</row>
    <row r="767" spans="1:29">
      <c r="A767" t="s">
        <v>492</v>
      </c>
      <c r="B767" s="5">
        <v>45700</v>
      </c>
      <c r="C767" t="s">
        <v>240</v>
      </c>
      <c r="D767" t="s">
        <v>385</v>
      </c>
      <c r="E767" t="s">
        <v>393</v>
      </c>
      <c r="F767" t="s">
        <v>394</v>
      </c>
      <c r="G767">
        <v>6.33</v>
      </c>
      <c r="H767">
        <v>31</v>
      </c>
      <c r="I767">
        <v>-11.5025</v>
      </c>
      <c r="J767">
        <v>-2.2477</v>
      </c>
      <c r="K767">
        <v>0</v>
      </c>
      <c r="L767">
        <v>0</v>
      </c>
      <c r="M767">
        <v>0</v>
      </c>
      <c r="N767">
        <v>0</v>
      </c>
      <c r="O767">
        <v>30</v>
      </c>
      <c r="P767">
        <v>80.77</v>
      </c>
      <c r="Q767">
        <v>-4</v>
      </c>
      <c r="R767">
        <v>0.5956</v>
      </c>
      <c r="S767">
        <v>0.6638000011444092</v>
      </c>
      <c r="T767">
        <v>0.5995000004768372</v>
      </c>
      <c r="U767">
        <v>0.6196</v>
      </c>
      <c r="V767" t="s">
        <v>397</v>
      </c>
      <c r="W767">
        <v>-5.5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</row>
    <row r="768" spans="1:29">
      <c r="A768" t="s">
        <v>103</v>
      </c>
      <c r="B768" s="5">
        <v>46002</v>
      </c>
      <c r="C768" t="s">
        <v>281</v>
      </c>
      <c r="D768" t="s">
        <v>388</v>
      </c>
      <c r="E768" t="s">
        <v>392</v>
      </c>
      <c r="F768" t="s">
        <v>394</v>
      </c>
      <c r="G768">
        <v>4.4</v>
      </c>
      <c r="H768">
        <v>41.04</v>
      </c>
      <c r="I768">
        <v>-22.049</v>
      </c>
      <c r="J768">
        <v>-30.3688</v>
      </c>
      <c r="K768">
        <v>0</v>
      </c>
      <c r="L768">
        <v>0</v>
      </c>
      <c r="M768">
        <v>0</v>
      </c>
      <c r="N768">
        <v>1</v>
      </c>
      <c r="O768">
        <v>0</v>
      </c>
      <c r="P768">
        <v>81.47</v>
      </c>
      <c r="Q768">
        <v>166</v>
      </c>
      <c r="R768">
        <v>0.6441</v>
      </c>
      <c r="S768">
        <v>0.6638000011444092</v>
      </c>
      <c r="T768">
        <v>0.6261000037193298</v>
      </c>
      <c r="U768">
        <v>0.6447000000000001</v>
      </c>
      <c r="V768" t="s">
        <v>397</v>
      </c>
      <c r="W768">
        <v>-3.18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</row>
    <row r="769" spans="1:29">
      <c r="A769" t="s">
        <v>96</v>
      </c>
      <c r="B769" s="5">
        <v>45938</v>
      </c>
      <c r="C769" t="s">
        <v>294</v>
      </c>
      <c r="D769" t="s">
        <v>385</v>
      </c>
      <c r="E769" t="s">
        <v>393</v>
      </c>
      <c r="F769" t="s">
        <v>394</v>
      </c>
      <c r="G769">
        <v>4.73</v>
      </c>
      <c r="H769">
        <v>63.56</v>
      </c>
      <c r="I769">
        <v>24.7257</v>
      </c>
      <c r="J769">
        <v>2.2202</v>
      </c>
      <c r="K769">
        <v>1</v>
      </c>
      <c r="L769">
        <v>1</v>
      </c>
      <c r="M769">
        <v>1</v>
      </c>
      <c r="N769">
        <v>1</v>
      </c>
      <c r="O769">
        <v>0</v>
      </c>
      <c r="P769">
        <v>71.89</v>
      </c>
      <c r="Q769">
        <v>124</v>
      </c>
      <c r="R769">
        <v>0.6467000000000001</v>
      </c>
      <c r="S769">
        <v>0.6636999845504761</v>
      </c>
      <c r="T769">
        <v>0.5985000133514404</v>
      </c>
      <c r="U769">
        <v>0.6363</v>
      </c>
      <c r="V769" t="s">
        <v>396</v>
      </c>
      <c r="W769">
        <v>10.24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</row>
    <row r="770" spans="1:29">
      <c r="A770" t="s">
        <v>109</v>
      </c>
      <c r="B770" s="5">
        <v>45689</v>
      </c>
      <c r="C770" t="s">
        <v>311</v>
      </c>
      <c r="D770" t="s">
        <v>391</v>
      </c>
      <c r="E770" t="s">
        <v>392</v>
      </c>
      <c r="F770" t="s">
        <v>394</v>
      </c>
      <c r="G770">
        <v>4.15</v>
      </c>
      <c r="H770">
        <v>34.87</v>
      </c>
      <c r="I770">
        <v>-7.259</v>
      </c>
      <c r="J770">
        <v>-2.8889</v>
      </c>
      <c r="K770">
        <v>0</v>
      </c>
      <c r="L770">
        <v>1</v>
      </c>
      <c r="M770">
        <v>0</v>
      </c>
      <c r="N770">
        <v>1</v>
      </c>
      <c r="O770">
        <v>0</v>
      </c>
      <c r="P770">
        <v>23.8</v>
      </c>
      <c r="Q770">
        <v>114</v>
      </c>
      <c r="R770">
        <v>0.6385999999999999</v>
      </c>
      <c r="S770">
        <v>0.6636999845504761</v>
      </c>
      <c r="T770">
        <v>0.5582000017166138</v>
      </c>
      <c r="U770">
        <v>0.6202</v>
      </c>
      <c r="V770" t="s">
        <v>397</v>
      </c>
      <c r="W770">
        <v>-2.56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</row>
    <row r="771" spans="1:29">
      <c r="A771" t="s">
        <v>453</v>
      </c>
      <c r="B771" s="5">
        <v>45707</v>
      </c>
      <c r="C771" t="s">
        <v>329</v>
      </c>
      <c r="D771" t="s">
        <v>386</v>
      </c>
      <c r="E771" t="s">
        <v>393</v>
      </c>
      <c r="F771" t="s">
        <v>394</v>
      </c>
      <c r="G771">
        <v>14.17</v>
      </c>
      <c r="H771">
        <v>40.47</v>
      </c>
      <c r="I771">
        <v>-38.2283</v>
      </c>
      <c r="J771">
        <v>-4.9515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63.35</v>
      </c>
      <c r="Q771">
        <v>49</v>
      </c>
      <c r="R771">
        <v>0.5951</v>
      </c>
      <c r="S771">
        <v>0.6636999845504761</v>
      </c>
      <c r="T771">
        <v>0.614300012588501</v>
      </c>
      <c r="U771">
        <v>0.6244</v>
      </c>
      <c r="V771" t="s">
        <v>397</v>
      </c>
      <c r="W771">
        <v>-5.16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</row>
    <row r="772" spans="1:29">
      <c r="A772" t="s">
        <v>779</v>
      </c>
      <c r="B772" s="5">
        <v>45720</v>
      </c>
      <c r="C772" t="s">
        <v>303</v>
      </c>
      <c r="D772" t="s">
        <v>389</v>
      </c>
      <c r="E772" t="s">
        <v>392</v>
      </c>
      <c r="F772" t="s">
        <v>394</v>
      </c>
      <c r="G772">
        <v>8.49</v>
      </c>
      <c r="H772">
        <v>33.12</v>
      </c>
      <c r="I772">
        <v>-29.3982</v>
      </c>
      <c r="J772">
        <v>-2.6546</v>
      </c>
      <c r="K772">
        <v>0</v>
      </c>
      <c r="L772">
        <v>0</v>
      </c>
      <c r="M772">
        <v>0</v>
      </c>
      <c r="N772">
        <v>0</v>
      </c>
      <c r="O772">
        <v>30</v>
      </c>
      <c r="P772">
        <v>75.54000000000001</v>
      </c>
      <c r="Q772">
        <v>58</v>
      </c>
      <c r="R772">
        <v>0.5502</v>
      </c>
      <c r="S772">
        <v>0.6636000275611877</v>
      </c>
      <c r="T772">
        <v>0.6003999710083008</v>
      </c>
      <c r="U772">
        <v>0.6047</v>
      </c>
      <c r="V772" t="s">
        <v>396</v>
      </c>
      <c r="W772">
        <v>3.34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</row>
    <row r="773" spans="1:29">
      <c r="A773" t="s">
        <v>116</v>
      </c>
      <c r="B773" s="5">
        <v>45943</v>
      </c>
      <c r="C773" t="s">
        <v>274</v>
      </c>
      <c r="D773" t="s">
        <v>386</v>
      </c>
      <c r="E773" s="6" t="s">
        <v>393</v>
      </c>
      <c r="F773" t="s">
        <v>394</v>
      </c>
      <c r="G773">
        <v>8.220000000000001</v>
      </c>
      <c r="H773">
        <v>28.44</v>
      </c>
      <c r="I773">
        <v>-107.9362</v>
      </c>
      <c r="J773">
        <v>-44.7709</v>
      </c>
      <c r="K773" s="10" t="s">
        <v>399</v>
      </c>
      <c r="L773" s="6" t="s">
        <v>398</v>
      </c>
      <c r="M773" s="6" t="s">
        <v>398</v>
      </c>
      <c r="N773" s="6" t="s">
        <v>398</v>
      </c>
      <c r="O773">
        <v>0</v>
      </c>
      <c r="P773">
        <v>100</v>
      </c>
      <c r="Q773">
        <v>43</v>
      </c>
      <c r="R773" s="7">
        <v>0.6424</v>
      </c>
      <c r="S773" s="7">
        <v>0.6523000001907349</v>
      </c>
      <c r="T773" s="7">
        <v>0.5633999705314636</v>
      </c>
      <c r="U773" s="7">
        <v>0.6194</v>
      </c>
      <c r="V773" s="8" t="s">
        <v>396</v>
      </c>
      <c r="W773" s="9">
        <v>8.08</v>
      </c>
      <c r="X773" s="6" t="s">
        <v>398</v>
      </c>
      <c r="Y773" s="6" t="s">
        <v>398</v>
      </c>
      <c r="Z773" s="6" t="s">
        <v>398</v>
      </c>
      <c r="AA773" s="6" t="s">
        <v>398</v>
      </c>
      <c r="AB773" s="6" t="s">
        <v>398</v>
      </c>
      <c r="AC773" s="6" t="s">
        <v>398</v>
      </c>
    </row>
    <row r="774" spans="1:29">
      <c r="A774" t="s">
        <v>407</v>
      </c>
      <c r="B774" s="5">
        <v>45719</v>
      </c>
      <c r="C774" t="s">
        <v>349</v>
      </c>
      <c r="D774" t="s">
        <v>390</v>
      </c>
      <c r="E774" t="s">
        <v>393</v>
      </c>
      <c r="F774" t="s">
        <v>395</v>
      </c>
      <c r="G774">
        <v>1.19</v>
      </c>
      <c r="H774">
        <v>34.32</v>
      </c>
      <c r="I774">
        <v>-322.0593</v>
      </c>
      <c r="J774">
        <v>33.0066</v>
      </c>
      <c r="K774">
        <v>1</v>
      </c>
      <c r="L774">
        <v>0</v>
      </c>
      <c r="M774">
        <v>0</v>
      </c>
      <c r="N774">
        <v>0</v>
      </c>
      <c r="O774">
        <v>0</v>
      </c>
      <c r="P774">
        <v>80.39</v>
      </c>
      <c r="Q774">
        <v>115</v>
      </c>
      <c r="R774">
        <v>0.5373</v>
      </c>
      <c r="S774">
        <v>0.6633999943733215</v>
      </c>
      <c r="T774">
        <v>0.5194000005722046</v>
      </c>
      <c r="U774">
        <v>0.5734</v>
      </c>
      <c r="V774" t="s">
        <v>396</v>
      </c>
      <c r="W774">
        <v>9.73</v>
      </c>
      <c r="X774">
        <v>1</v>
      </c>
      <c r="Y774">
        <v>0</v>
      </c>
      <c r="Z774">
        <v>1</v>
      </c>
      <c r="AA774">
        <v>0</v>
      </c>
      <c r="AB774">
        <v>0</v>
      </c>
      <c r="AC774">
        <v>0</v>
      </c>
    </row>
    <row r="775" spans="1:29">
      <c r="A775" t="s">
        <v>112</v>
      </c>
      <c r="B775" s="5">
        <v>45744</v>
      </c>
      <c r="C775" t="s">
        <v>352</v>
      </c>
      <c r="D775" t="s">
        <v>388</v>
      </c>
      <c r="E775" t="s">
        <v>392</v>
      </c>
      <c r="F775" t="s">
        <v>394</v>
      </c>
      <c r="G775">
        <v>9.56</v>
      </c>
      <c r="H775">
        <v>28.97</v>
      </c>
      <c r="I775">
        <v>-21.3335</v>
      </c>
      <c r="J775">
        <v>-1.8867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78.23999999999999</v>
      </c>
      <c r="Q775">
        <v>46</v>
      </c>
      <c r="R775">
        <v>0.6208</v>
      </c>
      <c r="S775">
        <v>0.6633999943733215</v>
      </c>
      <c r="T775">
        <v>0.6134999990463257</v>
      </c>
      <c r="U775">
        <v>0.6326000000000001</v>
      </c>
      <c r="V775" t="s">
        <v>396</v>
      </c>
      <c r="W775">
        <v>5.07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</row>
    <row r="776" spans="1:29">
      <c r="A776" t="s">
        <v>160</v>
      </c>
      <c r="B776" s="5">
        <v>45758</v>
      </c>
      <c r="C776" t="s">
        <v>276</v>
      </c>
      <c r="D776" t="s">
        <v>388</v>
      </c>
      <c r="E776" t="s">
        <v>392</v>
      </c>
      <c r="F776" t="s">
        <v>394</v>
      </c>
      <c r="G776">
        <v>5.12</v>
      </c>
      <c r="H776">
        <v>25.57</v>
      </c>
      <c r="I776">
        <v>-33.4695</v>
      </c>
      <c r="J776">
        <v>-28.493</v>
      </c>
      <c r="K776">
        <v>0</v>
      </c>
      <c r="L776">
        <v>0</v>
      </c>
      <c r="M776">
        <v>0</v>
      </c>
      <c r="N776">
        <v>1</v>
      </c>
      <c r="O776">
        <v>45</v>
      </c>
      <c r="P776">
        <v>28.09</v>
      </c>
      <c r="Q776">
        <v>98</v>
      </c>
      <c r="R776">
        <v>0.5984</v>
      </c>
      <c r="S776">
        <v>0.6633999943733215</v>
      </c>
      <c r="T776">
        <v>0.6122999787330627</v>
      </c>
      <c r="U776">
        <v>0.6247</v>
      </c>
      <c r="V776" t="s">
        <v>396</v>
      </c>
      <c r="W776">
        <v>8.25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</row>
    <row r="777" spans="1:29">
      <c r="A777" t="s">
        <v>577</v>
      </c>
      <c r="B777" s="5">
        <v>45716</v>
      </c>
      <c r="C777" t="s">
        <v>303</v>
      </c>
      <c r="D777" t="s">
        <v>385</v>
      </c>
      <c r="E777" t="s">
        <v>393</v>
      </c>
      <c r="F777" t="s">
        <v>394</v>
      </c>
      <c r="G777">
        <v>4.09</v>
      </c>
      <c r="H777">
        <v>32.76</v>
      </c>
      <c r="I777">
        <v>-34.7808</v>
      </c>
      <c r="J777">
        <v>3.6925</v>
      </c>
      <c r="K777">
        <v>1</v>
      </c>
      <c r="L777">
        <v>0</v>
      </c>
      <c r="M777">
        <v>0</v>
      </c>
      <c r="N777">
        <v>0</v>
      </c>
      <c r="O777">
        <v>40</v>
      </c>
      <c r="P777">
        <v>25.13</v>
      </c>
      <c r="Q777">
        <v>24</v>
      </c>
      <c r="R777">
        <v>0.5827</v>
      </c>
      <c r="S777">
        <v>0.6633999943733215</v>
      </c>
      <c r="T777">
        <v>0.5911999940872192</v>
      </c>
      <c r="U777">
        <v>0.6124000000000001</v>
      </c>
      <c r="V777" t="s">
        <v>396</v>
      </c>
      <c r="W777">
        <v>1.67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</row>
    <row r="778" spans="1:29">
      <c r="A778" t="s">
        <v>406</v>
      </c>
      <c r="B778" s="5">
        <v>45686</v>
      </c>
      <c r="C778" t="s">
        <v>307</v>
      </c>
      <c r="D778" t="s">
        <v>390</v>
      </c>
      <c r="E778" t="s">
        <v>393</v>
      </c>
      <c r="F778" t="s">
        <v>395</v>
      </c>
      <c r="G778">
        <v>17.15</v>
      </c>
      <c r="H778">
        <v>37.9</v>
      </c>
      <c r="I778">
        <v>-95.1216</v>
      </c>
      <c r="J778">
        <v>-17.4824</v>
      </c>
      <c r="K778">
        <v>0</v>
      </c>
      <c r="L778">
        <v>0</v>
      </c>
      <c r="M778">
        <v>0</v>
      </c>
      <c r="N778">
        <v>0</v>
      </c>
      <c r="O778">
        <v>30</v>
      </c>
      <c r="P778">
        <v>54.62</v>
      </c>
      <c r="Q778">
        <v>106</v>
      </c>
      <c r="R778">
        <v>0.5585</v>
      </c>
      <c r="S778">
        <v>0.6632999777793884</v>
      </c>
      <c r="T778">
        <v>0.5972999930381775</v>
      </c>
      <c r="U778">
        <v>0.6064000000000001</v>
      </c>
      <c r="V778" t="s">
        <v>396</v>
      </c>
      <c r="W778">
        <v>2.06</v>
      </c>
      <c r="X778">
        <v>1</v>
      </c>
      <c r="Y778">
        <v>1</v>
      </c>
      <c r="Z778">
        <v>1</v>
      </c>
      <c r="AA778">
        <v>0</v>
      </c>
      <c r="AB778">
        <v>1</v>
      </c>
      <c r="AC778">
        <v>1</v>
      </c>
    </row>
    <row r="779" spans="1:29">
      <c r="A779" t="s">
        <v>529</v>
      </c>
      <c r="B779" s="5">
        <v>45812</v>
      </c>
      <c r="C779" t="s">
        <v>369</v>
      </c>
      <c r="D779" t="s">
        <v>384</v>
      </c>
      <c r="E779" t="s">
        <v>392</v>
      </c>
      <c r="F779" t="s">
        <v>394</v>
      </c>
      <c r="G779">
        <v>0.15</v>
      </c>
      <c r="H779">
        <v>49.14</v>
      </c>
      <c r="I779">
        <v>1.0201</v>
      </c>
      <c r="J779">
        <v>0.577</v>
      </c>
      <c r="K779">
        <v>1</v>
      </c>
      <c r="L779">
        <v>1</v>
      </c>
      <c r="M779">
        <v>1</v>
      </c>
      <c r="N779">
        <v>0</v>
      </c>
      <c r="O779">
        <v>40</v>
      </c>
      <c r="P779">
        <v>12.52</v>
      </c>
      <c r="Q779">
        <v>51</v>
      </c>
      <c r="R779">
        <v>0.5699</v>
      </c>
      <c r="S779">
        <v>0.6632999777793884</v>
      </c>
      <c r="T779">
        <v>0.5968999862670898</v>
      </c>
      <c r="U779">
        <v>0.61</v>
      </c>
      <c r="V779" t="s">
        <v>396</v>
      </c>
      <c r="W779">
        <v>4.02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</row>
    <row r="780" spans="1:29">
      <c r="A780" t="s">
        <v>224</v>
      </c>
      <c r="B780" s="5">
        <v>45720</v>
      </c>
      <c r="C780" t="s">
        <v>303</v>
      </c>
      <c r="D780" t="s">
        <v>389</v>
      </c>
      <c r="E780" t="s">
        <v>392</v>
      </c>
      <c r="F780" t="s">
        <v>394</v>
      </c>
      <c r="G780">
        <v>16.8</v>
      </c>
      <c r="H780">
        <v>40.35</v>
      </c>
      <c r="I780">
        <v>-34.6998</v>
      </c>
      <c r="J780">
        <v>-23.613</v>
      </c>
      <c r="K780">
        <v>0</v>
      </c>
      <c r="L780">
        <v>0</v>
      </c>
      <c r="M780">
        <v>0</v>
      </c>
      <c r="N780">
        <v>0</v>
      </c>
      <c r="O780">
        <v>45</v>
      </c>
      <c r="P780">
        <v>95.45999999999999</v>
      </c>
      <c r="Q780">
        <v>83</v>
      </c>
      <c r="R780">
        <v>0.6072</v>
      </c>
      <c r="S780">
        <v>0.663100004196167</v>
      </c>
      <c r="T780">
        <v>0.6037999987602234</v>
      </c>
      <c r="U780">
        <v>0.6247</v>
      </c>
      <c r="V780" t="s">
        <v>396</v>
      </c>
      <c r="W780">
        <v>4.46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</row>
    <row r="781" spans="1:29">
      <c r="A781" t="s">
        <v>621</v>
      </c>
      <c r="B781" s="5">
        <v>45873</v>
      </c>
      <c r="C781" t="s">
        <v>239</v>
      </c>
      <c r="D781" t="s">
        <v>384</v>
      </c>
      <c r="E781" t="s">
        <v>392</v>
      </c>
      <c r="F781" t="s">
        <v>394</v>
      </c>
      <c r="G781">
        <v>0.06</v>
      </c>
      <c r="H781">
        <v>59.28</v>
      </c>
      <c r="I781">
        <v>5.0661</v>
      </c>
      <c r="J781">
        <v>-0.8463000000000001</v>
      </c>
      <c r="K781">
        <v>0</v>
      </c>
      <c r="L781">
        <v>1</v>
      </c>
      <c r="M781">
        <v>1</v>
      </c>
      <c r="N781">
        <v>1</v>
      </c>
      <c r="O781">
        <v>35</v>
      </c>
      <c r="P781">
        <v>39.5</v>
      </c>
      <c r="Q781">
        <v>55</v>
      </c>
      <c r="R781">
        <v>0.57</v>
      </c>
      <c r="S781">
        <v>0.663100004196167</v>
      </c>
      <c r="T781">
        <v>0.5898000001907349</v>
      </c>
      <c r="U781">
        <v>0.6076</v>
      </c>
      <c r="V781" t="s">
        <v>397</v>
      </c>
      <c r="W781">
        <v>-1.19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</row>
    <row r="782" spans="1:29">
      <c r="A782" t="s">
        <v>120</v>
      </c>
      <c r="B782" s="5">
        <v>45741</v>
      </c>
      <c r="C782" t="s">
        <v>268</v>
      </c>
      <c r="D782" t="s">
        <v>385</v>
      </c>
      <c r="E782" t="s">
        <v>393</v>
      </c>
      <c r="F782" t="s">
        <v>394</v>
      </c>
      <c r="G782">
        <v>4.75</v>
      </c>
      <c r="H782">
        <v>62.89</v>
      </c>
      <c r="I782">
        <v>-69.8918</v>
      </c>
      <c r="J782">
        <v>42.9459</v>
      </c>
      <c r="K782">
        <v>1</v>
      </c>
      <c r="L782">
        <v>0</v>
      </c>
      <c r="M782">
        <v>0</v>
      </c>
      <c r="N782">
        <v>0</v>
      </c>
      <c r="O782">
        <v>0</v>
      </c>
      <c r="P782">
        <v>92.04000000000001</v>
      </c>
      <c r="Q782">
        <v>77</v>
      </c>
      <c r="R782">
        <v>0.5799</v>
      </c>
      <c r="S782">
        <v>0.6629999876022339</v>
      </c>
      <c r="T782">
        <v>0.6092000007629395</v>
      </c>
      <c r="U782">
        <v>0.6173999999999999</v>
      </c>
      <c r="V782" t="s">
        <v>397</v>
      </c>
      <c r="W782">
        <v>-0.17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</row>
    <row r="783" spans="1:29">
      <c r="A783" t="s">
        <v>151</v>
      </c>
      <c r="B783" s="5">
        <v>45924</v>
      </c>
      <c r="C783" t="s">
        <v>341</v>
      </c>
      <c r="D783" t="s">
        <v>385</v>
      </c>
      <c r="E783" t="s">
        <v>393</v>
      </c>
      <c r="F783" t="s">
        <v>394</v>
      </c>
      <c r="G783">
        <v>0.35</v>
      </c>
      <c r="H783">
        <v>50</v>
      </c>
      <c r="I783">
        <v>0.2076</v>
      </c>
      <c r="J783">
        <v>-0.09429999999999999</v>
      </c>
      <c r="K783">
        <v>0</v>
      </c>
      <c r="L783">
        <v>1</v>
      </c>
      <c r="M783">
        <v>1</v>
      </c>
      <c r="N783">
        <v>1</v>
      </c>
      <c r="O783">
        <v>0</v>
      </c>
      <c r="Q783">
        <v>93</v>
      </c>
      <c r="R783">
        <v>0.548</v>
      </c>
      <c r="S783">
        <v>0.6629999876022339</v>
      </c>
      <c r="T783">
        <v>0.5575000047683716</v>
      </c>
      <c r="U783">
        <v>0.5895</v>
      </c>
      <c r="V783" t="s">
        <v>397</v>
      </c>
      <c r="W783">
        <v>-0.46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</row>
    <row r="784" spans="1:29">
      <c r="A784" t="s">
        <v>482</v>
      </c>
      <c r="B784" s="5">
        <v>45686</v>
      </c>
      <c r="C784" t="s">
        <v>307</v>
      </c>
      <c r="D784" t="s">
        <v>388</v>
      </c>
      <c r="E784" t="s">
        <v>392</v>
      </c>
      <c r="F784" t="s">
        <v>394</v>
      </c>
      <c r="G784">
        <v>8.220000000000001</v>
      </c>
      <c r="H784">
        <v>28.82</v>
      </c>
      <c r="I784">
        <v>-76.0373</v>
      </c>
      <c r="J784">
        <v>-33.7247</v>
      </c>
      <c r="K784">
        <v>0</v>
      </c>
      <c r="L784">
        <v>0</v>
      </c>
      <c r="M784">
        <v>0</v>
      </c>
      <c r="N784">
        <v>0</v>
      </c>
      <c r="O784">
        <v>45</v>
      </c>
      <c r="P784">
        <v>91.75</v>
      </c>
      <c r="Q784">
        <v>69</v>
      </c>
      <c r="R784">
        <v>0.5825</v>
      </c>
      <c r="S784">
        <v>0.6629999876022339</v>
      </c>
      <c r="T784">
        <v>0.6187000274658203</v>
      </c>
      <c r="U784">
        <v>0.6214</v>
      </c>
      <c r="V784" t="s">
        <v>396</v>
      </c>
      <c r="W784">
        <v>6.14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</row>
    <row r="785" spans="1:29">
      <c r="A785" t="s">
        <v>132</v>
      </c>
      <c r="B785" s="5">
        <v>45770</v>
      </c>
      <c r="C785" t="s">
        <v>351</v>
      </c>
      <c r="D785" t="s">
        <v>385</v>
      </c>
      <c r="E785" t="s">
        <v>393</v>
      </c>
      <c r="F785" t="s">
        <v>394</v>
      </c>
      <c r="G785">
        <v>0.05</v>
      </c>
      <c r="H785">
        <v>94.66</v>
      </c>
      <c r="I785">
        <v>20.4943</v>
      </c>
      <c r="J785">
        <v>6.9701</v>
      </c>
      <c r="K785">
        <v>1</v>
      </c>
      <c r="L785">
        <v>1</v>
      </c>
      <c r="M785">
        <v>1</v>
      </c>
      <c r="N785">
        <v>0</v>
      </c>
      <c r="O785">
        <v>45</v>
      </c>
      <c r="P785">
        <v>89.22</v>
      </c>
      <c r="Q785">
        <v>80</v>
      </c>
      <c r="R785">
        <v>0.6084000000000001</v>
      </c>
      <c r="S785">
        <v>0.6629999876022339</v>
      </c>
      <c r="T785">
        <v>0.553600013256073</v>
      </c>
      <c r="U785">
        <v>0.6084000000000001</v>
      </c>
      <c r="V785" t="s">
        <v>396</v>
      </c>
      <c r="W785">
        <v>4.03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</row>
    <row r="786" spans="1:29">
      <c r="A786" t="s">
        <v>522</v>
      </c>
      <c r="B786" s="5">
        <v>45687</v>
      </c>
      <c r="C786" t="s">
        <v>272</v>
      </c>
      <c r="D786" t="s">
        <v>385</v>
      </c>
      <c r="E786" t="s">
        <v>393</v>
      </c>
      <c r="F786" t="s">
        <v>394</v>
      </c>
      <c r="G786">
        <v>4.52</v>
      </c>
      <c r="H786">
        <v>33.12</v>
      </c>
      <c r="I786">
        <v>-38.9207</v>
      </c>
      <c r="J786">
        <v>-19.3486</v>
      </c>
      <c r="K786">
        <v>0</v>
      </c>
      <c r="L786">
        <v>1</v>
      </c>
      <c r="M786">
        <v>0</v>
      </c>
      <c r="N786">
        <v>0</v>
      </c>
      <c r="O786">
        <v>25</v>
      </c>
      <c r="P786">
        <v>45.11</v>
      </c>
      <c r="Q786">
        <v>79</v>
      </c>
      <c r="R786">
        <v>0.5921999999999999</v>
      </c>
      <c r="S786">
        <v>0.6629999876022339</v>
      </c>
      <c r="T786">
        <v>0.5943999886512756</v>
      </c>
      <c r="U786">
        <v>0.6165</v>
      </c>
      <c r="V786" t="s">
        <v>396</v>
      </c>
      <c r="W786">
        <v>0.82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</row>
    <row r="787" spans="1:29">
      <c r="A787" t="s">
        <v>496</v>
      </c>
      <c r="B787" s="5">
        <v>45706</v>
      </c>
      <c r="C787" t="s">
        <v>336</v>
      </c>
      <c r="D787" t="s">
        <v>385</v>
      </c>
      <c r="E787" t="s">
        <v>393</v>
      </c>
      <c r="F787" t="s">
        <v>394</v>
      </c>
      <c r="G787">
        <v>3.87</v>
      </c>
      <c r="H787">
        <v>24.6</v>
      </c>
      <c r="I787">
        <v>-18.7846</v>
      </c>
      <c r="J787">
        <v>-0.8414</v>
      </c>
      <c r="K787">
        <v>0</v>
      </c>
      <c r="L787">
        <v>0</v>
      </c>
      <c r="M787">
        <v>0</v>
      </c>
      <c r="N787">
        <v>0</v>
      </c>
      <c r="O787">
        <v>25</v>
      </c>
      <c r="P787">
        <v>69.09999999999999</v>
      </c>
      <c r="Q787">
        <v>80</v>
      </c>
      <c r="R787">
        <v>0.5903</v>
      </c>
      <c r="S787">
        <v>0.6628999710083008</v>
      </c>
      <c r="T787">
        <v>0.6044999957084656</v>
      </c>
      <c r="U787">
        <v>0.6192</v>
      </c>
      <c r="V787" t="s">
        <v>396</v>
      </c>
      <c r="W787">
        <v>3.43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</row>
    <row r="788" spans="1:29">
      <c r="A788" t="s">
        <v>209</v>
      </c>
      <c r="B788" s="5">
        <v>45693</v>
      </c>
      <c r="C788" t="s">
        <v>312</v>
      </c>
      <c r="D788" t="s">
        <v>388</v>
      </c>
      <c r="E788" t="s">
        <v>392</v>
      </c>
      <c r="F788" t="s">
        <v>394</v>
      </c>
      <c r="G788">
        <v>8.51</v>
      </c>
      <c r="H788">
        <v>27.18</v>
      </c>
      <c r="I788">
        <v>-23.0228</v>
      </c>
      <c r="J788">
        <v>-2.6638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65.34</v>
      </c>
      <c r="Q788">
        <v>39</v>
      </c>
      <c r="R788">
        <v>0.6185</v>
      </c>
      <c r="S788">
        <v>0.6628000140190125</v>
      </c>
      <c r="T788">
        <v>0.6110000014305115</v>
      </c>
      <c r="U788">
        <v>0.6308</v>
      </c>
      <c r="V788" t="s">
        <v>397</v>
      </c>
      <c r="W788">
        <v>-7.04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</row>
    <row r="789" spans="1:29">
      <c r="A789" t="s">
        <v>170</v>
      </c>
      <c r="B789" s="5">
        <v>45686</v>
      </c>
      <c r="C789" t="s">
        <v>272</v>
      </c>
      <c r="D789" t="s">
        <v>386</v>
      </c>
      <c r="E789" t="s">
        <v>393</v>
      </c>
      <c r="F789" t="s">
        <v>394</v>
      </c>
      <c r="G789">
        <v>8.58</v>
      </c>
      <c r="H789">
        <v>33.51</v>
      </c>
      <c r="I789">
        <v>-18.7739</v>
      </c>
      <c r="J789">
        <v>-2.3079</v>
      </c>
      <c r="K789">
        <v>0</v>
      </c>
      <c r="L789">
        <v>0</v>
      </c>
      <c r="M789">
        <v>0</v>
      </c>
      <c r="N789">
        <v>1</v>
      </c>
      <c r="O789">
        <v>40</v>
      </c>
      <c r="P789">
        <v>54.3</v>
      </c>
      <c r="Q789">
        <v>65</v>
      </c>
      <c r="R789">
        <v>0.5799</v>
      </c>
      <c r="S789">
        <v>0.6628000140190125</v>
      </c>
      <c r="T789">
        <v>0.5827000141143799</v>
      </c>
      <c r="U789">
        <v>0.6085</v>
      </c>
      <c r="V789" t="s">
        <v>396</v>
      </c>
      <c r="W789">
        <v>4.55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</row>
    <row r="790" spans="1:29">
      <c r="A790" t="s">
        <v>185</v>
      </c>
      <c r="B790" s="5">
        <v>45719</v>
      </c>
      <c r="C790" t="s">
        <v>349</v>
      </c>
      <c r="D790" t="s">
        <v>385</v>
      </c>
      <c r="E790" t="s">
        <v>393</v>
      </c>
      <c r="F790" t="s">
        <v>394</v>
      </c>
      <c r="G790">
        <v>9.960000000000001</v>
      </c>
      <c r="H790">
        <v>24.58</v>
      </c>
      <c r="I790">
        <v>-38.9164</v>
      </c>
      <c r="J790">
        <v>-0.948</v>
      </c>
      <c r="K790">
        <v>0</v>
      </c>
      <c r="L790">
        <v>0</v>
      </c>
      <c r="M790">
        <v>0</v>
      </c>
      <c r="N790">
        <v>0</v>
      </c>
      <c r="O790">
        <v>15</v>
      </c>
      <c r="P790">
        <v>98.17</v>
      </c>
      <c r="Q790">
        <v>44</v>
      </c>
      <c r="R790">
        <v>0.6247</v>
      </c>
      <c r="S790">
        <v>0.6628000140190125</v>
      </c>
      <c r="T790">
        <v>0.6323999762535095</v>
      </c>
      <c r="U790">
        <v>0.64</v>
      </c>
      <c r="V790" t="s">
        <v>396</v>
      </c>
      <c r="W790">
        <v>3.61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</row>
    <row r="791" spans="1:29">
      <c r="A791" t="s">
        <v>130</v>
      </c>
      <c r="B791" s="5">
        <v>45945</v>
      </c>
      <c r="C791" t="s">
        <v>277</v>
      </c>
      <c r="D791" t="s">
        <v>385</v>
      </c>
      <c r="E791" t="s">
        <v>393</v>
      </c>
      <c r="F791" t="s">
        <v>394</v>
      </c>
      <c r="G791">
        <v>3.5</v>
      </c>
      <c r="H791">
        <v>19.14</v>
      </c>
      <c r="I791">
        <v>-46.8173</v>
      </c>
      <c r="J791">
        <v>0.4641</v>
      </c>
      <c r="K791">
        <v>1</v>
      </c>
      <c r="L791">
        <v>0</v>
      </c>
      <c r="M791">
        <v>0</v>
      </c>
      <c r="N791">
        <v>0</v>
      </c>
      <c r="O791">
        <v>0</v>
      </c>
      <c r="P791">
        <v>87.92</v>
      </c>
      <c r="Q791">
        <v>-24</v>
      </c>
      <c r="R791">
        <v>0.6162</v>
      </c>
      <c r="S791">
        <v>0.6628000140190125</v>
      </c>
      <c r="T791">
        <v>0.6057999730110168</v>
      </c>
      <c r="U791">
        <v>0.6283</v>
      </c>
      <c r="V791" t="s">
        <v>397</v>
      </c>
      <c r="W791">
        <v>-1.03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</row>
    <row r="792" spans="1:29">
      <c r="A792" t="s">
        <v>143</v>
      </c>
      <c r="B792" s="5">
        <v>45727</v>
      </c>
      <c r="C792" t="s">
        <v>231</v>
      </c>
      <c r="D792" t="s">
        <v>385</v>
      </c>
      <c r="E792" t="s">
        <v>393</v>
      </c>
      <c r="F792" t="s">
        <v>394</v>
      </c>
      <c r="G792">
        <v>2.58</v>
      </c>
      <c r="H792">
        <v>32.02</v>
      </c>
      <c r="I792">
        <v>-12.5332</v>
      </c>
      <c r="J792">
        <v>-0.6133999999999999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50.94</v>
      </c>
      <c r="Q792">
        <v>80</v>
      </c>
      <c r="R792">
        <v>0.6187</v>
      </c>
      <c r="S792">
        <v>0.6628000140190125</v>
      </c>
      <c r="T792">
        <v>0.625</v>
      </c>
      <c r="U792">
        <v>0.6355</v>
      </c>
      <c r="V792" t="s">
        <v>396</v>
      </c>
      <c r="W792">
        <v>0.42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</row>
    <row r="793" spans="1:29">
      <c r="A793" t="s">
        <v>181</v>
      </c>
      <c r="B793" s="5">
        <v>46002</v>
      </c>
      <c r="C793" t="s">
        <v>357</v>
      </c>
      <c r="D793" t="s">
        <v>385</v>
      </c>
      <c r="E793" t="s">
        <v>393</v>
      </c>
      <c r="F793" t="s">
        <v>394</v>
      </c>
      <c r="G793">
        <v>5.1</v>
      </c>
      <c r="H793">
        <v>18.76</v>
      </c>
      <c r="I793">
        <v>-39.7696</v>
      </c>
      <c r="J793">
        <v>2.7433</v>
      </c>
      <c r="K793">
        <v>1</v>
      </c>
      <c r="L793">
        <v>0</v>
      </c>
      <c r="M793">
        <v>0</v>
      </c>
      <c r="N793">
        <v>0</v>
      </c>
      <c r="O793">
        <v>45</v>
      </c>
      <c r="P793">
        <v>52.61</v>
      </c>
      <c r="Q793">
        <v>59</v>
      </c>
      <c r="R793">
        <v>0.5964</v>
      </c>
      <c r="S793">
        <v>0.6626999974250793</v>
      </c>
      <c r="T793">
        <v>0.6298999786376953</v>
      </c>
      <c r="U793">
        <v>0.6297</v>
      </c>
      <c r="V793" t="s">
        <v>396</v>
      </c>
      <c r="W793">
        <v>26.32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</row>
    <row r="794" spans="1:29">
      <c r="A794" t="s">
        <v>406</v>
      </c>
      <c r="B794" s="5">
        <v>45945</v>
      </c>
      <c r="C794" t="s">
        <v>345</v>
      </c>
      <c r="D794" t="s">
        <v>387</v>
      </c>
      <c r="E794" t="s">
        <v>392</v>
      </c>
      <c r="F794" t="s">
        <v>394</v>
      </c>
      <c r="G794">
        <v>1.93</v>
      </c>
      <c r="H794">
        <v>29.63</v>
      </c>
      <c r="I794">
        <v>-31.216</v>
      </c>
      <c r="J794">
        <v>-1.8329</v>
      </c>
      <c r="K794">
        <v>0</v>
      </c>
      <c r="L794">
        <v>0</v>
      </c>
      <c r="M794">
        <v>0</v>
      </c>
      <c r="N794">
        <v>0</v>
      </c>
      <c r="O794">
        <v>30</v>
      </c>
      <c r="P794">
        <v>54.62</v>
      </c>
      <c r="Q794">
        <v>106</v>
      </c>
      <c r="R794">
        <v>0.5814</v>
      </c>
      <c r="S794">
        <v>0.6626999974250793</v>
      </c>
      <c r="T794">
        <v>0.5652999877929688</v>
      </c>
      <c r="U794">
        <v>0.6031</v>
      </c>
      <c r="V794" t="s">
        <v>397</v>
      </c>
      <c r="W794">
        <v>-0.42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</row>
    <row r="795" spans="1:29">
      <c r="A795" t="s">
        <v>441</v>
      </c>
      <c r="B795" s="5">
        <v>45762</v>
      </c>
      <c r="C795" t="s">
        <v>309</v>
      </c>
      <c r="D795" t="s">
        <v>384</v>
      </c>
      <c r="E795" t="s">
        <v>392</v>
      </c>
      <c r="F795" t="s">
        <v>394</v>
      </c>
      <c r="G795">
        <v>0.1</v>
      </c>
      <c r="H795">
        <v>48.61</v>
      </c>
      <c r="I795">
        <v>-5.0861</v>
      </c>
      <c r="J795">
        <v>2.0829</v>
      </c>
      <c r="K795">
        <v>1</v>
      </c>
      <c r="L795">
        <v>0</v>
      </c>
      <c r="M795">
        <v>0</v>
      </c>
      <c r="N795">
        <v>0</v>
      </c>
      <c r="O795">
        <v>40</v>
      </c>
      <c r="P795">
        <v>56.58</v>
      </c>
      <c r="Q795">
        <v>61</v>
      </c>
      <c r="R795">
        <v>0.5857</v>
      </c>
      <c r="S795">
        <v>0.6626999974250793</v>
      </c>
      <c r="T795">
        <v>0.6284000277519226</v>
      </c>
      <c r="U795">
        <v>0.6256</v>
      </c>
      <c r="V795" t="s">
        <v>396</v>
      </c>
      <c r="W795">
        <v>4.02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</row>
    <row r="796" spans="1:29">
      <c r="A796" t="s">
        <v>408</v>
      </c>
      <c r="B796" s="5">
        <v>45686</v>
      </c>
      <c r="C796" t="s">
        <v>307</v>
      </c>
      <c r="D796" t="s">
        <v>390</v>
      </c>
      <c r="E796" t="s">
        <v>393</v>
      </c>
      <c r="F796" t="s">
        <v>395</v>
      </c>
      <c r="G796">
        <v>6.77</v>
      </c>
      <c r="H796">
        <v>30.4</v>
      </c>
      <c r="I796">
        <v>-9.138199999999999</v>
      </c>
      <c r="J796">
        <v>-1.1371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70.76000000000001</v>
      </c>
      <c r="Q796">
        <v>115</v>
      </c>
      <c r="R796">
        <v>0.6162</v>
      </c>
      <c r="S796">
        <v>0.6624000072479248</v>
      </c>
      <c r="T796">
        <v>0.5547999739646912</v>
      </c>
      <c r="U796">
        <v>0.6111</v>
      </c>
      <c r="V796" t="s">
        <v>397</v>
      </c>
      <c r="W796">
        <v>-9.949999999999999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</row>
    <row r="797" spans="1:29">
      <c r="A797" t="s">
        <v>106</v>
      </c>
      <c r="B797" s="5">
        <v>45805</v>
      </c>
      <c r="C797" t="s">
        <v>306</v>
      </c>
      <c r="D797" t="s">
        <v>384</v>
      </c>
      <c r="E797" t="s">
        <v>392</v>
      </c>
      <c r="F797" t="s">
        <v>394</v>
      </c>
      <c r="G797">
        <v>3.5</v>
      </c>
      <c r="H797">
        <v>70.93000000000001</v>
      </c>
      <c r="I797">
        <v>28.6645</v>
      </c>
      <c r="J797">
        <v>0.2195</v>
      </c>
      <c r="K797">
        <v>1</v>
      </c>
      <c r="L797">
        <v>1</v>
      </c>
      <c r="M797">
        <v>1</v>
      </c>
      <c r="N797">
        <v>1</v>
      </c>
      <c r="O797">
        <v>0</v>
      </c>
      <c r="P797">
        <v>72.3</v>
      </c>
      <c r="Q797">
        <v>33</v>
      </c>
      <c r="R797">
        <v>0.5896</v>
      </c>
      <c r="S797">
        <v>0.6622999906539917</v>
      </c>
      <c r="T797">
        <v>0.603600025177002</v>
      </c>
      <c r="U797">
        <v>0.6185</v>
      </c>
      <c r="V797" t="s">
        <v>396</v>
      </c>
      <c r="W797">
        <v>2.6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</row>
    <row r="798" spans="1:29">
      <c r="A798" t="s">
        <v>139</v>
      </c>
      <c r="B798" s="5">
        <v>46000</v>
      </c>
      <c r="C798" t="s">
        <v>354</v>
      </c>
      <c r="D798" t="s">
        <v>384</v>
      </c>
      <c r="E798" t="s">
        <v>392</v>
      </c>
      <c r="F798" t="s">
        <v>394</v>
      </c>
      <c r="G798">
        <v>1.1</v>
      </c>
      <c r="H798">
        <v>37.1</v>
      </c>
      <c r="I798">
        <v>-1.7129</v>
      </c>
      <c r="J798">
        <v>-1.0838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85.08</v>
      </c>
      <c r="Q798">
        <v>70</v>
      </c>
      <c r="R798">
        <v>0.6246</v>
      </c>
      <c r="S798">
        <v>0.6622999906539917</v>
      </c>
      <c r="T798">
        <v>0.6299999952316284</v>
      </c>
      <c r="U798">
        <v>0.639</v>
      </c>
      <c r="V798" t="s">
        <v>397</v>
      </c>
      <c r="W798">
        <v>-0.42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</row>
    <row r="799" spans="1:29">
      <c r="A799" t="s">
        <v>132</v>
      </c>
      <c r="B799" s="5">
        <v>45735</v>
      </c>
      <c r="C799" t="s">
        <v>270</v>
      </c>
      <c r="D799" t="s">
        <v>384</v>
      </c>
      <c r="E799" t="s">
        <v>392</v>
      </c>
      <c r="F799" t="s">
        <v>394</v>
      </c>
      <c r="G799">
        <v>3.39</v>
      </c>
      <c r="H799">
        <v>73.34999999999999</v>
      </c>
      <c r="I799">
        <v>-20.0232</v>
      </c>
      <c r="J799">
        <v>8.1814</v>
      </c>
      <c r="K799">
        <v>1</v>
      </c>
      <c r="L799">
        <v>0</v>
      </c>
      <c r="M799">
        <v>0</v>
      </c>
      <c r="N799">
        <v>0</v>
      </c>
      <c r="O799">
        <v>45</v>
      </c>
      <c r="P799">
        <v>89.22</v>
      </c>
      <c r="Q799">
        <v>80</v>
      </c>
      <c r="R799">
        <v>0.609</v>
      </c>
      <c r="S799">
        <v>0.6621999740600586</v>
      </c>
      <c r="T799">
        <v>0.6378999948501587</v>
      </c>
      <c r="U799">
        <v>0.6363</v>
      </c>
      <c r="V799" t="s">
        <v>396</v>
      </c>
      <c r="W799">
        <v>4.03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</row>
    <row r="800" spans="1:29">
      <c r="A800" t="s">
        <v>400</v>
      </c>
      <c r="B800" s="5">
        <v>45689</v>
      </c>
      <c r="C800" t="s">
        <v>311</v>
      </c>
      <c r="D800" t="s">
        <v>384</v>
      </c>
      <c r="E800" t="s">
        <v>392</v>
      </c>
      <c r="F800" t="s">
        <v>394</v>
      </c>
      <c r="G800">
        <v>8.279999999999999</v>
      </c>
      <c r="H800">
        <v>36.45</v>
      </c>
      <c r="I800">
        <v>-33.0235</v>
      </c>
      <c r="J800">
        <v>-11.9654</v>
      </c>
      <c r="K800">
        <v>0</v>
      </c>
      <c r="L800">
        <v>0</v>
      </c>
      <c r="M800">
        <v>0</v>
      </c>
      <c r="N800">
        <v>1</v>
      </c>
      <c r="O800">
        <v>15</v>
      </c>
      <c r="P800">
        <v>68.18000000000001</v>
      </c>
      <c r="Q800">
        <v>88</v>
      </c>
      <c r="R800">
        <v>0.5352</v>
      </c>
      <c r="S800">
        <v>0.6620000004768372</v>
      </c>
      <c r="T800">
        <v>0.6294999718666077</v>
      </c>
      <c r="U800">
        <v>0.6089</v>
      </c>
      <c r="V800" t="s">
        <v>397</v>
      </c>
      <c r="W800">
        <v>-2.98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</row>
    <row r="801" spans="1:29">
      <c r="A801" t="s">
        <v>517</v>
      </c>
      <c r="B801" s="5">
        <v>45719</v>
      </c>
      <c r="C801" t="s">
        <v>349</v>
      </c>
      <c r="D801" t="s">
        <v>388</v>
      </c>
      <c r="E801" t="s">
        <v>392</v>
      </c>
      <c r="F801" t="s">
        <v>394</v>
      </c>
      <c r="G801">
        <v>7.69</v>
      </c>
      <c r="H801">
        <v>22.97</v>
      </c>
      <c r="I801">
        <v>-78.7072</v>
      </c>
      <c r="J801">
        <v>-10.9621</v>
      </c>
      <c r="K801">
        <v>0</v>
      </c>
      <c r="L801">
        <v>0</v>
      </c>
      <c r="M801">
        <v>0</v>
      </c>
      <c r="N801">
        <v>0</v>
      </c>
      <c r="O801">
        <v>10</v>
      </c>
      <c r="P801">
        <v>16.59</v>
      </c>
      <c r="Q801">
        <v>30</v>
      </c>
      <c r="R801">
        <v>0.5553</v>
      </c>
      <c r="S801">
        <v>0.6620000004768372</v>
      </c>
      <c r="T801">
        <v>0.6151000261306763</v>
      </c>
      <c r="U801">
        <v>0.6108</v>
      </c>
      <c r="V801" t="s">
        <v>396</v>
      </c>
      <c r="W801">
        <v>6.58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</row>
    <row r="802" spans="1:29">
      <c r="A802" t="s">
        <v>110</v>
      </c>
      <c r="B802" s="5">
        <v>45974</v>
      </c>
      <c r="C802" t="s">
        <v>285</v>
      </c>
      <c r="D802" t="s">
        <v>385</v>
      </c>
      <c r="E802" t="s">
        <v>393</v>
      </c>
      <c r="F802" t="s">
        <v>394</v>
      </c>
      <c r="G802">
        <v>2.96</v>
      </c>
      <c r="H802">
        <v>23.63</v>
      </c>
      <c r="I802">
        <v>-16.2089</v>
      </c>
      <c r="J802">
        <v>-0.8577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100</v>
      </c>
      <c r="Q802">
        <v>69</v>
      </c>
      <c r="R802">
        <v>0.6433</v>
      </c>
      <c r="S802">
        <v>0.6618999838829041</v>
      </c>
      <c r="T802">
        <v>0.6413999795913696</v>
      </c>
      <c r="U802">
        <v>0.6489</v>
      </c>
      <c r="V802" t="s">
        <v>396</v>
      </c>
      <c r="W802">
        <v>6.14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</row>
    <row r="803" spans="1:29">
      <c r="A803" t="s">
        <v>98</v>
      </c>
      <c r="B803" s="5">
        <v>45958</v>
      </c>
      <c r="C803" t="s">
        <v>713</v>
      </c>
      <c r="D803" t="s">
        <v>386</v>
      </c>
      <c r="E803" t="s">
        <v>393</v>
      </c>
      <c r="F803" t="s">
        <v>394</v>
      </c>
      <c r="G803">
        <v>7.89</v>
      </c>
      <c r="H803">
        <v>45.49</v>
      </c>
      <c r="I803">
        <v>1.7439</v>
      </c>
      <c r="J803">
        <v>-0.4299</v>
      </c>
      <c r="K803">
        <v>0</v>
      </c>
      <c r="L803">
        <v>1</v>
      </c>
      <c r="M803">
        <v>1</v>
      </c>
      <c r="N803">
        <v>1</v>
      </c>
      <c r="O803">
        <v>0</v>
      </c>
      <c r="P803">
        <v>47.98</v>
      </c>
      <c r="Q803">
        <v>50</v>
      </c>
      <c r="R803">
        <v>0.6044</v>
      </c>
      <c r="S803">
        <v>0.6618000268936157</v>
      </c>
      <c r="T803">
        <v>0.5687999725341797</v>
      </c>
      <c r="U803">
        <v>0.6117</v>
      </c>
      <c r="V803" t="s">
        <v>397</v>
      </c>
      <c r="W803">
        <v>-6.35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</row>
    <row r="804" spans="1:29">
      <c r="A804" t="s">
        <v>187</v>
      </c>
      <c r="B804" s="5">
        <v>45750</v>
      </c>
      <c r="C804" t="s">
        <v>379</v>
      </c>
      <c r="D804" t="s">
        <v>385</v>
      </c>
      <c r="E804" t="s">
        <v>393</v>
      </c>
      <c r="F804" t="s">
        <v>394</v>
      </c>
      <c r="G804">
        <v>0.01</v>
      </c>
      <c r="H804">
        <v>69.04000000000001</v>
      </c>
      <c r="I804">
        <v>-3.9018</v>
      </c>
      <c r="J804">
        <v>36.7319</v>
      </c>
      <c r="K804">
        <v>1</v>
      </c>
      <c r="L804">
        <v>0</v>
      </c>
      <c r="M804">
        <v>1</v>
      </c>
      <c r="N804">
        <v>0</v>
      </c>
      <c r="O804">
        <v>55</v>
      </c>
      <c r="P804">
        <v>56.29</v>
      </c>
      <c r="Q804">
        <v>44</v>
      </c>
      <c r="R804">
        <v>0.5815</v>
      </c>
      <c r="S804">
        <v>0.6618000268936157</v>
      </c>
      <c r="T804">
        <v>0.5773000121116638</v>
      </c>
      <c r="U804">
        <v>0.6069</v>
      </c>
      <c r="V804" t="s">
        <v>397</v>
      </c>
      <c r="W804">
        <v>-3.62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</row>
    <row r="805" spans="1:29">
      <c r="A805" t="s">
        <v>115</v>
      </c>
      <c r="B805" s="5">
        <v>45688</v>
      </c>
      <c r="C805" t="s">
        <v>266</v>
      </c>
      <c r="D805" t="s">
        <v>390</v>
      </c>
      <c r="E805" t="s">
        <v>393</v>
      </c>
      <c r="F805" t="s">
        <v>395</v>
      </c>
      <c r="G805">
        <v>5.09</v>
      </c>
      <c r="H805">
        <v>45.39</v>
      </c>
      <c r="I805">
        <v>-44.5707</v>
      </c>
      <c r="J805">
        <v>-6.3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24.48</v>
      </c>
      <c r="Q805">
        <v>106</v>
      </c>
      <c r="R805">
        <v>0.6089</v>
      </c>
      <c r="S805">
        <v>0.6618000268936157</v>
      </c>
      <c r="T805">
        <v>0.5745999813079834</v>
      </c>
      <c r="U805">
        <v>0.6151</v>
      </c>
      <c r="V805" t="s">
        <v>397</v>
      </c>
      <c r="W805">
        <v>-4.33</v>
      </c>
      <c r="X805">
        <v>1</v>
      </c>
      <c r="Y805">
        <v>1</v>
      </c>
      <c r="Z805">
        <v>1</v>
      </c>
      <c r="AA805">
        <v>0</v>
      </c>
      <c r="AB805">
        <v>0</v>
      </c>
      <c r="AC805">
        <v>1</v>
      </c>
    </row>
    <row r="806" spans="1:29">
      <c r="A806" t="s">
        <v>169</v>
      </c>
      <c r="B806" s="5">
        <v>45911</v>
      </c>
      <c r="C806" t="s">
        <v>333</v>
      </c>
      <c r="D806" t="s">
        <v>385</v>
      </c>
      <c r="E806" t="s">
        <v>393</v>
      </c>
      <c r="F806" t="s">
        <v>394</v>
      </c>
      <c r="G806">
        <v>2.18</v>
      </c>
      <c r="H806">
        <v>25.91</v>
      </c>
      <c r="I806">
        <v>-15.256</v>
      </c>
      <c r="J806">
        <v>1.6794</v>
      </c>
      <c r="K806">
        <v>1</v>
      </c>
      <c r="L806">
        <v>0</v>
      </c>
      <c r="M806">
        <v>0</v>
      </c>
      <c r="N806">
        <v>0</v>
      </c>
      <c r="O806">
        <v>30</v>
      </c>
      <c r="P806">
        <v>33.87</v>
      </c>
      <c r="Q806">
        <v>38</v>
      </c>
      <c r="R806">
        <v>0.5943000000000001</v>
      </c>
      <c r="S806">
        <v>0.6617000102996826</v>
      </c>
      <c r="T806">
        <v>0.5813000202178955</v>
      </c>
      <c r="U806">
        <v>0.6124000000000001</v>
      </c>
      <c r="V806" t="s">
        <v>396</v>
      </c>
      <c r="W806">
        <v>1.79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</row>
    <row r="807" spans="1:29">
      <c r="A807" t="s">
        <v>498</v>
      </c>
      <c r="B807" s="5">
        <v>45789</v>
      </c>
      <c r="C807" t="s">
        <v>236</v>
      </c>
      <c r="D807" t="s">
        <v>384</v>
      </c>
      <c r="E807" t="s">
        <v>392</v>
      </c>
      <c r="F807" t="s">
        <v>394</v>
      </c>
      <c r="G807">
        <v>1.47</v>
      </c>
      <c r="H807">
        <v>52.02</v>
      </c>
      <c r="I807">
        <v>17.6668</v>
      </c>
      <c r="J807">
        <v>-7.5361</v>
      </c>
      <c r="K807">
        <v>0</v>
      </c>
      <c r="L807">
        <v>1</v>
      </c>
      <c r="M807">
        <v>1</v>
      </c>
      <c r="N807">
        <v>1</v>
      </c>
      <c r="O807">
        <v>40</v>
      </c>
      <c r="P807">
        <v>46.59</v>
      </c>
      <c r="Q807">
        <v>57</v>
      </c>
      <c r="R807">
        <v>0.5968</v>
      </c>
      <c r="S807">
        <v>0.6617000102996826</v>
      </c>
      <c r="T807">
        <v>0.5985999703407288</v>
      </c>
      <c r="U807">
        <v>0.619</v>
      </c>
      <c r="V807" t="s">
        <v>396</v>
      </c>
      <c r="W807">
        <v>10.23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</row>
    <row r="808" spans="1:29">
      <c r="A808" t="s">
        <v>197</v>
      </c>
      <c r="B808" s="5">
        <v>45817</v>
      </c>
      <c r="C808" t="s">
        <v>696</v>
      </c>
      <c r="D808" t="s">
        <v>390</v>
      </c>
      <c r="E808" t="s">
        <v>393</v>
      </c>
      <c r="F808" t="s">
        <v>395</v>
      </c>
      <c r="G808">
        <v>1.79</v>
      </c>
      <c r="H808">
        <v>4.24</v>
      </c>
      <c r="I808">
        <v>-421.7371</v>
      </c>
      <c r="J808">
        <v>-200.6603</v>
      </c>
      <c r="K808">
        <v>0</v>
      </c>
      <c r="L808">
        <v>0</v>
      </c>
      <c r="M808">
        <v>0</v>
      </c>
      <c r="N808">
        <v>0</v>
      </c>
      <c r="O808">
        <v>45</v>
      </c>
      <c r="P808">
        <v>62.01</v>
      </c>
      <c r="Q808">
        <v>106</v>
      </c>
      <c r="R808">
        <v>0.5631</v>
      </c>
      <c r="S808">
        <v>0.6617000102996826</v>
      </c>
      <c r="T808">
        <v>0.5665000081062317</v>
      </c>
      <c r="U808">
        <v>0.5971</v>
      </c>
      <c r="V808" t="s">
        <v>397</v>
      </c>
      <c r="W808">
        <v>-0.42</v>
      </c>
      <c r="X808">
        <v>1</v>
      </c>
      <c r="Y808">
        <v>1</v>
      </c>
      <c r="Z808">
        <v>1</v>
      </c>
      <c r="AA808">
        <v>0</v>
      </c>
      <c r="AB808">
        <v>1</v>
      </c>
      <c r="AC808">
        <v>1</v>
      </c>
    </row>
    <row r="809" spans="1:29">
      <c r="A809" t="s">
        <v>631</v>
      </c>
      <c r="B809" s="5">
        <v>45720</v>
      </c>
      <c r="C809" t="s">
        <v>303</v>
      </c>
      <c r="D809" t="s">
        <v>389</v>
      </c>
      <c r="E809" t="s">
        <v>392</v>
      </c>
      <c r="F809" t="s">
        <v>394</v>
      </c>
      <c r="G809">
        <v>7.52</v>
      </c>
      <c r="H809">
        <v>25.12</v>
      </c>
      <c r="I809">
        <v>-5.5609</v>
      </c>
      <c r="J809">
        <v>-1.078</v>
      </c>
      <c r="K809">
        <v>0</v>
      </c>
      <c r="L809">
        <v>0</v>
      </c>
      <c r="M809">
        <v>0</v>
      </c>
      <c r="N809">
        <v>0</v>
      </c>
      <c r="O809">
        <v>45</v>
      </c>
      <c r="P809">
        <v>50.18</v>
      </c>
      <c r="Q809">
        <v>46</v>
      </c>
      <c r="R809">
        <v>0.5721000000000001</v>
      </c>
      <c r="S809">
        <v>0.6614000201225281</v>
      </c>
      <c r="T809">
        <v>0.5856000185012817</v>
      </c>
      <c r="U809">
        <v>0.6064000000000001</v>
      </c>
      <c r="V809" t="s">
        <v>396</v>
      </c>
      <c r="W809">
        <v>3.44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</row>
    <row r="810" spans="1:29">
      <c r="A810" t="s">
        <v>125</v>
      </c>
      <c r="B810" s="5">
        <v>45671</v>
      </c>
      <c r="C810" t="s">
        <v>248</v>
      </c>
      <c r="D810" t="s">
        <v>761</v>
      </c>
      <c r="E810" t="s">
        <v>393</v>
      </c>
      <c r="F810" t="s">
        <v>765</v>
      </c>
      <c r="G810">
        <v>3</v>
      </c>
      <c r="H810">
        <v>31.02</v>
      </c>
      <c r="I810">
        <v>-23.371</v>
      </c>
      <c r="J810">
        <v>-14.8526</v>
      </c>
      <c r="K810">
        <v>0</v>
      </c>
      <c r="L810">
        <v>0</v>
      </c>
      <c r="M810">
        <v>0</v>
      </c>
      <c r="N810">
        <v>1</v>
      </c>
      <c r="O810">
        <v>0</v>
      </c>
      <c r="P810">
        <v>64.55</v>
      </c>
      <c r="Q810">
        <v>106</v>
      </c>
      <c r="R810">
        <v>0.6229</v>
      </c>
      <c r="S810">
        <v>0.6614000201225281</v>
      </c>
      <c r="T810">
        <v>0.5602999925613403</v>
      </c>
      <c r="U810">
        <v>0.6149</v>
      </c>
      <c r="V810" t="s">
        <v>397</v>
      </c>
      <c r="W810">
        <v>-5.54</v>
      </c>
      <c r="X810">
        <v>1</v>
      </c>
      <c r="Y810">
        <v>1</v>
      </c>
      <c r="Z810">
        <v>1</v>
      </c>
      <c r="AA810">
        <v>0</v>
      </c>
      <c r="AB810">
        <v>1</v>
      </c>
      <c r="AC810">
        <v>1</v>
      </c>
    </row>
    <row r="811" spans="1:29">
      <c r="A811" t="s">
        <v>486</v>
      </c>
      <c r="B811" s="5">
        <v>45720</v>
      </c>
      <c r="C811" t="s">
        <v>233</v>
      </c>
      <c r="D811" t="s">
        <v>387</v>
      </c>
      <c r="E811" t="s">
        <v>392</v>
      </c>
      <c r="F811" t="s">
        <v>394</v>
      </c>
      <c r="G811">
        <v>9.9</v>
      </c>
      <c r="H811">
        <v>36.44</v>
      </c>
      <c r="I811">
        <v>-8.043699999999999</v>
      </c>
      <c r="J811">
        <v>-9.891299999999999</v>
      </c>
      <c r="K811">
        <v>0</v>
      </c>
      <c r="L811">
        <v>0</v>
      </c>
      <c r="M811">
        <v>0</v>
      </c>
      <c r="N811">
        <v>1</v>
      </c>
      <c r="O811">
        <v>45</v>
      </c>
      <c r="P811">
        <v>56.81</v>
      </c>
      <c r="Q811">
        <v>106</v>
      </c>
      <c r="R811">
        <v>0.5895</v>
      </c>
      <c r="S811">
        <v>0.6614000201225281</v>
      </c>
      <c r="T811">
        <v>0.6119999885559082</v>
      </c>
      <c r="U811">
        <v>0.621</v>
      </c>
      <c r="V811" t="s">
        <v>396</v>
      </c>
      <c r="W811">
        <v>6.78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</row>
    <row r="812" spans="1:29">
      <c r="A812" t="s">
        <v>215</v>
      </c>
      <c r="B812" s="5">
        <v>45719</v>
      </c>
      <c r="C812" t="s">
        <v>349</v>
      </c>
      <c r="D812" t="s">
        <v>385</v>
      </c>
      <c r="E812" t="s">
        <v>393</v>
      </c>
      <c r="F812" t="s">
        <v>394</v>
      </c>
      <c r="G812">
        <v>7.15</v>
      </c>
      <c r="H812">
        <v>19.08</v>
      </c>
      <c r="I812">
        <v>-7.3753</v>
      </c>
      <c r="J812">
        <v>-0.5689</v>
      </c>
      <c r="K812">
        <v>0</v>
      </c>
      <c r="L812">
        <v>0</v>
      </c>
      <c r="M812">
        <v>0</v>
      </c>
      <c r="N812">
        <v>0</v>
      </c>
      <c r="O812">
        <v>40</v>
      </c>
      <c r="P812">
        <v>72.31</v>
      </c>
      <c r="Q812">
        <v>48</v>
      </c>
      <c r="R812">
        <v>0.6041</v>
      </c>
      <c r="S812">
        <v>0.6614000201225281</v>
      </c>
      <c r="T812">
        <v>0.6211000084877014</v>
      </c>
      <c r="U812">
        <v>0.6288</v>
      </c>
      <c r="V812" t="s">
        <v>396</v>
      </c>
      <c r="W812">
        <v>1.58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</row>
    <row r="813" spans="1:29">
      <c r="A813" t="s">
        <v>100</v>
      </c>
      <c r="B813" s="5">
        <v>45709</v>
      </c>
      <c r="C813" t="s">
        <v>289</v>
      </c>
      <c r="D813" t="s">
        <v>384</v>
      </c>
      <c r="E813" t="s">
        <v>392</v>
      </c>
      <c r="F813" t="s">
        <v>394</v>
      </c>
      <c r="G813">
        <v>1.12</v>
      </c>
      <c r="I813">
        <v>1.1071</v>
      </c>
      <c r="J813">
        <v>0.5682</v>
      </c>
      <c r="K813">
        <v>1</v>
      </c>
      <c r="L813">
        <v>1</v>
      </c>
      <c r="M813">
        <v>1</v>
      </c>
      <c r="N813">
        <v>1</v>
      </c>
      <c r="O813">
        <v>15</v>
      </c>
      <c r="P813">
        <v>54.38</v>
      </c>
      <c r="Q813">
        <v>64</v>
      </c>
      <c r="R813">
        <v>0.6261</v>
      </c>
      <c r="S813">
        <v>0.661300003528595</v>
      </c>
      <c r="T813">
        <v>0.5964000225067139</v>
      </c>
      <c r="U813">
        <v>0.6279</v>
      </c>
      <c r="V813" t="s">
        <v>397</v>
      </c>
      <c r="W813">
        <v>-4.07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</row>
    <row r="814" spans="1:29">
      <c r="A814" t="s">
        <v>638</v>
      </c>
      <c r="B814" s="5">
        <v>45719</v>
      </c>
      <c r="C814" t="s">
        <v>349</v>
      </c>
      <c r="D814" t="s">
        <v>388</v>
      </c>
      <c r="E814" t="s">
        <v>392</v>
      </c>
      <c r="F814" t="s">
        <v>394</v>
      </c>
      <c r="G814">
        <v>6.38</v>
      </c>
      <c r="H814">
        <v>31.44</v>
      </c>
      <c r="I814">
        <v>-172.7606</v>
      </c>
      <c r="J814">
        <v>-23.5955</v>
      </c>
      <c r="K814">
        <v>0</v>
      </c>
      <c r="L814">
        <v>0</v>
      </c>
      <c r="M814">
        <v>0</v>
      </c>
      <c r="N814">
        <v>0</v>
      </c>
      <c r="O814">
        <v>40</v>
      </c>
      <c r="P814">
        <v>31.25</v>
      </c>
      <c r="Q814">
        <v>55</v>
      </c>
      <c r="R814">
        <v>0.5822000000000001</v>
      </c>
      <c r="S814">
        <v>0.661300003528595</v>
      </c>
      <c r="T814">
        <v>0.5730000138282776</v>
      </c>
      <c r="U814">
        <v>0.6055</v>
      </c>
      <c r="V814" t="s">
        <v>396</v>
      </c>
      <c r="W814">
        <v>0.41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</row>
    <row r="815" spans="1:29">
      <c r="A815" t="s">
        <v>143</v>
      </c>
      <c r="B815" s="5">
        <v>45720</v>
      </c>
      <c r="C815" t="s">
        <v>303</v>
      </c>
      <c r="D815" t="s">
        <v>386</v>
      </c>
      <c r="E815" t="s">
        <v>393</v>
      </c>
      <c r="F815" t="s">
        <v>394</v>
      </c>
      <c r="G815">
        <v>8.94</v>
      </c>
      <c r="H815">
        <v>28.69</v>
      </c>
      <c r="I815">
        <v>-13.7888</v>
      </c>
      <c r="J815">
        <v>-3.3061</v>
      </c>
      <c r="K815">
        <v>0</v>
      </c>
      <c r="L815">
        <v>0</v>
      </c>
      <c r="M815">
        <v>0</v>
      </c>
      <c r="N815">
        <v>1</v>
      </c>
      <c r="O815">
        <v>0</v>
      </c>
      <c r="P815">
        <v>50.94</v>
      </c>
      <c r="Q815">
        <v>80</v>
      </c>
      <c r="R815">
        <v>0.6097</v>
      </c>
      <c r="S815">
        <v>0.6611999869346619</v>
      </c>
      <c r="T815">
        <v>0.6090999841690063</v>
      </c>
      <c r="U815">
        <v>0.6267</v>
      </c>
      <c r="V815" t="s">
        <v>396</v>
      </c>
      <c r="W815">
        <v>5.26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</row>
    <row r="816" spans="1:29">
      <c r="A816" t="s">
        <v>406</v>
      </c>
      <c r="B816" s="5">
        <v>45706</v>
      </c>
      <c r="C816" t="s">
        <v>336</v>
      </c>
      <c r="D816" t="s">
        <v>385</v>
      </c>
      <c r="E816" t="s">
        <v>393</v>
      </c>
      <c r="F816" t="s">
        <v>394</v>
      </c>
      <c r="G816">
        <v>5.05</v>
      </c>
      <c r="H816">
        <v>47.11</v>
      </c>
      <c r="I816">
        <v>-34.5549</v>
      </c>
      <c r="J816">
        <v>5.6315</v>
      </c>
      <c r="K816">
        <v>1</v>
      </c>
      <c r="L816">
        <v>0</v>
      </c>
      <c r="M816">
        <v>0</v>
      </c>
      <c r="N816">
        <v>0</v>
      </c>
      <c r="O816">
        <v>30</v>
      </c>
      <c r="P816">
        <v>54.62</v>
      </c>
      <c r="Q816">
        <v>106</v>
      </c>
      <c r="R816">
        <v>0.5856</v>
      </c>
      <c r="S816">
        <v>0.6611999869346619</v>
      </c>
      <c r="T816">
        <v>0.6114000082015991</v>
      </c>
      <c r="U816">
        <v>0.6194</v>
      </c>
      <c r="V816" t="s">
        <v>396</v>
      </c>
      <c r="W816">
        <v>6.84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</row>
    <row r="817" spans="1:29">
      <c r="A817" t="s">
        <v>537</v>
      </c>
      <c r="B817" s="5">
        <v>45719</v>
      </c>
      <c r="C817" t="s">
        <v>349</v>
      </c>
      <c r="D817" t="s">
        <v>385</v>
      </c>
      <c r="E817" t="s">
        <v>393</v>
      </c>
      <c r="F817" t="s">
        <v>394</v>
      </c>
      <c r="G817">
        <v>8.4</v>
      </c>
      <c r="H817">
        <v>40.18</v>
      </c>
      <c r="I817">
        <v>-14.1727</v>
      </c>
      <c r="J817">
        <v>3.7518</v>
      </c>
      <c r="K817">
        <v>1</v>
      </c>
      <c r="L817">
        <v>0</v>
      </c>
      <c r="M817">
        <v>0</v>
      </c>
      <c r="N817">
        <v>0</v>
      </c>
      <c r="O817">
        <v>30</v>
      </c>
      <c r="P817">
        <v>78.84999999999999</v>
      </c>
      <c r="Q817">
        <v>41</v>
      </c>
      <c r="R817">
        <v>0.5528999999999999</v>
      </c>
      <c r="S817">
        <v>0.6611999869346619</v>
      </c>
      <c r="T817">
        <v>0.5956000089645386</v>
      </c>
      <c r="U817">
        <v>0.6032</v>
      </c>
      <c r="V817" t="s">
        <v>396</v>
      </c>
      <c r="W817">
        <v>5.45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</row>
    <row r="818" spans="1:29">
      <c r="A818" t="s">
        <v>217</v>
      </c>
      <c r="B818" s="5">
        <v>45685</v>
      </c>
      <c r="C818" t="s">
        <v>307</v>
      </c>
      <c r="D818" t="s">
        <v>385</v>
      </c>
      <c r="E818" t="s">
        <v>393</v>
      </c>
      <c r="F818" t="s">
        <v>394</v>
      </c>
      <c r="G818">
        <v>12.88</v>
      </c>
      <c r="H818">
        <v>25.45</v>
      </c>
      <c r="I818">
        <v>-8.703900000000001</v>
      </c>
      <c r="J818">
        <v>-4.1007</v>
      </c>
      <c r="K818">
        <v>0</v>
      </c>
      <c r="L818">
        <v>1</v>
      </c>
      <c r="M818">
        <v>0</v>
      </c>
      <c r="N818">
        <v>1</v>
      </c>
      <c r="O818">
        <v>30</v>
      </c>
      <c r="P818">
        <v>58.77</v>
      </c>
      <c r="Q818">
        <v>80</v>
      </c>
      <c r="R818">
        <v>0.602</v>
      </c>
      <c r="S818">
        <v>0.6610999703407288</v>
      </c>
      <c r="T818">
        <v>0.621999979019165</v>
      </c>
      <c r="U818">
        <v>0.6283</v>
      </c>
      <c r="V818" t="s">
        <v>396</v>
      </c>
      <c r="W818">
        <v>4.23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</row>
    <row r="819" spans="1:29">
      <c r="A819" t="s">
        <v>99</v>
      </c>
      <c r="B819" s="5">
        <v>45776</v>
      </c>
      <c r="C819" t="s">
        <v>701</v>
      </c>
      <c r="D819" t="s">
        <v>385</v>
      </c>
      <c r="E819" t="s">
        <v>393</v>
      </c>
      <c r="F819" t="s">
        <v>394</v>
      </c>
      <c r="G819">
        <v>4.31</v>
      </c>
      <c r="H819">
        <v>73.8</v>
      </c>
      <c r="I819">
        <v>1.649</v>
      </c>
      <c r="J819">
        <v>0.2729</v>
      </c>
      <c r="K819">
        <v>1</v>
      </c>
      <c r="L819">
        <v>1</v>
      </c>
      <c r="M819">
        <v>1</v>
      </c>
      <c r="N819">
        <v>1</v>
      </c>
      <c r="O819">
        <v>45</v>
      </c>
      <c r="P819">
        <v>100</v>
      </c>
      <c r="Q819">
        <v>186</v>
      </c>
      <c r="R819">
        <v>0.6684</v>
      </c>
      <c r="S819">
        <v>0.6610999703407288</v>
      </c>
      <c r="T819">
        <v>0.5906999707221985</v>
      </c>
      <c r="U819">
        <v>0.64</v>
      </c>
      <c r="V819" t="s">
        <v>396</v>
      </c>
      <c r="W819">
        <v>0.16</v>
      </c>
      <c r="X819">
        <v>1</v>
      </c>
      <c r="Y819">
        <v>1</v>
      </c>
      <c r="Z819">
        <v>1</v>
      </c>
      <c r="AA819">
        <v>1</v>
      </c>
      <c r="AB819">
        <v>1</v>
      </c>
      <c r="AC819">
        <v>1</v>
      </c>
    </row>
    <row r="820" spans="1:29">
      <c r="A820" t="s">
        <v>156</v>
      </c>
      <c r="B820" s="5">
        <v>45720</v>
      </c>
      <c r="C820" t="s">
        <v>303</v>
      </c>
      <c r="D820" t="s">
        <v>391</v>
      </c>
      <c r="E820" t="s">
        <v>392</v>
      </c>
      <c r="F820" t="s">
        <v>394</v>
      </c>
      <c r="G820">
        <v>5.78</v>
      </c>
      <c r="H820">
        <v>15.62</v>
      </c>
      <c r="I820">
        <v>-14.5677</v>
      </c>
      <c r="J820">
        <v>-4.8284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3.09</v>
      </c>
      <c r="Q820">
        <v>23</v>
      </c>
      <c r="R820">
        <v>0.5941</v>
      </c>
      <c r="S820">
        <v>0.6610000133514404</v>
      </c>
      <c r="T820">
        <v>0.5892999768257141</v>
      </c>
      <c r="U820">
        <v>0.6148</v>
      </c>
      <c r="V820" t="s">
        <v>396</v>
      </c>
      <c r="W820">
        <v>9.77</v>
      </c>
      <c r="X820">
        <v>1</v>
      </c>
      <c r="Y820">
        <v>1</v>
      </c>
      <c r="Z820">
        <v>1</v>
      </c>
      <c r="AA820">
        <v>1</v>
      </c>
      <c r="AB820">
        <v>1</v>
      </c>
      <c r="AC820">
        <v>1</v>
      </c>
    </row>
    <row r="821" spans="1:29">
      <c r="A821" t="s">
        <v>100</v>
      </c>
      <c r="B821" s="5">
        <v>45754</v>
      </c>
      <c r="C821" t="s">
        <v>279</v>
      </c>
      <c r="D821" t="s">
        <v>384</v>
      </c>
      <c r="E821" t="s">
        <v>392</v>
      </c>
      <c r="F821" t="s">
        <v>394</v>
      </c>
      <c r="G821">
        <v>3.98</v>
      </c>
      <c r="H821">
        <v>53.99</v>
      </c>
      <c r="I821">
        <v>-0.2014</v>
      </c>
      <c r="J821">
        <v>0.1918</v>
      </c>
      <c r="K821">
        <v>1</v>
      </c>
      <c r="L821">
        <v>1</v>
      </c>
      <c r="M821">
        <v>1</v>
      </c>
      <c r="N821">
        <v>0</v>
      </c>
      <c r="O821">
        <v>15</v>
      </c>
      <c r="P821">
        <v>54.38</v>
      </c>
      <c r="Q821">
        <v>64</v>
      </c>
      <c r="R821">
        <v>0.6139</v>
      </c>
      <c r="S821">
        <v>0.6608999967575073</v>
      </c>
      <c r="T821">
        <v>0.607699990272522</v>
      </c>
      <c r="U821">
        <v>0.6274999999999999</v>
      </c>
      <c r="V821" t="s">
        <v>396</v>
      </c>
      <c r="W821">
        <v>2.77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</row>
    <row r="822" spans="1:29">
      <c r="A822" t="s">
        <v>780</v>
      </c>
      <c r="B822" s="5">
        <v>45686</v>
      </c>
      <c r="C822" t="s">
        <v>272</v>
      </c>
      <c r="D822" t="s">
        <v>386</v>
      </c>
      <c r="E822" t="s">
        <v>393</v>
      </c>
      <c r="F822" t="s">
        <v>394</v>
      </c>
      <c r="G822">
        <v>12.28</v>
      </c>
      <c r="H822">
        <v>37.25</v>
      </c>
      <c r="I822">
        <v>-84.5595</v>
      </c>
      <c r="J822">
        <v>-27.3632</v>
      </c>
      <c r="K822">
        <v>0</v>
      </c>
      <c r="L822">
        <v>0</v>
      </c>
      <c r="M822">
        <v>0</v>
      </c>
      <c r="N822">
        <v>1</v>
      </c>
      <c r="O822">
        <v>0</v>
      </c>
      <c r="P822">
        <v>57.03</v>
      </c>
      <c r="Q822">
        <v>34</v>
      </c>
      <c r="R822">
        <v>0.5404</v>
      </c>
      <c r="S822">
        <v>0.6608999967575073</v>
      </c>
      <c r="T822">
        <v>0.5956000089645386</v>
      </c>
      <c r="U822">
        <v>0.599</v>
      </c>
      <c r="V822" t="s">
        <v>396</v>
      </c>
      <c r="W822">
        <v>4.7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</row>
    <row r="823" spans="1:29">
      <c r="A823" t="s">
        <v>216</v>
      </c>
      <c r="B823" s="5">
        <v>45720</v>
      </c>
      <c r="C823" t="s">
        <v>303</v>
      </c>
      <c r="D823" t="s">
        <v>386</v>
      </c>
      <c r="E823" t="s">
        <v>393</v>
      </c>
      <c r="F823" t="s">
        <v>394</v>
      </c>
      <c r="G823">
        <v>7.45</v>
      </c>
      <c r="H823">
        <v>16.52</v>
      </c>
      <c r="I823">
        <v>-24.0104</v>
      </c>
      <c r="J823">
        <v>-3.5346</v>
      </c>
      <c r="K823">
        <v>0</v>
      </c>
      <c r="L823">
        <v>0</v>
      </c>
      <c r="M823">
        <v>0</v>
      </c>
      <c r="N823">
        <v>0</v>
      </c>
      <c r="O823">
        <v>45</v>
      </c>
      <c r="P823">
        <v>49.35</v>
      </c>
      <c r="Q823">
        <v>69</v>
      </c>
      <c r="R823">
        <v>0.6067</v>
      </c>
      <c r="S823">
        <v>0.6607999801635742</v>
      </c>
      <c r="T823">
        <v>0.6177999973297119</v>
      </c>
      <c r="U823">
        <v>0.6284</v>
      </c>
      <c r="V823" t="s">
        <v>396</v>
      </c>
      <c r="W823">
        <v>4.55</v>
      </c>
      <c r="X823">
        <v>1</v>
      </c>
      <c r="Y823">
        <v>1</v>
      </c>
      <c r="Z823">
        <v>1</v>
      </c>
      <c r="AA823">
        <v>1</v>
      </c>
      <c r="AB823">
        <v>1</v>
      </c>
      <c r="AC823">
        <v>1</v>
      </c>
    </row>
    <row r="824" spans="1:29">
      <c r="A824" t="s">
        <v>116</v>
      </c>
      <c r="B824" s="5">
        <v>45709</v>
      </c>
      <c r="C824" t="s">
        <v>289</v>
      </c>
      <c r="D824" t="s">
        <v>385</v>
      </c>
      <c r="E824" t="s">
        <v>393</v>
      </c>
      <c r="F824" t="s">
        <v>394</v>
      </c>
      <c r="G824">
        <v>3.09</v>
      </c>
      <c r="H824">
        <v>29.81</v>
      </c>
      <c r="I824">
        <v>-77.3083</v>
      </c>
      <c r="J824">
        <v>-29.9193</v>
      </c>
      <c r="K824">
        <v>0</v>
      </c>
      <c r="L824">
        <v>0</v>
      </c>
      <c r="M824">
        <v>0</v>
      </c>
      <c r="N824">
        <v>1</v>
      </c>
      <c r="O824">
        <v>0</v>
      </c>
      <c r="P824">
        <v>100</v>
      </c>
      <c r="Q824">
        <v>43</v>
      </c>
      <c r="R824">
        <v>0.6441</v>
      </c>
      <c r="S824">
        <v>0.6607999801635742</v>
      </c>
      <c r="T824">
        <v>0.6323000192642212</v>
      </c>
      <c r="U824">
        <v>0.6457000000000001</v>
      </c>
      <c r="V824" t="s">
        <v>396</v>
      </c>
      <c r="W824">
        <v>9.24</v>
      </c>
      <c r="X824">
        <v>1</v>
      </c>
      <c r="Y824">
        <v>1</v>
      </c>
      <c r="Z824">
        <v>1</v>
      </c>
      <c r="AA824">
        <v>1</v>
      </c>
      <c r="AB824">
        <v>1</v>
      </c>
      <c r="AC824">
        <v>1</v>
      </c>
    </row>
    <row r="825" spans="1:29">
      <c r="A825" t="s">
        <v>503</v>
      </c>
      <c r="B825" s="5">
        <v>45820</v>
      </c>
      <c r="C825" t="s">
        <v>728</v>
      </c>
      <c r="D825" t="s">
        <v>384</v>
      </c>
      <c r="E825" t="s">
        <v>392</v>
      </c>
      <c r="F825" t="s">
        <v>394</v>
      </c>
      <c r="G825">
        <v>7.56</v>
      </c>
      <c r="K825">
        <v>0</v>
      </c>
      <c r="L825">
        <v>0</v>
      </c>
      <c r="M825">
        <v>0</v>
      </c>
      <c r="N825">
        <v>0</v>
      </c>
      <c r="O825">
        <v>40</v>
      </c>
      <c r="P825">
        <v>34.14</v>
      </c>
      <c r="Q825">
        <v>39</v>
      </c>
      <c r="R825">
        <v>0.5767</v>
      </c>
      <c r="S825">
        <v>0.6607999801635742</v>
      </c>
      <c r="T825">
        <v>0.6171000003814697</v>
      </c>
      <c r="U825">
        <v>0.6182</v>
      </c>
      <c r="V825" t="s">
        <v>397</v>
      </c>
      <c r="W825">
        <v>-5.79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</row>
    <row r="826" spans="1:29">
      <c r="A826" t="s">
        <v>96</v>
      </c>
      <c r="B826" s="5">
        <v>45944</v>
      </c>
      <c r="C826" t="s">
        <v>321</v>
      </c>
      <c r="D826" t="s">
        <v>385</v>
      </c>
      <c r="E826" t="s">
        <v>393</v>
      </c>
      <c r="F826" t="s">
        <v>394</v>
      </c>
      <c r="G826">
        <v>4.05</v>
      </c>
      <c r="H826">
        <v>87.84999999999999</v>
      </c>
      <c r="I826">
        <v>37.8653</v>
      </c>
      <c r="J826">
        <v>8.866199999999999</v>
      </c>
      <c r="K826">
        <v>1</v>
      </c>
      <c r="L826">
        <v>1</v>
      </c>
      <c r="M826">
        <v>1</v>
      </c>
      <c r="N826">
        <v>1</v>
      </c>
      <c r="O826">
        <v>0</v>
      </c>
      <c r="P826">
        <v>71.89</v>
      </c>
      <c r="Q826">
        <v>124</v>
      </c>
      <c r="R826">
        <v>0.6616</v>
      </c>
      <c r="S826">
        <v>0.6607999801635742</v>
      </c>
      <c r="T826">
        <v>0.592199981212616</v>
      </c>
      <c r="U826">
        <v>0.6382</v>
      </c>
      <c r="V826" t="s">
        <v>396</v>
      </c>
      <c r="W826">
        <v>3.95</v>
      </c>
      <c r="X826">
        <v>1</v>
      </c>
      <c r="Y826">
        <v>1</v>
      </c>
      <c r="Z826">
        <v>1</v>
      </c>
      <c r="AA826">
        <v>1</v>
      </c>
      <c r="AB826">
        <v>1</v>
      </c>
      <c r="AC826">
        <v>1</v>
      </c>
    </row>
    <row r="827" spans="1:29">
      <c r="A827" t="s">
        <v>424</v>
      </c>
      <c r="B827" s="5">
        <v>45996</v>
      </c>
      <c r="C827" t="s">
        <v>360</v>
      </c>
      <c r="D827" t="s">
        <v>385</v>
      </c>
      <c r="E827" t="s">
        <v>393</v>
      </c>
      <c r="F827" t="s">
        <v>394</v>
      </c>
      <c r="G827">
        <v>1.54</v>
      </c>
      <c r="H827">
        <v>10.59</v>
      </c>
      <c r="I827">
        <v>-8.267099999999999</v>
      </c>
      <c r="J827">
        <v>-1.0574</v>
      </c>
      <c r="K827">
        <v>0</v>
      </c>
      <c r="L827">
        <v>0</v>
      </c>
      <c r="M827">
        <v>0</v>
      </c>
      <c r="N827">
        <v>0</v>
      </c>
      <c r="O827">
        <v>25</v>
      </c>
      <c r="P827">
        <v>14.99</v>
      </c>
      <c r="Q827">
        <v>29</v>
      </c>
      <c r="R827">
        <v>0.5715</v>
      </c>
      <c r="S827">
        <v>0.6607999801635742</v>
      </c>
      <c r="T827">
        <v>0.6035000085830688</v>
      </c>
      <c r="U827">
        <v>0.6119</v>
      </c>
      <c r="V827" t="s">
        <v>397</v>
      </c>
      <c r="W827">
        <v>-1.43</v>
      </c>
      <c r="X827">
        <v>1</v>
      </c>
      <c r="Y827">
        <v>1</v>
      </c>
      <c r="Z827">
        <v>1</v>
      </c>
      <c r="AA827">
        <v>1</v>
      </c>
      <c r="AB827">
        <v>1</v>
      </c>
      <c r="AC827">
        <v>1</v>
      </c>
    </row>
    <row r="828" spans="1:29">
      <c r="A828" t="s">
        <v>222</v>
      </c>
      <c r="B828" s="5">
        <v>45721</v>
      </c>
      <c r="C828" t="s">
        <v>233</v>
      </c>
      <c r="D828" t="s">
        <v>385</v>
      </c>
      <c r="E828" t="s">
        <v>393</v>
      </c>
      <c r="F828" t="s">
        <v>394</v>
      </c>
      <c r="G828">
        <v>3.89</v>
      </c>
      <c r="H828">
        <v>34.09</v>
      </c>
      <c r="I828">
        <v>-45.0506</v>
      </c>
      <c r="J828">
        <v>5.5631</v>
      </c>
      <c r="K828">
        <v>1</v>
      </c>
      <c r="L828">
        <v>0</v>
      </c>
      <c r="M828">
        <v>0</v>
      </c>
      <c r="N828">
        <v>0</v>
      </c>
      <c r="O828">
        <v>45</v>
      </c>
      <c r="P828">
        <v>60.98</v>
      </c>
      <c r="Q828">
        <v>88</v>
      </c>
      <c r="R828">
        <v>0.6028</v>
      </c>
      <c r="S828">
        <v>0.6607000231742859</v>
      </c>
      <c r="T828">
        <v>0.6147000193595886</v>
      </c>
      <c r="U828">
        <v>0.6261</v>
      </c>
      <c r="V828" t="s">
        <v>396</v>
      </c>
      <c r="W828">
        <v>3.41</v>
      </c>
      <c r="X828">
        <v>1</v>
      </c>
      <c r="Y828">
        <v>1</v>
      </c>
      <c r="Z828">
        <v>1</v>
      </c>
      <c r="AA828">
        <v>1</v>
      </c>
      <c r="AB828">
        <v>1</v>
      </c>
      <c r="AC828">
        <v>1</v>
      </c>
    </row>
    <row r="829" spans="1:29">
      <c r="A829" t="s">
        <v>406</v>
      </c>
      <c r="B829" s="5">
        <v>45784</v>
      </c>
      <c r="C829" t="s">
        <v>363</v>
      </c>
      <c r="D829" t="s">
        <v>389</v>
      </c>
      <c r="E829" t="s">
        <v>392</v>
      </c>
      <c r="F829" t="s">
        <v>394</v>
      </c>
      <c r="G829">
        <v>5.68</v>
      </c>
      <c r="H829">
        <v>31.71</v>
      </c>
      <c r="I829">
        <v>-26.8159</v>
      </c>
      <c r="J829">
        <v>-12.276</v>
      </c>
      <c r="K829">
        <v>0</v>
      </c>
      <c r="L829">
        <v>0</v>
      </c>
      <c r="M829">
        <v>0</v>
      </c>
      <c r="N829">
        <v>0</v>
      </c>
      <c r="O829">
        <v>30</v>
      </c>
      <c r="P829">
        <v>54.62</v>
      </c>
      <c r="Q829">
        <v>106</v>
      </c>
      <c r="R829">
        <v>0.5911999999999999</v>
      </c>
      <c r="S829">
        <v>0.6607000231742859</v>
      </c>
      <c r="T829">
        <v>0.5834000110626221</v>
      </c>
      <c r="U829">
        <v>0.6118</v>
      </c>
      <c r="V829" t="s">
        <v>397</v>
      </c>
      <c r="W829">
        <v>-3.93</v>
      </c>
      <c r="X829">
        <v>1</v>
      </c>
      <c r="Y829">
        <v>1</v>
      </c>
      <c r="Z829">
        <v>1</v>
      </c>
      <c r="AA829">
        <v>1</v>
      </c>
      <c r="AB829">
        <v>1</v>
      </c>
      <c r="AC829">
        <v>1</v>
      </c>
    </row>
    <row r="830" spans="1:29">
      <c r="A830" t="s">
        <v>582</v>
      </c>
      <c r="B830" s="5">
        <v>45720</v>
      </c>
      <c r="C830" t="s">
        <v>303</v>
      </c>
      <c r="D830" t="s">
        <v>386</v>
      </c>
      <c r="E830" t="s">
        <v>393</v>
      </c>
      <c r="F830" t="s">
        <v>394</v>
      </c>
      <c r="G830">
        <v>8.529999999999999</v>
      </c>
      <c r="H830">
        <v>41.34</v>
      </c>
      <c r="I830">
        <v>-9.7485</v>
      </c>
      <c r="J830">
        <v>-2.4275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3.04</v>
      </c>
      <c r="Q830">
        <v>66</v>
      </c>
      <c r="R830">
        <v>0.5736</v>
      </c>
      <c r="S830">
        <v>0.6606000065803528</v>
      </c>
      <c r="T830">
        <v>0.5827000141143799</v>
      </c>
      <c r="U830">
        <v>0.6057</v>
      </c>
      <c r="V830" t="s">
        <v>396</v>
      </c>
      <c r="W830">
        <v>1.89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1</v>
      </c>
    </row>
    <row r="831" spans="1:29">
      <c r="A831" t="s">
        <v>774</v>
      </c>
      <c r="B831" s="5">
        <v>45979</v>
      </c>
      <c r="C831" t="s">
        <v>356</v>
      </c>
      <c r="D831" t="s">
        <v>384</v>
      </c>
      <c r="E831" t="s">
        <v>392</v>
      </c>
      <c r="F831" t="s">
        <v>394</v>
      </c>
      <c r="G831">
        <v>2.01</v>
      </c>
      <c r="H831">
        <v>18.86</v>
      </c>
      <c r="I831">
        <v>-4.7669</v>
      </c>
      <c r="J831">
        <v>-2.4418</v>
      </c>
      <c r="K831">
        <v>0</v>
      </c>
      <c r="L831">
        <v>0</v>
      </c>
      <c r="M831">
        <v>0</v>
      </c>
      <c r="N831">
        <v>0</v>
      </c>
      <c r="O831">
        <v>15</v>
      </c>
      <c r="P831">
        <v>0</v>
      </c>
      <c r="Q831">
        <v>3</v>
      </c>
      <c r="R831">
        <v>0.5536</v>
      </c>
      <c r="S831">
        <v>0.6606000065803528</v>
      </c>
      <c r="T831">
        <v>0.5741999745368958</v>
      </c>
      <c r="U831">
        <v>0.5962</v>
      </c>
      <c r="V831" t="s">
        <v>396</v>
      </c>
      <c r="W831">
        <v>7.27</v>
      </c>
      <c r="X831">
        <v>1</v>
      </c>
      <c r="Y831">
        <v>1</v>
      </c>
      <c r="Z831">
        <v>1</v>
      </c>
      <c r="AA831">
        <v>1</v>
      </c>
      <c r="AB831">
        <v>1</v>
      </c>
      <c r="AC831">
        <v>1</v>
      </c>
    </row>
    <row r="832" spans="1:29">
      <c r="A832" t="s">
        <v>125</v>
      </c>
      <c r="B832" s="5">
        <v>45713</v>
      </c>
      <c r="C832" t="s">
        <v>317</v>
      </c>
      <c r="D832" t="s">
        <v>388</v>
      </c>
      <c r="E832" t="s">
        <v>392</v>
      </c>
      <c r="F832" t="s">
        <v>394</v>
      </c>
      <c r="G832">
        <v>4.13</v>
      </c>
      <c r="H832">
        <v>34.69</v>
      </c>
      <c r="I832">
        <v>-89.2321</v>
      </c>
      <c r="J832">
        <v>3.5109</v>
      </c>
      <c r="K832">
        <v>1</v>
      </c>
      <c r="L832">
        <v>0</v>
      </c>
      <c r="M832">
        <v>0</v>
      </c>
      <c r="N832">
        <v>0</v>
      </c>
      <c r="O832">
        <v>0</v>
      </c>
      <c r="P832">
        <v>64.55</v>
      </c>
      <c r="Q832">
        <v>106</v>
      </c>
      <c r="R832">
        <v>0.5927</v>
      </c>
      <c r="S832">
        <v>0.6606000065803528</v>
      </c>
      <c r="T832">
        <v>0.607200026512146</v>
      </c>
      <c r="U832">
        <v>0.6201</v>
      </c>
      <c r="V832" t="s">
        <v>397</v>
      </c>
      <c r="W832">
        <v>-6.55</v>
      </c>
      <c r="X832">
        <v>1</v>
      </c>
      <c r="Y832">
        <v>1</v>
      </c>
      <c r="Z832">
        <v>1</v>
      </c>
      <c r="AA832">
        <v>0</v>
      </c>
      <c r="AB832">
        <v>1</v>
      </c>
      <c r="AC832">
        <v>1</v>
      </c>
    </row>
    <row r="833" spans="1:29">
      <c r="A833" t="s">
        <v>654</v>
      </c>
      <c r="B833" s="5">
        <v>45706</v>
      </c>
      <c r="C833" t="s">
        <v>336</v>
      </c>
      <c r="D833" t="s">
        <v>761</v>
      </c>
      <c r="E833" t="s">
        <v>393</v>
      </c>
      <c r="F833" t="s">
        <v>765</v>
      </c>
      <c r="G833">
        <v>1.72</v>
      </c>
      <c r="H833">
        <v>30.71</v>
      </c>
      <c r="I833">
        <v>-19.0161</v>
      </c>
      <c r="J833">
        <v>-7.1377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26.19</v>
      </c>
      <c r="Q833">
        <v>16</v>
      </c>
      <c r="R833">
        <v>0.5993000000000001</v>
      </c>
      <c r="S833">
        <v>0.6606000065803528</v>
      </c>
      <c r="T833">
        <v>0.5188000202178955</v>
      </c>
      <c r="U833">
        <v>0.5929</v>
      </c>
      <c r="V833" t="s">
        <v>396</v>
      </c>
      <c r="W833">
        <v>1.45</v>
      </c>
      <c r="X833">
        <v>1</v>
      </c>
      <c r="Y833">
        <v>1</v>
      </c>
      <c r="Z833">
        <v>1</v>
      </c>
      <c r="AA833">
        <v>0</v>
      </c>
      <c r="AB833">
        <v>0</v>
      </c>
      <c r="AC833">
        <v>0</v>
      </c>
    </row>
    <row r="834" spans="1:29">
      <c r="A834" t="s">
        <v>162</v>
      </c>
      <c r="B834" s="5">
        <v>45672</v>
      </c>
      <c r="C834" t="s">
        <v>322</v>
      </c>
      <c r="D834" t="s">
        <v>388</v>
      </c>
      <c r="E834" t="s">
        <v>392</v>
      </c>
      <c r="F834" t="s">
        <v>394</v>
      </c>
      <c r="G834">
        <v>3.48</v>
      </c>
      <c r="H834">
        <v>25.81</v>
      </c>
      <c r="I834">
        <v>-30.9484</v>
      </c>
      <c r="J834">
        <v>-19.1227</v>
      </c>
      <c r="K834">
        <v>0</v>
      </c>
      <c r="L834">
        <v>0</v>
      </c>
      <c r="M834">
        <v>0</v>
      </c>
      <c r="N834">
        <v>1</v>
      </c>
      <c r="O834">
        <v>45</v>
      </c>
      <c r="P834">
        <v>71.59</v>
      </c>
      <c r="Q834">
        <v>107</v>
      </c>
      <c r="R834">
        <v>0.6302</v>
      </c>
      <c r="S834">
        <v>0.6606000065803528</v>
      </c>
      <c r="T834">
        <v>0.6000000238418579</v>
      </c>
      <c r="U834">
        <v>0.6303</v>
      </c>
      <c r="V834" t="s">
        <v>396</v>
      </c>
      <c r="W834">
        <v>0.52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</row>
    <row r="835" spans="1:29">
      <c r="A835" t="s">
        <v>121</v>
      </c>
      <c r="B835" s="5">
        <v>46000</v>
      </c>
      <c r="C835" t="s">
        <v>354</v>
      </c>
      <c r="D835" t="s">
        <v>389</v>
      </c>
      <c r="E835" t="s">
        <v>392</v>
      </c>
      <c r="F835" t="s">
        <v>394</v>
      </c>
      <c r="G835">
        <v>4.83</v>
      </c>
      <c r="H835">
        <v>26.65</v>
      </c>
      <c r="I835">
        <v>-26.9736</v>
      </c>
      <c r="J835">
        <v>-1.4941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2.75</v>
      </c>
      <c r="Q835">
        <v>-14</v>
      </c>
      <c r="R835">
        <v>0.6454</v>
      </c>
      <c r="S835">
        <v>0.6604999899864197</v>
      </c>
      <c r="T835">
        <v>0.5662000179290771</v>
      </c>
      <c r="U835">
        <v>0.624</v>
      </c>
      <c r="V835" t="s">
        <v>397</v>
      </c>
      <c r="W835">
        <v>-0.86</v>
      </c>
      <c r="X835">
        <v>1</v>
      </c>
      <c r="Y835">
        <v>1</v>
      </c>
      <c r="Z835">
        <v>1</v>
      </c>
      <c r="AA835">
        <v>1</v>
      </c>
      <c r="AB835">
        <v>1</v>
      </c>
      <c r="AC835">
        <v>1</v>
      </c>
    </row>
    <row r="836" spans="1:29">
      <c r="A836" t="s">
        <v>591</v>
      </c>
      <c r="B836" s="5">
        <v>46000</v>
      </c>
      <c r="C836" t="s">
        <v>382</v>
      </c>
      <c r="D836" t="s">
        <v>386</v>
      </c>
      <c r="E836" t="s">
        <v>393</v>
      </c>
      <c r="F836" t="s">
        <v>394</v>
      </c>
      <c r="G836">
        <v>9.640000000000001</v>
      </c>
      <c r="H836">
        <v>33.36</v>
      </c>
      <c r="I836">
        <v>-70.0984</v>
      </c>
      <c r="J836">
        <v>-16.8247</v>
      </c>
      <c r="K836">
        <v>0</v>
      </c>
      <c r="L836">
        <v>0</v>
      </c>
      <c r="M836">
        <v>0</v>
      </c>
      <c r="N836">
        <v>0</v>
      </c>
      <c r="O836">
        <v>30</v>
      </c>
      <c r="P836">
        <v>55.93</v>
      </c>
      <c r="Q836">
        <v>-4</v>
      </c>
      <c r="R836">
        <v>0.5697</v>
      </c>
      <c r="S836">
        <v>0.6604999899864197</v>
      </c>
      <c r="T836">
        <v>0.6032000184059143</v>
      </c>
      <c r="U836">
        <v>0.6111</v>
      </c>
      <c r="V836" t="s">
        <v>396</v>
      </c>
      <c r="W836">
        <v>3.33</v>
      </c>
      <c r="X836">
        <v>1</v>
      </c>
      <c r="Y836">
        <v>1</v>
      </c>
      <c r="Z836">
        <v>1</v>
      </c>
      <c r="AA836">
        <v>1</v>
      </c>
      <c r="AB836">
        <v>1</v>
      </c>
      <c r="AC836">
        <v>1</v>
      </c>
    </row>
    <row r="837" spans="1:29">
      <c r="A837" t="s">
        <v>451</v>
      </c>
      <c r="B837" s="5">
        <v>45687</v>
      </c>
      <c r="C837" t="s">
        <v>272</v>
      </c>
      <c r="D837" t="s">
        <v>384</v>
      </c>
      <c r="E837" t="s">
        <v>392</v>
      </c>
      <c r="F837" t="s">
        <v>394</v>
      </c>
      <c r="G837">
        <v>3.14</v>
      </c>
      <c r="H837">
        <v>40.54</v>
      </c>
      <c r="I837">
        <v>-15.9945</v>
      </c>
      <c r="J837">
        <v>-8.6091</v>
      </c>
      <c r="K837">
        <v>0</v>
      </c>
      <c r="L837">
        <v>1</v>
      </c>
      <c r="M837">
        <v>0</v>
      </c>
      <c r="N837">
        <v>0</v>
      </c>
      <c r="O837">
        <v>45</v>
      </c>
      <c r="P837">
        <v>92.53</v>
      </c>
      <c r="Q837">
        <v>81</v>
      </c>
      <c r="R837">
        <v>0.5897</v>
      </c>
      <c r="S837">
        <v>0.6603999733924866</v>
      </c>
      <c r="T837">
        <v>0.6237000226974487</v>
      </c>
      <c r="U837">
        <v>0.6246</v>
      </c>
      <c r="V837" t="s">
        <v>396</v>
      </c>
      <c r="W837">
        <v>10.22</v>
      </c>
      <c r="X837">
        <v>1</v>
      </c>
      <c r="Y837">
        <v>1</v>
      </c>
      <c r="Z837">
        <v>1</v>
      </c>
      <c r="AA837">
        <v>1</v>
      </c>
      <c r="AB837">
        <v>1</v>
      </c>
      <c r="AC837">
        <v>1</v>
      </c>
    </row>
    <row r="838" spans="1:29">
      <c r="A838" t="s">
        <v>483</v>
      </c>
      <c r="B838" s="5">
        <v>45705</v>
      </c>
      <c r="C838" t="s">
        <v>336</v>
      </c>
      <c r="D838" t="s">
        <v>385</v>
      </c>
      <c r="E838" t="s">
        <v>393</v>
      </c>
      <c r="F838" t="s">
        <v>394</v>
      </c>
      <c r="G838">
        <v>8.970000000000001</v>
      </c>
      <c r="H838">
        <v>32.8</v>
      </c>
      <c r="I838">
        <v>-152.8967</v>
      </c>
      <c r="J838">
        <v>-31.2927</v>
      </c>
      <c r="K838">
        <v>0</v>
      </c>
      <c r="L838">
        <v>0</v>
      </c>
      <c r="M838">
        <v>0</v>
      </c>
      <c r="N838">
        <v>0</v>
      </c>
      <c r="O838">
        <v>45</v>
      </c>
      <c r="P838">
        <v>41.54</v>
      </c>
      <c r="Q838">
        <v>15</v>
      </c>
      <c r="R838">
        <v>0.5679</v>
      </c>
      <c r="S838">
        <v>0.6603999733924866</v>
      </c>
      <c r="T838">
        <v>0.631600022315979</v>
      </c>
      <c r="U838">
        <v>0.62</v>
      </c>
      <c r="V838" t="s">
        <v>396</v>
      </c>
      <c r="W838">
        <v>2.02</v>
      </c>
      <c r="X838">
        <v>1</v>
      </c>
      <c r="Y838">
        <v>1</v>
      </c>
      <c r="Z838">
        <v>1</v>
      </c>
      <c r="AA838">
        <v>1</v>
      </c>
      <c r="AB838">
        <v>1</v>
      </c>
      <c r="AC838">
        <v>1</v>
      </c>
    </row>
    <row r="839" spans="1:29">
      <c r="A839" t="s">
        <v>424</v>
      </c>
      <c r="B839" s="5">
        <v>45967</v>
      </c>
      <c r="C839" t="s">
        <v>754</v>
      </c>
      <c r="D839" t="s">
        <v>385</v>
      </c>
      <c r="E839" t="s">
        <v>393</v>
      </c>
      <c r="F839" t="s">
        <v>394</v>
      </c>
      <c r="G839">
        <v>2.8</v>
      </c>
      <c r="H839">
        <v>34.06</v>
      </c>
      <c r="I839">
        <v>-4.2885</v>
      </c>
      <c r="J839">
        <v>-0.6162</v>
      </c>
      <c r="K839">
        <v>0</v>
      </c>
      <c r="L839">
        <v>0</v>
      </c>
      <c r="M839">
        <v>0</v>
      </c>
      <c r="N839">
        <v>0</v>
      </c>
      <c r="O839">
        <v>25</v>
      </c>
      <c r="P839">
        <v>14.99</v>
      </c>
      <c r="Q839">
        <v>29</v>
      </c>
      <c r="R839">
        <v>0.5584</v>
      </c>
      <c r="S839">
        <v>0.6603999733924866</v>
      </c>
      <c r="T839">
        <v>0.5960999727249146</v>
      </c>
      <c r="U839">
        <v>0.605</v>
      </c>
      <c r="V839" t="s">
        <v>397</v>
      </c>
      <c r="W839">
        <v>-0.53</v>
      </c>
      <c r="X839">
        <v>1</v>
      </c>
      <c r="Y839">
        <v>1</v>
      </c>
      <c r="Z839">
        <v>1</v>
      </c>
      <c r="AA839">
        <v>1</v>
      </c>
      <c r="AB839">
        <v>1</v>
      </c>
      <c r="AC839">
        <v>1</v>
      </c>
    </row>
    <row r="840" spans="1:29">
      <c r="A840" t="s">
        <v>158</v>
      </c>
      <c r="B840" s="5">
        <v>45877</v>
      </c>
      <c r="C840" t="s">
        <v>338</v>
      </c>
      <c r="D840" t="s">
        <v>388</v>
      </c>
      <c r="E840" t="s">
        <v>392</v>
      </c>
      <c r="F840" t="s">
        <v>394</v>
      </c>
      <c r="G840">
        <v>2.36</v>
      </c>
      <c r="H840">
        <v>8.68</v>
      </c>
      <c r="I840">
        <v>-23.9487</v>
      </c>
      <c r="J840">
        <v>-12.8893</v>
      </c>
      <c r="K840">
        <v>0</v>
      </c>
      <c r="L840">
        <v>0</v>
      </c>
      <c r="M840">
        <v>0</v>
      </c>
      <c r="N840">
        <v>0</v>
      </c>
      <c r="O840">
        <v>45</v>
      </c>
      <c r="P840">
        <v>54.63</v>
      </c>
      <c r="Q840">
        <v>107</v>
      </c>
      <c r="R840">
        <v>0.6153</v>
      </c>
      <c r="S840">
        <v>0.6603999733924866</v>
      </c>
      <c r="T840">
        <v>0.6134999990463257</v>
      </c>
      <c r="U840">
        <v>0.6297</v>
      </c>
      <c r="V840" t="s">
        <v>397</v>
      </c>
      <c r="W840">
        <v>-2.7</v>
      </c>
      <c r="X840">
        <v>1</v>
      </c>
      <c r="Y840">
        <v>1</v>
      </c>
      <c r="Z840">
        <v>1</v>
      </c>
      <c r="AA840">
        <v>0</v>
      </c>
      <c r="AB840">
        <v>1</v>
      </c>
      <c r="AC840">
        <v>1</v>
      </c>
    </row>
    <row r="841" spans="1:29">
      <c r="A841" t="s">
        <v>667</v>
      </c>
      <c r="B841" s="5">
        <v>45700</v>
      </c>
      <c r="C841" t="s">
        <v>240</v>
      </c>
      <c r="D841" t="s">
        <v>763</v>
      </c>
      <c r="E841" t="s">
        <v>392</v>
      </c>
      <c r="F841" t="s">
        <v>394</v>
      </c>
      <c r="G841">
        <v>5.38</v>
      </c>
      <c r="H841">
        <v>28.1</v>
      </c>
      <c r="I841">
        <v>-21.8405</v>
      </c>
      <c r="J841">
        <v>-1.4883</v>
      </c>
      <c r="K841">
        <v>0</v>
      </c>
      <c r="L841">
        <v>0</v>
      </c>
      <c r="M841">
        <v>0</v>
      </c>
      <c r="N841">
        <v>0</v>
      </c>
      <c r="O841">
        <v>50</v>
      </c>
      <c r="P841">
        <v>63.45</v>
      </c>
      <c r="Q841">
        <v>120</v>
      </c>
      <c r="R841">
        <v>0.5322</v>
      </c>
      <c r="S841">
        <v>0.6603000164031982</v>
      </c>
      <c r="T841">
        <v>0.5005000233650208</v>
      </c>
      <c r="U841">
        <v>0.5644</v>
      </c>
      <c r="V841" t="s">
        <v>397</v>
      </c>
      <c r="W841">
        <v>-5.16</v>
      </c>
      <c r="X841">
        <v>1</v>
      </c>
      <c r="Y841">
        <v>1</v>
      </c>
      <c r="Z841">
        <v>1</v>
      </c>
      <c r="AA841">
        <v>1</v>
      </c>
      <c r="AB841">
        <v>1</v>
      </c>
      <c r="AC841">
        <v>1</v>
      </c>
    </row>
    <row r="842" spans="1:29">
      <c r="A842" t="s">
        <v>781</v>
      </c>
      <c r="B842" s="5">
        <v>45672</v>
      </c>
      <c r="C842" t="s">
        <v>322</v>
      </c>
      <c r="D842" t="s">
        <v>385</v>
      </c>
      <c r="E842" t="s">
        <v>393</v>
      </c>
      <c r="F842" t="s">
        <v>394</v>
      </c>
      <c r="G842">
        <v>0.22</v>
      </c>
      <c r="H842">
        <v>57.81</v>
      </c>
      <c r="I842">
        <v>5.5163</v>
      </c>
      <c r="J842">
        <v>0.1538</v>
      </c>
      <c r="K842">
        <v>1</v>
      </c>
      <c r="L842">
        <v>1</v>
      </c>
      <c r="M842">
        <v>1</v>
      </c>
      <c r="N842">
        <v>1</v>
      </c>
      <c r="O842">
        <v>5</v>
      </c>
      <c r="P842">
        <v>75</v>
      </c>
      <c r="Q842">
        <v>110</v>
      </c>
      <c r="R842">
        <v>0.5503</v>
      </c>
      <c r="S842">
        <v>0.6601999998092651</v>
      </c>
      <c r="T842">
        <v>0.5408999919891357</v>
      </c>
      <c r="U842">
        <v>0.5838</v>
      </c>
      <c r="V842" t="s">
        <v>396</v>
      </c>
      <c r="W842">
        <v>0.34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</row>
    <row r="843" spans="1:29">
      <c r="A843" t="s">
        <v>100</v>
      </c>
      <c r="B843" s="5">
        <v>45677</v>
      </c>
      <c r="C843" t="s">
        <v>288</v>
      </c>
      <c r="D843" t="s">
        <v>385</v>
      </c>
      <c r="E843" t="s">
        <v>393</v>
      </c>
      <c r="F843" t="s">
        <v>394</v>
      </c>
      <c r="G843">
        <v>3.64</v>
      </c>
      <c r="H843">
        <v>25.72</v>
      </c>
      <c r="I843">
        <v>-0.711</v>
      </c>
      <c r="J843">
        <v>-0.2036</v>
      </c>
      <c r="K843">
        <v>0</v>
      </c>
      <c r="L843">
        <v>0</v>
      </c>
      <c r="M843">
        <v>0</v>
      </c>
      <c r="N843">
        <v>0</v>
      </c>
      <c r="O843">
        <v>15</v>
      </c>
      <c r="P843">
        <v>54.38</v>
      </c>
      <c r="Q843">
        <v>64</v>
      </c>
      <c r="R843">
        <v>0.613</v>
      </c>
      <c r="S843">
        <v>0.6601999998092651</v>
      </c>
      <c r="T843">
        <v>0.6158999800682068</v>
      </c>
      <c r="U843">
        <v>0.6297</v>
      </c>
      <c r="V843" t="s">
        <v>397</v>
      </c>
      <c r="W843">
        <v>-2.64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</row>
    <row r="844" spans="1:29">
      <c r="A844" t="s">
        <v>100</v>
      </c>
      <c r="B844" s="5">
        <v>45792</v>
      </c>
      <c r="C844" t="s">
        <v>319</v>
      </c>
      <c r="D844" t="s">
        <v>385</v>
      </c>
      <c r="E844" s="6" t="s">
        <v>393</v>
      </c>
      <c r="F844" t="s">
        <v>394</v>
      </c>
      <c r="G844">
        <v>0.5600000000000001</v>
      </c>
      <c r="H844">
        <v>34.8</v>
      </c>
      <c r="I844">
        <v>-0.0799</v>
      </c>
      <c r="J844">
        <v>-0.1176</v>
      </c>
      <c r="K844" s="6" t="s">
        <v>398</v>
      </c>
      <c r="L844" s="6" t="s">
        <v>398</v>
      </c>
      <c r="M844" s="6" t="s">
        <v>398</v>
      </c>
      <c r="N844" s="6" t="s">
        <v>398</v>
      </c>
      <c r="O844">
        <v>15</v>
      </c>
      <c r="P844">
        <v>54.38</v>
      </c>
      <c r="Q844">
        <v>64</v>
      </c>
      <c r="R844" s="7">
        <v>0.7079</v>
      </c>
      <c r="S844" s="7">
        <v>0.692300021648407</v>
      </c>
      <c r="T844" s="7">
        <v>0.5741000175476074</v>
      </c>
      <c r="U844" s="7">
        <v>0.6581</v>
      </c>
      <c r="V844" s="8" t="s">
        <v>396</v>
      </c>
      <c r="W844" s="9">
        <v>5</v>
      </c>
      <c r="X844" s="6" t="s">
        <v>398</v>
      </c>
      <c r="Y844" s="6" t="s">
        <v>398</v>
      </c>
      <c r="Z844" s="6" t="s">
        <v>398</v>
      </c>
      <c r="AA844" s="6" t="s">
        <v>398</v>
      </c>
      <c r="AB844" s="6" t="s">
        <v>398</v>
      </c>
      <c r="AC844" s="6" t="s">
        <v>398</v>
      </c>
    </row>
    <row r="845" spans="1:29">
      <c r="A845" t="s">
        <v>773</v>
      </c>
      <c r="B845" s="5">
        <v>45790</v>
      </c>
      <c r="C845" t="s">
        <v>375</v>
      </c>
      <c r="D845" t="s">
        <v>384</v>
      </c>
      <c r="E845" t="s">
        <v>392</v>
      </c>
      <c r="F845" t="s">
        <v>394</v>
      </c>
      <c r="G845">
        <v>1.97</v>
      </c>
      <c r="H845">
        <v>13.39</v>
      </c>
      <c r="I845">
        <v>-1.8919</v>
      </c>
      <c r="J845">
        <v>-1.4255</v>
      </c>
      <c r="K845">
        <v>0</v>
      </c>
      <c r="L845">
        <v>0</v>
      </c>
      <c r="M845">
        <v>0</v>
      </c>
      <c r="N845">
        <v>0</v>
      </c>
      <c r="O845">
        <v>50</v>
      </c>
      <c r="P845">
        <v>7.49</v>
      </c>
      <c r="Q845">
        <v>81</v>
      </c>
      <c r="R845">
        <v>0.5576</v>
      </c>
      <c r="S845">
        <v>0.660099983215332</v>
      </c>
      <c r="T845">
        <v>0.6331999897956848</v>
      </c>
      <c r="U845">
        <v>0.6169</v>
      </c>
      <c r="V845" t="s">
        <v>396</v>
      </c>
      <c r="W845">
        <v>3.63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</row>
    <row r="846" spans="1:29">
      <c r="A846" t="s">
        <v>135</v>
      </c>
      <c r="B846" s="5">
        <v>45707</v>
      </c>
      <c r="C846" t="s">
        <v>329</v>
      </c>
      <c r="D846" t="s">
        <v>387</v>
      </c>
      <c r="E846" t="s">
        <v>392</v>
      </c>
      <c r="F846" t="s">
        <v>394</v>
      </c>
      <c r="G846">
        <v>9.970000000000001</v>
      </c>
      <c r="H846">
        <v>16.16</v>
      </c>
      <c r="I846">
        <v>-84.16379999999999</v>
      </c>
      <c r="J846">
        <v>-19.0036</v>
      </c>
      <c r="K846">
        <v>0</v>
      </c>
      <c r="L846">
        <v>0</v>
      </c>
      <c r="M846">
        <v>0</v>
      </c>
      <c r="N846">
        <v>0</v>
      </c>
      <c r="O846">
        <v>15</v>
      </c>
      <c r="P846">
        <v>29.66</v>
      </c>
      <c r="Q846">
        <v>64</v>
      </c>
      <c r="R846">
        <v>0.587</v>
      </c>
      <c r="S846">
        <v>0.6600000262260437</v>
      </c>
      <c r="T846">
        <v>0.6287999749183655</v>
      </c>
      <c r="U846">
        <v>0.6253</v>
      </c>
      <c r="V846" t="s">
        <v>396</v>
      </c>
      <c r="W846">
        <v>0.95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</row>
    <row r="847" spans="1:29">
      <c r="A847" t="s">
        <v>460</v>
      </c>
      <c r="B847" s="5">
        <v>45680</v>
      </c>
      <c r="C847" t="s">
        <v>348</v>
      </c>
      <c r="D847" t="s">
        <v>386</v>
      </c>
      <c r="E847" t="s">
        <v>393</v>
      </c>
      <c r="F847" t="s">
        <v>394</v>
      </c>
      <c r="G847">
        <v>4.62</v>
      </c>
      <c r="H847">
        <v>21.08</v>
      </c>
      <c r="I847">
        <v>-13.8926</v>
      </c>
      <c r="J847">
        <v>-12.0058</v>
      </c>
      <c r="K847">
        <v>0</v>
      </c>
      <c r="L847">
        <v>1</v>
      </c>
      <c r="M847">
        <v>0</v>
      </c>
      <c r="N847">
        <v>1</v>
      </c>
      <c r="O847">
        <v>15</v>
      </c>
      <c r="P847">
        <v>91.38</v>
      </c>
      <c r="Q847">
        <v>126</v>
      </c>
      <c r="R847">
        <v>0.6218</v>
      </c>
      <c r="S847">
        <v>0.6600000262260437</v>
      </c>
      <c r="T847">
        <v>0.5638999938964844</v>
      </c>
      <c r="U847">
        <v>0.6152</v>
      </c>
      <c r="V847" t="s">
        <v>397</v>
      </c>
      <c r="W847">
        <v>-8.609999999999999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</row>
    <row r="848" spans="1:29">
      <c r="A848" t="s">
        <v>140</v>
      </c>
      <c r="B848" s="5">
        <v>45790</v>
      </c>
      <c r="C848" t="s">
        <v>375</v>
      </c>
      <c r="D848" t="s">
        <v>385</v>
      </c>
      <c r="E848" t="s">
        <v>393</v>
      </c>
      <c r="F848" t="s">
        <v>394</v>
      </c>
      <c r="G848">
        <v>5.34</v>
      </c>
      <c r="H848">
        <v>32.88</v>
      </c>
      <c r="I848">
        <v>-0.1579</v>
      </c>
      <c r="J848">
        <v>0.0124</v>
      </c>
      <c r="K848">
        <v>1</v>
      </c>
      <c r="L848">
        <v>0</v>
      </c>
      <c r="M848">
        <v>0</v>
      </c>
      <c r="N848">
        <v>0</v>
      </c>
      <c r="O848">
        <v>0</v>
      </c>
      <c r="P848">
        <v>24.01</v>
      </c>
      <c r="Q848">
        <v>23</v>
      </c>
      <c r="R848">
        <v>0.6167</v>
      </c>
      <c r="S848">
        <v>0.6600000262260437</v>
      </c>
      <c r="T848">
        <v>0.612500011920929</v>
      </c>
      <c r="U848">
        <v>0.6297</v>
      </c>
      <c r="V848" t="s">
        <v>397</v>
      </c>
      <c r="W848">
        <v>-0.16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</row>
    <row r="849" spans="1:29">
      <c r="A849" t="s">
        <v>415</v>
      </c>
      <c r="B849" s="5">
        <v>45707</v>
      </c>
      <c r="C849" t="s">
        <v>329</v>
      </c>
      <c r="D849" t="s">
        <v>386</v>
      </c>
      <c r="E849" t="s">
        <v>393</v>
      </c>
      <c r="F849" t="s">
        <v>394</v>
      </c>
      <c r="G849">
        <v>9.15</v>
      </c>
      <c r="H849">
        <v>36.26</v>
      </c>
      <c r="I849">
        <v>-23.0408</v>
      </c>
      <c r="J849">
        <v>-4.1368</v>
      </c>
      <c r="K849">
        <v>0</v>
      </c>
      <c r="L849">
        <v>0</v>
      </c>
      <c r="M849">
        <v>0</v>
      </c>
      <c r="N849">
        <v>0</v>
      </c>
      <c r="O849">
        <v>30</v>
      </c>
      <c r="P849">
        <v>78.29000000000001</v>
      </c>
      <c r="Q849">
        <v>124</v>
      </c>
      <c r="R849">
        <v>0.5679</v>
      </c>
      <c r="S849">
        <v>0.6600000262260437</v>
      </c>
      <c r="T849">
        <v>0.6043000221252441</v>
      </c>
      <c r="U849">
        <v>0.6108</v>
      </c>
      <c r="V849" t="s">
        <v>396</v>
      </c>
      <c r="W849">
        <v>1.18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</row>
    <row r="850" spans="1:29">
      <c r="A850" t="s">
        <v>164</v>
      </c>
      <c r="B850" s="5">
        <v>46000</v>
      </c>
      <c r="C850" t="s">
        <v>354</v>
      </c>
      <c r="D850" t="s">
        <v>386</v>
      </c>
      <c r="E850" t="s">
        <v>393</v>
      </c>
      <c r="F850" t="s">
        <v>394</v>
      </c>
      <c r="G850">
        <v>7.32</v>
      </c>
      <c r="H850">
        <v>20.91</v>
      </c>
      <c r="I850">
        <v>-12.6396</v>
      </c>
      <c r="J850">
        <v>-0.8814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21.26</v>
      </c>
      <c r="Q850">
        <v>57</v>
      </c>
      <c r="R850">
        <v>0.5884</v>
      </c>
      <c r="S850">
        <v>0.6599000096321106</v>
      </c>
      <c r="T850">
        <v>0.5916000008583069</v>
      </c>
      <c r="U850">
        <v>0.6133</v>
      </c>
      <c r="V850" t="s">
        <v>396</v>
      </c>
      <c r="W850">
        <v>2.21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</row>
    <row r="851" spans="1:29">
      <c r="A851" t="s">
        <v>95</v>
      </c>
      <c r="B851" s="5">
        <v>45789</v>
      </c>
      <c r="C851" t="s">
        <v>236</v>
      </c>
      <c r="D851" t="s">
        <v>385</v>
      </c>
      <c r="E851" t="s">
        <v>393</v>
      </c>
      <c r="F851" t="s">
        <v>394</v>
      </c>
      <c r="G851">
        <v>1.88</v>
      </c>
      <c r="H851">
        <v>59.32</v>
      </c>
      <c r="I851">
        <v>15.716</v>
      </c>
      <c r="J851">
        <v>-1.9281</v>
      </c>
      <c r="K851">
        <v>0</v>
      </c>
      <c r="L851">
        <v>1</v>
      </c>
      <c r="M851">
        <v>1</v>
      </c>
      <c r="N851">
        <v>0</v>
      </c>
      <c r="O851">
        <v>0</v>
      </c>
      <c r="P851">
        <v>100</v>
      </c>
      <c r="Q851">
        <v>82</v>
      </c>
      <c r="R851">
        <v>0.6355</v>
      </c>
      <c r="S851">
        <v>0.6599000096321106</v>
      </c>
      <c r="T851">
        <v>0.7975999712944031</v>
      </c>
      <c r="U851">
        <v>0.6977</v>
      </c>
      <c r="V851" t="s">
        <v>397</v>
      </c>
      <c r="W851">
        <v>-0.04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</row>
    <row r="852" spans="1:29">
      <c r="A852" t="s">
        <v>158</v>
      </c>
      <c r="B852" s="5">
        <v>45700</v>
      </c>
      <c r="C852" t="s">
        <v>240</v>
      </c>
      <c r="D852" t="s">
        <v>386</v>
      </c>
      <c r="E852" t="s">
        <v>393</v>
      </c>
      <c r="F852" t="s">
        <v>394</v>
      </c>
      <c r="G852">
        <v>6.17</v>
      </c>
      <c r="H852">
        <v>37.97</v>
      </c>
      <c r="I852">
        <v>-37.737</v>
      </c>
      <c r="J852">
        <v>-3.2522</v>
      </c>
      <c r="K852">
        <v>0</v>
      </c>
      <c r="L852">
        <v>0</v>
      </c>
      <c r="M852">
        <v>0</v>
      </c>
      <c r="N852">
        <v>0</v>
      </c>
      <c r="O852">
        <v>45</v>
      </c>
      <c r="P852">
        <v>54.63</v>
      </c>
      <c r="Q852">
        <v>107</v>
      </c>
      <c r="R852">
        <v>0.6105</v>
      </c>
      <c r="S852">
        <v>0.6597999930381775</v>
      </c>
      <c r="T852">
        <v>0.6074000000953674</v>
      </c>
      <c r="U852">
        <v>0.6259</v>
      </c>
      <c r="V852" t="s">
        <v>396</v>
      </c>
      <c r="W852">
        <v>1.06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</row>
    <row r="853" spans="1:29">
      <c r="A853" t="s">
        <v>158</v>
      </c>
      <c r="B853" s="5">
        <v>45700</v>
      </c>
      <c r="C853" t="s">
        <v>240</v>
      </c>
      <c r="D853" t="s">
        <v>387</v>
      </c>
      <c r="E853" t="s">
        <v>392</v>
      </c>
      <c r="F853" t="s">
        <v>394</v>
      </c>
      <c r="G853">
        <v>6.27</v>
      </c>
      <c r="H853">
        <v>37.97</v>
      </c>
      <c r="I853">
        <v>-37.737</v>
      </c>
      <c r="J853">
        <v>-3.2522</v>
      </c>
      <c r="K853">
        <v>0</v>
      </c>
      <c r="L853">
        <v>0</v>
      </c>
      <c r="M853">
        <v>0</v>
      </c>
      <c r="N853">
        <v>0</v>
      </c>
      <c r="O853">
        <v>45</v>
      </c>
      <c r="P853">
        <v>54.63</v>
      </c>
      <c r="Q853">
        <v>107</v>
      </c>
      <c r="R853">
        <v>0.6104000000000001</v>
      </c>
      <c r="S853">
        <v>0.6597999930381775</v>
      </c>
      <c r="T853">
        <v>0.6137999892234802</v>
      </c>
      <c r="U853">
        <v>0.628</v>
      </c>
      <c r="V853" t="s">
        <v>396</v>
      </c>
      <c r="W853">
        <v>1.06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</row>
    <row r="854" spans="1:29">
      <c r="A854" t="s">
        <v>137</v>
      </c>
      <c r="B854" s="5">
        <v>45903</v>
      </c>
      <c r="C854" t="s">
        <v>715</v>
      </c>
      <c r="D854" t="s">
        <v>384</v>
      </c>
      <c r="E854" t="s">
        <v>392</v>
      </c>
      <c r="F854" t="s">
        <v>394</v>
      </c>
      <c r="G854">
        <v>4.43</v>
      </c>
      <c r="H854">
        <v>48.21</v>
      </c>
      <c r="I854">
        <v>-10.9177</v>
      </c>
      <c r="J854">
        <v>4.8341</v>
      </c>
      <c r="K854">
        <v>1</v>
      </c>
      <c r="L854">
        <v>0</v>
      </c>
      <c r="M854">
        <v>1</v>
      </c>
      <c r="N854">
        <v>1</v>
      </c>
      <c r="O854">
        <v>45</v>
      </c>
      <c r="P854">
        <v>90.54000000000001</v>
      </c>
      <c r="Q854">
        <v>78</v>
      </c>
      <c r="R854">
        <v>0.5916</v>
      </c>
      <c r="S854">
        <v>0.6597999930381775</v>
      </c>
      <c r="T854">
        <v>0.6119999885559082</v>
      </c>
      <c r="U854">
        <v>0.6211</v>
      </c>
      <c r="V854" t="s">
        <v>397</v>
      </c>
      <c r="W854">
        <v>-4.12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</row>
    <row r="855" spans="1:29">
      <c r="A855" t="s">
        <v>171</v>
      </c>
      <c r="B855" s="5">
        <v>45707</v>
      </c>
      <c r="C855" t="s">
        <v>275</v>
      </c>
      <c r="D855" t="s">
        <v>386</v>
      </c>
      <c r="E855" t="s">
        <v>393</v>
      </c>
      <c r="F855" t="s">
        <v>394</v>
      </c>
      <c r="G855">
        <v>9.81</v>
      </c>
      <c r="H855">
        <v>33.06</v>
      </c>
      <c r="I855">
        <v>-1.3864</v>
      </c>
      <c r="J855">
        <v>-0.2776</v>
      </c>
      <c r="K855">
        <v>0</v>
      </c>
      <c r="L855">
        <v>0</v>
      </c>
      <c r="M855">
        <v>0</v>
      </c>
      <c r="N855">
        <v>0</v>
      </c>
      <c r="O855">
        <v>45</v>
      </c>
      <c r="P855">
        <v>53.6</v>
      </c>
      <c r="Q855">
        <v>35</v>
      </c>
      <c r="R855">
        <v>0.5651</v>
      </c>
      <c r="S855">
        <v>0.6596999764442444</v>
      </c>
      <c r="T855">
        <v>0.6089000105857849</v>
      </c>
      <c r="U855">
        <v>0.6112</v>
      </c>
      <c r="V855" t="s">
        <v>397</v>
      </c>
      <c r="W855">
        <v>-7.82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</row>
    <row r="856" spans="1:29">
      <c r="A856" t="s">
        <v>100</v>
      </c>
      <c r="B856" s="5">
        <v>45750</v>
      </c>
      <c r="C856" t="s">
        <v>379</v>
      </c>
      <c r="D856" t="s">
        <v>384</v>
      </c>
      <c r="E856" t="s">
        <v>392</v>
      </c>
      <c r="F856" t="s">
        <v>394</v>
      </c>
      <c r="G856">
        <v>4.05</v>
      </c>
      <c r="H856">
        <v>53.1</v>
      </c>
      <c r="I856">
        <v>-0.4381</v>
      </c>
      <c r="J856">
        <v>0.0317</v>
      </c>
      <c r="K856">
        <v>1</v>
      </c>
      <c r="L856">
        <v>1</v>
      </c>
      <c r="M856">
        <v>0</v>
      </c>
      <c r="N856">
        <v>0</v>
      </c>
      <c r="O856">
        <v>15</v>
      </c>
      <c r="P856">
        <v>54.38</v>
      </c>
      <c r="Q856">
        <v>64</v>
      </c>
      <c r="R856">
        <v>0.6087</v>
      </c>
      <c r="S856">
        <v>0.6596999764442444</v>
      </c>
      <c r="T856">
        <v>0.6161999702453613</v>
      </c>
      <c r="U856">
        <v>0.6282</v>
      </c>
      <c r="V856" t="s">
        <v>396</v>
      </c>
      <c r="W856">
        <v>3.86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</row>
    <row r="857" spans="1:29">
      <c r="A857" t="s">
        <v>544</v>
      </c>
      <c r="B857" s="5">
        <v>45986</v>
      </c>
      <c r="C857" t="s">
        <v>353</v>
      </c>
      <c r="D857" t="s">
        <v>385</v>
      </c>
      <c r="E857" t="s">
        <v>393</v>
      </c>
      <c r="F857" t="s">
        <v>394</v>
      </c>
      <c r="G857">
        <v>4.23</v>
      </c>
      <c r="H857">
        <v>10.82</v>
      </c>
      <c r="I857">
        <v>-16.3421</v>
      </c>
      <c r="J857">
        <v>-3.4125</v>
      </c>
      <c r="K857">
        <v>0</v>
      </c>
      <c r="L857">
        <v>0</v>
      </c>
      <c r="M857">
        <v>0</v>
      </c>
      <c r="N857">
        <v>0</v>
      </c>
      <c r="O857">
        <v>45</v>
      </c>
      <c r="P857">
        <v>50.27</v>
      </c>
      <c r="Q857">
        <v>52</v>
      </c>
      <c r="R857">
        <v>0.5829</v>
      </c>
      <c r="S857">
        <v>0.6596000194549561</v>
      </c>
      <c r="T857">
        <v>0.5906000137329102</v>
      </c>
      <c r="U857">
        <v>0.6111</v>
      </c>
      <c r="V857" t="s">
        <v>396</v>
      </c>
      <c r="W857">
        <v>1.57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</row>
    <row r="858" spans="1:29">
      <c r="A858" t="s">
        <v>632</v>
      </c>
      <c r="B858" s="5">
        <v>45720</v>
      </c>
      <c r="C858" t="s">
        <v>303</v>
      </c>
      <c r="D858" t="s">
        <v>386</v>
      </c>
      <c r="E858" t="s">
        <v>393</v>
      </c>
      <c r="F858" t="s">
        <v>394</v>
      </c>
      <c r="G858">
        <v>7.51</v>
      </c>
      <c r="H858">
        <v>25.12</v>
      </c>
      <c r="I858">
        <v>-24.365</v>
      </c>
      <c r="J858">
        <v>-2.5726</v>
      </c>
      <c r="K858">
        <v>0</v>
      </c>
      <c r="L858">
        <v>0</v>
      </c>
      <c r="M858">
        <v>0</v>
      </c>
      <c r="N858">
        <v>0</v>
      </c>
      <c r="O858">
        <v>5</v>
      </c>
      <c r="P858">
        <v>14.56</v>
      </c>
      <c r="Q858">
        <v>32</v>
      </c>
      <c r="R858">
        <v>0.5901999999999999</v>
      </c>
      <c r="S858">
        <v>0.6596000194549561</v>
      </c>
      <c r="T858">
        <v>0.5691999793052673</v>
      </c>
      <c r="U858">
        <v>0.6063</v>
      </c>
      <c r="V858" t="s">
        <v>396</v>
      </c>
      <c r="W858">
        <v>4.08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</row>
    <row r="859" spans="1:29">
      <c r="A859" t="s">
        <v>101</v>
      </c>
      <c r="B859" s="5">
        <v>45804</v>
      </c>
      <c r="C859" t="s">
        <v>330</v>
      </c>
      <c r="D859" t="s">
        <v>391</v>
      </c>
      <c r="E859" t="s">
        <v>392</v>
      </c>
      <c r="F859" t="s">
        <v>394</v>
      </c>
      <c r="G859">
        <v>0.09</v>
      </c>
      <c r="H859">
        <v>50.23</v>
      </c>
      <c r="I859">
        <v>2.2967</v>
      </c>
      <c r="J859">
        <v>-1.5571</v>
      </c>
      <c r="K859">
        <v>0</v>
      </c>
      <c r="L859">
        <v>1</v>
      </c>
      <c r="M859">
        <v>1</v>
      </c>
      <c r="N859">
        <v>1</v>
      </c>
      <c r="O859">
        <v>15</v>
      </c>
      <c r="P859">
        <v>78.72</v>
      </c>
      <c r="Q859">
        <v>159</v>
      </c>
      <c r="R859">
        <v>0.6073</v>
      </c>
      <c r="S859">
        <v>0.6596000194549561</v>
      </c>
      <c r="T859">
        <v>0.5315999984741211</v>
      </c>
      <c r="U859">
        <v>0.5995</v>
      </c>
      <c r="V859" t="s">
        <v>397</v>
      </c>
      <c r="W859">
        <v>-0.2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</row>
    <row r="860" spans="1:29">
      <c r="A860" t="s">
        <v>101</v>
      </c>
      <c r="B860" s="5">
        <v>45804</v>
      </c>
      <c r="C860" t="s">
        <v>330</v>
      </c>
      <c r="D860" t="s">
        <v>387</v>
      </c>
      <c r="E860" t="s">
        <v>392</v>
      </c>
      <c r="F860" t="s">
        <v>394</v>
      </c>
      <c r="G860">
        <v>0.09</v>
      </c>
      <c r="H860">
        <v>50.23</v>
      </c>
      <c r="I860">
        <v>2.2967</v>
      </c>
      <c r="J860">
        <v>-1.5571</v>
      </c>
      <c r="K860">
        <v>0</v>
      </c>
      <c r="L860">
        <v>1</v>
      </c>
      <c r="M860">
        <v>1</v>
      </c>
      <c r="N860">
        <v>1</v>
      </c>
      <c r="O860">
        <v>15</v>
      </c>
      <c r="P860">
        <v>78.72</v>
      </c>
      <c r="Q860">
        <v>159</v>
      </c>
      <c r="R860">
        <v>0.6087</v>
      </c>
      <c r="S860">
        <v>0.6596000194549561</v>
      </c>
      <c r="T860">
        <v>0.5346000194549561</v>
      </c>
      <c r="U860">
        <v>0.6009</v>
      </c>
      <c r="V860" t="s">
        <v>397</v>
      </c>
      <c r="W860">
        <v>-0.2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</row>
    <row r="861" spans="1:29">
      <c r="A861" t="s">
        <v>556</v>
      </c>
      <c r="B861" s="5">
        <v>45720</v>
      </c>
      <c r="C861" t="s">
        <v>303</v>
      </c>
      <c r="D861" t="s">
        <v>386</v>
      </c>
      <c r="E861" t="s">
        <v>393</v>
      </c>
      <c r="F861" t="s">
        <v>394</v>
      </c>
      <c r="G861">
        <v>3.93</v>
      </c>
      <c r="H861">
        <v>32.82</v>
      </c>
      <c r="I861">
        <v>-19.4539</v>
      </c>
      <c r="J861">
        <v>-1.9467</v>
      </c>
      <c r="K861">
        <v>0</v>
      </c>
      <c r="L861">
        <v>0</v>
      </c>
      <c r="M861">
        <v>0</v>
      </c>
      <c r="N861">
        <v>0</v>
      </c>
      <c r="O861">
        <v>30</v>
      </c>
      <c r="P861">
        <v>78.90000000000001</v>
      </c>
      <c r="Q861">
        <v>105</v>
      </c>
      <c r="R861">
        <v>0.6054</v>
      </c>
      <c r="S861">
        <v>0.6596000194549561</v>
      </c>
      <c r="T861">
        <v>0.5726000070571899</v>
      </c>
      <c r="U861">
        <v>0.6125</v>
      </c>
      <c r="V861" t="s">
        <v>396</v>
      </c>
      <c r="W861">
        <v>4.41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</row>
    <row r="862" spans="1:29">
      <c r="A862" t="s">
        <v>161</v>
      </c>
      <c r="B862" s="5">
        <v>45804</v>
      </c>
      <c r="C862" t="s">
        <v>306</v>
      </c>
      <c r="D862" t="s">
        <v>385</v>
      </c>
      <c r="E862" t="s">
        <v>393</v>
      </c>
      <c r="F862" t="s">
        <v>394</v>
      </c>
      <c r="G862">
        <v>0.55</v>
      </c>
      <c r="H862">
        <v>82.7</v>
      </c>
      <c r="I862">
        <v>1.3595</v>
      </c>
      <c r="J862">
        <v>0.0529</v>
      </c>
      <c r="K862">
        <v>1</v>
      </c>
      <c r="L862">
        <v>1</v>
      </c>
      <c r="M862">
        <v>1</v>
      </c>
      <c r="N862">
        <v>1</v>
      </c>
      <c r="O862">
        <v>0</v>
      </c>
      <c r="P862">
        <v>36.7</v>
      </c>
      <c r="Q862">
        <v>129</v>
      </c>
      <c r="R862">
        <v>0.5427999999999999</v>
      </c>
      <c r="S862">
        <v>0.6595000028610229</v>
      </c>
      <c r="T862">
        <v>0.5601999759674072</v>
      </c>
      <c r="U862">
        <v>0.5875</v>
      </c>
      <c r="V862" t="s">
        <v>397</v>
      </c>
      <c r="W862">
        <v>-0.01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</row>
    <row r="863" spans="1:29">
      <c r="A863" t="s">
        <v>463</v>
      </c>
      <c r="B863" s="5">
        <v>45989</v>
      </c>
      <c r="C863" t="s">
        <v>339</v>
      </c>
      <c r="D863" t="s">
        <v>385</v>
      </c>
      <c r="E863" t="s">
        <v>393</v>
      </c>
      <c r="F863" t="s">
        <v>394</v>
      </c>
      <c r="G863">
        <v>0.68</v>
      </c>
      <c r="H863">
        <v>36.49</v>
      </c>
      <c r="I863">
        <v>-26.6366</v>
      </c>
      <c r="J863">
        <v>-0.507</v>
      </c>
      <c r="K863">
        <v>0</v>
      </c>
      <c r="L863">
        <v>0</v>
      </c>
      <c r="M863">
        <v>0</v>
      </c>
      <c r="N863">
        <v>0</v>
      </c>
      <c r="O863">
        <v>25</v>
      </c>
      <c r="P863">
        <v>21.77</v>
      </c>
      <c r="Q863">
        <v>25</v>
      </c>
      <c r="R863">
        <v>0.542</v>
      </c>
      <c r="S863">
        <v>0.6595000028610229</v>
      </c>
      <c r="T863">
        <v>0.5996000170707703</v>
      </c>
      <c r="U863">
        <v>0.6004</v>
      </c>
      <c r="V863" t="s">
        <v>396</v>
      </c>
      <c r="W863">
        <v>1.84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</row>
    <row r="864" spans="1:29">
      <c r="A864" t="s">
        <v>104</v>
      </c>
      <c r="B864" s="5">
        <v>45701</v>
      </c>
      <c r="C864" t="s">
        <v>243</v>
      </c>
      <c r="D864" t="s">
        <v>390</v>
      </c>
      <c r="E864" t="s">
        <v>393</v>
      </c>
      <c r="F864" t="s">
        <v>395</v>
      </c>
      <c r="G864">
        <v>11.51</v>
      </c>
      <c r="H864">
        <v>39.6</v>
      </c>
      <c r="I864">
        <v>-16.9025</v>
      </c>
      <c r="J864">
        <v>0.18</v>
      </c>
      <c r="K864">
        <v>1</v>
      </c>
      <c r="L864">
        <v>0</v>
      </c>
      <c r="M864">
        <v>0</v>
      </c>
      <c r="N864">
        <v>0</v>
      </c>
      <c r="O864">
        <v>0</v>
      </c>
      <c r="P864">
        <v>33.86</v>
      </c>
      <c r="Q864">
        <v>91</v>
      </c>
      <c r="R864">
        <v>0.6181</v>
      </c>
      <c r="S864">
        <v>0.6595000028610229</v>
      </c>
      <c r="T864">
        <v>0.59579998254776</v>
      </c>
      <c r="U864">
        <v>0.6244</v>
      </c>
      <c r="V864" t="s">
        <v>397</v>
      </c>
      <c r="W864">
        <v>-9.24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</row>
    <row r="865" spans="1:29">
      <c r="A865" t="s">
        <v>445</v>
      </c>
      <c r="B865" s="5">
        <v>45716</v>
      </c>
      <c r="C865" t="s">
        <v>349</v>
      </c>
      <c r="D865" t="s">
        <v>385</v>
      </c>
      <c r="E865" t="s">
        <v>393</v>
      </c>
      <c r="F865" t="s">
        <v>394</v>
      </c>
      <c r="G865">
        <v>6.03</v>
      </c>
      <c r="H865">
        <v>12.65</v>
      </c>
      <c r="I865">
        <v>-26.2032</v>
      </c>
      <c r="J865">
        <v>-5.9828</v>
      </c>
      <c r="K865">
        <v>0</v>
      </c>
      <c r="L865">
        <v>0</v>
      </c>
      <c r="M865">
        <v>0</v>
      </c>
      <c r="N865">
        <v>0</v>
      </c>
      <c r="O865">
        <v>65</v>
      </c>
      <c r="P865">
        <v>16.34</v>
      </c>
      <c r="Q865">
        <v>70</v>
      </c>
      <c r="R865">
        <v>0.5957</v>
      </c>
      <c r="S865">
        <v>0.6595000028610229</v>
      </c>
      <c r="T865">
        <v>0.6198999881744385</v>
      </c>
      <c r="U865">
        <v>0.625</v>
      </c>
      <c r="V865" t="s">
        <v>396</v>
      </c>
      <c r="W865">
        <v>8.619999999999999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</row>
    <row r="866" spans="1:29">
      <c r="A866" t="s">
        <v>562</v>
      </c>
      <c r="B866" s="5">
        <v>45972</v>
      </c>
      <c r="C866" t="s">
        <v>269</v>
      </c>
      <c r="D866" t="s">
        <v>385</v>
      </c>
      <c r="E866" t="s">
        <v>393</v>
      </c>
      <c r="F866" t="s">
        <v>394</v>
      </c>
      <c r="G866">
        <v>5.26</v>
      </c>
      <c r="H866">
        <v>14.82</v>
      </c>
      <c r="I866">
        <v>-39.8909</v>
      </c>
      <c r="J866">
        <v>-17.2173</v>
      </c>
      <c r="K866">
        <v>0</v>
      </c>
      <c r="L866">
        <v>0</v>
      </c>
      <c r="M866">
        <v>0</v>
      </c>
      <c r="N866">
        <v>0</v>
      </c>
      <c r="O866">
        <v>50</v>
      </c>
      <c r="P866">
        <v>19.24</v>
      </c>
      <c r="Q866">
        <v>31</v>
      </c>
      <c r="R866">
        <v>0.5723</v>
      </c>
      <c r="S866">
        <v>0.6593999862670898</v>
      </c>
      <c r="T866">
        <v>0.6086999773979187</v>
      </c>
      <c r="U866">
        <v>0.6135</v>
      </c>
      <c r="V866" t="s">
        <v>396</v>
      </c>
      <c r="W866">
        <v>0.73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</row>
    <row r="867" spans="1:29">
      <c r="A867" t="s">
        <v>98</v>
      </c>
      <c r="B867" s="5">
        <v>45908</v>
      </c>
      <c r="C867" t="s">
        <v>265</v>
      </c>
      <c r="D867" t="s">
        <v>385</v>
      </c>
      <c r="E867" t="s">
        <v>393</v>
      </c>
      <c r="F867" t="s">
        <v>394</v>
      </c>
      <c r="G867">
        <v>1.06</v>
      </c>
      <c r="H867">
        <v>79.25</v>
      </c>
      <c r="I867">
        <v>0.655</v>
      </c>
      <c r="J867">
        <v>0.5681</v>
      </c>
      <c r="K867">
        <v>1</v>
      </c>
      <c r="L867">
        <v>1</v>
      </c>
      <c r="M867">
        <v>1</v>
      </c>
      <c r="N867">
        <v>1</v>
      </c>
      <c r="O867">
        <v>0</v>
      </c>
      <c r="P867">
        <v>47.98</v>
      </c>
      <c r="Q867">
        <v>50</v>
      </c>
      <c r="R867">
        <v>0.6653</v>
      </c>
      <c r="S867">
        <v>0.6593000292778015</v>
      </c>
      <c r="T867">
        <v>0.5698999762535095</v>
      </c>
      <c r="U867">
        <v>0.6315</v>
      </c>
      <c r="V867" t="s">
        <v>397</v>
      </c>
      <c r="W867">
        <v>-3.62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</row>
    <row r="868" spans="1:29">
      <c r="A868" t="s">
        <v>430</v>
      </c>
      <c r="B868" s="5">
        <v>45875</v>
      </c>
      <c r="C868" t="s">
        <v>284</v>
      </c>
      <c r="D868" t="s">
        <v>385</v>
      </c>
      <c r="E868" t="s">
        <v>393</v>
      </c>
      <c r="F868" t="s">
        <v>394</v>
      </c>
      <c r="G868">
        <v>3.95</v>
      </c>
      <c r="H868">
        <v>7.29</v>
      </c>
      <c r="I868">
        <v>-0.6546999999999999</v>
      </c>
      <c r="J868">
        <v>-0.151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37.12</v>
      </c>
      <c r="Q868">
        <v>59</v>
      </c>
      <c r="R868">
        <v>0.5697</v>
      </c>
      <c r="S868">
        <v>0.6593000292778015</v>
      </c>
      <c r="T868">
        <v>0.6312999725341797</v>
      </c>
      <c r="U868">
        <v>0.6201</v>
      </c>
      <c r="V868" t="s">
        <v>396</v>
      </c>
      <c r="W868">
        <v>1.58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</row>
    <row r="869" spans="1:29">
      <c r="A869" t="s">
        <v>107</v>
      </c>
      <c r="B869" s="5">
        <v>46009</v>
      </c>
      <c r="C869" t="s">
        <v>332</v>
      </c>
      <c r="D869" t="s">
        <v>385</v>
      </c>
      <c r="E869" t="s">
        <v>393</v>
      </c>
      <c r="F869" t="s">
        <v>394</v>
      </c>
      <c r="G869">
        <v>2.21</v>
      </c>
      <c r="H869">
        <v>38.95</v>
      </c>
      <c r="I869">
        <v>1.4967</v>
      </c>
      <c r="J869">
        <v>-26.9576</v>
      </c>
      <c r="K869">
        <v>0</v>
      </c>
      <c r="L869">
        <v>1</v>
      </c>
      <c r="M869">
        <v>0</v>
      </c>
      <c r="N869">
        <v>1</v>
      </c>
      <c r="O869">
        <v>30</v>
      </c>
      <c r="P869">
        <v>94.34</v>
      </c>
      <c r="Q869">
        <v>112</v>
      </c>
      <c r="R869">
        <v>0.5863</v>
      </c>
      <c r="S869">
        <v>0.6593000292778015</v>
      </c>
      <c r="T869">
        <v>0.585099995136261</v>
      </c>
      <c r="U869">
        <v>0.6102</v>
      </c>
      <c r="V869" t="s">
        <v>396</v>
      </c>
      <c r="W869">
        <v>7.31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</row>
    <row r="870" spans="1:29">
      <c r="A870" t="s">
        <v>125</v>
      </c>
      <c r="B870" s="5">
        <v>45715</v>
      </c>
      <c r="C870" t="s">
        <v>708</v>
      </c>
      <c r="D870" t="s">
        <v>761</v>
      </c>
      <c r="E870" t="s">
        <v>393</v>
      </c>
      <c r="F870" t="s">
        <v>765</v>
      </c>
      <c r="G870">
        <v>3.54</v>
      </c>
      <c r="H870">
        <v>24.83</v>
      </c>
      <c r="I870">
        <v>-86.50700000000001</v>
      </c>
      <c r="J870">
        <v>4.9888</v>
      </c>
      <c r="K870">
        <v>1</v>
      </c>
      <c r="L870">
        <v>0</v>
      </c>
      <c r="M870">
        <v>0</v>
      </c>
      <c r="N870">
        <v>0</v>
      </c>
      <c r="O870">
        <v>0</v>
      </c>
      <c r="P870">
        <v>64.55</v>
      </c>
      <c r="Q870">
        <v>106</v>
      </c>
      <c r="R870">
        <v>0.5956</v>
      </c>
      <c r="S870">
        <v>0.6592000126838684</v>
      </c>
      <c r="T870">
        <v>0.579800009727478</v>
      </c>
      <c r="U870">
        <v>0.6115</v>
      </c>
      <c r="V870" t="s">
        <v>397</v>
      </c>
      <c r="W870">
        <v>-9.550000000000001</v>
      </c>
      <c r="X870">
        <v>1</v>
      </c>
      <c r="Y870">
        <v>1</v>
      </c>
      <c r="Z870">
        <v>1</v>
      </c>
      <c r="AA870">
        <v>0</v>
      </c>
      <c r="AB870">
        <v>1</v>
      </c>
      <c r="AC870">
        <v>1</v>
      </c>
    </row>
    <row r="871" spans="1:29">
      <c r="A871" t="s">
        <v>98</v>
      </c>
      <c r="B871" s="5">
        <v>46000</v>
      </c>
      <c r="C871" t="s">
        <v>357</v>
      </c>
      <c r="D871" t="s">
        <v>389</v>
      </c>
      <c r="E871" t="s">
        <v>392</v>
      </c>
      <c r="F871" t="s">
        <v>394</v>
      </c>
      <c r="G871">
        <v>8.789999999999999</v>
      </c>
      <c r="H871">
        <v>37.52</v>
      </c>
      <c r="I871">
        <v>-1.0319</v>
      </c>
      <c r="J871">
        <v>-0.2497</v>
      </c>
      <c r="K871">
        <v>0</v>
      </c>
      <c r="L871">
        <v>0</v>
      </c>
      <c r="M871">
        <v>0</v>
      </c>
      <c r="N871">
        <v>1</v>
      </c>
      <c r="O871">
        <v>0</v>
      </c>
      <c r="P871">
        <v>47.98</v>
      </c>
      <c r="Q871">
        <v>50</v>
      </c>
      <c r="R871">
        <v>0.6419</v>
      </c>
      <c r="S871">
        <v>0.6590999960899353</v>
      </c>
      <c r="T871">
        <v>0.5903999805450439</v>
      </c>
      <c r="U871">
        <v>0.6304999999999999</v>
      </c>
      <c r="V871" t="s">
        <v>397</v>
      </c>
      <c r="W871">
        <v>-0.95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</row>
    <row r="872" spans="1:29">
      <c r="A872" t="s">
        <v>407</v>
      </c>
      <c r="B872" s="5">
        <v>45789</v>
      </c>
      <c r="C872" t="s">
        <v>236</v>
      </c>
      <c r="D872" t="s">
        <v>384</v>
      </c>
      <c r="E872" t="s">
        <v>392</v>
      </c>
      <c r="F872" t="s">
        <v>394</v>
      </c>
      <c r="G872">
        <v>3.03</v>
      </c>
      <c r="H872">
        <v>84.36</v>
      </c>
      <c r="I872">
        <v>188.9637</v>
      </c>
      <c r="J872">
        <v>66.4365</v>
      </c>
      <c r="K872">
        <v>1</v>
      </c>
      <c r="L872">
        <v>1</v>
      </c>
      <c r="M872">
        <v>1</v>
      </c>
      <c r="N872">
        <v>0</v>
      </c>
      <c r="O872">
        <v>0</v>
      </c>
      <c r="P872">
        <v>80.39</v>
      </c>
      <c r="Q872">
        <v>115</v>
      </c>
      <c r="R872">
        <v>0.5844</v>
      </c>
      <c r="S872">
        <v>0.6590999960899353</v>
      </c>
      <c r="T872">
        <v>0.5965999960899353</v>
      </c>
      <c r="U872">
        <v>0.6133999999999999</v>
      </c>
      <c r="V872" t="s">
        <v>396</v>
      </c>
      <c r="W872">
        <v>0.1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</row>
    <row r="873" spans="1:29">
      <c r="A873" t="s">
        <v>95</v>
      </c>
      <c r="B873" s="5">
        <v>45943</v>
      </c>
      <c r="C873" t="s">
        <v>274</v>
      </c>
      <c r="D873" t="s">
        <v>386</v>
      </c>
      <c r="E873" t="s">
        <v>393</v>
      </c>
      <c r="F873" t="s">
        <v>394</v>
      </c>
      <c r="G873">
        <v>5.11</v>
      </c>
      <c r="H873">
        <v>24.97</v>
      </c>
      <c r="I873">
        <v>-43.6646</v>
      </c>
      <c r="J873">
        <v>-2.8723</v>
      </c>
      <c r="K873">
        <v>0</v>
      </c>
      <c r="L873">
        <v>0</v>
      </c>
      <c r="M873">
        <v>0</v>
      </c>
      <c r="N873">
        <v>1</v>
      </c>
      <c r="O873">
        <v>0</v>
      </c>
      <c r="P873">
        <v>100</v>
      </c>
      <c r="Q873">
        <v>82</v>
      </c>
      <c r="R873">
        <v>0.617</v>
      </c>
      <c r="S873">
        <v>0.6589999794960022</v>
      </c>
      <c r="T873">
        <v>0.7978000044822693</v>
      </c>
      <c r="U873">
        <v>0.6913</v>
      </c>
      <c r="V873" t="s">
        <v>397</v>
      </c>
      <c r="W873">
        <v>-4.22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</row>
    <row r="874" spans="1:29">
      <c r="A874" t="s">
        <v>96</v>
      </c>
      <c r="B874" s="5">
        <v>45890</v>
      </c>
      <c r="C874" t="s">
        <v>300</v>
      </c>
      <c r="D874" t="s">
        <v>385</v>
      </c>
      <c r="E874" t="s">
        <v>393</v>
      </c>
      <c r="F874" t="s">
        <v>394</v>
      </c>
      <c r="G874">
        <v>2.13</v>
      </c>
      <c r="H874">
        <v>83.98999999999999</v>
      </c>
      <c r="I874">
        <v>10.9118</v>
      </c>
      <c r="J874">
        <v>4.9439</v>
      </c>
      <c r="K874">
        <v>1</v>
      </c>
      <c r="L874">
        <v>1</v>
      </c>
      <c r="M874">
        <v>1</v>
      </c>
      <c r="N874">
        <v>1</v>
      </c>
      <c r="O874">
        <v>0</v>
      </c>
      <c r="P874">
        <v>71.89</v>
      </c>
      <c r="Q874">
        <v>124</v>
      </c>
      <c r="R874">
        <v>0.6577</v>
      </c>
      <c r="S874">
        <v>0.6589999794960022</v>
      </c>
      <c r="T874">
        <v>0.5928999781608582</v>
      </c>
      <c r="U874">
        <v>0.6365</v>
      </c>
      <c r="V874" t="s">
        <v>396</v>
      </c>
      <c r="W874">
        <v>10.23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</row>
    <row r="875" spans="1:29">
      <c r="A875" t="s">
        <v>168</v>
      </c>
      <c r="B875" s="5">
        <v>45764</v>
      </c>
      <c r="C875" t="s">
        <v>337</v>
      </c>
      <c r="D875" t="s">
        <v>385</v>
      </c>
      <c r="E875" t="s">
        <v>393</v>
      </c>
      <c r="F875" t="s">
        <v>394</v>
      </c>
      <c r="G875">
        <v>1.47</v>
      </c>
      <c r="H875">
        <v>29.92</v>
      </c>
      <c r="I875">
        <v>-90.85169999999999</v>
      </c>
      <c r="J875">
        <v>-6.9452</v>
      </c>
      <c r="K875">
        <v>0</v>
      </c>
      <c r="L875">
        <v>0</v>
      </c>
      <c r="M875">
        <v>0</v>
      </c>
      <c r="N875">
        <v>0</v>
      </c>
      <c r="O875">
        <v>45</v>
      </c>
      <c r="P875">
        <v>77.87</v>
      </c>
      <c r="Q875">
        <v>112</v>
      </c>
      <c r="R875">
        <v>0.6092</v>
      </c>
      <c r="S875">
        <v>0.6589999794960022</v>
      </c>
      <c r="T875">
        <v>0.6172000169754028</v>
      </c>
      <c r="U875">
        <v>0.6284</v>
      </c>
      <c r="V875" t="s">
        <v>396</v>
      </c>
      <c r="W875">
        <v>1.92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</row>
    <row r="876" spans="1:29">
      <c r="A876" t="s">
        <v>111</v>
      </c>
      <c r="B876" s="5">
        <v>45911</v>
      </c>
      <c r="C876" t="s">
        <v>333</v>
      </c>
      <c r="D876" t="s">
        <v>388</v>
      </c>
      <c r="E876" t="s">
        <v>392</v>
      </c>
      <c r="F876" t="s">
        <v>394</v>
      </c>
      <c r="G876">
        <v>5.94</v>
      </c>
      <c r="H876">
        <v>28.78</v>
      </c>
      <c r="I876">
        <v>-25.4872</v>
      </c>
      <c r="J876">
        <v>-4.5421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36.57</v>
      </c>
      <c r="Q876">
        <v>45</v>
      </c>
      <c r="R876">
        <v>0.6047</v>
      </c>
      <c r="S876">
        <v>0.6589000225067139</v>
      </c>
      <c r="T876">
        <v>0.5960999727249146</v>
      </c>
      <c r="U876">
        <v>0.6199</v>
      </c>
      <c r="V876" t="s">
        <v>397</v>
      </c>
      <c r="W876">
        <v>-3.79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</row>
    <row r="877" spans="1:29">
      <c r="A877" t="s">
        <v>221</v>
      </c>
      <c r="B877" s="5">
        <v>45902</v>
      </c>
      <c r="C877" t="s">
        <v>798</v>
      </c>
      <c r="D877" t="s">
        <v>762</v>
      </c>
      <c r="E877" t="s">
        <v>393</v>
      </c>
      <c r="F877" t="s">
        <v>765</v>
      </c>
      <c r="G877">
        <v>4.63</v>
      </c>
      <c r="H877">
        <v>36.33</v>
      </c>
      <c r="I877">
        <v>-8.227600000000001</v>
      </c>
      <c r="J877">
        <v>-2.0118</v>
      </c>
      <c r="K877">
        <v>0</v>
      </c>
      <c r="L877">
        <v>0</v>
      </c>
      <c r="M877">
        <v>0</v>
      </c>
      <c r="N877">
        <v>0</v>
      </c>
      <c r="O877">
        <v>15</v>
      </c>
      <c r="P877">
        <v>49.43</v>
      </c>
      <c r="Q877">
        <v>103</v>
      </c>
      <c r="R877">
        <v>0.5667</v>
      </c>
      <c r="S877">
        <v>0.6589000225067139</v>
      </c>
      <c r="T877">
        <v>0.5713000297546387</v>
      </c>
      <c r="U877">
        <v>0.599</v>
      </c>
      <c r="V877" t="s">
        <v>397</v>
      </c>
      <c r="W877">
        <v>-0.84</v>
      </c>
      <c r="X877">
        <v>1</v>
      </c>
      <c r="Y877">
        <v>1</v>
      </c>
      <c r="Z877">
        <v>1</v>
      </c>
      <c r="AA877">
        <v>0</v>
      </c>
      <c r="AB877">
        <v>0</v>
      </c>
      <c r="AC877">
        <v>1</v>
      </c>
    </row>
    <row r="878" spans="1:29">
      <c r="A878" t="s">
        <v>150</v>
      </c>
      <c r="B878" s="5">
        <v>45671</v>
      </c>
      <c r="C878" t="s">
        <v>248</v>
      </c>
      <c r="D878" t="s">
        <v>761</v>
      </c>
      <c r="E878" t="s">
        <v>393</v>
      </c>
      <c r="F878" t="s">
        <v>765</v>
      </c>
      <c r="G878">
        <v>2.61</v>
      </c>
      <c r="H878">
        <v>35.39</v>
      </c>
      <c r="I878">
        <v>-59.5034</v>
      </c>
      <c r="J878">
        <v>-5.6434</v>
      </c>
      <c r="K878">
        <v>0</v>
      </c>
      <c r="L878">
        <v>0</v>
      </c>
      <c r="M878">
        <v>0</v>
      </c>
      <c r="N878">
        <v>1</v>
      </c>
      <c r="O878">
        <v>45</v>
      </c>
      <c r="P878">
        <v>92.23</v>
      </c>
      <c r="Q878">
        <v>124</v>
      </c>
      <c r="R878">
        <v>0.6098</v>
      </c>
      <c r="S878">
        <v>0.6588000059127808</v>
      </c>
      <c r="T878">
        <v>0.5733000040054321</v>
      </c>
      <c r="U878">
        <v>0.6139</v>
      </c>
      <c r="V878" t="s">
        <v>396</v>
      </c>
      <c r="W878">
        <v>5.05</v>
      </c>
      <c r="X878">
        <v>1</v>
      </c>
      <c r="Y878">
        <v>1</v>
      </c>
      <c r="Z878">
        <v>1</v>
      </c>
      <c r="AA878">
        <v>0</v>
      </c>
      <c r="AB878">
        <v>0</v>
      </c>
      <c r="AC878">
        <v>0</v>
      </c>
    </row>
    <row r="879" spans="1:29">
      <c r="A879" t="s">
        <v>782</v>
      </c>
      <c r="B879" s="5">
        <v>45707</v>
      </c>
      <c r="C879" t="s">
        <v>329</v>
      </c>
      <c r="D879" t="s">
        <v>386</v>
      </c>
      <c r="E879" t="s">
        <v>393</v>
      </c>
      <c r="F879" t="s">
        <v>394</v>
      </c>
      <c r="G879">
        <v>8</v>
      </c>
      <c r="H879">
        <v>29.22</v>
      </c>
      <c r="I879">
        <v>-72.95659999999999</v>
      </c>
      <c r="J879">
        <v>1.8016</v>
      </c>
      <c r="K879">
        <v>1</v>
      </c>
      <c r="L879">
        <v>0</v>
      </c>
      <c r="M879">
        <v>0</v>
      </c>
      <c r="N879">
        <v>0</v>
      </c>
      <c r="O879">
        <v>0</v>
      </c>
      <c r="P879">
        <v>13.84</v>
      </c>
      <c r="Q879">
        <v>-25</v>
      </c>
      <c r="R879">
        <v>0.5622</v>
      </c>
      <c r="S879">
        <v>0.6588000059127808</v>
      </c>
      <c r="T879">
        <v>0.5821999907493591</v>
      </c>
      <c r="U879">
        <v>0.601</v>
      </c>
      <c r="V879" t="s">
        <v>397</v>
      </c>
      <c r="W879">
        <v>-2.9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</row>
    <row r="880" spans="1:29">
      <c r="A880" t="s">
        <v>422</v>
      </c>
      <c r="B880" s="5">
        <v>45720</v>
      </c>
      <c r="C880" t="s">
        <v>303</v>
      </c>
      <c r="D880" t="s">
        <v>389</v>
      </c>
      <c r="E880" t="s">
        <v>392</v>
      </c>
      <c r="F880" t="s">
        <v>394</v>
      </c>
      <c r="G880">
        <v>9.380000000000001</v>
      </c>
      <c r="H880">
        <v>40.77</v>
      </c>
      <c r="I880">
        <v>-20.5921</v>
      </c>
      <c r="J880">
        <v>2.2556</v>
      </c>
      <c r="K880">
        <v>1</v>
      </c>
      <c r="L880">
        <v>0</v>
      </c>
      <c r="M880">
        <v>0</v>
      </c>
      <c r="N880">
        <v>0</v>
      </c>
      <c r="O880">
        <v>30</v>
      </c>
      <c r="P880">
        <v>67.22</v>
      </c>
      <c r="Q880">
        <v>85</v>
      </c>
      <c r="R880">
        <v>0.576</v>
      </c>
      <c r="S880">
        <v>0.6588000059127808</v>
      </c>
      <c r="T880">
        <v>0.5841000080108643</v>
      </c>
      <c r="U880">
        <v>0.6063</v>
      </c>
      <c r="V880" t="s">
        <v>396</v>
      </c>
      <c r="W880">
        <v>4.6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</row>
    <row r="881" spans="1:29">
      <c r="A881" t="s">
        <v>474</v>
      </c>
      <c r="B881" s="5">
        <v>45708</v>
      </c>
      <c r="C881" t="s">
        <v>275</v>
      </c>
      <c r="D881" t="s">
        <v>387</v>
      </c>
      <c r="E881" t="s">
        <v>392</v>
      </c>
      <c r="F881" t="s">
        <v>394</v>
      </c>
      <c r="G881">
        <v>7.16</v>
      </c>
      <c r="H881">
        <v>19.18</v>
      </c>
      <c r="I881">
        <v>-317.932</v>
      </c>
      <c r="J881">
        <v>-68.5487</v>
      </c>
      <c r="K881">
        <v>0</v>
      </c>
      <c r="L881">
        <v>0</v>
      </c>
      <c r="M881">
        <v>0</v>
      </c>
      <c r="N881">
        <v>0</v>
      </c>
      <c r="O881">
        <v>30</v>
      </c>
      <c r="P881">
        <v>89.26000000000001</v>
      </c>
      <c r="Q881">
        <v>108</v>
      </c>
      <c r="R881">
        <v>0.5569</v>
      </c>
      <c r="S881">
        <v>0.6586999893188477</v>
      </c>
      <c r="T881">
        <v>0.5249999761581421</v>
      </c>
      <c r="U881">
        <v>0.5802</v>
      </c>
      <c r="V881" t="s">
        <v>397</v>
      </c>
      <c r="W881">
        <v>-2.14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</row>
    <row r="882" spans="1:29">
      <c r="A882" t="s">
        <v>424</v>
      </c>
      <c r="B882" s="5">
        <v>45945</v>
      </c>
      <c r="C882" t="s">
        <v>345</v>
      </c>
      <c r="D882" t="s">
        <v>385</v>
      </c>
      <c r="E882" t="s">
        <v>393</v>
      </c>
      <c r="F882" t="s">
        <v>394</v>
      </c>
      <c r="G882">
        <v>1.65</v>
      </c>
      <c r="H882">
        <v>9.75</v>
      </c>
      <c r="I882">
        <v>-3.4543</v>
      </c>
      <c r="J882">
        <v>-1.3001</v>
      </c>
      <c r="K882">
        <v>0</v>
      </c>
      <c r="L882">
        <v>0</v>
      </c>
      <c r="M882">
        <v>0</v>
      </c>
      <c r="N882">
        <v>0</v>
      </c>
      <c r="O882">
        <v>25</v>
      </c>
      <c r="P882">
        <v>14.99</v>
      </c>
      <c r="Q882">
        <v>29</v>
      </c>
      <c r="R882">
        <v>0.5507</v>
      </c>
      <c r="S882">
        <v>0.6586999893188477</v>
      </c>
      <c r="T882">
        <v>0.5917999744415283</v>
      </c>
      <c r="U882">
        <v>0.6004</v>
      </c>
      <c r="V882" t="s">
        <v>396</v>
      </c>
      <c r="W882">
        <v>0.6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</row>
    <row r="883" spans="1:29">
      <c r="A883" t="s">
        <v>132</v>
      </c>
      <c r="B883" s="5">
        <v>45733</v>
      </c>
      <c r="C883" t="s">
        <v>270</v>
      </c>
      <c r="D883" t="s">
        <v>384</v>
      </c>
      <c r="E883" t="s">
        <v>392</v>
      </c>
      <c r="F883" t="s">
        <v>394</v>
      </c>
      <c r="G883">
        <v>2.01</v>
      </c>
      <c r="H883">
        <v>69.95999999999999</v>
      </c>
      <c r="I883">
        <v>-22.4398</v>
      </c>
      <c r="J883">
        <v>10.0116</v>
      </c>
      <c r="K883">
        <v>1</v>
      </c>
      <c r="L883">
        <v>0</v>
      </c>
      <c r="M883">
        <v>0</v>
      </c>
      <c r="N883">
        <v>0</v>
      </c>
      <c r="O883">
        <v>45</v>
      </c>
      <c r="P883">
        <v>89.22</v>
      </c>
      <c r="Q883">
        <v>80</v>
      </c>
      <c r="R883">
        <v>0.6031</v>
      </c>
      <c r="S883">
        <v>0.6585999727249146</v>
      </c>
      <c r="T883">
        <v>0.6358000040054321</v>
      </c>
      <c r="U883">
        <v>0.6325</v>
      </c>
      <c r="V883" t="s">
        <v>396</v>
      </c>
      <c r="W883">
        <v>3.98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</row>
    <row r="884" spans="1:29">
      <c r="A884" t="s">
        <v>98</v>
      </c>
      <c r="B884" s="5">
        <v>46002</v>
      </c>
      <c r="C884" t="s">
        <v>357</v>
      </c>
      <c r="D884" t="s">
        <v>386</v>
      </c>
      <c r="E884" t="s">
        <v>393</v>
      </c>
      <c r="F884" t="s">
        <v>394</v>
      </c>
      <c r="G884">
        <v>6.81</v>
      </c>
      <c r="H884">
        <v>39.72</v>
      </c>
      <c r="I884">
        <v>-1.117</v>
      </c>
      <c r="J884">
        <v>-0.2088</v>
      </c>
      <c r="K884">
        <v>0</v>
      </c>
      <c r="L884">
        <v>0</v>
      </c>
      <c r="M884">
        <v>0</v>
      </c>
      <c r="N884">
        <v>1</v>
      </c>
      <c r="O884">
        <v>0</v>
      </c>
      <c r="P884">
        <v>47.98</v>
      </c>
      <c r="Q884">
        <v>50</v>
      </c>
      <c r="R884">
        <v>0.6411</v>
      </c>
      <c r="S884">
        <v>0.6585999727249146</v>
      </c>
      <c r="T884">
        <v>0.5755000114440918</v>
      </c>
      <c r="U884">
        <v>0.6251</v>
      </c>
      <c r="V884" t="s">
        <v>396</v>
      </c>
      <c r="W884">
        <v>0.23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</row>
    <row r="885" spans="1:29">
      <c r="A885" t="s">
        <v>108</v>
      </c>
      <c r="B885" s="5">
        <v>45800</v>
      </c>
      <c r="C885" t="s">
        <v>230</v>
      </c>
      <c r="D885" t="s">
        <v>384</v>
      </c>
      <c r="E885" t="s">
        <v>392</v>
      </c>
      <c r="F885" t="s">
        <v>394</v>
      </c>
      <c r="G885">
        <v>4.6</v>
      </c>
      <c r="H885">
        <v>65.19</v>
      </c>
      <c r="I885">
        <v>1.6116</v>
      </c>
      <c r="J885">
        <v>0.4781</v>
      </c>
      <c r="K885">
        <v>1</v>
      </c>
      <c r="L885">
        <v>1</v>
      </c>
      <c r="M885">
        <v>1</v>
      </c>
      <c r="N885">
        <v>1</v>
      </c>
      <c r="O885">
        <v>30</v>
      </c>
      <c r="P885">
        <v>59.6</v>
      </c>
      <c r="Q885">
        <v>124</v>
      </c>
      <c r="R885">
        <v>0.5958</v>
      </c>
      <c r="S885">
        <v>0.6585000157356262</v>
      </c>
      <c r="T885">
        <v>0.604200005531311</v>
      </c>
      <c r="U885">
        <v>0.6195000000000001</v>
      </c>
      <c r="V885" t="s">
        <v>397</v>
      </c>
      <c r="W885">
        <v>-1.36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</row>
    <row r="886" spans="1:29">
      <c r="A886" t="s">
        <v>511</v>
      </c>
      <c r="B886" s="5">
        <v>45756</v>
      </c>
      <c r="C886" t="s">
        <v>314</v>
      </c>
      <c r="D886" t="s">
        <v>385</v>
      </c>
      <c r="E886" t="s">
        <v>393</v>
      </c>
      <c r="F886" t="s">
        <v>394</v>
      </c>
      <c r="G886">
        <v>2.32</v>
      </c>
      <c r="H886">
        <v>28.39</v>
      </c>
      <c r="I886">
        <v>-3.0682</v>
      </c>
      <c r="J886">
        <v>-0.08119999999999999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90.97</v>
      </c>
      <c r="Q886">
        <v>105</v>
      </c>
      <c r="R886">
        <v>0.581</v>
      </c>
      <c r="S886">
        <v>0.6585000157356262</v>
      </c>
      <c r="T886">
        <v>0.6126000285148621</v>
      </c>
      <c r="U886">
        <v>0.6173999999999999</v>
      </c>
      <c r="V886" t="s">
        <v>396</v>
      </c>
      <c r="W886">
        <v>2.2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</row>
    <row r="887" spans="1:29">
      <c r="A887" t="s">
        <v>612</v>
      </c>
      <c r="B887" s="5">
        <v>45720</v>
      </c>
      <c r="C887" t="s">
        <v>303</v>
      </c>
      <c r="D887" t="s">
        <v>386</v>
      </c>
      <c r="E887" t="s">
        <v>393</v>
      </c>
      <c r="F887" t="s">
        <v>394</v>
      </c>
      <c r="G887">
        <v>7.69</v>
      </c>
      <c r="H887">
        <v>18.34</v>
      </c>
      <c r="I887">
        <v>-108.0724</v>
      </c>
      <c r="J887">
        <v>-10.8624</v>
      </c>
      <c r="K887">
        <v>0</v>
      </c>
      <c r="L887">
        <v>0</v>
      </c>
      <c r="M887">
        <v>0</v>
      </c>
      <c r="N887">
        <v>0</v>
      </c>
      <c r="O887">
        <v>30</v>
      </c>
      <c r="P887">
        <v>70.8</v>
      </c>
      <c r="Q887">
        <v>-13</v>
      </c>
      <c r="R887">
        <v>0.5789</v>
      </c>
      <c r="S887">
        <v>0.6583999991416931</v>
      </c>
      <c r="T887">
        <v>0.5885999798774719</v>
      </c>
      <c r="U887">
        <v>0.6086</v>
      </c>
      <c r="V887" t="s">
        <v>396</v>
      </c>
      <c r="W887">
        <v>7.5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</row>
    <row r="888" spans="1:29">
      <c r="A888" t="s">
        <v>104</v>
      </c>
      <c r="B888" s="5">
        <v>45806</v>
      </c>
      <c r="C888" t="s">
        <v>330</v>
      </c>
      <c r="D888" t="s">
        <v>384</v>
      </c>
      <c r="E888" t="s">
        <v>392</v>
      </c>
      <c r="F888" t="s">
        <v>394</v>
      </c>
      <c r="G888">
        <v>1.43</v>
      </c>
      <c r="H888">
        <v>57.72</v>
      </c>
      <c r="I888">
        <v>10.9666</v>
      </c>
      <c r="J888">
        <v>-1.4988</v>
      </c>
      <c r="K888">
        <v>0</v>
      </c>
      <c r="L888">
        <v>1</v>
      </c>
      <c r="M888">
        <v>1</v>
      </c>
      <c r="N888">
        <v>0</v>
      </c>
      <c r="O888">
        <v>0</v>
      </c>
      <c r="P888">
        <v>33.86</v>
      </c>
      <c r="Q888">
        <v>91</v>
      </c>
      <c r="R888">
        <v>0.6272</v>
      </c>
      <c r="S888">
        <v>0.65829998254776</v>
      </c>
      <c r="T888">
        <v>0.6248000264167786</v>
      </c>
      <c r="U888">
        <v>0.6368</v>
      </c>
      <c r="V888" t="s">
        <v>396</v>
      </c>
      <c r="W888">
        <v>1.02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</row>
    <row r="889" spans="1:29">
      <c r="A889" t="s">
        <v>99</v>
      </c>
      <c r="B889" s="5">
        <v>45894</v>
      </c>
      <c r="C889" t="s">
        <v>703</v>
      </c>
      <c r="D889" t="s">
        <v>385</v>
      </c>
      <c r="E889" t="s">
        <v>393</v>
      </c>
      <c r="F889" t="s">
        <v>394</v>
      </c>
      <c r="G889">
        <v>2.39</v>
      </c>
      <c r="H889">
        <v>62.09</v>
      </c>
      <c r="I889">
        <v>3.061</v>
      </c>
      <c r="J889">
        <v>0.3092</v>
      </c>
      <c r="K889">
        <v>1</v>
      </c>
      <c r="L889">
        <v>1</v>
      </c>
      <c r="M889">
        <v>1</v>
      </c>
      <c r="N889">
        <v>1</v>
      </c>
      <c r="O889">
        <v>45</v>
      </c>
      <c r="P889">
        <v>100</v>
      </c>
      <c r="Q889">
        <v>186</v>
      </c>
      <c r="R889">
        <v>0.6455</v>
      </c>
      <c r="S889">
        <v>0.65829998254776</v>
      </c>
      <c r="T889">
        <v>0.5891000032424927</v>
      </c>
      <c r="U889">
        <v>0.6309</v>
      </c>
      <c r="V889" t="s">
        <v>397</v>
      </c>
      <c r="W889">
        <v>-3.09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</row>
    <row r="890" spans="1:29">
      <c r="A890" t="s">
        <v>119</v>
      </c>
      <c r="B890" s="5">
        <v>45874</v>
      </c>
      <c r="C890" t="s">
        <v>250</v>
      </c>
      <c r="D890" t="s">
        <v>385</v>
      </c>
      <c r="E890" t="s">
        <v>393</v>
      </c>
      <c r="F890" t="s">
        <v>394</v>
      </c>
      <c r="G890">
        <v>1.69</v>
      </c>
      <c r="H890">
        <v>80.09</v>
      </c>
      <c r="I890">
        <v>0.791</v>
      </c>
      <c r="J890">
        <v>-0.0055</v>
      </c>
      <c r="K890">
        <v>0</v>
      </c>
      <c r="L890">
        <v>1</v>
      </c>
      <c r="M890">
        <v>1</v>
      </c>
      <c r="N890">
        <v>1</v>
      </c>
      <c r="O890">
        <v>30</v>
      </c>
      <c r="P890">
        <v>89.89</v>
      </c>
      <c r="Q890">
        <v>122</v>
      </c>
      <c r="R890">
        <v>0.6419</v>
      </c>
      <c r="S890">
        <v>0.65829998254776</v>
      </c>
      <c r="T890">
        <v>0.5522000193595886</v>
      </c>
      <c r="U890">
        <v>0.6175</v>
      </c>
      <c r="V890" t="s">
        <v>396</v>
      </c>
      <c r="W890">
        <v>0.55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</row>
    <row r="891" spans="1:29">
      <c r="A891" t="s">
        <v>123</v>
      </c>
      <c r="B891" s="5">
        <v>45687</v>
      </c>
      <c r="C891" t="s">
        <v>272</v>
      </c>
      <c r="D891" t="s">
        <v>385</v>
      </c>
      <c r="E891" t="s">
        <v>393</v>
      </c>
      <c r="F891" t="s">
        <v>394</v>
      </c>
      <c r="G891">
        <v>2.47</v>
      </c>
      <c r="H891">
        <v>40.83</v>
      </c>
      <c r="I891">
        <v>-33.6937</v>
      </c>
      <c r="J891">
        <v>5.8493</v>
      </c>
      <c r="K891">
        <v>1</v>
      </c>
      <c r="L891">
        <v>0</v>
      </c>
      <c r="M891">
        <v>0</v>
      </c>
      <c r="N891">
        <v>0</v>
      </c>
      <c r="O891">
        <v>45</v>
      </c>
      <c r="P891">
        <v>80.17</v>
      </c>
      <c r="Q891">
        <v>121</v>
      </c>
      <c r="R891">
        <v>0.608</v>
      </c>
      <c r="S891">
        <v>0.65829998254776</v>
      </c>
      <c r="T891">
        <v>0.6044999957084656</v>
      </c>
      <c r="U891">
        <v>0.6236</v>
      </c>
      <c r="V891" t="s">
        <v>397</v>
      </c>
      <c r="W891">
        <v>-0.06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</row>
    <row r="892" spans="1:29">
      <c r="A892" t="s">
        <v>440</v>
      </c>
      <c r="B892" s="5">
        <v>45684</v>
      </c>
      <c r="C892" t="s">
        <v>282</v>
      </c>
      <c r="D892" t="s">
        <v>385</v>
      </c>
      <c r="E892" t="s">
        <v>393</v>
      </c>
      <c r="F892" t="s">
        <v>394</v>
      </c>
      <c r="G892">
        <v>5.56</v>
      </c>
      <c r="H892">
        <v>14.93</v>
      </c>
      <c r="I892">
        <v>-22.288</v>
      </c>
      <c r="J892">
        <v>-3.27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12.16</v>
      </c>
      <c r="Q892">
        <v>15</v>
      </c>
      <c r="R892">
        <v>0.5909</v>
      </c>
      <c r="S892">
        <v>0.65829998254776</v>
      </c>
      <c r="T892">
        <v>0.6148999929428101</v>
      </c>
      <c r="U892">
        <v>0.6214</v>
      </c>
      <c r="V892" t="s">
        <v>397</v>
      </c>
      <c r="W892">
        <v>-0.04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</row>
    <row r="893" spans="1:29">
      <c r="A893" t="s">
        <v>100</v>
      </c>
      <c r="B893" s="5">
        <v>45743</v>
      </c>
      <c r="C893" t="s">
        <v>343</v>
      </c>
      <c r="D893" t="s">
        <v>385</v>
      </c>
      <c r="E893" t="s">
        <v>393</v>
      </c>
      <c r="F893" t="s">
        <v>394</v>
      </c>
      <c r="G893">
        <v>3.32</v>
      </c>
      <c r="H893">
        <v>29.42</v>
      </c>
      <c r="I893">
        <v>-0.6331</v>
      </c>
      <c r="J893">
        <v>-0.2539</v>
      </c>
      <c r="K893">
        <v>0</v>
      </c>
      <c r="L893">
        <v>0</v>
      </c>
      <c r="M893">
        <v>0</v>
      </c>
      <c r="N893">
        <v>0</v>
      </c>
      <c r="O893">
        <v>15</v>
      </c>
      <c r="P893">
        <v>54.38</v>
      </c>
      <c r="Q893">
        <v>64</v>
      </c>
      <c r="R893">
        <v>0.6094000000000001</v>
      </c>
      <c r="S893">
        <v>0.6582000255584717</v>
      </c>
      <c r="T893">
        <v>0.609499990940094</v>
      </c>
      <c r="U893">
        <v>0.6257</v>
      </c>
      <c r="V893" t="s">
        <v>396</v>
      </c>
      <c r="W893">
        <v>2.38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</row>
    <row r="894" spans="1:29">
      <c r="A894" t="s">
        <v>100</v>
      </c>
      <c r="B894" s="5">
        <v>45834</v>
      </c>
      <c r="C894" t="s">
        <v>383</v>
      </c>
      <c r="D894" t="s">
        <v>384</v>
      </c>
      <c r="E894" t="s">
        <v>392</v>
      </c>
      <c r="F894" t="s">
        <v>394</v>
      </c>
      <c r="G894">
        <v>1.69</v>
      </c>
      <c r="H894">
        <v>39.33</v>
      </c>
      <c r="I894">
        <v>0.4557</v>
      </c>
      <c r="J894">
        <v>-0.4997</v>
      </c>
      <c r="K894">
        <v>0</v>
      </c>
      <c r="L894">
        <v>1</v>
      </c>
      <c r="M894">
        <v>1</v>
      </c>
      <c r="N894">
        <v>1</v>
      </c>
      <c r="O894">
        <v>15</v>
      </c>
      <c r="P894">
        <v>54.38</v>
      </c>
      <c r="Q894">
        <v>64</v>
      </c>
      <c r="R894">
        <v>0.6132</v>
      </c>
      <c r="S894">
        <v>0.6581000089645386</v>
      </c>
      <c r="T894">
        <v>0.6061000227928162</v>
      </c>
      <c r="U894">
        <v>0.6258</v>
      </c>
      <c r="V894" t="s">
        <v>396</v>
      </c>
      <c r="W894">
        <v>2.88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</row>
    <row r="895" spans="1:29">
      <c r="A895" t="s">
        <v>623</v>
      </c>
      <c r="B895" s="5">
        <v>45692</v>
      </c>
      <c r="C895" t="s">
        <v>255</v>
      </c>
      <c r="D895" t="s">
        <v>386</v>
      </c>
      <c r="E895" t="s">
        <v>393</v>
      </c>
      <c r="F895" t="s">
        <v>394</v>
      </c>
      <c r="G895">
        <v>4.76</v>
      </c>
      <c r="H895">
        <v>41.59</v>
      </c>
      <c r="I895">
        <v>-42.3105</v>
      </c>
      <c r="J895">
        <v>2.1281</v>
      </c>
      <c r="K895">
        <v>1</v>
      </c>
      <c r="L895">
        <v>0</v>
      </c>
      <c r="M895">
        <v>0</v>
      </c>
      <c r="N895">
        <v>1</v>
      </c>
      <c r="O895">
        <v>30</v>
      </c>
      <c r="P895">
        <v>76.44</v>
      </c>
      <c r="Q895">
        <v>113</v>
      </c>
      <c r="R895">
        <v>0.549</v>
      </c>
      <c r="S895">
        <v>0.6581000089645386</v>
      </c>
      <c r="T895">
        <v>0.5720000267028809</v>
      </c>
      <c r="U895">
        <v>0.593</v>
      </c>
      <c r="V895" t="s">
        <v>396</v>
      </c>
      <c r="W895">
        <v>9.289999999999999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</row>
    <row r="896" spans="1:29">
      <c r="A896" t="s">
        <v>168</v>
      </c>
      <c r="B896" s="5">
        <v>45775</v>
      </c>
      <c r="C896" t="s">
        <v>741</v>
      </c>
      <c r="D896" t="s">
        <v>387</v>
      </c>
      <c r="E896" t="s">
        <v>392</v>
      </c>
      <c r="F896" t="s">
        <v>394</v>
      </c>
      <c r="G896">
        <v>2.73</v>
      </c>
      <c r="H896">
        <v>35.41</v>
      </c>
      <c r="I896">
        <v>-49.6239</v>
      </c>
      <c r="J896">
        <v>15.1258</v>
      </c>
      <c r="K896">
        <v>1</v>
      </c>
      <c r="L896">
        <v>0</v>
      </c>
      <c r="M896">
        <v>0</v>
      </c>
      <c r="N896">
        <v>0</v>
      </c>
      <c r="O896">
        <v>45</v>
      </c>
      <c r="P896">
        <v>77.87</v>
      </c>
      <c r="Q896">
        <v>112</v>
      </c>
      <c r="R896">
        <v>0.5886</v>
      </c>
      <c r="S896">
        <v>0.6581000089645386</v>
      </c>
      <c r="T896">
        <v>0.5856000185012817</v>
      </c>
      <c r="U896">
        <v>0.6107</v>
      </c>
      <c r="V896" t="s">
        <v>397</v>
      </c>
      <c r="W896">
        <v>-3.33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</row>
    <row r="897" spans="1:29">
      <c r="A897" t="s">
        <v>168</v>
      </c>
      <c r="B897" s="5">
        <v>45775</v>
      </c>
      <c r="C897" t="s">
        <v>741</v>
      </c>
      <c r="D897" t="s">
        <v>391</v>
      </c>
      <c r="E897" t="s">
        <v>392</v>
      </c>
      <c r="F897" t="s">
        <v>394</v>
      </c>
      <c r="G897">
        <v>2.73</v>
      </c>
      <c r="H897">
        <v>35.41</v>
      </c>
      <c r="I897">
        <v>-49.6239</v>
      </c>
      <c r="J897">
        <v>15.1258</v>
      </c>
      <c r="K897">
        <v>1</v>
      </c>
      <c r="L897">
        <v>0</v>
      </c>
      <c r="M897">
        <v>0</v>
      </c>
      <c r="N897">
        <v>0</v>
      </c>
      <c r="O897">
        <v>45</v>
      </c>
      <c r="P897">
        <v>77.87</v>
      </c>
      <c r="Q897">
        <v>112</v>
      </c>
      <c r="R897">
        <v>0.5844</v>
      </c>
      <c r="S897">
        <v>0.6581000089645386</v>
      </c>
      <c r="T897">
        <v>0.566100001335144</v>
      </c>
      <c r="U897">
        <v>0.6029</v>
      </c>
      <c r="V897" t="s">
        <v>397</v>
      </c>
      <c r="W897">
        <v>-3.33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</row>
    <row r="898" spans="1:29">
      <c r="A898" t="s">
        <v>96</v>
      </c>
      <c r="B898" s="5">
        <v>45891</v>
      </c>
      <c r="C898" t="s">
        <v>263</v>
      </c>
      <c r="D898" t="s">
        <v>385</v>
      </c>
      <c r="E898" t="s">
        <v>393</v>
      </c>
      <c r="F898" t="s">
        <v>394</v>
      </c>
      <c r="G898">
        <v>3.02</v>
      </c>
      <c r="H898">
        <v>86.78</v>
      </c>
      <c r="I898">
        <v>13.5427</v>
      </c>
      <c r="J898">
        <v>6.0598</v>
      </c>
      <c r="K898">
        <v>1</v>
      </c>
      <c r="L898">
        <v>1</v>
      </c>
      <c r="M898">
        <v>1</v>
      </c>
      <c r="N898">
        <v>1</v>
      </c>
      <c r="O898">
        <v>0</v>
      </c>
      <c r="P898">
        <v>71.89</v>
      </c>
      <c r="Q898">
        <v>124</v>
      </c>
      <c r="R898">
        <v>0.6513</v>
      </c>
      <c r="S898">
        <v>0.6579999923706055</v>
      </c>
      <c r="T898">
        <v>0.5942999720573425</v>
      </c>
      <c r="U898">
        <v>0.6345</v>
      </c>
      <c r="V898" t="s">
        <v>397</v>
      </c>
      <c r="W898">
        <v>-0.27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</row>
    <row r="899" spans="1:29">
      <c r="A899" t="s">
        <v>602</v>
      </c>
      <c r="B899" s="5">
        <v>45672</v>
      </c>
      <c r="C899" t="s">
        <v>322</v>
      </c>
      <c r="D899" t="s">
        <v>389</v>
      </c>
      <c r="E899" t="s">
        <v>392</v>
      </c>
      <c r="F899" t="s">
        <v>394</v>
      </c>
      <c r="G899">
        <v>2.88</v>
      </c>
      <c r="H899">
        <v>24.62</v>
      </c>
      <c r="I899">
        <v>-26.1434</v>
      </c>
      <c r="J899">
        <v>-16.7766</v>
      </c>
      <c r="K899">
        <v>0</v>
      </c>
      <c r="L899">
        <v>0</v>
      </c>
      <c r="M899">
        <v>0</v>
      </c>
      <c r="N899">
        <v>0</v>
      </c>
      <c r="O899">
        <v>40</v>
      </c>
      <c r="P899">
        <v>44.39</v>
      </c>
      <c r="Q899">
        <v>106</v>
      </c>
      <c r="R899">
        <v>0.5913</v>
      </c>
      <c r="S899">
        <v>0.6579999923706055</v>
      </c>
      <c r="T899">
        <v>0.5806999802589417</v>
      </c>
      <c r="U899">
        <v>0.61</v>
      </c>
      <c r="V899" t="s">
        <v>397</v>
      </c>
      <c r="W899">
        <v>-0.53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</row>
    <row r="900" spans="1:29">
      <c r="A900" t="s">
        <v>109</v>
      </c>
      <c r="B900" s="5">
        <v>45733</v>
      </c>
      <c r="C900" t="s">
        <v>260</v>
      </c>
      <c r="D900" t="s">
        <v>386</v>
      </c>
      <c r="E900" t="s">
        <v>393</v>
      </c>
      <c r="F900" t="s">
        <v>394</v>
      </c>
      <c r="G900">
        <v>6.38</v>
      </c>
      <c r="H900">
        <v>43.08</v>
      </c>
      <c r="I900">
        <v>-8.406700000000001</v>
      </c>
      <c r="J900">
        <v>1.8461</v>
      </c>
      <c r="K900">
        <v>1</v>
      </c>
      <c r="L900">
        <v>0</v>
      </c>
      <c r="M900">
        <v>0</v>
      </c>
      <c r="N900">
        <v>1</v>
      </c>
      <c r="O900">
        <v>0</v>
      </c>
      <c r="P900">
        <v>23.8</v>
      </c>
      <c r="Q900">
        <v>114</v>
      </c>
      <c r="R900">
        <v>0.5999</v>
      </c>
      <c r="S900">
        <v>0.6579999923706055</v>
      </c>
      <c r="T900">
        <v>0.5586000084877014</v>
      </c>
      <c r="U900">
        <v>0.6055</v>
      </c>
      <c r="V900" t="s">
        <v>396</v>
      </c>
      <c r="W900">
        <v>9.15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</row>
    <row r="901" spans="1:29">
      <c r="A901" t="s">
        <v>145</v>
      </c>
      <c r="B901" s="5">
        <v>45876</v>
      </c>
      <c r="C901" t="s">
        <v>250</v>
      </c>
      <c r="D901" t="s">
        <v>386</v>
      </c>
      <c r="E901" t="s">
        <v>393</v>
      </c>
      <c r="F901" t="s">
        <v>394</v>
      </c>
      <c r="G901">
        <v>2.47</v>
      </c>
      <c r="H901">
        <v>27.34</v>
      </c>
      <c r="I901">
        <v>-11.4319</v>
      </c>
      <c r="J901">
        <v>-3.2663</v>
      </c>
      <c r="K901">
        <v>0</v>
      </c>
      <c r="L901">
        <v>0</v>
      </c>
      <c r="M901">
        <v>0</v>
      </c>
      <c r="N901">
        <v>0</v>
      </c>
      <c r="O901">
        <v>45</v>
      </c>
      <c r="P901">
        <v>73.06999999999999</v>
      </c>
      <c r="Q901">
        <v>130</v>
      </c>
      <c r="R901">
        <v>0.602</v>
      </c>
      <c r="S901">
        <v>0.6579999923706055</v>
      </c>
      <c r="T901">
        <v>0.5861999988555908</v>
      </c>
      <c r="U901">
        <v>0.6153999999999999</v>
      </c>
      <c r="V901" t="s">
        <v>397</v>
      </c>
      <c r="W901">
        <v>-1.37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</row>
    <row r="902" spans="1:29">
      <c r="A902" t="s">
        <v>521</v>
      </c>
      <c r="B902" s="5">
        <v>45685</v>
      </c>
      <c r="C902" t="s">
        <v>282</v>
      </c>
      <c r="D902" t="s">
        <v>385</v>
      </c>
      <c r="E902" t="s">
        <v>393</v>
      </c>
      <c r="F902" t="s">
        <v>394</v>
      </c>
      <c r="G902">
        <v>9.56</v>
      </c>
      <c r="H902">
        <v>18.63</v>
      </c>
      <c r="I902">
        <v>-137.4266</v>
      </c>
      <c r="J902">
        <v>-45.154</v>
      </c>
      <c r="K902">
        <v>0</v>
      </c>
      <c r="L902">
        <v>0</v>
      </c>
      <c r="M902">
        <v>0</v>
      </c>
      <c r="N902">
        <v>0</v>
      </c>
      <c r="O902">
        <v>40</v>
      </c>
      <c r="P902">
        <v>46.14</v>
      </c>
      <c r="Q902">
        <v>13</v>
      </c>
      <c r="R902">
        <v>0.5719</v>
      </c>
      <c r="S902">
        <v>0.6579999923706055</v>
      </c>
      <c r="T902">
        <v>0.619700014591217</v>
      </c>
      <c r="U902">
        <v>0.6165</v>
      </c>
      <c r="V902" t="s">
        <v>397</v>
      </c>
      <c r="W902">
        <v>-1.39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</row>
    <row r="903" spans="1:29">
      <c r="A903" t="s">
        <v>228</v>
      </c>
      <c r="B903" s="5">
        <v>45756</v>
      </c>
      <c r="C903" t="s">
        <v>314</v>
      </c>
      <c r="D903" t="s">
        <v>386</v>
      </c>
      <c r="E903" t="s">
        <v>393</v>
      </c>
      <c r="F903" t="s">
        <v>394</v>
      </c>
      <c r="G903">
        <v>8.470000000000001</v>
      </c>
      <c r="H903">
        <v>34.59</v>
      </c>
      <c r="I903">
        <v>-3.5513</v>
      </c>
      <c r="J903">
        <v>-0.4069</v>
      </c>
      <c r="K903">
        <v>0</v>
      </c>
      <c r="L903">
        <v>0</v>
      </c>
      <c r="M903">
        <v>0</v>
      </c>
      <c r="N903">
        <v>0</v>
      </c>
      <c r="O903">
        <v>40</v>
      </c>
      <c r="P903">
        <v>34.05</v>
      </c>
      <c r="Q903">
        <v>15</v>
      </c>
      <c r="R903">
        <v>0.5765</v>
      </c>
      <c r="S903">
        <v>0.6578999757766724</v>
      </c>
      <c r="T903">
        <v>0.5716999769210815</v>
      </c>
      <c r="U903">
        <v>0.602</v>
      </c>
      <c r="V903" t="s">
        <v>396</v>
      </c>
      <c r="W903">
        <v>12.3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</row>
    <row r="904" spans="1:29">
      <c r="A904" t="s">
        <v>773</v>
      </c>
      <c r="B904" s="5">
        <v>45785</v>
      </c>
      <c r="C904" t="s">
        <v>236</v>
      </c>
      <c r="D904" t="s">
        <v>384</v>
      </c>
      <c r="E904" t="s">
        <v>392</v>
      </c>
      <c r="F904" t="s">
        <v>394</v>
      </c>
      <c r="G904">
        <v>1.14</v>
      </c>
      <c r="H904">
        <v>34.51</v>
      </c>
      <c r="I904">
        <v>-0.8459</v>
      </c>
      <c r="J904">
        <v>-1.612</v>
      </c>
      <c r="K904">
        <v>0</v>
      </c>
      <c r="L904">
        <v>0</v>
      </c>
      <c r="M904">
        <v>0</v>
      </c>
      <c r="N904">
        <v>0</v>
      </c>
      <c r="O904">
        <v>50</v>
      </c>
      <c r="P904">
        <v>7.49</v>
      </c>
      <c r="Q904">
        <v>81</v>
      </c>
      <c r="R904">
        <v>0.5446</v>
      </c>
      <c r="S904">
        <v>0.6578999757766724</v>
      </c>
      <c r="T904">
        <v>0.6295999884605408</v>
      </c>
      <c r="U904">
        <v>0.6107</v>
      </c>
      <c r="V904" t="s">
        <v>396</v>
      </c>
      <c r="W904">
        <v>3.58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</row>
    <row r="905" spans="1:29">
      <c r="A905" t="s">
        <v>103</v>
      </c>
      <c r="B905" s="5">
        <v>45691</v>
      </c>
      <c r="C905" t="s">
        <v>335</v>
      </c>
      <c r="D905" t="s">
        <v>385</v>
      </c>
      <c r="E905" t="s">
        <v>393</v>
      </c>
      <c r="F905" t="s">
        <v>394</v>
      </c>
      <c r="G905">
        <v>7.09</v>
      </c>
      <c r="H905">
        <v>63.86</v>
      </c>
      <c r="I905">
        <v>79.2307</v>
      </c>
      <c r="J905">
        <v>5.2216</v>
      </c>
      <c r="K905">
        <v>1</v>
      </c>
      <c r="L905">
        <v>1</v>
      </c>
      <c r="M905">
        <v>1</v>
      </c>
      <c r="N905">
        <v>1</v>
      </c>
      <c r="O905">
        <v>0</v>
      </c>
      <c r="P905">
        <v>81.47</v>
      </c>
      <c r="Q905">
        <v>166</v>
      </c>
      <c r="R905">
        <v>0.5590000000000001</v>
      </c>
      <c r="S905">
        <v>0.6578999757766724</v>
      </c>
      <c r="T905">
        <v>0.5949000120162964</v>
      </c>
      <c r="U905">
        <v>0.604</v>
      </c>
      <c r="V905" t="s">
        <v>397</v>
      </c>
      <c r="W905">
        <v>-0.41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</row>
    <row r="906" spans="1:29">
      <c r="A906" t="s">
        <v>505</v>
      </c>
      <c r="B906" s="5">
        <v>45712</v>
      </c>
      <c r="C906" t="s">
        <v>308</v>
      </c>
      <c r="D906" t="s">
        <v>385</v>
      </c>
      <c r="E906" t="s">
        <v>393</v>
      </c>
      <c r="F906" t="s">
        <v>394</v>
      </c>
      <c r="G906">
        <v>3.9</v>
      </c>
      <c r="H906">
        <v>17.53</v>
      </c>
      <c r="I906">
        <v>-32.8334</v>
      </c>
      <c r="J906">
        <v>-4.5403</v>
      </c>
      <c r="K906">
        <v>0</v>
      </c>
      <c r="L906">
        <v>0</v>
      </c>
      <c r="M906">
        <v>0</v>
      </c>
      <c r="N906">
        <v>0</v>
      </c>
      <c r="O906">
        <v>5</v>
      </c>
      <c r="P906">
        <v>34.01</v>
      </c>
      <c r="Q906">
        <v>-4</v>
      </c>
      <c r="R906">
        <v>0.5828</v>
      </c>
      <c r="S906">
        <v>0.657800018787384</v>
      </c>
      <c r="T906">
        <v>0.612500011920929</v>
      </c>
      <c r="U906">
        <v>0.6177</v>
      </c>
      <c r="V906" t="s">
        <v>397</v>
      </c>
      <c r="W906">
        <v>-0.57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</row>
    <row r="907" spans="1:29">
      <c r="A907" t="s">
        <v>446</v>
      </c>
      <c r="B907" s="5">
        <v>45688</v>
      </c>
      <c r="C907" t="s">
        <v>266</v>
      </c>
      <c r="D907" t="s">
        <v>384</v>
      </c>
      <c r="E907" t="s">
        <v>392</v>
      </c>
      <c r="F907" t="s">
        <v>394</v>
      </c>
      <c r="G907">
        <v>0.27</v>
      </c>
      <c r="H907">
        <v>40.94</v>
      </c>
      <c r="I907">
        <v>-44.6499</v>
      </c>
      <c r="J907">
        <v>-3.9723</v>
      </c>
      <c r="K907">
        <v>0</v>
      </c>
      <c r="L907">
        <v>0</v>
      </c>
      <c r="M907">
        <v>0</v>
      </c>
      <c r="N907">
        <v>0</v>
      </c>
      <c r="O907">
        <v>40</v>
      </c>
      <c r="P907">
        <v>37.16</v>
      </c>
      <c r="Q907">
        <v>35</v>
      </c>
      <c r="R907">
        <v>0.5719</v>
      </c>
      <c r="S907">
        <v>0.657800018787384</v>
      </c>
      <c r="T907">
        <v>0.6352999806404114</v>
      </c>
      <c r="U907">
        <v>0.6217</v>
      </c>
      <c r="V907" t="s">
        <v>396</v>
      </c>
      <c r="W907">
        <v>0.97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</row>
    <row r="908" spans="1:29">
      <c r="A908" t="s">
        <v>101</v>
      </c>
      <c r="B908" s="5">
        <v>45838</v>
      </c>
      <c r="C908" t="s">
        <v>759</v>
      </c>
      <c r="D908" t="s">
        <v>387</v>
      </c>
      <c r="E908" t="s">
        <v>392</v>
      </c>
      <c r="F908" t="s">
        <v>394</v>
      </c>
      <c r="G908">
        <v>0.22</v>
      </c>
      <c r="H908">
        <v>68.40000000000001</v>
      </c>
      <c r="I908">
        <v>2.4649</v>
      </c>
      <c r="J908">
        <v>-0.0514</v>
      </c>
      <c r="K908">
        <v>0</v>
      </c>
      <c r="L908">
        <v>1</v>
      </c>
      <c r="M908">
        <v>1</v>
      </c>
      <c r="N908">
        <v>1</v>
      </c>
      <c r="O908">
        <v>15</v>
      </c>
      <c r="P908">
        <v>78.72</v>
      </c>
      <c r="Q908">
        <v>159</v>
      </c>
      <c r="R908">
        <v>0.5758</v>
      </c>
      <c r="S908">
        <v>0.657800018787384</v>
      </c>
      <c r="T908">
        <v>0.5376999974250793</v>
      </c>
      <c r="U908">
        <v>0.5904</v>
      </c>
      <c r="V908" t="s">
        <v>396</v>
      </c>
      <c r="W908">
        <v>0.06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</row>
    <row r="909" spans="1:29">
      <c r="A909" t="s">
        <v>490</v>
      </c>
      <c r="B909" s="5">
        <v>45715</v>
      </c>
      <c r="C909" t="s">
        <v>349</v>
      </c>
      <c r="D909" t="s">
        <v>385</v>
      </c>
      <c r="E909" t="s">
        <v>393</v>
      </c>
      <c r="F909" t="s">
        <v>394</v>
      </c>
      <c r="G909">
        <v>5.32</v>
      </c>
      <c r="H909">
        <v>19.65</v>
      </c>
      <c r="I909">
        <v>-15.426</v>
      </c>
      <c r="J909">
        <v>-3.3881</v>
      </c>
      <c r="K909">
        <v>0</v>
      </c>
      <c r="L909">
        <v>0</v>
      </c>
      <c r="M909">
        <v>0</v>
      </c>
      <c r="N909">
        <v>0</v>
      </c>
      <c r="O909">
        <v>30</v>
      </c>
      <c r="P909">
        <v>27.99</v>
      </c>
      <c r="Q909">
        <v>20</v>
      </c>
      <c r="R909">
        <v>0.5905</v>
      </c>
      <c r="S909">
        <v>0.657800018787384</v>
      </c>
      <c r="T909">
        <v>0.6115999817848206</v>
      </c>
      <c r="U909">
        <v>0.6199</v>
      </c>
      <c r="V909" t="s">
        <v>397</v>
      </c>
      <c r="W909">
        <v>-2.18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</row>
    <row r="910" spans="1:29">
      <c r="A910" t="s">
        <v>401</v>
      </c>
      <c r="B910" s="5">
        <v>46002</v>
      </c>
      <c r="C910" t="s">
        <v>357</v>
      </c>
      <c r="D910" t="s">
        <v>385</v>
      </c>
      <c r="E910" t="s">
        <v>393</v>
      </c>
      <c r="F910" t="s">
        <v>394</v>
      </c>
      <c r="G910">
        <v>8.52</v>
      </c>
      <c r="H910">
        <v>45.83</v>
      </c>
      <c r="I910">
        <v>-8.6837</v>
      </c>
      <c r="J910">
        <v>-0.2663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70.54000000000001</v>
      </c>
      <c r="Q910">
        <v>61</v>
      </c>
      <c r="R910">
        <v>0.5723</v>
      </c>
      <c r="S910">
        <v>0.6577000021934509</v>
      </c>
      <c r="T910">
        <v>0.633400022983551</v>
      </c>
      <c r="U910">
        <v>0.6212</v>
      </c>
      <c r="V910" t="s">
        <v>397</v>
      </c>
      <c r="W910">
        <v>-3.56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</row>
    <row r="911" spans="1:29">
      <c r="A911" t="s">
        <v>669</v>
      </c>
      <c r="B911" s="5">
        <v>45716</v>
      </c>
      <c r="C911" t="s">
        <v>323</v>
      </c>
      <c r="D911" t="s">
        <v>385</v>
      </c>
      <c r="E911" t="s">
        <v>393</v>
      </c>
      <c r="F911" t="s">
        <v>394</v>
      </c>
      <c r="G911">
        <v>4.31</v>
      </c>
      <c r="H911">
        <v>19.86</v>
      </c>
      <c r="I911">
        <v>-17.7668</v>
      </c>
      <c r="J911">
        <v>-4.8978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70.54000000000001</v>
      </c>
      <c r="Q911">
        <v>58</v>
      </c>
      <c r="R911">
        <v>0.6016</v>
      </c>
      <c r="S911">
        <v>0.6577000021934509</v>
      </c>
      <c r="T911">
        <v>0.5314000248908997</v>
      </c>
      <c r="U911">
        <v>0.5969</v>
      </c>
      <c r="V911" t="s">
        <v>396</v>
      </c>
      <c r="W911">
        <v>7.07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</row>
    <row r="912" spans="1:29">
      <c r="A912" t="s">
        <v>105</v>
      </c>
      <c r="B912" s="5">
        <v>45888</v>
      </c>
      <c r="C912" t="s">
        <v>262</v>
      </c>
      <c r="D912" t="s">
        <v>386</v>
      </c>
      <c r="E912" t="s">
        <v>393</v>
      </c>
      <c r="F912" t="s">
        <v>394</v>
      </c>
      <c r="G912">
        <v>7.75</v>
      </c>
      <c r="H912">
        <v>8.029999999999999</v>
      </c>
      <c r="I912">
        <v>-22.727</v>
      </c>
      <c r="J912">
        <v>-6.0847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63.36</v>
      </c>
      <c r="Q912">
        <v>24</v>
      </c>
      <c r="R912">
        <v>0.6842</v>
      </c>
      <c r="S912">
        <v>0.6577000021934509</v>
      </c>
      <c r="T912">
        <v>0.6078000068664551</v>
      </c>
      <c r="U912">
        <v>0.6499</v>
      </c>
      <c r="V912" t="s">
        <v>396</v>
      </c>
      <c r="W912">
        <v>1.01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</row>
    <row r="913" spans="1:29">
      <c r="A913" t="s">
        <v>117</v>
      </c>
      <c r="B913" s="5">
        <v>45720</v>
      </c>
      <c r="C913" t="s">
        <v>303</v>
      </c>
      <c r="D913" t="s">
        <v>389</v>
      </c>
      <c r="E913" t="s">
        <v>392</v>
      </c>
      <c r="F913" t="s">
        <v>394</v>
      </c>
      <c r="G913">
        <v>1.81</v>
      </c>
      <c r="H913">
        <v>26.7</v>
      </c>
      <c r="I913">
        <v>-12.6692</v>
      </c>
      <c r="J913">
        <v>-2.2697</v>
      </c>
      <c r="K913">
        <v>0</v>
      </c>
      <c r="L913">
        <v>0</v>
      </c>
      <c r="M913">
        <v>0</v>
      </c>
      <c r="N913">
        <v>1</v>
      </c>
      <c r="O913">
        <v>45</v>
      </c>
      <c r="P913">
        <v>97.79000000000001</v>
      </c>
      <c r="Q913">
        <v>151</v>
      </c>
      <c r="R913">
        <v>0.6315</v>
      </c>
      <c r="S913">
        <v>0.6577000021934509</v>
      </c>
      <c r="T913">
        <v>0.5795999765396118</v>
      </c>
      <c r="U913">
        <v>0.6229</v>
      </c>
      <c r="V913" t="s">
        <v>396</v>
      </c>
      <c r="W913">
        <v>4.02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</row>
    <row r="914" spans="1:29">
      <c r="A914" t="s">
        <v>106</v>
      </c>
      <c r="B914" s="5">
        <v>45721</v>
      </c>
      <c r="C914" t="s">
        <v>233</v>
      </c>
      <c r="D914" t="s">
        <v>385</v>
      </c>
      <c r="E914" t="s">
        <v>393</v>
      </c>
      <c r="F914" t="s">
        <v>394</v>
      </c>
      <c r="G914">
        <v>0.13</v>
      </c>
      <c r="H914">
        <v>63.29</v>
      </c>
      <c r="I914">
        <v>-1.2041</v>
      </c>
      <c r="J914">
        <v>5.591</v>
      </c>
      <c r="K914">
        <v>1</v>
      </c>
      <c r="L914">
        <v>0</v>
      </c>
      <c r="M914">
        <v>0</v>
      </c>
      <c r="N914">
        <v>0</v>
      </c>
      <c r="O914">
        <v>0</v>
      </c>
      <c r="P914">
        <v>72.3</v>
      </c>
      <c r="Q914">
        <v>33</v>
      </c>
      <c r="R914">
        <v>0.5953000000000001</v>
      </c>
      <c r="S914">
        <v>0.6577000021934509</v>
      </c>
      <c r="T914">
        <v>0.5867000222206116</v>
      </c>
      <c r="U914">
        <v>0.6132</v>
      </c>
      <c r="V914" t="s">
        <v>396</v>
      </c>
      <c r="W914">
        <v>4.02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</row>
    <row r="915" spans="1:29">
      <c r="A915" t="s">
        <v>569</v>
      </c>
      <c r="B915" s="5">
        <v>45685</v>
      </c>
      <c r="C915" t="s">
        <v>282</v>
      </c>
      <c r="D915" t="s">
        <v>385</v>
      </c>
      <c r="E915" t="s">
        <v>393</v>
      </c>
      <c r="F915" t="s">
        <v>394</v>
      </c>
      <c r="G915">
        <v>4.75</v>
      </c>
      <c r="H915">
        <v>24.35</v>
      </c>
      <c r="I915">
        <v>-137.317</v>
      </c>
      <c r="J915">
        <v>-8.5602</v>
      </c>
      <c r="K915">
        <v>0</v>
      </c>
      <c r="L915">
        <v>0</v>
      </c>
      <c r="M915">
        <v>0</v>
      </c>
      <c r="N915">
        <v>0</v>
      </c>
      <c r="O915">
        <v>40</v>
      </c>
      <c r="P915">
        <v>49.79</v>
      </c>
      <c r="Q915">
        <v>46</v>
      </c>
      <c r="R915">
        <v>0.5776</v>
      </c>
      <c r="S915">
        <v>0.6575000286102295</v>
      </c>
      <c r="T915">
        <v>0.6036999821662903</v>
      </c>
      <c r="U915">
        <v>0.6129</v>
      </c>
      <c r="V915" t="s">
        <v>396</v>
      </c>
      <c r="W915">
        <v>0.08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</row>
    <row r="916" spans="1:29">
      <c r="A916" t="s">
        <v>135</v>
      </c>
      <c r="B916" s="5">
        <v>45775</v>
      </c>
      <c r="C916" t="s">
        <v>741</v>
      </c>
      <c r="D916" t="s">
        <v>384</v>
      </c>
      <c r="E916" t="s">
        <v>392</v>
      </c>
      <c r="F916" t="s">
        <v>394</v>
      </c>
      <c r="G916">
        <v>0.35</v>
      </c>
      <c r="H916">
        <v>77.22</v>
      </c>
      <c r="I916">
        <v>1.7402</v>
      </c>
      <c r="J916">
        <v>12.1448</v>
      </c>
      <c r="K916">
        <v>1</v>
      </c>
      <c r="L916">
        <v>0</v>
      </c>
      <c r="M916">
        <v>1</v>
      </c>
      <c r="N916">
        <v>0</v>
      </c>
      <c r="O916">
        <v>15</v>
      </c>
      <c r="P916">
        <v>29.66</v>
      </c>
      <c r="Q916">
        <v>64</v>
      </c>
      <c r="R916">
        <v>0.5555</v>
      </c>
      <c r="S916">
        <v>0.6575000286102295</v>
      </c>
      <c r="T916">
        <v>0.6168000102043152</v>
      </c>
      <c r="U916">
        <v>0.6099</v>
      </c>
      <c r="V916" t="s">
        <v>397</v>
      </c>
      <c r="W916">
        <v>-5.27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</row>
    <row r="917" spans="1:29">
      <c r="A917" t="s">
        <v>623</v>
      </c>
      <c r="B917" s="5">
        <v>45671</v>
      </c>
      <c r="C917" t="s">
        <v>322</v>
      </c>
      <c r="D917" t="s">
        <v>386</v>
      </c>
      <c r="E917" t="s">
        <v>393</v>
      </c>
      <c r="F917" t="s">
        <v>394</v>
      </c>
      <c r="G917">
        <v>8.32</v>
      </c>
      <c r="H917">
        <v>27.96</v>
      </c>
      <c r="I917">
        <v>-30.0168</v>
      </c>
      <c r="J917">
        <v>-12.7269</v>
      </c>
      <c r="K917">
        <v>0</v>
      </c>
      <c r="L917">
        <v>0</v>
      </c>
      <c r="M917">
        <v>0</v>
      </c>
      <c r="N917">
        <v>1</v>
      </c>
      <c r="O917">
        <v>30</v>
      </c>
      <c r="P917">
        <v>76.44</v>
      </c>
      <c r="Q917">
        <v>113</v>
      </c>
      <c r="R917">
        <v>0.5663</v>
      </c>
      <c r="S917">
        <v>0.6572999954223633</v>
      </c>
      <c r="T917">
        <v>0.5978000164031982</v>
      </c>
      <c r="U917">
        <v>0.6072</v>
      </c>
      <c r="V917" t="s">
        <v>396</v>
      </c>
      <c r="W917">
        <v>2.37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</row>
    <row r="918" spans="1:29">
      <c r="A918" t="s">
        <v>141</v>
      </c>
      <c r="B918" s="5">
        <v>45853</v>
      </c>
      <c r="C918" t="s">
        <v>755</v>
      </c>
      <c r="D918" t="s">
        <v>390</v>
      </c>
      <c r="E918" t="s">
        <v>393</v>
      </c>
      <c r="F918" t="s">
        <v>395</v>
      </c>
      <c r="G918">
        <v>4.19</v>
      </c>
      <c r="H918">
        <v>38.77</v>
      </c>
      <c r="I918">
        <v>-27.8999</v>
      </c>
      <c r="J918">
        <v>-4.4316</v>
      </c>
      <c r="K918">
        <v>0</v>
      </c>
      <c r="L918">
        <v>0</v>
      </c>
      <c r="M918">
        <v>0</v>
      </c>
      <c r="N918">
        <v>0</v>
      </c>
      <c r="O918">
        <v>30</v>
      </c>
      <c r="P918">
        <v>62.37</v>
      </c>
      <c r="Q918">
        <v>114</v>
      </c>
      <c r="R918">
        <v>0.5783</v>
      </c>
      <c r="S918">
        <v>0.6572999954223633</v>
      </c>
      <c r="T918">
        <v>0.5587000250816345</v>
      </c>
      <c r="U918">
        <v>0.5981</v>
      </c>
      <c r="V918" t="s">
        <v>397</v>
      </c>
      <c r="W918">
        <v>-1.12</v>
      </c>
      <c r="X918">
        <v>1</v>
      </c>
      <c r="Y918">
        <v>1</v>
      </c>
      <c r="Z918">
        <v>1</v>
      </c>
      <c r="AA918">
        <v>0</v>
      </c>
      <c r="AB918">
        <v>0</v>
      </c>
      <c r="AC918">
        <v>1</v>
      </c>
    </row>
    <row r="919" spans="1:29">
      <c r="A919" t="s">
        <v>172</v>
      </c>
      <c r="B919" s="5">
        <v>45980</v>
      </c>
      <c r="C919" t="s">
        <v>373</v>
      </c>
      <c r="D919" t="s">
        <v>385</v>
      </c>
      <c r="E919" t="s">
        <v>393</v>
      </c>
      <c r="F919" t="s">
        <v>394</v>
      </c>
      <c r="G919">
        <v>3.2</v>
      </c>
      <c r="H919">
        <v>26.28</v>
      </c>
      <c r="I919">
        <v>-34.1482</v>
      </c>
      <c r="J919">
        <v>-12.0127</v>
      </c>
      <c r="K919">
        <v>0</v>
      </c>
      <c r="L919">
        <v>0</v>
      </c>
      <c r="M919">
        <v>0</v>
      </c>
      <c r="N919">
        <v>0</v>
      </c>
      <c r="O919">
        <v>45</v>
      </c>
      <c r="P919">
        <v>51.35</v>
      </c>
      <c r="Q919">
        <v>74</v>
      </c>
      <c r="R919">
        <v>0.6233</v>
      </c>
      <c r="S919">
        <v>0.6572999954223633</v>
      </c>
      <c r="T919">
        <v>0.6154999732971191</v>
      </c>
      <c r="U919">
        <v>0.632</v>
      </c>
      <c r="V919" t="s">
        <v>397</v>
      </c>
      <c r="W919">
        <v>-2.58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</row>
    <row r="920" spans="1:29">
      <c r="A920" t="s">
        <v>227</v>
      </c>
      <c r="B920" s="5">
        <v>45719</v>
      </c>
      <c r="C920" t="s">
        <v>349</v>
      </c>
      <c r="D920" t="s">
        <v>386</v>
      </c>
      <c r="E920" t="s">
        <v>393</v>
      </c>
      <c r="F920" t="s">
        <v>394</v>
      </c>
      <c r="G920">
        <v>10.6</v>
      </c>
      <c r="H920">
        <v>25.7</v>
      </c>
      <c r="I920">
        <v>-48.0037</v>
      </c>
      <c r="J920">
        <v>-20.6435</v>
      </c>
      <c r="K920">
        <v>0</v>
      </c>
      <c r="L920">
        <v>0</v>
      </c>
      <c r="M920">
        <v>0</v>
      </c>
      <c r="N920">
        <v>0</v>
      </c>
      <c r="O920">
        <v>45</v>
      </c>
      <c r="P920">
        <v>45.91</v>
      </c>
      <c r="Q920">
        <v>61</v>
      </c>
      <c r="R920">
        <v>0.6012</v>
      </c>
      <c r="S920">
        <v>0.6572999954223633</v>
      </c>
      <c r="T920">
        <v>0.607200026512146</v>
      </c>
      <c r="U920">
        <v>0.6219</v>
      </c>
      <c r="V920" t="s">
        <v>396</v>
      </c>
      <c r="W920">
        <v>5.46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</row>
    <row r="921" spans="1:29">
      <c r="A921" t="s">
        <v>100</v>
      </c>
      <c r="B921" s="5">
        <v>45729</v>
      </c>
      <c r="C921" t="s">
        <v>304</v>
      </c>
      <c r="D921" t="s">
        <v>385</v>
      </c>
      <c r="E921" t="s">
        <v>393</v>
      </c>
      <c r="F921" t="s">
        <v>394</v>
      </c>
      <c r="G921">
        <v>4.02</v>
      </c>
      <c r="H921">
        <v>21.14</v>
      </c>
      <c r="I921">
        <v>-0.1839</v>
      </c>
      <c r="J921">
        <v>-0.3753</v>
      </c>
      <c r="K921">
        <v>0</v>
      </c>
      <c r="L921">
        <v>0</v>
      </c>
      <c r="M921">
        <v>0</v>
      </c>
      <c r="N921">
        <v>0</v>
      </c>
      <c r="O921">
        <v>15</v>
      </c>
      <c r="P921">
        <v>54.38</v>
      </c>
      <c r="Q921">
        <v>64</v>
      </c>
      <c r="R921">
        <v>0.5925</v>
      </c>
      <c r="S921">
        <v>0.6572999954223633</v>
      </c>
      <c r="T921">
        <v>0.6123999953269958</v>
      </c>
      <c r="U921">
        <v>0.6207</v>
      </c>
      <c r="V921" t="s">
        <v>396</v>
      </c>
      <c r="W921">
        <v>1.48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</row>
    <row r="922" spans="1:29">
      <c r="A922" t="s">
        <v>187</v>
      </c>
      <c r="B922" s="5">
        <v>45803</v>
      </c>
      <c r="C922" t="s">
        <v>241</v>
      </c>
      <c r="D922" t="s">
        <v>384</v>
      </c>
      <c r="E922" t="s">
        <v>392</v>
      </c>
      <c r="F922" t="s">
        <v>394</v>
      </c>
      <c r="G922">
        <v>4.84</v>
      </c>
      <c r="H922">
        <v>70.97</v>
      </c>
      <c r="I922">
        <v>59.6478</v>
      </c>
      <c r="J922">
        <v>5.8252</v>
      </c>
      <c r="K922">
        <v>1</v>
      </c>
      <c r="L922">
        <v>1</v>
      </c>
      <c r="M922">
        <v>1</v>
      </c>
      <c r="N922">
        <v>0</v>
      </c>
      <c r="O922">
        <v>55</v>
      </c>
      <c r="P922">
        <v>56.29</v>
      </c>
      <c r="Q922">
        <v>44</v>
      </c>
      <c r="R922">
        <v>0.6029</v>
      </c>
      <c r="S922">
        <v>0.6571999788284302</v>
      </c>
      <c r="T922">
        <v>0.6082000136375427</v>
      </c>
      <c r="U922">
        <v>0.6228</v>
      </c>
      <c r="V922" t="s">
        <v>396</v>
      </c>
      <c r="W922">
        <v>4.47</v>
      </c>
      <c r="X922">
        <v>1</v>
      </c>
      <c r="Y922">
        <v>1</v>
      </c>
      <c r="Z922">
        <v>1</v>
      </c>
      <c r="AA922">
        <v>1</v>
      </c>
      <c r="AB922">
        <v>1</v>
      </c>
      <c r="AC922">
        <v>1</v>
      </c>
    </row>
    <row r="923" spans="1:29">
      <c r="A923" t="s">
        <v>499</v>
      </c>
      <c r="B923" s="5">
        <v>45707</v>
      </c>
      <c r="C923" t="s">
        <v>329</v>
      </c>
      <c r="D923" t="s">
        <v>389</v>
      </c>
      <c r="E923" t="s">
        <v>392</v>
      </c>
      <c r="F923" t="s">
        <v>394</v>
      </c>
      <c r="G923">
        <v>8.81</v>
      </c>
      <c r="H923">
        <v>25.68</v>
      </c>
      <c r="I923">
        <v>-79.9111</v>
      </c>
      <c r="J923">
        <v>-10.5162</v>
      </c>
      <c r="K923">
        <v>0</v>
      </c>
      <c r="L923">
        <v>0</v>
      </c>
      <c r="M923">
        <v>0</v>
      </c>
      <c r="N923">
        <v>0</v>
      </c>
      <c r="O923">
        <v>15</v>
      </c>
      <c r="P923">
        <v>43.29</v>
      </c>
      <c r="Q923">
        <v>57</v>
      </c>
      <c r="R923">
        <v>0.599</v>
      </c>
      <c r="S923">
        <v>0.6571999788284302</v>
      </c>
      <c r="T923">
        <v>0.5996999740600586</v>
      </c>
      <c r="U923">
        <v>0.6186</v>
      </c>
      <c r="V923" t="s">
        <v>397</v>
      </c>
      <c r="W923">
        <v>-2.07</v>
      </c>
      <c r="X923">
        <v>1</v>
      </c>
      <c r="Y923">
        <v>1</v>
      </c>
      <c r="Z923">
        <v>1</v>
      </c>
      <c r="AA923">
        <v>1</v>
      </c>
      <c r="AB923">
        <v>1</v>
      </c>
      <c r="AC923">
        <v>1</v>
      </c>
    </row>
    <row r="924" spans="1:29">
      <c r="A924" t="s">
        <v>165</v>
      </c>
      <c r="B924" s="5">
        <v>45707</v>
      </c>
      <c r="C924" t="s">
        <v>329</v>
      </c>
      <c r="D924" t="s">
        <v>389</v>
      </c>
      <c r="E924" t="s">
        <v>392</v>
      </c>
      <c r="F924" t="s">
        <v>394</v>
      </c>
      <c r="G924">
        <v>14.69</v>
      </c>
      <c r="H924">
        <v>35.93</v>
      </c>
      <c r="I924">
        <v>-30.6742</v>
      </c>
      <c r="J924">
        <v>-7.2288</v>
      </c>
      <c r="K924">
        <v>0</v>
      </c>
      <c r="L924">
        <v>0</v>
      </c>
      <c r="M924">
        <v>0</v>
      </c>
      <c r="N924">
        <v>0</v>
      </c>
      <c r="O924">
        <v>45</v>
      </c>
      <c r="P924">
        <v>98.34</v>
      </c>
      <c r="Q924">
        <v>55</v>
      </c>
      <c r="R924">
        <v>0.6093</v>
      </c>
      <c r="S924">
        <v>0.6571999788284302</v>
      </c>
      <c r="T924">
        <v>0.6080999970436096</v>
      </c>
      <c r="U924">
        <v>0.6249</v>
      </c>
      <c r="V924" t="s">
        <v>396</v>
      </c>
      <c r="W924">
        <v>1.07</v>
      </c>
      <c r="X924">
        <v>1</v>
      </c>
      <c r="Y924">
        <v>1</v>
      </c>
      <c r="Z924">
        <v>1</v>
      </c>
      <c r="AA924">
        <v>1</v>
      </c>
      <c r="AB924">
        <v>1</v>
      </c>
      <c r="AC924">
        <v>1</v>
      </c>
    </row>
    <row r="925" spans="1:29">
      <c r="A925" t="s">
        <v>137</v>
      </c>
      <c r="B925" s="5">
        <v>45786</v>
      </c>
      <c r="C925" t="s">
        <v>246</v>
      </c>
      <c r="D925" t="s">
        <v>386</v>
      </c>
      <c r="E925" t="s">
        <v>393</v>
      </c>
      <c r="F925" t="s">
        <v>394</v>
      </c>
      <c r="G925">
        <v>6.31</v>
      </c>
      <c r="H925">
        <v>18.02</v>
      </c>
      <c r="I925">
        <v>-29.4345</v>
      </c>
      <c r="J925">
        <v>-7.5067</v>
      </c>
      <c r="K925">
        <v>0</v>
      </c>
      <c r="L925">
        <v>0</v>
      </c>
      <c r="M925">
        <v>0</v>
      </c>
      <c r="N925">
        <v>0</v>
      </c>
      <c r="O925">
        <v>45</v>
      </c>
      <c r="P925">
        <v>90.54000000000001</v>
      </c>
      <c r="Q925">
        <v>78</v>
      </c>
      <c r="R925">
        <v>0.6325</v>
      </c>
      <c r="S925">
        <v>0.6570000052452087</v>
      </c>
      <c r="T925">
        <v>0.6061999797821045</v>
      </c>
      <c r="U925">
        <v>0.6319</v>
      </c>
      <c r="V925" t="s">
        <v>396</v>
      </c>
      <c r="W925">
        <v>6.84</v>
      </c>
      <c r="X925">
        <v>1</v>
      </c>
      <c r="Y925">
        <v>1</v>
      </c>
      <c r="Z925">
        <v>1</v>
      </c>
      <c r="AA925">
        <v>1</v>
      </c>
      <c r="AB925">
        <v>1</v>
      </c>
      <c r="AC925">
        <v>1</v>
      </c>
    </row>
    <row r="926" spans="1:29">
      <c r="A926" t="s">
        <v>158</v>
      </c>
      <c r="B926" s="5">
        <v>45868</v>
      </c>
      <c r="C926" t="s">
        <v>733</v>
      </c>
      <c r="D926" t="s">
        <v>390</v>
      </c>
      <c r="E926" t="s">
        <v>393</v>
      </c>
      <c r="F926" t="s">
        <v>395</v>
      </c>
      <c r="G926">
        <v>0.75</v>
      </c>
      <c r="H926">
        <v>33.17</v>
      </c>
      <c r="I926">
        <v>0.2832</v>
      </c>
      <c r="J926">
        <v>-7.2359</v>
      </c>
      <c r="K926">
        <v>0</v>
      </c>
      <c r="L926">
        <v>1</v>
      </c>
      <c r="M926">
        <v>0</v>
      </c>
      <c r="N926">
        <v>0</v>
      </c>
      <c r="O926">
        <v>45</v>
      </c>
      <c r="P926">
        <v>54.63</v>
      </c>
      <c r="Q926">
        <v>107</v>
      </c>
      <c r="R926">
        <v>0.5653</v>
      </c>
      <c r="S926">
        <v>0.6570000052452087</v>
      </c>
      <c r="T926">
        <v>0.5623000264167786</v>
      </c>
      <c r="U926">
        <v>0.5948</v>
      </c>
      <c r="V926" t="s">
        <v>397</v>
      </c>
      <c r="W926">
        <v>-2.33</v>
      </c>
      <c r="X926">
        <v>1</v>
      </c>
      <c r="Y926">
        <v>0</v>
      </c>
      <c r="Z926">
        <v>0</v>
      </c>
      <c r="AA926">
        <v>0</v>
      </c>
      <c r="AB926">
        <v>0</v>
      </c>
      <c r="AC926">
        <v>0</v>
      </c>
    </row>
    <row r="927" spans="1:29">
      <c r="A927" t="s">
        <v>112</v>
      </c>
      <c r="B927" s="5">
        <v>45784</v>
      </c>
      <c r="C927" t="s">
        <v>363</v>
      </c>
      <c r="D927" t="s">
        <v>384</v>
      </c>
      <c r="E927" t="s">
        <v>392</v>
      </c>
      <c r="F927" t="s">
        <v>394</v>
      </c>
      <c r="G927">
        <v>3.92</v>
      </c>
      <c r="H927">
        <v>70.94</v>
      </c>
      <c r="I927">
        <v>9.680899999999999</v>
      </c>
      <c r="J927">
        <v>3.9414</v>
      </c>
      <c r="K927">
        <v>1</v>
      </c>
      <c r="L927">
        <v>0</v>
      </c>
      <c r="M927">
        <v>1</v>
      </c>
      <c r="N927">
        <v>0</v>
      </c>
      <c r="O927">
        <v>0</v>
      </c>
      <c r="P927">
        <v>78.23999999999999</v>
      </c>
      <c r="Q927">
        <v>46</v>
      </c>
      <c r="R927">
        <v>0.6104000000000001</v>
      </c>
      <c r="S927">
        <v>0.6568999886512756</v>
      </c>
      <c r="T927">
        <v>0.6172999739646912</v>
      </c>
      <c r="U927">
        <v>0.6282</v>
      </c>
      <c r="V927" t="s">
        <v>396</v>
      </c>
      <c r="W927">
        <v>0.16</v>
      </c>
      <c r="X927">
        <v>1</v>
      </c>
      <c r="Y927">
        <v>1</v>
      </c>
      <c r="Z927">
        <v>1</v>
      </c>
      <c r="AA927">
        <v>1</v>
      </c>
      <c r="AB927">
        <v>1</v>
      </c>
      <c r="AC927">
        <v>1</v>
      </c>
    </row>
    <row r="928" spans="1:29">
      <c r="A928" t="s">
        <v>612</v>
      </c>
      <c r="B928" s="5">
        <v>45684</v>
      </c>
      <c r="C928" t="s">
        <v>282</v>
      </c>
      <c r="D928" t="s">
        <v>385</v>
      </c>
      <c r="E928" t="s">
        <v>393</v>
      </c>
      <c r="F928" t="s">
        <v>394</v>
      </c>
      <c r="G928">
        <v>2.96</v>
      </c>
      <c r="H928">
        <v>29.15</v>
      </c>
      <c r="I928">
        <v>-63.3651</v>
      </c>
      <c r="J928">
        <v>3.9946</v>
      </c>
      <c r="K928">
        <v>1</v>
      </c>
      <c r="L928">
        <v>0</v>
      </c>
      <c r="M928">
        <v>0</v>
      </c>
      <c r="N928">
        <v>0</v>
      </c>
      <c r="O928">
        <v>30</v>
      </c>
      <c r="P928">
        <v>70.8</v>
      </c>
      <c r="Q928">
        <v>-13</v>
      </c>
      <c r="R928">
        <v>0.556</v>
      </c>
      <c r="S928">
        <v>0.6568999886512756</v>
      </c>
      <c r="T928">
        <v>0.5670999884605408</v>
      </c>
      <c r="U928">
        <v>0.5933</v>
      </c>
      <c r="V928" t="s">
        <v>396</v>
      </c>
      <c r="W928">
        <v>5.89</v>
      </c>
      <c r="X928">
        <v>1</v>
      </c>
      <c r="Y928">
        <v>1</v>
      </c>
      <c r="Z928">
        <v>1</v>
      </c>
      <c r="AA928">
        <v>1</v>
      </c>
      <c r="AB928">
        <v>1</v>
      </c>
      <c r="AC928">
        <v>1</v>
      </c>
    </row>
    <row r="929" spans="1:29">
      <c r="A929" t="s">
        <v>783</v>
      </c>
      <c r="B929" s="5">
        <v>45700</v>
      </c>
      <c r="C929" t="s">
        <v>240</v>
      </c>
      <c r="D929" t="s">
        <v>385</v>
      </c>
      <c r="E929" s="11" t="s">
        <v>392</v>
      </c>
      <c r="F929" t="s">
        <v>394</v>
      </c>
      <c r="G929">
        <v>5.98</v>
      </c>
      <c r="H929">
        <v>35.32</v>
      </c>
      <c r="I929">
        <v>-2.3761</v>
      </c>
      <c r="J929">
        <v>-0.1834</v>
      </c>
      <c r="K929" s="10" t="s">
        <v>399</v>
      </c>
      <c r="L929" s="6" t="s">
        <v>398</v>
      </c>
      <c r="M929" s="6" t="s">
        <v>398</v>
      </c>
      <c r="N929" s="10" t="s">
        <v>399</v>
      </c>
      <c r="O929">
        <v>0</v>
      </c>
      <c r="P929">
        <v>44.16</v>
      </c>
      <c r="Q929">
        <v>14</v>
      </c>
      <c r="R929" s="7">
        <v>0.5558999999999999</v>
      </c>
      <c r="S929" s="7">
        <v>0.6690000295639038</v>
      </c>
      <c r="T929" s="7">
        <v>0.6182000041007996</v>
      </c>
      <c r="U929" s="7">
        <v>0.6143999999999999</v>
      </c>
      <c r="V929" s="8" t="s">
        <v>396</v>
      </c>
      <c r="W929" s="9">
        <v>4.03</v>
      </c>
      <c r="X929" s="6" t="s">
        <v>398</v>
      </c>
      <c r="Y929" s="6" t="s">
        <v>398</v>
      </c>
      <c r="Z929" s="6" t="s">
        <v>398</v>
      </c>
      <c r="AA929" s="6" t="s">
        <v>398</v>
      </c>
      <c r="AB929" s="6" t="s">
        <v>398</v>
      </c>
      <c r="AC929" s="6" t="s">
        <v>398</v>
      </c>
    </row>
    <row r="930" spans="1:29">
      <c r="A930" t="s">
        <v>110</v>
      </c>
      <c r="B930" s="5">
        <v>45663</v>
      </c>
      <c r="C930" t="s">
        <v>700</v>
      </c>
      <c r="D930" t="s">
        <v>384</v>
      </c>
      <c r="E930" t="s">
        <v>392</v>
      </c>
      <c r="F930" t="s">
        <v>394</v>
      </c>
      <c r="G930">
        <v>2.28</v>
      </c>
      <c r="H930">
        <v>48.14</v>
      </c>
      <c r="I930">
        <v>15.8453</v>
      </c>
      <c r="J930">
        <v>-3.3348</v>
      </c>
      <c r="K930">
        <v>0</v>
      </c>
      <c r="L930">
        <v>1</v>
      </c>
      <c r="M930">
        <v>1</v>
      </c>
      <c r="N930">
        <v>1</v>
      </c>
      <c r="O930">
        <v>0</v>
      </c>
      <c r="P930">
        <v>100</v>
      </c>
      <c r="Q930">
        <v>69</v>
      </c>
      <c r="R930">
        <v>0.5934</v>
      </c>
      <c r="S930">
        <v>0.6567999720573425</v>
      </c>
      <c r="T930">
        <v>0.6212999820709229</v>
      </c>
      <c r="U930">
        <v>0.6238</v>
      </c>
      <c r="V930" t="s">
        <v>397</v>
      </c>
      <c r="W930">
        <v>-1.49</v>
      </c>
      <c r="X930">
        <v>1</v>
      </c>
      <c r="Y930">
        <v>1</v>
      </c>
      <c r="Z930">
        <v>1</v>
      </c>
      <c r="AA930">
        <v>1</v>
      </c>
      <c r="AB930">
        <v>1</v>
      </c>
      <c r="AC930">
        <v>1</v>
      </c>
    </row>
    <row r="931" spans="1:29">
      <c r="A931" t="s">
        <v>110</v>
      </c>
      <c r="B931" s="5">
        <v>45660</v>
      </c>
      <c r="C931" t="s">
        <v>718</v>
      </c>
      <c r="D931" t="s">
        <v>384</v>
      </c>
      <c r="E931" t="s">
        <v>392</v>
      </c>
      <c r="F931" t="s">
        <v>394</v>
      </c>
      <c r="G931">
        <v>2.78</v>
      </c>
      <c r="H931">
        <v>48.04</v>
      </c>
      <c r="I931">
        <v>16.7002</v>
      </c>
      <c r="J931">
        <v>-3.3136</v>
      </c>
      <c r="K931">
        <v>0</v>
      </c>
      <c r="L931">
        <v>1</v>
      </c>
      <c r="M931">
        <v>1</v>
      </c>
      <c r="N931">
        <v>1</v>
      </c>
      <c r="O931">
        <v>0</v>
      </c>
      <c r="P931">
        <v>100</v>
      </c>
      <c r="Q931">
        <v>69</v>
      </c>
      <c r="R931">
        <v>0.5919</v>
      </c>
      <c r="S931">
        <v>0.6567999720573425</v>
      </c>
      <c r="T931">
        <v>0.6216999888420105</v>
      </c>
      <c r="U931">
        <v>0.6234</v>
      </c>
      <c r="V931" t="s">
        <v>397</v>
      </c>
      <c r="W931">
        <v>-0.51</v>
      </c>
      <c r="X931">
        <v>1</v>
      </c>
      <c r="Y931">
        <v>1</v>
      </c>
      <c r="Z931">
        <v>1</v>
      </c>
      <c r="AA931">
        <v>1</v>
      </c>
      <c r="AB931">
        <v>1</v>
      </c>
      <c r="AC931">
        <v>1</v>
      </c>
    </row>
    <row r="932" spans="1:29">
      <c r="A932" t="s">
        <v>110</v>
      </c>
      <c r="B932" s="5">
        <v>45658</v>
      </c>
      <c r="C932" t="s">
        <v>718</v>
      </c>
      <c r="D932" t="s">
        <v>384</v>
      </c>
      <c r="E932" t="s">
        <v>392</v>
      </c>
      <c r="F932" t="s">
        <v>394</v>
      </c>
      <c r="G932">
        <v>2.53</v>
      </c>
      <c r="H932">
        <v>47.83</v>
      </c>
      <c r="I932">
        <v>18.9343</v>
      </c>
      <c r="J932">
        <v>-2.7034</v>
      </c>
      <c r="K932">
        <v>0</v>
      </c>
      <c r="L932">
        <v>1</v>
      </c>
      <c r="M932">
        <v>1</v>
      </c>
      <c r="N932">
        <v>1</v>
      </c>
      <c r="O932">
        <v>0</v>
      </c>
      <c r="P932">
        <v>100</v>
      </c>
      <c r="Q932">
        <v>69</v>
      </c>
      <c r="R932">
        <v>0.5931999999999999</v>
      </c>
      <c r="S932">
        <v>0.6567999720573425</v>
      </c>
      <c r="T932">
        <v>0.621399998664856</v>
      </c>
      <c r="U932">
        <v>0.6238</v>
      </c>
      <c r="V932" t="s">
        <v>397</v>
      </c>
      <c r="W932">
        <v>-0.54</v>
      </c>
      <c r="X932">
        <v>1</v>
      </c>
      <c r="Y932">
        <v>1</v>
      </c>
      <c r="Z932">
        <v>1</v>
      </c>
      <c r="AA932">
        <v>1</v>
      </c>
      <c r="AB932">
        <v>1</v>
      </c>
      <c r="AC932">
        <v>1</v>
      </c>
    </row>
    <row r="933" spans="1:29">
      <c r="A933" t="s">
        <v>784</v>
      </c>
      <c r="B933" s="5">
        <v>45743</v>
      </c>
      <c r="C933" t="s">
        <v>343</v>
      </c>
      <c r="D933" t="s">
        <v>387</v>
      </c>
      <c r="E933" t="s">
        <v>392</v>
      </c>
      <c r="F933" t="s">
        <v>394</v>
      </c>
      <c r="G933">
        <v>5.26</v>
      </c>
      <c r="H933">
        <v>37.94</v>
      </c>
      <c r="I933">
        <v>-38.6996</v>
      </c>
      <c r="J933">
        <v>7.5571</v>
      </c>
      <c r="K933">
        <v>1</v>
      </c>
      <c r="L933">
        <v>0</v>
      </c>
      <c r="M933">
        <v>0</v>
      </c>
      <c r="N933">
        <v>0</v>
      </c>
      <c r="O933">
        <v>45</v>
      </c>
      <c r="P933">
        <v>30.05</v>
      </c>
      <c r="Q933">
        <v>24</v>
      </c>
      <c r="R933">
        <v>0.5377999999999999</v>
      </c>
      <c r="S933">
        <v>0.6567000150680542</v>
      </c>
      <c r="T933">
        <v>0.5839999914169312</v>
      </c>
      <c r="U933">
        <v>0.5928</v>
      </c>
      <c r="V933" t="s">
        <v>397</v>
      </c>
      <c r="W933">
        <v>-2.7</v>
      </c>
      <c r="X933">
        <v>1</v>
      </c>
      <c r="Y933">
        <v>1</v>
      </c>
      <c r="Z933">
        <v>1</v>
      </c>
      <c r="AA933">
        <v>1</v>
      </c>
      <c r="AB933">
        <v>1</v>
      </c>
      <c r="AC933">
        <v>1</v>
      </c>
    </row>
    <row r="934" spans="1:29">
      <c r="A934" t="s">
        <v>159</v>
      </c>
      <c r="B934" s="5">
        <v>45671</v>
      </c>
      <c r="C934" t="s">
        <v>248</v>
      </c>
      <c r="D934" t="s">
        <v>388</v>
      </c>
      <c r="E934" t="s">
        <v>392</v>
      </c>
      <c r="F934" t="s">
        <v>394</v>
      </c>
      <c r="G934">
        <v>7.91</v>
      </c>
      <c r="H934">
        <v>26.85</v>
      </c>
      <c r="I934">
        <v>-29.7869</v>
      </c>
      <c r="J934">
        <v>-12.5151</v>
      </c>
      <c r="K934">
        <v>0</v>
      </c>
      <c r="L934">
        <v>0</v>
      </c>
      <c r="M934">
        <v>0</v>
      </c>
      <c r="N934">
        <v>1</v>
      </c>
      <c r="O934">
        <v>30</v>
      </c>
      <c r="P934">
        <v>39.99</v>
      </c>
      <c r="Q934">
        <v>106</v>
      </c>
      <c r="R934">
        <v>0.5979</v>
      </c>
      <c r="S934">
        <v>0.6565999984741211</v>
      </c>
      <c r="T934">
        <v>0.6092000007629395</v>
      </c>
      <c r="U934">
        <v>0.6212</v>
      </c>
      <c r="V934" t="s">
        <v>396</v>
      </c>
      <c r="W934">
        <v>2.33</v>
      </c>
      <c r="X934">
        <v>1</v>
      </c>
      <c r="Y934">
        <v>1</v>
      </c>
      <c r="Z934">
        <v>1</v>
      </c>
      <c r="AA934">
        <v>1</v>
      </c>
      <c r="AB934">
        <v>1</v>
      </c>
      <c r="AC934">
        <v>1</v>
      </c>
    </row>
    <row r="935" spans="1:29">
      <c r="A935" t="s">
        <v>572</v>
      </c>
      <c r="B935" s="5">
        <v>45922</v>
      </c>
      <c r="C935" t="s">
        <v>697</v>
      </c>
      <c r="D935" t="s">
        <v>385</v>
      </c>
      <c r="E935" t="s">
        <v>393</v>
      </c>
      <c r="F935" t="s">
        <v>394</v>
      </c>
      <c r="G935">
        <v>7.49</v>
      </c>
      <c r="H935">
        <v>34.32</v>
      </c>
      <c r="I935">
        <v>-4.0474</v>
      </c>
      <c r="J935">
        <v>-2.5734</v>
      </c>
      <c r="K935">
        <v>0</v>
      </c>
      <c r="L935">
        <v>1</v>
      </c>
      <c r="M935">
        <v>0</v>
      </c>
      <c r="N935">
        <v>0</v>
      </c>
      <c r="O935">
        <v>0</v>
      </c>
      <c r="P935">
        <v>29.7</v>
      </c>
      <c r="Q935">
        <v>41</v>
      </c>
      <c r="R935">
        <v>0.5911</v>
      </c>
      <c r="S935">
        <v>0.656499981880188</v>
      </c>
      <c r="T935">
        <v>0.5909000039100647</v>
      </c>
      <c r="U935">
        <v>0.6129</v>
      </c>
      <c r="V935" t="s">
        <v>396</v>
      </c>
      <c r="W935">
        <v>28.78</v>
      </c>
      <c r="X935">
        <v>1</v>
      </c>
      <c r="Y935">
        <v>1</v>
      </c>
      <c r="Z935">
        <v>1</v>
      </c>
      <c r="AA935">
        <v>1</v>
      </c>
      <c r="AB935">
        <v>1</v>
      </c>
      <c r="AC935">
        <v>1</v>
      </c>
    </row>
    <row r="936" spans="1:29">
      <c r="A936" t="s">
        <v>446</v>
      </c>
      <c r="B936" s="5">
        <v>45692</v>
      </c>
      <c r="C936" t="s">
        <v>312</v>
      </c>
      <c r="D936" t="s">
        <v>388</v>
      </c>
      <c r="E936" t="s">
        <v>392</v>
      </c>
      <c r="F936" t="s">
        <v>394</v>
      </c>
      <c r="G936">
        <v>9.710000000000001</v>
      </c>
      <c r="H936">
        <v>38.52</v>
      </c>
      <c r="I936">
        <v>-35.2461</v>
      </c>
      <c r="J936">
        <v>3.9724</v>
      </c>
      <c r="K936">
        <v>1</v>
      </c>
      <c r="L936">
        <v>0</v>
      </c>
      <c r="M936">
        <v>0</v>
      </c>
      <c r="N936">
        <v>0</v>
      </c>
      <c r="O936">
        <v>40</v>
      </c>
      <c r="P936">
        <v>37.16</v>
      </c>
      <c r="Q936">
        <v>35</v>
      </c>
      <c r="R936">
        <v>0.5725</v>
      </c>
      <c r="S936">
        <v>0.656499981880188</v>
      </c>
      <c r="T936">
        <v>0.6133000254631042</v>
      </c>
      <c r="U936">
        <v>0.6141</v>
      </c>
      <c r="V936" t="s">
        <v>397</v>
      </c>
      <c r="W936">
        <v>-3.58</v>
      </c>
      <c r="X936">
        <v>1</v>
      </c>
      <c r="Y936">
        <v>1</v>
      </c>
      <c r="Z936">
        <v>1</v>
      </c>
      <c r="AA936">
        <v>1</v>
      </c>
      <c r="AB936">
        <v>1</v>
      </c>
      <c r="AC936">
        <v>1</v>
      </c>
    </row>
    <row r="937" spans="1:29">
      <c r="A937" t="s">
        <v>785</v>
      </c>
      <c r="B937" s="5">
        <v>45694</v>
      </c>
      <c r="C937" t="s">
        <v>320</v>
      </c>
      <c r="D937" t="s">
        <v>385</v>
      </c>
      <c r="E937" t="s">
        <v>393</v>
      </c>
      <c r="F937" t="s">
        <v>394</v>
      </c>
      <c r="G937">
        <v>2.56</v>
      </c>
      <c r="H937">
        <v>34.95</v>
      </c>
      <c r="I937">
        <v>-34.6524</v>
      </c>
      <c r="J937">
        <v>4.9222</v>
      </c>
      <c r="K937">
        <v>1</v>
      </c>
      <c r="L937">
        <v>0</v>
      </c>
      <c r="M937">
        <v>0</v>
      </c>
      <c r="N937">
        <v>0</v>
      </c>
      <c r="O937">
        <v>50</v>
      </c>
      <c r="P937">
        <v>40.7</v>
      </c>
      <c r="Q937">
        <v>-4</v>
      </c>
      <c r="R937">
        <v>0.5615</v>
      </c>
      <c r="S937">
        <v>0.656499981880188</v>
      </c>
      <c r="T937">
        <v>0.5533000230789185</v>
      </c>
      <c r="U937">
        <v>0.5904</v>
      </c>
      <c r="V937" t="s">
        <v>397</v>
      </c>
      <c r="W937">
        <v>-2.22</v>
      </c>
      <c r="X937">
        <v>1</v>
      </c>
      <c r="Y937">
        <v>1</v>
      </c>
      <c r="Z937">
        <v>1</v>
      </c>
      <c r="AA937">
        <v>1</v>
      </c>
      <c r="AB937">
        <v>1</v>
      </c>
      <c r="AC937">
        <v>1</v>
      </c>
    </row>
    <row r="938" spans="1:29">
      <c r="A938" t="s">
        <v>554</v>
      </c>
      <c r="B938" s="5">
        <v>45679</v>
      </c>
      <c r="C938" t="s">
        <v>291</v>
      </c>
      <c r="D938" t="s">
        <v>385</v>
      </c>
      <c r="E938" t="s">
        <v>393</v>
      </c>
      <c r="F938" t="s">
        <v>394</v>
      </c>
      <c r="G938">
        <v>2.26</v>
      </c>
      <c r="H938">
        <v>38.57</v>
      </c>
      <c r="I938">
        <v>-23.6206</v>
      </c>
      <c r="J938">
        <v>3.5054</v>
      </c>
      <c r="K938">
        <v>1</v>
      </c>
      <c r="L938">
        <v>0</v>
      </c>
      <c r="M938">
        <v>0</v>
      </c>
      <c r="N938">
        <v>0</v>
      </c>
      <c r="O938">
        <v>0</v>
      </c>
      <c r="P938">
        <v>78.40000000000001</v>
      </c>
      <c r="Q938">
        <v>81</v>
      </c>
      <c r="R938">
        <v>0.5864</v>
      </c>
      <c r="S938">
        <v>0.6564000248908997</v>
      </c>
      <c r="T938">
        <v>0.5999000072479248</v>
      </c>
      <c r="U938">
        <v>0.6142</v>
      </c>
      <c r="V938" t="s">
        <v>397</v>
      </c>
      <c r="W938">
        <v>-1.35</v>
      </c>
      <c r="X938">
        <v>1</v>
      </c>
      <c r="Y938">
        <v>1</v>
      </c>
      <c r="Z938">
        <v>1</v>
      </c>
      <c r="AA938">
        <v>1</v>
      </c>
      <c r="AB938">
        <v>1</v>
      </c>
      <c r="AC938">
        <v>1</v>
      </c>
    </row>
    <row r="939" spans="1:29">
      <c r="A939" t="s">
        <v>460</v>
      </c>
      <c r="B939" s="5">
        <v>45688</v>
      </c>
      <c r="C939" t="s">
        <v>266</v>
      </c>
      <c r="D939" t="s">
        <v>388</v>
      </c>
      <c r="E939" t="s">
        <v>392</v>
      </c>
      <c r="F939" t="s">
        <v>394</v>
      </c>
      <c r="G939">
        <v>5.47</v>
      </c>
      <c r="H939">
        <v>38.68</v>
      </c>
      <c r="I939">
        <v>-20.4988</v>
      </c>
      <c r="J939">
        <v>-4.8438</v>
      </c>
      <c r="K939">
        <v>0</v>
      </c>
      <c r="L939">
        <v>1</v>
      </c>
      <c r="M939">
        <v>0</v>
      </c>
      <c r="N939">
        <v>1</v>
      </c>
      <c r="O939">
        <v>15</v>
      </c>
      <c r="P939">
        <v>91.38</v>
      </c>
      <c r="Q939">
        <v>126</v>
      </c>
      <c r="R939">
        <v>0.6099</v>
      </c>
      <c r="S939">
        <v>0.6564000248908997</v>
      </c>
      <c r="T939">
        <v>0.5812000036239624</v>
      </c>
      <c r="U939">
        <v>0.6158</v>
      </c>
      <c r="V939" t="s">
        <v>397</v>
      </c>
      <c r="W939">
        <v>-2.3</v>
      </c>
      <c r="X939">
        <v>1</v>
      </c>
      <c r="Y939">
        <v>1</v>
      </c>
      <c r="Z939">
        <v>1</v>
      </c>
      <c r="AA939">
        <v>1</v>
      </c>
      <c r="AB939">
        <v>1</v>
      </c>
      <c r="AC939">
        <v>1</v>
      </c>
    </row>
    <row r="940" spans="1:29">
      <c r="A940" t="s">
        <v>110</v>
      </c>
      <c r="B940" s="5">
        <v>45708</v>
      </c>
      <c r="C940" t="s">
        <v>275</v>
      </c>
      <c r="D940" t="s">
        <v>384</v>
      </c>
      <c r="E940" t="s">
        <v>392</v>
      </c>
      <c r="F940" t="s">
        <v>394</v>
      </c>
      <c r="G940">
        <v>4.53</v>
      </c>
      <c r="H940">
        <v>63.44</v>
      </c>
      <c r="I940">
        <v>2.8403</v>
      </c>
      <c r="J940">
        <v>0.5877</v>
      </c>
      <c r="K940">
        <v>1</v>
      </c>
      <c r="L940">
        <v>0</v>
      </c>
      <c r="M940">
        <v>1</v>
      </c>
      <c r="N940">
        <v>1</v>
      </c>
      <c r="O940">
        <v>0</v>
      </c>
      <c r="P940">
        <v>100</v>
      </c>
      <c r="Q940">
        <v>69</v>
      </c>
      <c r="R940">
        <v>0.5933</v>
      </c>
      <c r="S940">
        <v>0.6564000248908997</v>
      </c>
      <c r="T940">
        <v>0.6190000176429749</v>
      </c>
      <c r="U940">
        <v>0.6229</v>
      </c>
      <c r="V940" t="s">
        <v>396</v>
      </c>
      <c r="W940">
        <v>25.64</v>
      </c>
      <c r="X940">
        <v>1</v>
      </c>
      <c r="Y940">
        <v>1</v>
      </c>
      <c r="Z940">
        <v>1</v>
      </c>
      <c r="AA940">
        <v>1</v>
      </c>
      <c r="AB940">
        <v>1</v>
      </c>
      <c r="AC940">
        <v>1</v>
      </c>
    </row>
    <row r="941" spans="1:29">
      <c r="A941" t="s">
        <v>154</v>
      </c>
      <c r="B941" s="5">
        <v>45705</v>
      </c>
      <c r="C941" t="s">
        <v>293</v>
      </c>
      <c r="D941" t="s">
        <v>385</v>
      </c>
      <c r="E941" t="s">
        <v>393</v>
      </c>
      <c r="F941" t="s">
        <v>394</v>
      </c>
      <c r="G941">
        <v>5.98</v>
      </c>
      <c r="H941">
        <v>19.13</v>
      </c>
      <c r="I941">
        <v>-8.2372</v>
      </c>
      <c r="J941">
        <v>-2.0784</v>
      </c>
      <c r="K941">
        <v>0</v>
      </c>
      <c r="L941">
        <v>0</v>
      </c>
      <c r="M941">
        <v>0</v>
      </c>
      <c r="N941">
        <v>0</v>
      </c>
      <c r="O941">
        <v>55</v>
      </c>
      <c r="P941">
        <v>55.11</v>
      </c>
      <c r="Q941">
        <v>42</v>
      </c>
      <c r="R941">
        <v>0.6284</v>
      </c>
      <c r="S941">
        <v>0.6563000082969666</v>
      </c>
      <c r="T941">
        <v>0.6201000213623047</v>
      </c>
      <c r="U941">
        <v>0.6349</v>
      </c>
      <c r="V941" t="s">
        <v>396</v>
      </c>
      <c r="W941">
        <v>1.03</v>
      </c>
      <c r="X941">
        <v>1</v>
      </c>
      <c r="Y941">
        <v>1</v>
      </c>
      <c r="Z941">
        <v>1</v>
      </c>
      <c r="AA941">
        <v>1</v>
      </c>
      <c r="AB941">
        <v>1</v>
      </c>
      <c r="AC941">
        <v>1</v>
      </c>
    </row>
    <row r="942" spans="1:29">
      <c r="A942" t="s">
        <v>411</v>
      </c>
      <c r="B942" s="5">
        <v>45680</v>
      </c>
      <c r="C942" t="s">
        <v>348</v>
      </c>
      <c r="D942" t="s">
        <v>389</v>
      </c>
      <c r="E942" t="s">
        <v>392</v>
      </c>
      <c r="F942" t="s">
        <v>394</v>
      </c>
      <c r="G942">
        <v>5.93</v>
      </c>
      <c r="H942">
        <v>30.64</v>
      </c>
      <c r="I942">
        <v>-17.0493</v>
      </c>
      <c r="J942">
        <v>-24.4541</v>
      </c>
      <c r="K942">
        <v>0</v>
      </c>
      <c r="L942">
        <v>1</v>
      </c>
      <c r="M942">
        <v>0</v>
      </c>
      <c r="N942">
        <v>1</v>
      </c>
      <c r="O942">
        <v>45</v>
      </c>
      <c r="P942">
        <v>75.18000000000001</v>
      </c>
      <c r="Q942">
        <v>159</v>
      </c>
      <c r="R942">
        <v>0.5876</v>
      </c>
      <c r="S942">
        <v>0.6563000082969666</v>
      </c>
      <c r="T942">
        <v>0.5898000001907349</v>
      </c>
      <c r="U942">
        <v>0.6112</v>
      </c>
      <c r="V942" t="s">
        <v>397</v>
      </c>
      <c r="W942">
        <v>-2.37</v>
      </c>
      <c r="X942">
        <v>1</v>
      </c>
      <c r="Y942">
        <v>1</v>
      </c>
      <c r="Z942">
        <v>1</v>
      </c>
      <c r="AA942">
        <v>1</v>
      </c>
      <c r="AB942">
        <v>1</v>
      </c>
      <c r="AC942">
        <v>1</v>
      </c>
    </row>
    <row r="943" spans="1:29">
      <c r="A943" t="s">
        <v>489</v>
      </c>
      <c r="B943" s="5">
        <v>45679</v>
      </c>
      <c r="C943" t="s">
        <v>348</v>
      </c>
      <c r="D943" t="s">
        <v>385</v>
      </c>
      <c r="E943" t="s">
        <v>393</v>
      </c>
      <c r="F943" t="s">
        <v>394</v>
      </c>
      <c r="G943">
        <v>6.24</v>
      </c>
      <c r="H943">
        <v>28.71</v>
      </c>
      <c r="I943">
        <v>-8.385899999999999</v>
      </c>
      <c r="J943">
        <v>-1.9085</v>
      </c>
      <c r="K943">
        <v>0</v>
      </c>
      <c r="L943">
        <v>0</v>
      </c>
      <c r="M943">
        <v>0</v>
      </c>
      <c r="N943">
        <v>0</v>
      </c>
      <c r="O943">
        <v>40</v>
      </c>
      <c r="P943">
        <v>32.6</v>
      </c>
      <c r="Q943">
        <v>46</v>
      </c>
      <c r="R943">
        <v>0.5966</v>
      </c>
      <c r="S943">
        <v>0.6563000082969666</v>
      </c>
      <c r="T943">
        <v>0.6007999777793884</v>
      </c>
      <c r="U943">
        <v>0.6179</v>
      </c>
      <c r="V943" t="s">
        <v>397</v>
      </c>
      <c r="W943">
        <v>-0.09</v>
      </c>
      <c r="X943">
        <v>1</v>
      </c>
      <c r="Y943">
        <v>1</v>
      </c>
      <c r="Z943">
        <v>1</v>
      </c>
      <c r="AA943">
        <v>1</v>
      </c>
      <c r="AB943">
        <v>1</v>
      </c>
      <c r="AC943">
        <v>1</v>
      </c>
    </row>
    <row r="944" spans="1:29">
      <c r="A944" t="s">
        <v>675</v>
      </c>
      <c r="B944" s="5">
        <v>45748</v>
      </c>
      <c r="C944" t="s">
        <v>340</v>
      </c>
      <c r="D944" t="s">
        <v>387</v>
      </c>
      <c r="E944" s="6" t="s">
        <v>393</v>
      </c>
      <c r="F944" t="s">
        <v>394</v>
      </c>
      <c r="G944">
        <v>3.57</v>
      </c>
      <c r="H944">
        <v>32.68</v>
      </c>
      <c r="I944">
        <v>-20.6711</v>
      </c>
      <c r="J944">
        <v>1.6295</v>
      </c>
      <c r="K944" s="10" t="s">
        <v>399</v>
      </c>
      <c r="L944" s="10" t="s">
        <v>399</v>
      </c>
      <c r="M944" s="10" t="s">
        <v>399</v>
      </c>
      <c r="N944" s="6" t="s">
        <v>398</v>
      </c>
      <c r="O944">
        <v>50</v>
      </c>
      <c r="P944">
        <v>40.65</v>
      </c>
      <c r="Q944">
        <v>-4</v>
      </c>
      <c r="R944" s="7">
        <v>0.6132</v>
      </c>
      <c r="S944" s="7">
        <v>0.6699000000953674</v>
      </c>
      <c r="T944" s="7">
        <v>0.6080999970436096</v>
      </c>
      <c r="U944" s="7">
        <v>0.6304</v>
      </c>
      <c r="V944" s="8" t="s">
        <v>396</v>
      </c>
      <c r="W944" s="9">
        <v>0.66</v>
      </c>
      <c r="X944" s="6" t="s">
        <v>398</v>
      </c>
      <c r="Y944" s="6" t="s">
        <v>398</v>
      </c>
      <c r="Z944" s="6" t="s">
        <v>398</v>
      </c>
      <c r="AA944" s="6" t="s">
        <v>398</v>
      </c>
      <c r="AB944" s="6" t="s">
        <v>398</v>
      </c>
      <c r="AC944" s="6" t="s">
        <v>398</v>
      </c>
    </row>
    <row r="945" spans="1:29">
      <c r="A945" t="s">
        <v>213</v>
      </c>
      <c r="B945" s="5">
        <v>46002</v>
      </c>
      <c r="C945" t="s">
        <v>357</v>
      </c>
      <c r="D945" t="s">
        <v>385</v>
      </c>
      <c r="E945" t="s">
        <v>393</v>
      </c>
      <c r="F945" t="s">
        <v>394</v>
      </c>
      <c r="G945">
        <v>4.48</v>
      </c>
      <c r="H945">
        <v>26.24</v>
      </c>
      <c r="I945">
        <v>-15.7113</v>
      </c>
      <c r="J945">
        <v>-2.5788</v>
      </c>
      <c r="K945">
        <v>0</v>
      </c>
      <c r="L945">
        <v>0</v>
      </c>
      <c r="M945">
        <v>0</v>
      </c>
      <c r="N945">
        <v>0</v>
      </c>
      <c r="O945">
        <v>45</v>
      </c>
      <c r="P945">
        <v>55.28</v>
      </c>
      <c r="Q945">
        <v>57</v>
      </c>
      <c r="R945">
        <v>0.6193</v>
      </c>
      <c r="S945">
        <v>0.6561999917030334</v>
      </c>
      <c r="T945">
        <v>0.612500011920929</v>
      </c>
      <c r="U945">
        <v>0.6293</v>
      </c>
      <c r="V945" t="s">
        <v>396</v>
      </c>
      <c r="W945">
        <v>3.38</v>
      </c>
      <c r="X945">
        <v>1</v>
      </c>
      <c r="Y945">
        <v>1</v>
      </c>
      <c r="Z945">
        <v>1</v>
      </c>
      <c r="AA945">
        <v>1</v>
      </c>
      <c r="AB945">
        <v>1</v>
      </c>
      <c r="AC945">
        <v>1</v>
      </c>
    </row>
    <row r="946" spans="1:29">
      <c r="A946" t="s">
        <v>413</v>
      </c>
      <c r="B946" s="5">
        <v>45758</v>
      </c>
      <c r="C946" t="s">
        <v>276</v>
      </c>
      <c r="D946" t="s">
        <v>385</v>
      </c>
      <c r="E946" t="s">
        <v>393</v>
      </c>
      <c r="F946" t="s">
        <v>394</v>
      </c>
      <c r="G946">
        <v>9.119999999999999</v>
      </c>
      <c r="H946">
        <v>34.21</v>
      </c>
      <c r="I946">
        <v>3.1603</v>
      </c>
      <c r="J946">
        <v>-20.7951</v>
      </c>
      <c r="K946">
        <v>0</v>
      </c>
      <c r="L946">
        <v>1</v>
      </c>
      <c r="M946">
        <v>0</v>
      </c>
      <c r="N946">
        <v>1</v>
      </c>
      <c r="O946">
        <v>45</v>
      </c>
      <c r="P946">
        <v>94.23999999999999</v>
      </c>
      <c r="Q946">
        <v>96</v>
      </c>
      <c r="R946">
        <v>0.5755</v>
      </c>
      <c r="S946">
        <v>0.6561999917030334</v>
      </c>
      <c r="T946">
        <v>0.6151999831199646</v>
      </c>
      <c r="U946">
        <v>0.6156</v>
      </c>
      <c r="V946" t="s">
        <v>396</v>
      </c>
      <c r="W946">
        <v>9.74</v>
      </c>
      <c r="X946">
        <v>1</v>
      </c>
      <c r="Y946">
        <v>1</v>
      </c>
      <c r="Z946">
        <v>1</v>
      </c>
      <c r="AA946">
        <v>1</v>
      </c>
      <c r="AB946">
        <v>1</v>
      </c>
      <c r="AC946">
        <v>1</v>
      </c>
    </row>
    <row r="947" spans="1:29">
      <c r="A947" t="s">
        <v>152</v>
      </c>
      <c r="B947" s="5">
        <v>45744</v>
      </c>
      <c r="C947" t="s">
        <v>232</v>
      </c>
      <c r="D947" t="s">
        <v>391</v>
      </c>
      <c r="E947" t="s">
        <v>392</v>
      </c>
      <c r="F947" t="s">
        <v>394</v>
      </c>
      <c r="G947">
        <v>4.46</v>
      </c>
      <c r="H947">
        <v>37.11</v>
      </c>
      <c r="I947">
        <v>-12.0086</v>
      </c>
      <c r="J947">
        <v>3.9253</v>
      </c>
      <c r="K947">
        <v>1</v>
      </c>
      <c r="L947">
        <v>0</v>
      </c>
      <c r="M947">
        <v>0</v>
      </c>
      <c r="N947">
        <v>0</v>
      </c>
      <c r="O947">
        <v>45</v>
      </c>
      <c r="P947">
        <v>86.56999999999999</v>
      </c>
      <c r="Q947">
        <v>106</v>
      </c>
      <c r="R947">
        <v>0.5839</v>
      </c>
      <c r="S947">
        <v>0.656000018119812</v>
      </c>
      <c r="T947">
        <v>0.5828999876976013</v>
      </c>
      <c r="U947">
        <v>0.6076</v>
      </c>
      <c r="V947" t="s">
        <v>397</v>
      </c>
      <c r="W947">
        <v>-4.78</v>
      </c>
      <c r="X947">
        <v>1</v>
      </c>
      <c r="Y947">
        <v>1</v>
      </c>
      <c r="Z947">
        <v>1</v>
      </c>
      <c r="AA947">
        <v>1</v>
      </c>
      <c r="AB947">
        <v>1</v>
      </c>
      <c r="AC947">
        <v>1</v>
      </c>
    </row>
    <row r="948" spans="1:29">
      <c r="A948" t="s">
        <v>130</v>
      </c>
      <c r="B948" s="5">
        <v>45883</v>
      </c>
      <c r="C948" t="s">
        <v>328</v>
      </c>
      <c r="D948" t="s">
        <v>386</v>
      </c>
      <c r="E948" t="s">
        <v>393</v>
      </c>
      <c r="F948" t="s">
        <v>394</v>
      </c>
      <c r="G948">
        <v>10.27</v>
      </c>
      <c r="H948">
        <v>30.06</v>
      </c>
      <c r="I948">
        <v>-94.8</v>
      </c>
      <c r="J948">
        <v>23.0303</v>
      </c>
      <c r="K948">
        <v>1</v>
      </c>
      <c r="L948">
        <v>0</v>
      </c>
      <c r="M948">
        <v>0</v>
      </c>
      <c r="N948">
        <v>0</v>
      </c>
      <c r="O948">
        <v>0</v>
      </c>
      <c r="P948">
        <v>87.92</v>
      </c>
      <c r="Q948">
        <v>-24</v>
      </c>
      <c r="R948">
        <v>0.5947</v>
      </c>
      <c r="S948">
        <v>0.656000018119812</v>
      </c>
      <c r="T948">
        <v>0.5605000257492065</v>
      </c>
      <c r="U948">
        <v>0.6037</v>
      </c>
      <c r="V948" t="s">
        <v>396</v>
      </c>
      <c r="W948">
        <v>1.6</v>
      </c>
      <c r="X948">
        <v>1</v>
      </c>
      <c r="Y948">
        <v>1</v>
      </c>
      <c r="Z948">
        <v>1</v>
      </c>
      <c r="AA948">
        <v>1</v>
      </c>
      <c r="AB948">
        <v>1</v>
      </c>
      <c r="AC948">
        <v>1</v>
      </c>
    </row>
    <row r="949" spans="1:29">
      <c r="A949" t="s">
        <v>170</v>
      </c>
      <c r="B949" s="5">
        <v>45679</v>
      </c>
      <c r="C949" t="s">
        <v>291</v>
      </c>
      <c r="D949" t="s">
        <v>385</v>
      </c>
      <c r="E949" t="s">
        <v>393</v>
      </c>
      <c r="F949" t="s">
        <v>394</v>
      </c>
      <c r="G949">
        <v>5.3</v>
      </c>
      <c r="H949">
        <v>19.31</v>
      </c>
      <c r="I949">
        <v>-16.2152</v>
      </c>
      <c r="J949">
        <v>-3.1379</v>
      </c>
      <c r="K949">
        <v>0</v>
      </c>
      <c r="L949">
        <v>0</v>
      </c>
      <c r="M949">
        <v>0</v>
      </c>
      <c r="N949">
        <v>1</v>
      </c>
      <c r="O949">
        <v>40</v>
      </c>
      <c r="P949">
        <v>54.3</v>
      </c>
      <c r="Q949">
        <v>65</v>
      </c>
      <c r="R949">
        <v>0.6002999999999999</v>
      </c>
      <c r="S949">
        <v>0.656000018119812</v>
      </c>
      <c r="T949">
        <v>0.6115000247955322</v>
      </c>
      <c r="U949">
        <v>0.6226</v>
      </c>
      <c r="V949" t="s">
        <v>397</v>
      </c>
      <c r="W949">
        <v>-1.36</v>
      </c>
      <c r="X949">
        <v>1</v>
      </c>
      <c r="Y949">
        <v>1</v>
      </c>
      <c r="Z949">
        <v>1</v>
      </c>
      <c r="AA949">
        <v>1</v>
      </c>
      <c r="AB949">
        <v>1</v>
      </c>
      <c r="AC949">
        <v>1</v>
      </c>
    </row>
    <row r="950" spans="1:29">
      <c r="A950" t="s">
        <v>414</v>
      </c>
      <c r="B950" s="5">
        <v>45691</v>
      </c>
      <c r="C950" t="s">
        <v>335</v>
      </c>
      <c r="D950" t="s">
        <v>388</v>
      </c>
      <c r="E950" t="s">
        <v>392</v>
      </c>
      <c r="F950" t="s">
        <v>394</v>
      </c>
      <c r="G950">
        <v>5.24</v>
      </c>
      <c r="H950">
        <v>40.06</v>
      </c>
      <c r="I950">
        <v>-16.323</v>
      </c>
      <c r="J950">
        <v>0.4372</v>
      </c>
      <c r="K950">
        <v>1</v>
      </c>
      <c r="L950">
        <v>0</v>
      </c>
      <c r="M950">
        <v>0</v>
      </c>
      <c r="N950">
        <v>1</v>
      </c>
      <c r="O950">
        <v>30</v>
      </c>
      <c r="P950">
        <v>62.2</v>
      </c>
      <c r="Q950">
        <v>93</v>
      </c>
      <c r="R950">
        <v>0.5953000000000001</v>
      </c>
      <c r="S950">
        <v>0.656000018119812</v>
      </c>
      <c r="T950">
        <v>0.5666000247001648</v>
      </c>
      <c r="U950">
        <v>0.6059</v>
      </c>
      <c r="V950" t="s">
        <v>396</v>
      </c>
      <c r="W950">
        <v>8.49</v>
      </c>
      <c r="X950">
        <v>1</v>
      </c>
      <c r="Y950">
        <v>1</v>
      </c>
      <c r="Z950">
        <v>1</v>
      </c>
      <c r="AA950">
        <v>1</v>
      </c>
      <c r="AB950">
        <v>1</v>
      </c>
      <c r="AC950">
        <v>1</v>
      </c>
    </row>
    <row r="951" spans="1:29">
      <c r="A951" t="s">
        <v>100</v>
      </c>
      <c r="B951" s="5">
        <v>45691</v>
      </c>
      <c r="C951" t="s">
        <v>335</v>
      </c>
      <c r="D951" t="s">
        <v>385</v>
      </c>
      <c r="E951" t="s">
        <v>393</v>
      </c>
      <c r="F951" t="s">
        <v>394</v>
      </c>
      <c r="G951">
        <v>3.98</v>
      </c>
      <c r="H951">
        <v>41.18</v>
      </c>
      <c r="I951">
        <v>-0.915</v>
      </c>
      <c r="J951">
        <v>0.0115</v>
      </c>
      <c r="K951">
        <v>1</v>
      </c>
      <c r="L951">
        <v>0</v>
      </c>
      <c r="M951">
        <v>0</v>
      </c>
      <c r="N951">
        <v>0</v>
      </c>
      <c r="O951">
        <v>15</v>
      </c>
      <c r="P951">
        <v>54.38</v>
      </c>
      <c r="Q951">
        <v>64</v>
      </c>
      <c r="R951">
        <v>0.5859</v>
      </c>
      <c r="S951">
        <v>0.656000018119812</v>
      </c>
      <c r="T951">
        <v>0.5924000144004822</v>
      </c>
      <c r="U951">
        <v>0.6114000000000001</v>
      </c>
      <c r="V951" t="s">
        <v>396</v>
      </c>
      <c r="W951">
        <v>2.92</v>
      </c>
      <c r="X951">
        <v>1</v>
      </c>
      <c r="Y951">
        <v>1</v>
      </c>
      <c r="Z951">
        <v>1</v>
      </c>
      <c r="AA951">
        <v>1</v>
      </c>
      <c r="AB951">
        <v>1</v>
      </c>
      <c r="AC951">
        <v>1</v>
      </c>
    </row>
    <row r="952" spans="1:29">
      <c r="A952" t="s">
        <v>566</v>
      </c>
      <c r="B952" s="5">
        <v>45786</v>
      </c>
      <c r="C952" t="s">
        <v>246</v>
      </c>
      <c r="D952" t="s">
        <v>385</v>
      </c>
      <c r="E952" t="s">
        <v>393</v>
      </c>
      <c r="F952" t="s">
        <v>394</v>
      </c>
      <c r="G952">
        <v>4.96</v>
      </c>
      <c r="H952">
        <v>36.03</v>
      </c>
      <c r="I952">
        <v>-4.7486</v>
      </c>
      <c r="J952">
        <v>-3.9282</v>
      </c>
      <c r="K952">
        <v>0</v>
      </c>
      <c r="L952">
        <v>0</v>
      </c>
      <c r="M952">
        <v>0</v>
      </c>
      <c r="N952">
        <v>0</v>
      </c>
      <c r="O952">
        <v>40</v>
      </c>
      <c r="P952">
        <v>25.5</v>
      </c>
      <c r="Q952">
        <v>51</v>
      </c>
      <c r="R952">
        <v>0.5706</v>
      </c>
      <c r="S952">
        <v>0.6559000015258789</v>
      </c>
      <c r="T952">
        <v>0.613099992275238</v>
      </c>
      <c r="U952">
        <v>0.6132</v>
      </c>
      <c r="V952" t="s">
        <v>396</v>
      </c>
      <c r="W952">
        <v>3.84</v>
      </c>
      <c r="X952">
        <v>1</v>
      </c>
      <c r="Y952">
        <v>1</v>
      </c>
      <c r="Z952">
        <v>1</v>
      </c>
      <c r="AA952">
        <v>1</v>
      </c>
      <c r="AB952">
        <v>1</v>
      </c>
      <c r="AC952">
        <v>1</v>
      </c>
    </row>
    <row r="953" spans="1:29">
      <c r="A953" t="s">
        <v>95</v>
      </c>
      <c r="B953" s="5">
        <v>45967</v>
      </c>
      <c r="C953" t="s">
        <v>271</v>
      </c>
      <c r="D953" t="s">
        <v>387</v>
      </c>
      <c r="E953" t="s">
        <v>392</v>
      </c>
      <c r="F953" t="s">
        <v>394</v>
      </c>
      <c r="G953">
        <v>4.13</v>
      </c>
      <c r="H953">
        <v>16.34</v>
      </c>
      <c r="I953">
        <v>-43.184</v>
      </c>
      <c r="J953">
        <v>-0.254</v>
      </c>
      <c r="K953">
        <v>0</v>
      </c>
      <c r="L953">
        <v>0</v>
      </c>
      <c r="M953">
        <v>0</v>
      </c>
      <c r="N953">
        <v>1</v>
      </c>
      <c r="O953">
        <v>0</v>
      </c>
      <c r="P953">
        <v>100</v>
      </c>
      <c r="Q953">
        <v>82</v>
      </c>
      <c r="R953">
        <v>0.6351</v>
      </c>
      <c r="S953">
        <v>0.6559000015258789</v>
      </c>
      <c r="T953">
        <v>0.7900000214576721</v>
      </c>
      <c r="U953">
        <v>0.6937</v>
      </c>
      <c r="V953" t="s">
        <v>396</v>
      </c>
      <c r="W953">
        <v>6.21</v>
      </c>
      <c r="X953">
        <v>1</v>
      </c>
      <c r="Y953">
        <v>1</v>
      </c>
      <c r="Z953">
        <v>1</v>
      </c>
      <c r="AA953">
        <v>1</v>
      </c>
      <c r="AB953">
        <v>1</v>
      </c>
      <c r="AC953">
        <v>1</v>
      </c>
    </row>
    <row r="954" spans="1:29">
      <c r="A954" t="s">
        <v>144</v>
      </c>
      <c r="B954" s="5">
        <v>45692</v>
      </c>
      <c r="C954" t="s">
        <v>312</v>
      </c>
      <c r="D954" t="s">
        <v>386</v>
      </c>
      <c r="E954" t="s">
        <v>393</v>
      </c>
      <c r="F954" t="s">
        <v>394</v>
      </c>
      <c r="G954">
        <v>5.71</v>
      </c>
      <c r="H954">
        <v>21.98</v>
      </c>
      <c r="I954">
        <v>-34.0086</v>
      </c>
      <c r="J954">
        <v>-10.4148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92.43000000000001</v>
      </c>
      <c r="Q954">
        <v>32</v>
      </c>
      <c r="R954">
        <v>0.6199</v>
      </c>
      <c r="S954">
        <v>0.6559000015258789</v>
      </c>
      <c r="T954">
        <v>0.6074000000953674</v>
      </c>
      <c r="U954">
        <v>0.6277</v>
      </c>
      <c r="V954" t="s">
        <v>397</v>
      </c>
      <c r="W954">
        <v>-1.74</v>
      </c>
      <c r="X954">
        <v>1</v>
      </c>
      <c r="Y954">
        <v>1</v>
      </c>
      <c r="Z954">
        <v>1</v>
      </c>
      <c r="AA954">
        <v>1</v>
      </c>
      <c r="AB954">
        <v>1</v>
      </c>
      <c r="AC954">
        <v>1</v>
      </c>
    </row>
    <row r="955" spans="1:29">
      <c r="A955" t="s">
        <v>612</v>
      </c>
      <c r="B955" s="5">
        <v>45685</v>
      </c>
      <c r="C955" t="s">
        <v>282</v>
      </c>
      <c r="D955" t="s">
        <v>385</v>
      </c>
      <c r="E955" t="s">
        <v>393</v>
      </c>
      <c r="F955" t="s">
        <v>394</v>
      </c>
      <c r="G955">
        <v>3.9</v>
      </c>
      <c r="H955">
        <v>32.82</v>
      </c>
      <c r="I955">
        <v>-62.8222</v>
      </c>
      <c r="J955">
        <v>3.63</v>
      </c>
      <c r="K955">
        <v>1</v>
      </c>
      <c r="L955">
        <v>0</v>
      </c>
      <c r="M955">
        <v>0</v>
      </c>
      <c r="N955">
        <v>0</v>
      </c>
      <c r="O955">
        <v>30</v>
      </c>
      <c r="P955">
        <v>70.8</v>
      </c>
      <c r="Q955">
        <v>-13</v>
      </c>
      <c r="R955">
        <v>0.5545</v>
      </c>
      <c r="S955">
        <v>0.6559000015258789</v>
      </c>
      <c r="T955">
        <v>0.5591999888420105</v>
      </c>
      <c r="U955">
        <v>0.5899</v>
      </c>
      <c r="V955" t="s">
        <v>396</v>
      </c>
      <c r="W955">
        <v>6.47</v>
      </c>
      <c r="X955">
        <v>1</v>
      </c>
      <c r="Y955">
        <v>1</v>
      </c>
      <c r="Z955">
        <v>1</v>
      </c>
      <c r="AA955">
        <v>1</v>
      </c>
      <c r="AB955">
        <v>1</v>
      </c>
      <c r="AC955">
        <v>1</v>
      </c>
    </row>
    <row r="956" spans="1:29">
      <c r="A956" t="s">
        <v>220</v>
      </c>
      <c r="B956" s="5">
        <v>45685</v>
      </c>
      <c r="C956" t="s">
        <v>282</v>
      </c>
      <c r="D956" t="s">
        <v>385</v>
      </c>
      <c r="E956" t="s">
        <v>393</v>
      </c>
      <c r="F956" t="s">
        <v>394</v>
      </c>
      <c r="G956">
        <v>5.35</v>
      </c>
      <c r="H956">
        <v>18.19</v>
      </c>
      <c r="I956">
        <v>-24.6576</v>
      </c>
      <c r="J956">
        <v>-0.594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83.14</v>
      </c>
      <c r="Q956">
        <v>44</v>
      </c>
      <c r="R956">
        <v>0.6077</v>
      </c>
      <c r="S956">
        <v>0.6559000015258789</v>
      </c>
      <c r="T956">
        <v>0.6161999702453613</v>
      </c>
      <c r="U956">
        <v>0.6266</v>
      </c>
      <c r="V956" t="s">
        <v>396</v>
      </c>
      <c r="W956">
        <v>7.83</v>
      </c>
      <c r="X956">
        <v>1</v>
      </c>
      <c r="Y956">
        <v>1</v>
      </c>
      <c r="Z956">
        <v>1</v>
      </c>
      <c r="AA956">
        <v>1</v>
      </c>
      <c r="AB956">
        <v>1</v>
      </c>
      <c r="AC956">
        <v>1</v>
      </c>
    </row>
    <row r="957" spans="1:29">
      <c r="A957" t="s">
        <v>111</v>
      </c>
      <c r="B957" s="5">
        <v>45995</v>
      </c>
      <c r="C957" t="s">
        <v>364</v>
      </c>
      <c r="D957" t="s">
        <v>385</v>
      </c>
      <c r="E957" t="s">
        <v>393</v>
      </c>
      <c r="F957" t="s">
        <v>394</v>
      </c>
      <c r="G957">
        <v>3.41</v>
      </c>
      <c r="H957">
        <v>31.01</v>
      </c>
      <c r="I957">
        <v>-9.0581</v>
      </c>
      <c r="J957">
        <v>-0.7062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36.57</v>
      </c>
      <c r="Q957">
        <v>45</v>
      </c>
      <c r="R957">
        <v>0.6383</v>
      </c>
      <c r="S957">
        <v>0.6557999849319458</v>
      </c>
      <c r="T957">
        <v>0.6201000213623047</v>
      </c>
      <c r="U957">
        <v>0.6381</v>
      </c>
      <c r="V957" t="s">
        <v>397</v>
      </c>
      <c r="W957">
        <v>-11.61</v>
      </c>
      <c r="X957">
        <v>1</v>
      </c>
      <c r="Y957">
        <v>1</v>
      </c>
      <c r="Z957">
        <v>1</v>
      </c>
      <c r="AA957">
        <v>1</v>
      </c>
      <c r="AB957">
        <v>1</v>
      </c>
      <c r="AC957">
        <v>1</v>
      </c>
    </row>
    <row r="958" spans="1:29">
      <c r="A958" t="s">
        <v>786</v>
      </c>
      <c r="B958" s="5">
        <v>45721</v>
      </c>
      <c r="C958" t="s">
        <v>233</v>
      </c>
      <c r="D958" t="s">
        <v>388</v>
      </c>
      <c r="E958" t="s">
        <v>392</v>
      </c>
      <c r="F958" t="s">
        <v>394</v>
      </c>
      <c r="G958">
        <v>12.8</v>
      </c>
      <c r="H958">
        <v>27.82</v>
      </c>
      <c r="I958">
        <v>-1133.0643</v>
      </c>
      <c r="J958">
        <v>-103.4285</v>
      </c>
      <c r="K958">
        <v>0</v>
      </c>
      <c r="L958">
        <v>0</v>
      </c>
      <c r="M958">
        <v>0</v>
      </c>
      <c r="N958">
        <v>0</v>
      </c>
      <c r="O958">
        <v>30</v>
      </c>
      <c r="P958">
        <v>42.5</v>
      </c>
      <c r="Q958">
        <v>45</v>
      </c>
      <c r="R958">
        <v>0.5648</v>
      </c>
      <c r="S958">
        <v>0.6556000113487244</v>
      </c>
      <c r="T958">
        <v>0.5799000263214111</v>
      </c>
      <c r="U958">
        <v>0.6001</v>
      </c>
      <c r="V958" t="s">
        <v>396</v>
      </c>
      <c r="W958">
        <v>2.37</v>
      </c>
      <c r="X958">
        <v>1</v>
      </c>
      <c r="Y958">
        <v>1</v>
      </c>
      <c r="Z958">
        <v>1</v>
      </c>
      <c r="AA958">
        <v>1</v>
      </c>
      <c r="AB958">
        <v>1</v>
      </c>
      <c r="AC958">
        <v>1</v>
      </c>
    </row>
    <row r="959" spans="1:29">
      <c r="A959" t="s">
        <v>225</v>
      </c>
      <c r="B959" s="5">
        <v>45931</v>
      </c>
      <c r="C959" t="s">
        <v>305</v>
      </c>
      <c r="D959" t="s">
        <v>385</v>
      </c>
      <c r="E959" t="s">
        <v>393</v>
      </c>
      <c r="F959" t="s">
        <v>394</v>
      </c>
      <c r="G959">
        <v>3.62</v>
      </c>
      <c r="H959">
        <v>27.71</v>
      </c>
      <c r="I959">
        <v>-21.5452</v>
      </c>
      <c r="J959">
        <v>-4.855</v>
      </c>
      <c r="K959">
        <v>0</v>
      </c>
      <c r="L959">
        <v>0</v>
      </c>
      <c r="M959">
        <v>0</v>
      </c>
      <c r="N959">
        <v>0</v>
      </c>
      <c r="O959">
        <v>30</v>
      </c>
      <c r="P959">
        <v>47.72</v>
      </c>
      <c r="Q959">
        <v>91</v>
      </c>
      <c r="R959">
        <v>0.6125</v>
      </c>
      <c r="S959">
        <v>0.6556000113487244</v>
      </c>
      <c r="T959">
        <v>0.6047999858856201</v>
      </c>
      <c r="U959">
        <v>0.6243</v>
      </c>
      <c r="V959" t="s">
        <v>396</v>
      </c>
      <c r="W959">
        <v>0.26</v>
      </c>
      <c r="X959">
        <v>1</v>
      </c>
      <c r="Y959">
        <v>1</v>
      </c>
      <c r="Z959">
        <v>1</v>
      </c>
      <c r="AA959">
        <v>1</v>
      </c>
      <c r="AB959">
        <v>1</v>
      </c>
      <c r="AC959">
        <v>1</v>
      </c>
    </row>
    <row r="960" spans="1:29">
      <c r="A960" t="s">
        <v>109</v>
      </c>
      <c r="B960" s="5">
        <v>45798</v>
      </c>
      <c r="C960" t="s">
        <v>245</v>
      </c>
      <c r="D960" t="s">
        <v>385</v>
      </c>
      <c r="E960" t="s">
        <v>393</v>
      </c>
      <c r="F960" t="s">
        <v>394</v>
      </c>
      <c r="G960">
        <v>4.23</v>
      </c>
      <c r="H960">
        <v>42.19</v>
      </c>
      <c r="I960">
        <v>-4.9245</v>
      </c>
      <c r="J960">
        <v>-0.8988</v>
      </c>
      <c r="K960">
        <v>0</v>
      </c>
      <c r="L960">
        <v>1</v>
      </c>
      <c r="M960">
        <v>0</v>
      </c>
      <c r="N960">
        <v>1</v>
      </c>
      <c r="O960">
        <v>0</v>
      </c>
      <c r="P960">
        <v>23.8</v>
      </c>
      <c r="Q960">
        <v>114</v>
      </c>
      <c r="R960">
        <v>0.6227</v>
      </c>
      <c r="S960">
        <v>0.6556000113487244</v>
      </c>
      <c r="T960">
        <v>0.5924000144004822</v>
      </c>
      <c r="U960">
        <v>0.6236</v>
      </c>
      <c r="V960" t="s">
        <v>397</v>
      </c>
      <c r="W960">
        <v>-0.29</v>
      </c>
      <c r="X960">
        <v>1</v>
      </c>
      <c r="Y960">
        <v>1</v>
      </c>
      <c r="Z960">
        <v>1</v>
      </c>
      <c r="AA960">
        <v>1</v>
      </c>
      <c r="AB960">
        <v>1</v>
      </c>
      <c r="AC960">
        <v>1</v>
      </c>
    </row>
    <row r="961" spans="1:29">
      <c r="A961" t="s">
        <v>589</v>
      </c>
      <c r="B961" s="5">
        <v>45680</v>
      </c>
      <c r="C961" t="s">
        <v>348</v>
      </c>
      <c r="D961" t="s">
        <v>388</v>
      </c>
      <c r="E961" t="s">
        <v>392</v>
      </c>
      <c r="F961" t="s">
        <v>394</v>
      </c>
      <c r="G961">
        <v>5.57</v>
      </c>
      <c r="H961">
        <v>23.62</v>
      </c>
      <c r="I961">
        <v>-39.4292</v>
      </c>
      <c r="J961">
        <v>-16.6751</v>
      </c>
      <c r="K961">
        <v>0</v>
      </c>
      <c r="L961">
        <v>0</v>
      </c>
      <c r="M961">
        <v>0</v>
      </c>
      <c r="N961">
        <v>1</v>
      </c>
      <c r="O961">
        <v>40</v>
      </c>
      <c r="P961">
        <v>78.47</v>
      </c>
      <c r="Q961">
        <v>108</v>
      </c>
      <c r="R961">
        <v>0.5792</v>
      </c>
      <c r="S961">
        <v>0.6554999947547913</v>
      </c>
      <c r="T961">
        <v>0.5989999771118164</v>
      </c>
      <c r="U961">
        <v>0.6112</v>
      </c>
      <c r="V961" t="s">
        <v>397</v>
      </c>
      <c r="W961">
        <v>-12.03</v>
      </c>
      <c r="X961">
        <v>1</v>
      </c>
      <c r="Y961">
        <v>1</v>
      </c>
      <c r="Z961">
        <v>1</v>
      </c>
      <c r="AA961">
        <v>1</v>
      </c>
      <c r="AB961">
        <v>1</v>
      </c>
      <c r="AC961">
        <v>1</v>
      </c>
    </row>
    <row r="962" spans="1:29">
      <c r="A962" t="s">
        <v>145</v>
      </c>
      <c r="B962" s="5">
        <v>45733</v>
      </c>
      <c r="C962" t="s">
        <v>260</v>
      </c>
      <c r="D962" t="s">
        <v>387</v>
      </c>
      <c r="E962" t="s">
        <v>392</v>
      </c>
      <c r="F962" t="s">
        <v>394</v>
      </c>
      <c r="G962">
        <v>3.68</v>
      </c>
      <c r="H962">
        <v>39.64</v>
      </c>
      <c r="I962">
        <v>-21.2771</v>
      </c>
      <c r="J962">
        <v>0.1198</v>
      </c>
      <c r="K962">
        <v>1</v>
      </c>
      <c r="L962">
        <v>0</v>
      </c>
      <c r="M962">
        <v>0</v>
      </c>
      <c r="N962">
        <v>1</v>
      </c>
      <c r="O962">
        <v>45</v>
      </c>
      <c r="P962">
        <v>73.06999999999999</v>
      </c>
      <c r="Q962">
        <v>130</v>
      </c>
      <c r="R962">
        <v>0.588</v>
      </c>
      <c r="S962">
        <v>0.6553999781608582</v>
      </c>
      <c r="T962">
        <v>0.5777000188827515</v>
      </c>
      <c r="U962">
        <v>0.607</v>
      </c>
      <c r="V962" t="s">
        <v>396</v>
      </c>
      <c r="W962">
        <v>4.6</v>
      </c>
      <c r="X962">
        <v>1</v>
      </c>
      <c r="Y962">
        <v>1</v>
      </c>
      <c r="Z962">
        <v>1</v>
      </c>
      <c r="AA962">
        <v>1</v>
      </c>
      <c r="AB962">
        <v>1</v>
      </c>
      <c r="AC962">
        <v>1</v>
      </c>
    </row>
    <row r="963" spans="1:29">
      <c r="A963" t="s">
        <v>145</v>
      </c>
      <c r="B963" s="5">
        <v>45733</v>
      </c>
      <c r="C963" t="s">
        <v>260</v>
      </c>
      <c r="D963" t="s">
        <v>391</v>
      </c>
      <c r="E963" t="s">
        <v>392</v>
      </c>
      <c r="F963" t="s">
        <v>394</v>
      </c>
      <c r="G963">
        <v>3.64</v>
      </c>
      <c r="H963">
        <v>39.64</v>
      </c>
      <c r="I963">
        <v>-21.2771</v>
      </c>
      <c r="J963">
        <v>0.1198</v>
      </c>
      <c r="K963">
        <v>1</v>
      </c>
      <c r="L963">
        <v>0</v>
      </c>
      <c r="M963">
        <v>0</v>
      </c>
      <c r="N963">
        <v>1</v>
      </c>
      <c r="O963">
        <v>45</v>
      </c>
      <c r="P963">
        <v>73.06999999999999</v>
      </c>
      <c r="Q963">
        <v>130</v>
      </c>
      <c r="R963">
        <v>0.5845</v>
      </c>
      <c r="S963">
        <v>0.6553999781608582</v>
      </c>
      <c r="T963">
        <v>0.5633999705314636</v>
      </c>
      <c r="U963">
        <v>0.6011</v>
      </c>
      <c r="V963" t="s">
        <v>396</v>
      </c>
      <c r="W963">
        <v>4.6</v>
      </c>
      <c r="X963">
        <v>1</v>
      </c>
      <c r="Y963">
        <v>1</v>
      </c>
      <c r="Z963">
        <v>1</v>
      </c>
      <c r="AA963">
        <v>1</v>
      </c>
      <c r="AB963">
        <v>1</v>
      </c>
      <c r="AC963">
        <v>1</v>
      </c>
    </row>
    <row r="964" spans="1:29">
      <c r="A964" t="s">
        <v>497</v>
      </c>
      <c r="B964" s="5">
        <v>45784</v>
      </c>
      <c r="C964" t="s">
        <v>363</v>
      </c>
      <c r="D964" t="s">
        <v>385</v>
      </c>
      <c r="E964" t="s">
        <v>393</v>
      </c>
      <c r="F964" t="s">
        <v>394</v>
      </c>
      <c r="G964">
        <v>3.92</v>
      </c>
      <c r="H964">
        <v>14.19</v>
      </c>
      <c r="I964">
        <v>-25.329</v>
      </c>
      <c r="J964">
        <v>-16.6074</v>
      </c>
      <c r="K964">
        <v>0</v>
      </c>
      <c r="L964">
        <v>0</v>
      </c>
      <c r="M964">
        <v>0</v>
      </c>
      <c r="N964">
        <v>0</v>
      </c>
      <c r="O964">
        <v>25</v>
      </c>
      <c r="P964">
        <v>29.54</v>
      </c>
      <c r="Q964">
        <v>9</v>
      </c>
      <c r="R964">
        <v>0.5874</v>
      </c>
      <c r="S964">
        <v>0.6553999781608582</v>
      </c>
      <c r="T964">
        <v>0.614300012588501</v>
      </c>
      <c r="U964">
        <v>0.619</v>
      </c>
      <c r="V964" t="s">
        <v>397</v>
      </c>
      <c r="W964">
        <v>-1.96</v>
      </c>
      <c r="X964">
        <v>1</v>
      </c>
      <c r="Y964">
        <v>1</v>
      </c>
      <c r="Z964">
        <v>1</v>
      </c>
      <c r="AA964">
        <v>1</v>
      </c>
      <c r="AB964">
        <v>1</v>
      </c>
      <c r="AC964">
        <v>1</v>
      </c>
    </row>
    <row r="965" spans="1:29">
      <c r="A965" t="s">
        <v>787</v>
      </c>
      <c r="B965" s="5">
        <v>45959</v>
      </c>
      <c r="C965" t="s">
        <v>327</v>
      </c>
      <c r="D965" t="s">
        <v>384</v>
      </c>
      <c r="E965" t="s">
        <v>392</v>
      </c>
      <c r="F965" t="s">
        <v>394</v>
      </c>
      <c r="G965">
        <v>4.3</v>
      </c>
      <c r="H965">
        <v>41.26</v>
      </c>
      <c r="I965">
        <v>-0.7993</v>
      </c>
      <c r="J965">
        <v>-0.145</v>
      </c>
      <c r="K965">
        <v>0</v>
      </c>
      <c r="L965">
        <v>0</v>
      </c>
      <c r="M965">
        <v>0</v>
      </c>
      <c r="N965">
        <v>1</v>
      </c>
      <c r="O965">
        <v>10</v>
      </c>
      <c r="P965">
        <v>61.04</v>
      </c>
      <c r="Q965">
        <v>46</v>
      </c>
      <c r="R965">
        <v>0.5571</v>
      </c>
      <c r="S965">
        <v>0.6553999781608582</v>
      </c>
      <c r="T965">
        <v>0.607200026512146</v>
      </c>
      <c r="U965">
        <v>0.6066</v>
      </c>
      <c r="V965" t="s">
        <v>397</v>
      </c>
      <c r="W965">
        <v>-4.41</v>
      </c>
      <c r="X965">
        <v>1</v>
      </c>
      <c r="Y965">
        <v>1</v>
      </c>
      <c r="Z965">
        <v>1</v>
      </c>
      <c r="AA965">
        <v>1</v>
      </c>
      <c r="AB965">
        <v>1</v>
      </c>
      <c r="AC965">
        <v>1</v>
      </c>
    </row>
    <row r="966" spans="1:29">
      <c r="A966" t="s">
        <v>95</v>
      </c>
      <c r="B966" s="5">
        <v>45972</v>
      </c>
      <c r="C966" t="s">
        <v>269</v>
      </c>
      <c r="D966" t="s">
        <v>385</v>
      </c>
      <c r="E966" t="s">
        <v>393</v>
      </c>
      <c r="F966" t="s">
        <v>394</v>
      </c>
      <c r="G966">
        <v>4.18</v>
      </c>
      <c r="H966">
        <v>53.18</v>
      </c>
      <c r="I966">
        <v>-31.8087</v>
      </c>
      <c r="J966">
        <v>8.035600000000001</v>
      </c>
      <c r="K966">
        <v>1</v>
      </c>
      <c r="L966">
        <v>0</v>
      </c>
      <c r="M966">
        <v>0</v>
      </c>
      <c r="N966">
        <v>1</v>
      </c>
      <c r="O966">
        <v>0</v>
      </c>
      <c r="P966">
        <v>100</v>
      </c>
      <c r="Q966">
        <v>82</v>
      </c>
      <c r="R966">
        <v>0.6353</v>
      </c>
      <c r="S966">
        <v>0.6553999781608582</v>
      </c>
      <c r="T966">
        <v>0.7953000068664551</v>
      </c>
      <c r="U966">
        <v>0.6953</v>
      </c>
      <c r="V966" t="s">
        <v>396</v>
      </c>
      <c r="W966">
        <v>10.24</v>
      </c>
      <c r="X966">
        <v>1</v>
      </c>
      <c r="Y966">
        <v>1</v>
      </c>
      <c r="Z966">
        <v>1</v>
      </c>
      <c r="AA966">
        <v>1</v>
      </c>
      <c r="AB966">
        <v>1</v>
      </c>
      <c r="AC966">
        <v>1</v>
      </c>
    </row>
    <row r="967" spans="1:29">
      <c r="A967" t="s">
        <v>226</v>
      </c>
      <c r="B967" s="5">
        <v>45712</v>
      </c>
      <c r="C967" t="s">
        <v>308</v>
      </c>
      <c r="D967" t="s">
        <v>385</v>
      </c>
      <c r="E967" t="s">
        <v>393</v>
      </c>
      <c r="F967" t="s">
        <v>394</v>
      </c>
      <c r="G967">
        <v>3.27</v>
      </c>
      <c r="H967">
        <v>32.77</v>
      </c>
      <c r="I967">
        <v>-25.7064</v>
      </c>
      <c r="J967">
        <v>1.212</v>
      </c>
      <c r="K967">
        <v>1</v>
      </c>
      <c r="L967">
        <v>0</v>
      </c>
      <c r="M967">
        <v>0</v>
      </c>
      <c r="N967">
        <v>0</v>
      </c>
      <c r="O967">
        <v>45</v>
      </c>
      <c r="P967">
        <v>88.03</v>
      </c>
      <c r="Q967">
        <v>85</v>
      </c>
      <c r="R967">
        <v>0.6029</v>
      </c>
      <c r="S967">
        <v>0.6553000211715698</v>
      </c>
      <c r="T967">
        <v>0.6087999939918518</v>
      </c>
      <c r="U967">
        <v>0.6223</v>
      </c>
      <c r="V967" t="s">
        <v>397</v>
      </c>
      <c r="W967">
        <v>-2.28</v>
      </c>
      <c r="X967">
        <v>1</v>
      </c>
      <c r="Y967">
        <v>1</v>
      </c>
      <c r="Z967">
        <v>1</v>
      </c>
      <c r="AA967">
        <v>1</v>
      </c>
      <c r="AB967">
        <v>1</v>
      </c>
      <c r="AC967">
        <v>1</v>
      </c>
    </row>
    <row r="968" spans="1:29">
      <c r="A968" t="s">
        <v>508</v>
      </c>
      <c r="B968" s="5">
        <v>45700</v>
      </c>
      <c r="C968" t="s">
        <v>240</v>
      </c>
      <c r="D968" t="s">
        <v>385</v>
      </c>
      <c r="E968" t="s">
        <v>393</v>
      </c>
      <c r="F968" t="s">
        <v>394</v>
      </c>
      <c r="G968">
        <v>6.34</v>
      </c>
      <c r="H968">
        <v>24.84</v>
      </c>
      <c r="I968">
        <v>-5.8061</v>
      </c>
      <c r="J968">
        <v>-1.6521</v>
      </c>
      <c r="K968">
        <v>0</v>
      </c>
      <c r="L968">
        <v>0</v>
      </c>
      <c r="M968">
        <v>0</v>
      </c>
      <c r="N968">
        <v>0</v>
      </c>
      <c r="O968">
        <v>40</v>
      </c>
      <c r="P968">
        <v>29.08</v>
      </c>
      <c r="Q968">
        <v>19</v>
      </c>
      <c r="R968">
        <v>0.5901</v>
      </c>
      <c r="S968">
        <v>0.6553000211715698</v>
      </c>
      <c r="T968">
        <v>0.6071000099182129</v>
      </c>
      <c r="U968">
        <v>0.6175</v>
      </c>
      <c r="V968" t="s">
        <v>397</v>
      </c>
      <c r="W968">
        <v>-4.61</v>
      </c>
      <c r="X968">
        <v>1</v>
      </c>
      <c r="Y968">
        <v>1</v>
      </c>
      <c r="Z968">
        <v>1</v>
      </c>
      <c r="AA968">
        <v>1</v>
      </c>
      <c r="AB968">
        <v>1</v>
      </c>
      <c r="AC968">
        <v>1</v>
      </c>
    </row>
    <row r="969" spans="1:29">
      <c r="A969" t="s">
        <v>108</v>
      </c>
      <c r="B969" s="5">
        <v>45688</v>
      </c>
      <c r="C969" t="s">
        <v>266</v>
      </c>
      <c r="D969" t="s">
        <v>384</v>
      </c>
      <c r="E969" t="s">
        <v>392</v>
      </c>
      <c r="F969" t="s">
        <v>394</v>
      </c>
      <c r="G969">
        <v>2.87</v>
      </c>
      <c r="H969">
        <v>43.18</v>
      </c>
      <c r="I969">
        <v>0.957</v>
      </c>
      <c r="J969">
        <v>-1.68</v>
      </c>
      <c r="K969">
        <v>0</v>
      </c>
      <c r="L969">
        <v>1</v>
      </c>
      <c r="M969">
        <v>0</v>
      </c>
      <c r="N969">
        <v>1</v>
      </c>
      <c r="O969">
        <v>30</v>
      </c>
      <c r="P969">
        <v>59.6</v>
      </c>
      <c r="Q969">
        <v>124</v>
      </c>
      <c r="R969">
        <v>0.6026</v>
      </c>
      <c r="S969">
        <v>0.6553000211715698</v>
      </c>
      <c r="T969">
        <v>0.6194000244140625</v>
      </c>
      <c r="U969">
        <v>0.6258</v>
      </c>
      <c r="V969" t="s">
        <v>397</v>
      </c>
      <c r="W969">
        <v>-0.02</v>
      </c>
      <c r="X969">
        <v>1</v>
      </c>
      <c r="Y969">
        <v>1</v>
      </c>
      <c r="Z969">
        <v>1</v>
      </c>
      <c r="AA969">
        <v>1</v>
      </c>
      <c r="AB969">
        <v>1</v>
      </c>
      <c r="AC969">
        <v>1</v>
      </c>
    </row>
    <row r="970" spans="1:29">
      <c r="A970" t="s">
        <v>120</v>
      </c>
      <c r="B970" s="5">
        <v>45763</v>
      </c>
      <c r="C970" t="s">
        <v>259</v>
      </c>
      <c r="D970" t="s">
        <v>385</v>
      </c>
      <c r="E970" t="s">
        <v>393</v>
      </c>
      <c r="F970" t="s">
        <v>394</v>
      </c>
      <c r="G970">
        <v>3.93</v>
      </c>
      <c r="H970">
        <v>59.03</v>
      </c>
      <c r="I970">
        <v>13.0682</v>
      </c>
      <c r="J970">
        <v>18.9478</v>
      </c>
      <c r="K970">
        <v>1</v>
      </c>
      <c r="L970">
        <v>0</v>
      </c>
      <c r="M970">
        <v>1</v>
      </c>
      <c r="N970">
        <v>0</v>
      </c>
      <c r="O970">
        <v>0</v>
      </c>
      <c r="P970">
        <v>92.04000000000001</v>
      </c>
      <c r="Q970">
        <v>77</v>
      </c>
      <c r="R970">
        <v>0.5745</v>
      </c>
      <c r="S970">
        <v>0.6553000211715698</v>
      </c>
      <c r="T970">
        <v>0.6011000275611877</v>
      </c>
      <c r="U970">
        <v>0.6103</v>
      </c>
      <c r="V970" t="s">
        <v>396</v>
      </c>
      <c r="W970">
        <v>3.49</v>
      </c>
      <c r="X970">
        <v>1</v>
      </c>
      <c r="Y970">
        <v>1</v>
      </c>
      <c r="Z970">
        <v>1</v>
      </c>
      <c r="AA970">
        <v>1</v>
      </c>
      <c r="AB970">
        <v>1</v>
      </c>
      <c r="AC970">
        <v>1</v>
      </c>
    </row>
    <row r="971" spans="1:29">
      <c r="A971" t="s">
        <v>533</v>
      </c>
      <c r="B971" s="5">
        <v>45719</v>
      </c>
      <c r="C971" t="s">
        <v>303</v>
      </c>
      <c r="D971" t="s">
        <v>385</v>
      </c>
      <c r="E971" t="s">
        <v>393</v>
      </c>
      <c r="F971" t="s">
        <v>394</v>
      </c>
      <c r="G971">
        <v>6.55</v>
      </c>
      <c r="H971">
        <v>29.65</v>
      </c>
      <c r="I971">
        <v>-26.3437</v>
      </c>
      <c r="J971">
        <v>2.6991</v>
      </c>
      <c r="K971">
        <v>1</v>
      </c>
      <c r="L971">
        <v>0</v>
      </c>
      <c r="M971">
        <v>0</v>
      </c>
      <c r="N971">
        <v>0</v>
      </c>
      <c r="O971">
        <v>5</v>
      </c>
      <c r="P971">
        <v>27.63</v>
      </c>
      <c r="Q971">
        <v>24</v>
      </c>
      <c r="R971">
        <v>0.5717</v>
      </c>
      <c r="S971">
        <v>0.6553000211715698</v>
      </c>
      <c r="T971">
        <v>0.6007000207901001</v>
      </c>
      <c r="U971">
        <v>0.6092</v>
      </c>
      <c r="V971" t="s">
        <v>396</v>
      </c>
      <c r="W971">
        <v>1.85</v>
      </c>
      <c r="X971">
        <v>1</v>
      </c>
      <c r="Y971">
        <v>1</v>
      </c>
      <c r="Z971">
        <v>1</v>
      </c>
      <c r="AA971">
        <v>1</v>
      </c>
      <c r="AB971">
        <v>1</v>
      </c>
      <c r="AC971">
        <v>1</v>
      </c>
    </row>
    <row r="972" spans="1:29">
      <c r="A972" t="s">
        <v>136</v>
      </c>
      <c r="B972" s="5">
        <v>45667</v>
      </c>
      <c r="C972" t="s">
        <v>380</v>
      </c>
      <c r="D972" t="s">
        <v>385</v>
      </c>
      <c r="E972" t="s">
        <v>393</v>
      </c>
      <c r="F972" t="s">
        <v>394</v>
      </c>
      <c r="G972">
        <v>3.85</v>
      </c>
      <c r="H972">
        <v>29.47</v>
      </c>
      <c r="I972">
        <v>-4.7796</v>
      </c>
      <c r="J972">
        <v>-5.5729</v>
      </c>
      <c r="K972">
        <v>0</v>
      </c>
      <c r="L972">
        <v>1</v>
      </c>
      <c r="M972">
        <v>0</v>
      </c>
      <c r="N972">
        <v>1</v>
      </c>
      <c r="O972">
        <v>45</v>
      </c>
      <c r="P972">
        <v>100</v>
      </c>
      <c r="Q972">
        <v>151</v>
      </c>
      <c r="R972">
        <v>0.6178</v>
      </c>
      <c r="S972">
        <v>0.6550999879837036</v>
      </c>
      <c r="T972">
        <v>0.6098999977111816</v>
      </c>
      <c r="U972">
        <v>0.6276</v>
      </c>
      <c r="V972" t="s">
        <v>397</v>
      </c>
      <c r="W972">
        <v>-4.51</v>
      </c>
      <c r="X972">
        <v>1</v>
      </c>
      <c r="Y972">
        <v>1</v>
      </c>
      <c r="Z972">
        <v>1</v>
      </c>
      <c r="AA972">
        <v>1</v>
      </c>
      <c r="AB972">
        <v>1</v>
      </c>
      <c r="AC972">
        <v>1</v>
      </c>
    </row>
    <row r="973" spans="1:29">
      <c r="A973" t="s">
        <v>517</v>
      </c>
      <c r="B973" s="5">
        <v>45700</v>
      </c>
      <c r="C973" t="s">
        <v>240</v>
      </c>
      <c r="D973" t="s">
        <v>385</v>
      </c>
      <c r="E973" t="s">
        <v>393</v>
      </c>
      <c r="F973" t="s">
        <v>394</v>
      </c>
      <c r="G973">
        <v>7.4</v>
      </c>
      <c r="H973">
        <v>41.25</v>
      </c>
      <c r="I973">
        <v>-46.9667</v>
      </c>
      <c r="J973">
        <v>-1.9044</v>
      </c>
      <c r="K973">
        <v>0</v>
      </c>
      <c r="L973">
        <v>0</v>
      </c>
      <c r="M973">
        <v>0</v>
      </c>
      <c r="N973">
        <v>0</v>
      </c>
      <c r="O973">
        <v>10</v>
      </c>
      <c r="P973">
        <v>16.59</v>
      </c>
      <c r="Q973">
        <v>30</v>
      </c>
      <c r="R973">
        <v>0.5695</v>
      </c>
      <c r="S973">
        <v>0.6550999879837036</v>
      </c>
      <c r="T973">
        <v>0.6263999938964844</v>
      </c>
      <c r="U973">
        <v>0.617</v>
      </c>
      <c r="V973" t="s">
        <v>397</v>
      </c>
      <c r="W973">
        <v>-3.72</v>
      </c>
      <c r="X973">
        <v>1</v>
      </c>
      <c r="Y973">
        <v>1</v>
      </c>
      <c r="Z973">
        <v>1</v>
      </c>
      <c r="AA973">
        <v>1</v>
      </c>
      <c r="AB973">
        <v>1</v>
      </c>
      <c r="AC973">
        <v>1</v>
      </c>
    </row>
    <row r="974" spans="1:29">
      <c r="A974" t="s">
        <v>448</v>
      </c>
      <c r="B974" s="5">
        <v>45720</v>
      </c>
      <c r="C974" t="s">
        <v>303</v>
      </c>
      <c r="D974" t="s">
        <v>386</v>
      </c>
      <c r="E974" s="6" t="s">
        <v>393</v>
      </c>
      <c r="F974" t="s">
        <v>394</v>
      </c>
      <c r="G974">
        <v>7.98</v>
      </c>
      <c r="H974">
        <v>41.76</v>
      </c>
      <c r="I974">
        <v>-25.0996</v>
      </c>
      <c r="J974">
        <v>-4.6698</v>
      </c>
      <c r="K974" s="10" t="s">
        <v>399</v>
      </c>
      <c r="L974" s="6" t="s">
        <v>398</v>
      </c>
      <c r="M974" s="10" t="s">
        <v>399</v>
      </c>
      <c r="N974" s="6" t="s">
        <v>398</v>
      </c>
      <c r="O974">
        <v>45</v>
      </c>
      <c r="P974">
        <v>69.22</v>
      </c>
      <c r="Q974">
        <v>66</v>
      </c>
      <c r="R974" s="7">
        <v>0.6178</v>
      </c>
      <c r="S974" s="7">
        <v>0.6550999879837036</v>
      </c>
      <c r="T974" s="7">
        <v>0.6098999977111816</v>
      </c>
      <c r="U974" s="7">
        <v>0.6276</v>
      </c>
      <c r="V974" s="10" t="s">
        <v>397</v>
      </c>
      <c r="W974" s="12">
        <v>-4.51</v>
      </c>
      <c r="X974" s="6" t="s">
        <v>398</v>
      </c>
      <c r="Y974" s="6" t="s">
        <v>398</v>
      </c>
      <c r="Z974" s="6" t="s">
        <v>398</v>
      </c>
      <c r="AA974" s="6" t="s">
        <v>398</v>
      </c>
      <c r="AB974" s="6" t="s">
        <v>398</v>
      </c>
      <c r="AC974" s="6" t="s">
        <v>398</v>
      </c>
    </row>
    <row r="975" spans="1:29">
      <c r="A975" t="s">
        <v>147</v>
      </c>
      <c r="B975" s="5">
        <v>45712</v>
      </c>
      <c r="C975" t="s">
        <v>308</v>
      </c>
      <c r="D975" t="s">
        <v>389</v>
      </c>
      <c r="E975" t="s">
        <v>392</v>
      </c>
      <c r="F975" t="s">
        <v>394</v>
      </c>
      <c r="G975">
        <v>4.03</v>
      </c>
      <c r="H975">
        <v>32.34</v>
      </c>
      <c r="I975">
        <v>-15.7376</v>
      </c>
      <c r="J975">
        <v>-3.164</v>
      </c>
      <c r="K975">
        <v>0</v>
      </c>
      <c r="L975">
        <v>0</v>
      </c>
      <c r="M975">
        <v>0</v>
      </c>
      <c r="N975">
        <v>0</v>
      </c>
      <c r="O975">
        <v>45</v>
      </c>
      <c r="P975">
        <v>68.58</v>
      </c>
      <c r="Q975">
        <v>116</v>
      </c>
      <c r="R975">
        <v>0.6052999999999999</v>
      </c>
      <c r="S975">
        <v>0.6550999879837036</v>
      </c>
      <c r="T975">
        <v>0.5734999775886536</v>
      </c>
      <c r="U975">
        <v>0.6113</v>
      </c>
      <c r="V975" t="s">
        <v>397</v>
      </c>
      <c r="W975">
        <v>-2.89</v>
      </c>
      <c r="X975">
        <v>1</v>
      </c>
      <c r="Y975">
        <v>1</v>
      </c>
      <c r="Z975">
        <v>1</v>
      </c>
      <c r="AA975">
        <v>1</v>
      </c>
      <c r="AB975">
        <v>1</v>
      </c>
      <c r="AC975">
        <v>1</v>
      </c>
    </row>
    <row r="976" spans="1:29">
      <c r="A976" t="s">
        <v>108</v>
      </c>
      <c r="B976" s="5">
        <v>45770</v>
      </c>
      <c r="C976" t="s">
        <v>351</v>
      </c>
      <c r="D976" t="s">
        <v>384</v>
      </c>
      <c r="E976" t="s">
        <v>392</v>
      </c>
      <c r="F976" t="s">
        <v>394</v>
      </c>
      <c r="G976">
        <v>2.86</v>
      </c>
      <c r="H976">
        <v>77.04000000000001</v>
      </c>
      <c r="I976">
        <v>1.7313</v>
      </c>
      <c r="J976">
        <v>1.375</v>
      </c>
      <c r="K976">
        <v>1</v>
      </c>
      <c r="L976">
        <v>0</v>
      </c>
      <c r="M976">
        <v>1</v>
      </c>
      <c r="N976">
        <v>1</v>
      </c>
      <c r="O976">
        <v>30</v>
      </c>
      <c r="P976">
        <v>59.6</v>
      </c>
      <c r="Q976">
        <v>124</v>
      </c>
      <c r="R976">
        <v>0.5942</v>
      </c>
      <c r="S976">
        <v>0.6550999879837036</v>
      </c>
      <c r="T976">
        <v>0.6119999885559082</v>
      </c>
      <c r="U976">
        <v>0.6204</v>
      </c>
      <c r="V976" t="s">
        <v>396</v>
      </c>
      <c r="W976">
        <v>1.69</v>
      </c>
      <c r="X976">
        <v>1</v>
      </c>
      <c r="Y976">
        <v>1</v>
      </c>
      <c r="Z976">
        <v>1</v>
      </c>
      <c r="AA976">
        <v>1</v>
      </c>
      <c r="AB976">
        <v>1</v>
      </c>
      <c r="AC976">
        <v>1</v>
      </c>
    </row>
    <row r="977" spans="1:29">
      <c r="A977" t="s">
        <v>168</v>
      </c>
      <c r="B977" s="5">
        <v>45736</v>
      </c>
      <c r="C977" t="s">
        <v>235</v>
      </c>
      <c r="D977" t="s">
        <v>390</v>
      </c>
      <c r="E977" t="s">
        <v>393</v>
      </c>
      <c r="F977" t="s">
        <v>395</v>
      </c>
      <c r="G977">
        <v>1.31</v>
      </c>
      <c r="H977">
        <v>32.35</v>
      </c>
      <c r="I977">
        <v>-144.1244</v>
      </c>
      <c r="J977">
        <v>-5.3224</v>
      </c>
      <c r="K977">
        <v>0</v>
      </c>
      <c r="L977">
        <v>0</v>
      </c>
      <c r="M977">
        <v>0</v>
      </c>
      <c r="N977">
        <v>0</v>
      </c>
      <c r="O977">
        <v>45</v>
      </c>
      <c r="P977">
        <v>77.87</v>
      </c>
      <c r="Q977">
        <v>112</v>
      </c>
      <c r="R977">
        <v>0.5787</v>
      </c>
      <c r="S977">
        <v>0.6549999713897705</v>
      </c>
      <c r="T977">
        <v>0.5562999844551086</v>
      </c>
      <c r="U977">
        <v>0.5967</v>
      </c>
      <c r="V977" t="s">
        <v>396</v>
      </c>
      <c r="W977">
        <v>6.29</v>
      </c>
      <c r="X977">
        <v>1</v>
      </c>
      <c r="Y977">
        <v>0</v>
      </c>
      <c r="Z977">
        <v>1</v>
      </c>
      <c r="AA977">
        <v>0</v>
      </c>
      <c r="AB977">
        <v>0</v>
      </c>
      <c r="AC977">
        <v>0</v>
      </c>
    </row>
    <row r="978" spans="1:29">
      <c r="A978" t="s">
        <v>100</v>
      </c>
      <c r="B978" s="5">
        <v>45744</v>
      </c>
      <c r="C978" t="s">
        <v>352</v>
      </c>
      <c r="D978" t="s">
        <v>385</v>
      </c>
      <c r="E978" t="s">
        <v>393</v>
      </c>
      <c r="F978" t="s">
        <v>394</v>
      </c>
      <c r="G978">
        <v>3.74</v>
      </c>
      <c r="H978">
        <v>36.78</v>
      </c>
      <c r="I978">
        <v>-0.6362</v>
      </c>
      <c r="J978">
        <v>-0.2057</v>
      </c>
      <c r="K978">
        <v>0</v>
      </c>
      <c r="L978">
        <v>0</v>
      </c>
      <c r="M978">
        <v>0</v>
      </c>
      <c r="N978">
        <v>0</v>
      </c>
      <c r="O978">
        <v>15</v>
      </c>
      <c r="P978">
        <v>54.38</v>
      </c>
      <c r="Q978">
        <v>64</v>
      </c>
      <c r="R978">
        <v>0.6004</v>
      </c>
      <c r="S978">
        <v>0.6549999713897705</v>
      </c>
      <c r="T978">
        <v>0.6046000123023987</v>
      </c>
      <c r="U978">
        <v>0.62</v>
      </c>
      <c r="V978" t="s">
        <v>396</v>
      </c>
      <c r="W978">
        <v>3.64</v>
      </c>
      <c r="X978">
        <v>1</v>
      </c>
      <c r="Y978">
        <v>1</v>
      </c>
      <c r="Z978">
        <v>1</v>
      </c>
      <c r="AA978">
        <v>1</v>
      </c>
      <c r="AB978">
        <v>1</v>
      </c>
      <c r="AC978">
        <v>1</v>
      </c>
    </row>
    <row r="979" spans="1:29">
      <c r="A979" t="s">
        <v>97</v>
      </c>
      <c r="B979" s="5">
        <v>45901</v>
      </c>
      <c r="C979" t="s">
        <v>715</v>
      </c>
      <c r="D979" t="s">
        <v>391</v>
      </c>
      <c r="E979" t="s">
        <v>392</v>
      </c>
      <c r="F979" t="s">
        <v>394</v>
      </c>
      <c r="G979">
        <v>3.67</v>
      </c>
      <c r="H979">
        <v>16.36</v>
      </c>
      <c r="I979">
        <v>-7.9062</v>
      </c>
      <c r="J979">
        <v>-1.6961</v>
      </c>
      <c r="K979">
        <v>0</v>
      </c>
      <c r="L979">
        <v>0</v>
      </c>
      <c r="M979">
        <v>0</v>
      </c>
      <c r="N979">
        <v>0</v>
      </c>
      <c r="O979">
        <v>45</v>
      </c>
      <c r="P979">
        <v>85.06</v>
      </c>
      <c r="Q979">
        <v>103</v>
      </c>
      <c r="R979">
        <v>0.6044</v>
      </c>
      <c r="S979">
        <v>0.6549999713897705</v>
      </c>
      <c r="T979">
        <v>0.5964999794960022</v>
      </c>
      <c r="U979">
        <v>0.6186</v>
      </c>
      <c r="V979" t="s">
        <v>396</v>
      </c>
      <c r="W979">
        <v>0.08</v>
      </c>
      <c r="X979">
        <v>1</v>
      </c>
      <c r="Y979">
        <v>1</v>
      </c>
      <c r="Z979">
        <v>1</v>
      </c>
      <c r="AA979">
        <v>1</v>
      </c>
      <c r="AB979">
        <v>1</v>
      </c>
      <c r="AC979">
        <v>1</v>
      </c>
    </row>
    <row r="980" spans="1:29">
      <c r="A980" t="s">
        <v>112</v>
      </c>
      <c r="B980" s="5">
        <v>45812</v>
      </c>
      <c r="C980" t="s">
        <v>369</v>
      </c>
      <c r="D980" t="s">
        <v>384</v>
      </c>
      <c r="E980" t="s">
        <v>392</v>
      </c>
      <c r="F980" t="s">
        <v>394</v>
      </c>
      <c r="G980">
        <v>3.08</v>
      </c>
      <c r="H980">
        <v>49.24</v>
      </c>
      <c r="I980">
        <v>11.879</v>
      </c>
      <c r="J980">
        <v>-4.2281</v>
      </c>
      <c r="K980">
        <v>0</v>
      </c>
      <c r="L980">
        <v>1</v>
      </c>
      <c r="M980">
        <v>1</v>
      </c>
      <c r="N980">
        <v>0</v>
      </c>
      <c r="O980">
        <v>0</v>
      </c>
      <c r="P980">
        <v>78.23999999999999</v>
      </c>
      <c r="Q980">
        <v>46</v>
      </c>
      <c r="R980">
        <v>0.6272</v>
      </c>
      <c r="S980">
        <v>0.6549000144004822</v>
      </c>
      <c r="T980">
        <v>0.6146000027656555</v>
      </c>
      <c r="U980">
        <v>0.6323</v>
      </c>
      <c r="V980" t="s">
        <v>396</v>
      </c>
      <c r="W980">
        <v>2.87</v>
      </c>
      <c r="X980">
        <v>1</v>
      </c>
      <c r="Y980">
        <v>1</v>
      </c>
      <c r="Z980">
        <v>1</v>
      </c>
      <c r="AA980">
        <v>1</v>
      </c>
      <c r="AB980">
        <v>1</v>
      </c>
      <c r="AC980">
        <v>1</v>
      </c>
    </row>
    <row r="981" spans="1:29">
      <c r="A981" t="s">
        <v>135</v>
      </c>
      <c r="B981" s="5">
        <v>45750</v>
      </c>
      <c r="C981" t="s">
        <v>379</v>
      </c>
      <c r="D981" t="s">
        <v>384</v>
      </c>
      <c r="E981" t="s">
        <v>392</v>
      </c>
      <c r="F981" t="s">
        <v>394</v>
      </c>
      <c r="G981">
        <v>1.96</v>
      </c>
      <c r="H981">
        <v>59.91</v>
      </c>
      <c r="I981">
        <v>-25.2645</v>
      </c>
      <c r="J981">
        <v>8.1325</v>
      </c>
      <c r="K981">
        <v>1</v>
      </c>
      <c r="L981">
        <v>0</v>
      </c>
      <c r="M981">
        <v>0</v>
      </c>
      <c r="N981">
        <v>0</v>
      </c>
      <c r="O981">
        <v>15</v>
      </c>
      <c r="P981">
        <v>29.66</v>
      </c>
      <c r="Q981">
        <v>64</v>
      </c>
      <c r="R981">
        <v>0.5423</v>
      </c>
      <c r="S981">
        <v>0.6549000144004822</v>
      </c>
      <c r="T981">
        <v>0.6298999786376953</v>
      </c>
      <c r="U981">
        <v>0.609</v>
      </c>
      <c r="V981" t="s">
        <v>397</v>
      </c>
      <c r="W981">
        <v>-1.23</v>
      </c>
      <c r="X981">
        <v>1</v>
      </c>
      <c r="Y981">
        <v>1</v>
      </c>
      <c r="Z981">
        <v>1</v>
      </c>
      <c r="AA981">
        <v>1</v>
      </c>
      <c r="AB981">
        <v>1</v>
      </c>
      <c r="AC981">
        <v>1</v>
      </c>
    </row>
    <row r="982" spans="1:29">
      <c r="A982" t="s">
        <v>426</v>
      </c>
      <c r="B982" s="5">
        <v>45685</v>
      </c>
      <c r="C982" t="s">
        <v>282</v>
      </c>
      <c r="D982" t="s">
        <v>385</v>
      </c>
      <c r="E982" t="s">
        <v>393</v>
      </c>
      <c r="F982" t="s">
        <v>394</v>
      </c>
      <c r="G982">
        <v>10.14</v>
      </c>
      <c r="H982">
        <v>35.55</v>
      </c>
      <c r="I982">
        <v>-1.1866</v>
      </c>
      <c r="J982">
        <v>-0.4396</v>
      </c>
      <c r="K982">
        <v>0</v>
      </c>
      <c r="L982">
        <v>0</v>
      </c>
      <c r="M982">
        <v>0</v>
      </c>
      <c r="N982">
        <v>0</v>
      </c>
      <c r="O982">
        <v>45</v>
      </c>
      <c r="P982">
        <v>55.29</v>
      </c>
      <c r="Q982">
        <v>58</v>
      </c>
      <c r="R982">
        <v>0.5873</v>
      </c>
      <c r="S982">
        <v>0.6547999978065491</v>
      </c>
      <c r="T982">
        <v>0.6327999830245972</v>
      </c>
      <c r="U982">
        <v>0.625</v>
      </c>
      <c r="V982" t="s">
        <v>396</v>
      </c>
      <c r="W982">
        <v>2.97</v>
      </c>
      <c r="X982">
        <v>1</v>
      </c>
      <c r="Y982">
        <v>1</v>
      </c>
      <c r="Z982">
        <v>1</v>
      </c>
      <c r="AA982">
        <v>1</v>
      </c>
      <c r="AB982">
        <v>1</v>
      </c>
      <c r="AC982">
        <v>1</v>
      </c>
    </row>
    <row r="983" spans="1:29">
      <c r="A983" t="s">
        <v>456</v>
      </c>
      <c r="B983" s="5">
        <v>45720</v>
      </c>
      <c r="C983" t="s">
        <v>303</v>
      </c>
      <c r="D983" t="s">
        <v>387</v>
      </c>
      <c r="E983" t="s">
        <v>392</v>
      </c>
      <c r="F983" t="s">
        <v>394</v>
      </c>
      <c r="G983">
        <v>11.3</v>
      </c>
      <c r="H983">
        <v>31.3</v>
      </c>
      <c r="I983">
        <v>-803.2342</v>
      </c>
      <c r="J983">
        <v>-85.565</v>
      </c>
      <c r="K983">
        <v>0</v>
      </c>
      <c r="L983">
        <v>0</v>
      </c>
      <c r="M983">
        <v>0</v>
      </c>
      <c r="N983">
        <v>0</v>
      </c>
      <c r="O983">
        <v>30</v>
      </c>
      <c r="P983">
        <v>79.31</v>
      </c>
      <c r="Q983">
        <v>133</v>
      </c>
      <c r="R983">
        <v>0.5252</v>
      </c>
      <c r="S983">
        <v>0.6547999978065491</v>
      </c>
      <c r="T983">
        <v>0.5562000274658203</v>
      </c>
      <c r="U983">
        <v>0.5787</v>
      </c>
      <c r="V983" t="s">
        <v>396</v>
      </c>
      <c r="W983">
        <v>2.71</v>
      </c>
      <c r="X983">
        <v>1</v>
      </c>
      <c r="Y983">
        <v>1</v>
      </c>
      <c r="Z983">
        <v>1</v>
      </c>
      <c r="AA983">
        <v>1</v>
      </c>
      <c r="AB983">
        <v>1</v>
      </c>
      <c r="AC983">
        <v>1</v>
      </c>
    </row>
    <row r="984" spans="1:29">
      <c r="A984" t="s">
        <v>456</v>
      </c>
      <c r="B984" s="5">
        <v>45720</v>
      </c>
      <c r="C984" t="s">
        <v>303</v>
      </c>
      <c r="D984" t="s">
        <v>386</v>
      </c>
      <c r="E984" t="s">
        <v>393</v>
      </c>
      <c r="F984" t="s">
        <v>394</v>
      </c>
      <c r="G984">
        <v>11.2</v>
      </c>
      <c r="H984">
        <v>31.3</v>
      </c>
      <c r="I984">
        <v>-803.2342</v>
      </c>
      <c r="J984">
        <v>-85.565</v>
      </c>
      <c r="K984">
        <v>0</v>
      </c>
      <c r="L984">
        <v>0</v>
      </c>
      <c r="M984">
        <v>0</v>
      </c>
      <c r="N984">
        <v>0</v>
      </c>
      <c r="O984">
        <v>30</v>
      </c>
      <c r="P984">
        <v>79.31</v>
      </c>
      <c r="Q984">
        <v>133</v>
      </c>
      <c r="R984">
        <v>0.5328000000000001</v>
      </c>
      <c r="S984">
        <v>0.6547999978065491</v>
      </c>
      <c r="T984">
        <v>0.557699978351593</v>
      </c>
      <c r="U984">
        <v>0.5818</v>
      </c>
      <c r="V984" t="s">
        <v>396</v>
      </c>
      <c r="W984">
        <v>2.71</v>
      </c>
      <c r="X984">
        <v>1</v>
      </c>
      <c r="Y984">
        <v>1</v>
      </c>
      <c r="Z984">
        <v>1</v>
      </c>
      <c r="AA984">
        <v>1</v>
      </c>
      <c r="AB984">
        <v>1</v>
      </c>
      <c r="AC984">
        <v>1</v>
      </c>
    </row>
    <row r="985" spans="1:29">
      <c r="A985" t="s">
        <v>197</v>
      </c>
      <c r="B985" s="5">
        <v>45817</v>
      </c>
      <c r="C985" t="s">
        <v>696</v>
      </c>
      <c r="D985" t="s">
        <v>762</v>
      </c>
      <c r="E985" t="s">
        <v>393</v>
      </c>
      <c r="F985" t="s">
        <v>765</v>
      </c>
      <c r="G985">
        <v>1</v>
      </c>
      <c r="H985">
        <v>4.24</v>
      </c>
      <c r="I985">
        <v>-421.7371</v>
      </c>
      <c r="J985">
        <v>-200.6603</v>
      </c>
      <c r="K985">
        <v>0</v>
      </c>
      <c r="L985">
        <v>0</v>
      </c>
      <c r="M985">
        <v>0</v>
      </c>
      <c r="N985">
        <v>0</v>
      </c>
      <c r="O985">
        <v>45</v>
      </c>
      <c r="P985">
        <v>62.01</v>
      </c>
      <c r="Q985">
        <v>106</v>
      </c>
      <c r="R985">
        <v>0.5728</v>
      </c>
      <c r="S985">
        <v>0.6547999978065491</v>
      </c>
      <c r="T985">
        <v>0.5600000023841858</v>
      </c>
      <c r="U985">
        <v>0.5959</v>
      </c>
      <c r="V985" t="s">
        <v>397</v>
      </c>
      <c r="W985">
        <v>-0.07000000000000001</v>
      </c>
      <c r="X985">
        <v>1</v>
      </c>
      <c r="Y985">
        <v>1</v>
      </c>
      <c r="Z985">
        <v>1</v>
      </c>
      <c r="AA985">
        <v>0</v>
      </c>
      <c r="AB985">
        <v>1</v>
      </c>
      <c r="AC985">
        <v>1</v>
      </c>
    </row>
    <row r="986" spans="1:29">
      <c r="A986" t="s">
        <v>543</v>
      </c>
      <c r="B986" s="5">
        <v>45989</v>
      </c>
      <c r="C986" t="s">
        <v>709</v>
      </c>
      <c r="D986" t="s">
        <v>388</v>
      </c>
      <c r="E986" t="s">
        <v>392</v>
      </c>
      <c r="F986" t="s">
        <v>394</v>
      </c>
      <c r="G986">
        <v>5.44</v>
      </c>
      <c r="H986">
        <v>25.78</v>
      </c>
      <c r="I986">
        <v>-32.3354</v>
      </c>
      <c r="J986">
        <v>-3.9027</v>
      </c>
      <c r="K986">
        <v>0</v>
      </c>
      <c r="L986">
        <v>0</v>
      </c>
      <c r="M986">
        <v>0</v>
      </c>
      <c r="N986">
        <v>0</v>
      </c>
      <c r="O986">
        <v>40</v>
      </c>
      <c r="P986">
        <v>16.19</v>
      </c>
      <c r="Q986">
        <v>32</v>
      </c>
      <c r="R986">
        <v>0.5764</v>
      </c>
      <c r="S986">
        <v>0.654699981212616</v>
      </c>
      <c r="T986">
        <v>0.5752000212669373</v>
      </c>
      <c r="U986">
        <v>0.6021</v>
      </c>
      <c r="V986" t="s">
        <v>397</v>
      </c>
      <c r="W986">
        <v>-4.34</v>
      </c>
      <c r="X986">
        <v>1</v>
      </c>
      <c r="Y986">
        <v>1</v>
      </c>
      <c r="Z986">
        <v>1</v>
      </c>
      <c r="AA986">
        <v>1</v>
      </c>
      <c r="AB986">
        <v>1</v>
      </c>
      <c r="AC986">
        <v>1</v>
      </c>
    </row>
    <row r="987" spans="1:29">
      <c r="A987" t="s">
        <v>402</v>
      </c>
      <c r="B987" s="5">
        <v>46000</v>
      </c>
      <c r="C987" t="s">
        <v>354</v>
      </c>
      <c r="D987" t="s">
        <v>389</v>
      </c>
      <c r="E987" t="s">
        <v>392</v>
      </c>
      <c r="F987" t="s">
        <v>394</v>
      </c>
      <c r="G987">
        <v>7.29</v>
      </c>
      <c r="H987">
        <v>30.04</v>
      </c>
      <c r="I987">
        <v>-33.6777</v>
      </c>
      <c r="J987">
        <v>-12.9952</v>
      </c>
      <c r="K987">
        <v>0</v>
      </c>
      <c r="L987">
        <v>0</v>
      </c>
      <c r="M987">
        <v>0</v>
      </c>
      <c r="N987">
        <v>0</v>
      </c>
      <c r="O987">
        <v>55</v>
      </c>
      <c r="P987">
        <v>36.54</v>
      </c>
      <c r="Q987">
        <v>34</v>
      </c>
      <c r="R987">
        <v>0.5672</v>
      </c>
      <c r="S987">
        <v>0.654699981212616</v>
      </c>
      <c r="T987">
        <v>0.583299994468689</v>
      </c>
      <c r="U987">
        <v>0.6017</v>
      </c>
      <c r="V987" t="s">
        <v>397</v>
      </c>
      <c r="W987">
        <v>-1.73</v>
      </c>
      <c r="X987">
        <v>1</v>
      </c>
      <c r="Y987">
        <v>1</v>
      </c>
      <c r="Z987">
        <v>1</v>
      </c>
      <c r="AA987">
        <v>1</v>
      </c>
      <c r="AB987">
        <v>1</v>
      </c>
      <c r="AC987">
        <v>1</v>
      </c>
    </row>
    <row r="988" spans="1:29">
      <c r="A988" t="s">
        <v>114</v>
      </c>
      <c r="B988" s="5">
        <v>45744</v>
      </c>
      <c r="C988" t="s">
        <v>352</v>
      </c>
      <c r="D988" t="s">
        <v>762</v>
      </c>
      <c r="E988" t="s">
        <v>393</v>
      </c>
      <c r="F988" t="s">
        <v>765</v>
      </c>
      <c r="G988">
        <v>1.25</v>
      </c>
      <c r="H988">
        <v>45.51</v>
      </c>
      <c r="I988">
        <v>-7.7341</v>
      </c>
      <c r="J988">
        <v>10.2344</v>
      </c>
      <c r="K988">
        <v>1</v>
      </c>
      <c r="L988">
        <v>0</v>
      </c>
      <c r="M988">
        <v>1</v>
      </c>
      <c r="N988">
        <v>0</v>
      </c>
      <c r="O988">
        <v>45</v>
      </c>
      <c r="P988">
        <v>97.69</v>
      </c>
      <c r="Q988">
        <v>135</v>
      </c>
      <c r="R988">
        <v>0.6128</v>
      </c>
      <c r="S988">
        <v>0.6546000242233276</v>
      </c>
      <c r="T988">
        <v>0.5619999766349792</v>
      </c>
      <c r="U988">
        <v>0.6098</v>
      </c>
      <c r="V988" t="s">
        <v>396</v>
      </c>
      <c r="W988">
        <v>4.11</v>
      </c>
      <c r="X988">
        <v>1</v>
      </c>
      <c r="Y988">
        <v>1</v>
      </c>
      <c r="Z988">
        <v>1</v>
      </c>
      <c r="AA988">
        <v>0</v>
      </c>
      <c r="AB988">
        <v>0</v>
      </c>
      <c r="AC988">
        <v>1</v>
      </c>
    </row>
    <row r="989" spans="1:29">
      <c r="A989" t="s">
        <v>401</v>
      </c>
      <c r="B989" s="5">
        <v>46000</v>
      </c>
      <c r="C989" t="s">
        <v>354</v>
      </c>
      <c r="D989" t="s">
        <v>388</v>
      </c>
      <c r="E989" t="s">
        <v>392</v>
      </c>
      <c r="F989" t="s">
        <v>394</v>
      </c>
      <c r="G989">
        <v>9.539999999999999</v>
      </c>
      <c r="H989">
        <v>30.59</v>
      </c>
      <c r="I989">
        <v>-10.2698</v>
      </c>
      <c r="J989">
        <v>-2.2855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70.54000000000001</v>
      </c>
      <c r="Q989">
        <v>61</v>
      </c>
      <c r="R989">
        <v>0.5839</v>
      </c>
      <c r="S989">
        <v>0.6546000242233276</v>
      </c>
      <c r="T989">
        <v>0.6347000002861023</v>
      </c>
      <c r="U989">
        <v>0.6244</v>
      </c>
      <c r="V989" t="s">
        <v>396</v>
      </c>
      <c r="W989">
        <v>8.27</v>
      </c>
      <c r="X989">
        <v>1</v>
      </c>
      <c r="Y989">
        <v>1</v>
      </c>
      <c r="Z989">
        <v>1</v>
      </c>
      <c r="AA989">
        <v>1</v>
      </c>
      <c r="AB989">
        <v>1</v>
      </c>
      <c r="AC989">
        <v>1</v>
      </c>
    </row>
    <row r="990" spans="1:29">
      <c r="A990" t="s">
        <v>585</v>
      </c>
      <c r="B990" s="5">
        <v>45720</v>
      </c>
      <c r="C990" t="s">
        <v>233</v>
      </c>
      <c r="D990" t="s">
        <v>388</v>
      </c>
      <c r="E990" t="s">
        <v>392</v>
      </c>
      <c r="F990" t="s">
        <v>394</v>
      </c>
      <c r="G990">
        <v>9.08</v>
      </c>
      <c r="H990">
        <v>36.44</v>
      </c>
      <c r="I990">
        <v>-11.0602</v>
      </c>
      <c r="J990">
        <v>0.0013</v>
      </c>
      <c r="K990">
        <v>1</v>
      </c>
      <c r="L990">
        <v>0</v>
      </c>
      <c r="M990">
        <v>0</v>
      </c>
      <c r="N990">
        <v>0</v>
      </c>
      <c r="O990">
        <v>30</v>
      </c>
      <c r="P990">
        <v>74.31</v>
      </c>
      <c r="Q990">
        <v>68</v>
      </c>
      <c r="R990">
        <v>0.5807</v>
      </c>
      <c r="S990">
        <v>0.6546000242233276</v>
      </c>
      <c r="T990">
        <v>0.5993999838829041</v>
      </c>
      <c r="U990">
        <v>0.6116</v>
      </c>
      <c r="V990" t="s">
        <v>396</v>
      </c>
      <c r="W990">
        <v>0.03</v>
      </c>
      <c r="X990">
        <v>1</v>
      </c>
      <c r="Y990">
        <v>1</v>
      </c>
      <c r="Z990">
        <v>1</v>
      </c>
      <c r="AA990">
        <v>1</v>
      </c>
      <c r="AB990">
        <v>1</v>
      </c>
      <c r="AC990">
        <v>1</v>
      </c>
    </row>
    <row r="991" spans="1:29">
      <c r="A991" t="s">
        <v>106</v>
      </c>
      <c r="B991" s="5">
        <v>45712</v>
      </c>
      <c r="C991" t="s">
        <v>308</v>
      </c>
      <c r="D991" t="s">
        <v>385</v>
      </c>
      <c r="E991" t="s">
        <v>393</v>
      </c>
      <c r="F991" t="s">
        <v>394</v>
      </c>
      <c r="G991">
        <v>6.47</v>
      </c>
      <c r="H991">
        <v>48.93</v>
      </c>
      <c r="I991">
        <v>-12.5244</v>
      </c>
      <c r="J991">
        <v>3.5671</v>
      </c>
      <c r="K991">
        <v>1</v>
      </c>
      <c r="L991">
        <v>0</v>
      </c>
      <c r="M991">
        <v>0</v>
      </c>
      <c r="N991">
        <v>0</v>
      </c>
      <c r="O991">
        <v>0</v>
      </c>
      <c r="P991">
        <v>72.3</v>
      </c>
      <c r="Q991">
        <v>33</v>
      </c>
      <c r="R991">
        <v>0.5952</v>
      </c>
      <c r="S991">
        <v>0.6546000242233276</v>
      </c>
      <c r="T991">
        <v>0.618399977684021</v>
      </c>
      <c r="U991">
        <v>0.6227</v>
      </c>
      <c r="V991" t="s">
        <v>396</v>
      </c>
      <c r="W991">
        <v>4.01</v>
      </c>
      <c r="X991">
        <v>1</v>
      </c>
      <c r="Y991">
        <v>1</v>
      </c>
      <c r="Z991">
        <v>1</v>
      </c>
      <c r="AA991">
        <v>1</v>
      </c>
      <c r="AB991">
        <v>1</v>
      </c>
      <c r="AC991">
        <v>1</v>
      </c>
    </row>
    <row r="992" spans="1:29">
      <c r="A992" t="s">
        <v>140</v>
      </c>
      <c r="B992" s="5">
        <v>45789</v>
      </c>
      <c r="C992" t="s">
        <v>236</v>
      </c>
      <c r="D992" t="s">
        <v>385</v>
      </c>
      <c r="E992" t="s">
        <v>393</v>
      </c>
      <c r="F992" t="s">
        <v>394</v>
      </c>
      <c r="G992">
        <v>4.13</v>
      </c>
      <c r="H992">
        <v>31.29</v>
      </c>
      <c r="I992">
        <v>-0.1771</v>
      </c>
      <c r="J992">
        <v>-0.0037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24.01</v>
      </c>
      <c r="Q992">
        <v>23</v>
      </c>
      <c r="R992">
        <v>0.6188</v>
      </c>
      <c r="S992">
        <v>0.6545000076293945</v>
      </c>
      <c r="T992">
        <v>0.6119999885559082</v>
      </c>
      <c r="U992">
        <v>0.6284999999999999</v>
      </c>
      <c r="V992" t="s">
        <v>396</v>
      </c>
      <c r="W992">
        <v>2.81</v>
      </c>
      <c r="X992">
        <v>1</v>
      </c>
      <c r="Y992">
        <v>1</v>
      </c>
      <c r="Z992">
        <v>1</v>
      </c>
      <c r="AA992">
        <v>1</v>
      </c>
      <c r="AB992">
        <v>1</v>
      </c>
      <c r="AC992">
        <v>1</v>
      </c>
    </row>
    <row r="993" spans="1:29">
      <c r="A993" t="s">
        <v>95</v>
      </c>
      <c r="B993" s="5">
        <v>45978</v>
      </c>
      <c r="C993" t="s">
        <v>247</v>
      </c>
      <c r="D993" t="s">
        <v>385</v>
      </c>
      <c r="E993" t="s">
        <v>393</v>
      </c>
      <c r="F993" t="s">
        <v>394</v>
      </c>
      <c r="G993">
        <v>5.35</v>
      </c>
      <c r="H993">
        <v>90.41</v>
      </c>
      <c r="I993">
        <v>13.5729</v>
      </c>
      <c r="J993">
        <v>31.0892</v>
      </c>
      <c r="K993">
        <v>1</v>
      </c>
      <c r="L993">
        <v>0</v>
      </c>
      <c r="M993">
        <v>1</v>
      </c>
      <c r="N993">
        <v>1</v>
      </c>
      <c r="O993">
        <v>0</v>
      </c>
      <c r="P993">
        <v>100</v>
      </c>
      <c r="Q993">
        <v>82</v>
      </c>
      <c r="R993">
        <v>0.6042</v>
      </c>
      <c r="S993">
        <v>0.6545000076293945</v>
      </c>
      <c r="T993">
        <v>0.7907999753952026</v>
      </c>
      <c r="U993">
        <v>0.6832</v>
      </c>
      <c r="V993" t="s">
        <v>396</v>
      </c>
      <c r="W993">
        <v>10.24</v>
      </c>
      <c r="X993">
        <v>1</v>
      </c>
      <c r="Y993">
        <v>1</v>
      </c>
      <c r="Z993">
        <v>1</v>
      </c>
      <c r="AA993">
        <v>1</v>
      </c>
      <c r="AB993">
        <v>1</v>
      </c>
      <c r="AC993">
        <v>1</v>
      </c>
    </row>
    <row r="994" spans="1:29">
      <c r="A994" t="s">
        <v>788</v>
      </c>
      <c r="B994" s="5">
        <v>45680</v>
      </c>
      <c r="C994" t="s">
        <v>348</v>
      </c>
      <c r="D994" t="s">
        <v>390</v>
      </c>
      <c r="E994" t="s">
        <v>393</v>
      </c>
      <c r="F994" t="s">
        <v>395</v>
      </c>
      <c r="G994">
        <v>0.27</v>
      </c>
      <c r="H994">
        <v>26.03</v>
      </c>
      <c r="I994">
        <v>-38.0348</v>
      </c>
      <c r="J994">
        <v>-4.8795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41.54</v>
      </c>
      <c r="Q994">
        <v>57</v>
      </c>
      <c r="R994">
        <v>0.4857</v>
      </c>
      <c r="S994">
        <v>0.6543999910354614</v>
      </c>
      <c r="T994">
        <v>0.5005999803543091</v>
      </c>
      <c r="U994">
        <v>0.5469000000000001</v>
      </c>
      <c r="V994" t="s">
        <v>397</v>
      </c>
      <c r="W994">
        <v>-1.18</v>
      </c>
      <c r="X994">
        <v>1</v>
      </c>
      <c r="Y994">
        <v>0</v>
      </c>
      <c r="Z994">
        <v>1</v>
      </c>
      <c r="AA994">
        <v>0</v>
      </c>
      <c r="AB994">
        <v>0</v>
      </c>
      <c r="AC994">
        <v>0</v>
      </c>
    </row>
    <row r="995" spans="1:29">
      <c r="A995" t="s">
        <v>125</v>
      </c>
      <c r="B995" s="5">
        <v>45987</v>
      </c>
      <c r="C995" t="s">
        <v>711</v>
      </c>
      <c r="D995" t="s">
        <v>385</v>
      </c>
      <c r="E995" t="s">
        <v>393</v>
      </c>
      <c r="F995" t="s">
        <v>394</v>
      </c>
      <c r="G995">
        <v>3.51</v>
      </c>
      <c r="H995">
        <v>47.04</v>
      </c>
      <c r="I995">
        <v>-37.7277</v>
      </c>
      <c r="J995">
        <v>-3.8523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64.55</v>
      </c>
      <c r="Q995">
        <v>106</v>
      </c>
      <c r="R995">
        <v>0.592</v>
      </c>
      <c r="S995">
        <v>0.6543999910354614</v>
      </c>
      <c r="T995">
        <v>0.6370999813079834</v>
      </c>
      <c r="U995">
        <v>0.6279</v>
      </c>
      <c r="V995" t="s">
        <v>397</v>
      </c>
      <c r="W995">
        <v>-5.69</v>
      </c>
      <c r="X995">
        <v>1</v>
      </c>
      <c r="Y995">
        <v>1</v>
      </c>
      <c r="Z995">
        <v>1</v>
      </c>
      <c r="AA995">
        <v>1</v>
      </c>
      <c r="AB995">
        <v>1</v>
      </c>
      <c r="AC995">
        <v>1</v>
      </c>
    </row>
    <row r="996" spans="1:29">
      <c r="A996" t="s">
        <v>584</v>
      </c>
      <c r="B996" s="5">
        <v>46009</v>
      </c>
      <c r="C996" t="s">
        <v>332</v>
      </c>
      <c r="D996" t="s">
        <v>761</v>
      </c>
      <c r="E996" t="s">
        <v>393</v>
      </c>
      <c r="F996" t="s">
        <v>765</v>
      </c>
      <c r="G996">
        <v>1.58</v>
      </c>
      <c r="H996">
        <v>31.83</v>
      </c>
      <c r="I996">
        <v>-10.8335</v>
      </c>
      <c r="J996">
        <v>0.8885</v>
      </c>
      <c r="K996">
        <v>1</v>
      </c>
      <c r="L996">
        <v>0</v>
      </c>
      <c r="M996">
        <v>0</v>
      </c>
      <c r="N996">
        <v>1</v>
      </c>
      <c r="O996">
        <v>45</v>
      </c>
      <c r="P996">
        <v>82.29000000000001</v>
      </c>
      <c r="Q996">
        <v>110</v>
      </c>
      <c r="R996">
        <v>0.5825</v>
      </c>
      <c r="S996">
        <v>0.6543999910354614</v>
      </c>
      <c r="T996">
        <v>0.5521000027656555</v>
      </c>
      <c r="U996">
        <v>0.5963000000000001</v>
      </c>
      <c r="V996" t="s">
        <v>396</v>
      </c>
      <c r="W996">
        <v>5.31</v>
      </c>
      <c r="X996">
        <v>1</v>
      </c>
      <c r="Y996">
        <v>0</v>
      </c>
      <c r="Z996">
        <v>1</v>
      </c>
      <c r="AA996">
        <v>0</v>
      </c>
      <c r="AB996">
        <v>0</v>
      </c>
      <c r="AC996">
        <v>0</v>
      </c>
    </row>
    <row r="997" spans="1:29">
      <c r="A997" t="s">
        <v>789</v>
      </c>
      <c r="B997" s="5">
        <v>45720</v>
      </c>
      <c r="C997" t="s">
        <v>303</v>
      </c>
      <c r="D997" t="s">
        <v>388</v>
      </c>
      <c r="E997" t="s">
        <v>392</v>
      </c>
      <c r="F997" t="s">
        <v>394</v>
      </c>
      <c r="G997">
        <v>8.82</v>
      </c>
      <c r="H997">
        <v>27.98</v>
      </c>
      <c r="I997">
        <v>-119.7021</v>
      </c>
      <c r="J997">
        <v>-24.8687</v>
      </c>
      <c r="K997">
        <v>0</v>
      </c>
      <c r="L997">
        <v>0</v>
      </c>
      <c r="M997">
        <v>0</v>
      </c>
      <c r="N997">
        <v>0</v>
      </c>
      <c r="O997">
        <v>30</v>
      </c>
      <c r="P997">
        <v>68.3</v>
      </c>
      <c r="Q997">
        <v>99</v>
      </c>
      <c r="R997">
        <v>0.5551</v>
      </c>
      <c r="S997">
        <v>0.6542999744415283</v>
      </c>
      <c r="T997">
        <v>0.611299991607666</v>
      </c>
      <c r="U997">
        <v>0.6069</v>
      </c>
      <c r="V997" t="s">
        <v>396</v>
      </c>
      <c r="W997">
        <v>0.22</v>
      </c>
      <c r="X997">
        <v>1</v>
      </c>
      <c r="Y997">
        <v>1</v>
      </c>
      <c r="Z997">
        <v>1</v>
      </c>
      <c r="AA997">
        <v>1</v>
      </c>
      <c r="AB997">
        <v>1</v>
      </c>
      <c r="AC997">
        <v>1</v>
      </c>
    </row>
    <row r="998" spans="1:29">
      <c r="A998" t="s">
        <v>790</v>
      </c>
      <c r="B998" s="5">
        <v>45789</v>
      </c>
      <c r="C998" t="s">
        <v>375</v>
      </c>
      <c r="D998" t="s">
        <v>385</v>
      </c>
      <c r="E998" t="s">
        <v>393</v>
      </c>
      <c r="F998" t="s">
        <v>394</v>
      </c>
      <c r="G998">
        <v>3.46</v>
      </c>
      <c r="H998">
        <v>36.5</v>
      </c>
      <c r="I998">
        <v>-19.3427</v>
      </c>
      <c r="J998">
        <v>-2.3099</v>
      </c>
      <c r="K998">
        <v>0</v>
      </c>
      <c r="L998">
        <v>0</v>
      </c>
      <c r="M998">
        <v>0</v>
      </c>
      <c r="N998">
        <v>0</v>
      </c>
      <c r="O998">
        <v>30</v>
      </c>
      <c r="P998">
        <v>26.33</v>
      </c>
      <c r="Q998">
        <v>40</v>
      </c>
      <c r="R998">
        <v>0.5567</v>
      </c>
      <c r="S998">
        <v>0.6542999744415283</v>
      </c>
      <c r="T998">
        <v>0.6025999784469604</v>
      </c>
      <c r="U998">
        <v>0.6045</v>
      </c>
      <c r="V998" t="s">
        <v>396</v>
      </c>
      <c r="W998">
        <v>2.16</v>
      </c>
      <c r="X998">
        <v>1</v>
      </c>
      <c r="Y998">
        <v>1</v>
      </c>
      <c r="Z998">
        <v>1</v>
      </c>
      <c r="AA998">
        <v>1</v>
      </c>
      <c r="AB998">
        <v>1</v>
      </c>
      <c r="AC998">
        <v>1</v>
      </c>
    </row>
    <row r="999" spans="1:29">
      <c r="A999" t="s">
        <v>112</v>
      </c>
      <c r="B999" s="5">
        <v>45804</v>
      </c>
      <c r="C999" t="s">
        <v>242</v>
      </c>
      <c r="D999" t="s">
        <v>384</v>
      </c>
      <c r="E999" t="s">
        <v>392</v>
      </c>
      <c r="F999" t="s">
        <v>394</v>
      </c>
      <c r="G999">
        <v>0.91</v>
      </c>
      <c r="H999">
        <v>65.67</v>
      </c>
      <c r="I999">
        <v>19.5114</v>
      </c>
      <c r="J999">
        <v>0.0702</v>
      </c>
      <c r="K999">
        <v>1</v>
      </c>
      <c r="L999">
        <v>1</v>
      </c>
      <c r="M999">
        <v>1</v>
      </c>
      <c r="N999">
        <v>1</v>
      </c>
      <c r="O999">
        <v>0</v>
      </c>
      <c r="P999">
        <v>78.23999999999999</v>
      </c>
      <c r="Q999">
        <v>46</v>
      </c>
      <c r="R999">
        <v>0.6022</v>
      </c>
      <c r="S999">
        <v>0.65420001745224</v>
      </c>
      <c r="T999">
        <v>0.5949000120162964</v>
      </c>
      <c r="U999">
        <v>0.6171</v>
      </c>
      <c r="V999" t="s">
        <v>396</v>
      </c>
      <c r="W999">
        <v>4.03</v>
      </c>
      <c r="X999">
        <v>1</v>
      </c>
      <c r="Y999">
        <v>1</v>
      </c>
      <c r="Z999">
        <v>1</v>
      </c>
      <c r="AA999">
        <v>1</v>
      </c>
      <c r="AB999">
        <v>1</v>
      </c>
      <c r="AC999">
        <v>1</v>
      </c>
    </row>
    <row r="1000" spans="1:29">
      <c r="A1000" t="s">
        <v>133</v>
      </c>
      <c r="B1000" s="5">
        <v>45692</v>
      </c>
      <c r="C1000" t="s">
        <v>255</v>
      </c>
      <c r="D1000" t="s">
        <v>388</v>
      </c>
      <c r="E1000" t="s">
        <v>392</v>
      </c>
      <c r="F1000" t="s">
        <v>394</v>
      </c>
      <c r="G1000">
        <v>4.12</v>
      </c>
      <c r="H1000">
        <v>25</v>
      </c>
      <c r="I1000">
        <v>-242.8197</v>
      </c>
      <c r="J1000">
        <v>-15.0763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67.87</v>
      </c>
      <c r="Q1000">
        <v>99</v>
      </c>
      <c r="R1000">
        <v>0.6129</v>
      </c>
      <c r="S1000">
        <v>0.65420001745224</v>
      </c>
      <c r="T1000">
        <v>0.5756000280380249</v>
      </c>
      <c r="U1000">
        <v>0.6142</v>
      </c>
      <c r="V1000" t="s">
        <v>397</v>
      </c>
      <c r="W1000">
        <v>-3.72</v>
      </c>
      <c r="X1000">
        <v>1</v>
      </c>
      <c r="Y1000">
        <v>1</v>
      </c>
      <c r="Z1000">
        <v>1</v>
      </c>
      <c r="AA1000">
        <v>0</v>
      </c>
      <c r="AB1000">
        <v>1</v>
      </c>
      <c r="AC1000">
        <v>1</v>
      </c>
    </row>
    <row r="1001" spans="1:29">
      <c r="A1001" t="s">
        <v>139</v>
      </c>
      <c r="B1001" s="5">
        <v>45996</v>
      </c>
      <c r="C1001" t="s">
        <v>318</v>
      </c>
      <c r="D1001" t="s">
        <v>384</v>
      </c>
      <c r="E1001" t="s">
        <v>392</v>
      </c>
      <c r="F1001" t="s">
        <v>394</v>
      </c>
      <c r="G1001">
        <v>0.18</v>
      </c>
      <c r="H1001">
        <v>56.94</v>
      </c>
      <c r="I1001">
        <v>0.2822</v>
      </c>
      <c r="J1001">
        <v>0.5262</v>
      </c>
      <c r="K1001">
        <v>1</v>
      </c>
      <c r="L1001">
        <v>0</v>
      </c>
      <c r="M1001">
        <v>0</v>
      </c>
      <c r="N1001">
        <v>0</v>
      </c>
      <c r="O1001">
        <v>0</v>
      </c>
      <c r="P1001">
        <v>85.08</v>
      </c>
      <c r="Q1001">
        <v>70</v>
      </c>
      <c r="R1001">
        <v>0.6064000000000001</v>
      </c>
      <c r="S1001">
        <v>0.6541000008583069</v>
      </c>
      <c r="T1001">
        <v>0.6215000152587891</v>
      </c>
      <c r="U1001">
        <v>0.6273</v>
      </c>
      <c r="V1001" t="s">
        <v>397</v>
      </c>
      <c r="W1001">
        <v>-1.86</v>
      </c>
      <c r="X1001">
        <v>1</v>
      </c>
      <c r="Y1001">
        <v>1</v>
      </c>
      <c r="Z1001">
        <v>1</v>
      </c>
      <c r="AA1001">
        <v>1</v>
      </c>
      <c r="AB1001">
        <v>1</v>
      </c>
      <c r="AC1001">
        <v>1</v>
      </c>
    </row>
    <row r="1002" spans="1:29">
      <c r="A1002" t="s">
        <v>206</v>
      </c>
      <c r="B1002" s="5">
        <v>45841</v>
      </c>
      <c r="C1002" t="s">
        <v>378</v>
      </c>
      <c r="D1002" t="s">
        <v>385</v>
      </c>
      <c r="E1002" t="s">
        <v>393</v>
      </c>
      <c r="F1002" t="s">
        <v>394</v>
      </c>
      <c r="G1002">
        <v>2.43</v>
      </c>
      <c r="H1002">
        <v>35.62</v>
      </c>
      <c r="I1002">
        <v>-32.8854</v>
      </c>
      <c r="J1002">
        <v>-13.4576</v>
      </c>
      <c r="K1002">
        <v>0</v>
      </c>
      <c r="L1002">
        <v>1</v>
      </c>
      <c r="M1002">
        <v>0</v>
      </c>
      <c r="N1002">
        <v>1</v>
      </c>
      <c r="O1002">
        <v>45</v>
      </c>
      <c r="P1002">
        <v>91.43000000000001</v>
      </c>
      <c r="Q1002">
        <v>132</v>
      </c>
      <c r="R1002">
        <v>0.6133</v>
      </c>
      <c r="S1002">
        <v>0.6541000008583069</v>
      </c>
      <c r="T1002">
        <v>0.6205999851226807</v>
      </c>
      <c r="U1002">
        <v>0.6293</v>
      </c>
      <c r="V1002" t="s">
        <v>397</v>
      </c>
      <c r="W1002">
        <v>-2.42</v>
      </c>
      <c r="X1002">
        <v>1</v>
      </c>
      <c r="Y1002">
        <v>1</v>
      </c>
      <c r="Z1002">
        <v>1</v>
      </c>
      <c r="AA1002">
        <v>1</v>
      </c>
      <c r="AB1002">
        <v>1</v>
      </c>
      <c r="AC1002">
        <v>1</v>
      </c>
    </row>
    <row r="1003" spans="1:29">
      <c r="A1003" t="s">
        <v>113</v>
      </c>
      <c r="B1003" s="5">
        <v>45810</v>
      </c>
      <c r="C1003" t="s">
        <v>371</v>
      </c>
      <c r="D1003" t="s">
        <v>384</v>
      </c>
      <c r="E1003" t="s">
        <v>392</v>
      </c>
      <c r="F1003" t="s">
        <v>394</v>
      </c>
      <c r="G1003">
        <v>3</v>
      </c>
      <c r="H1003">
        <v>70.56</v>
      </c>
      <c r="I1003">
        <v>4.2907</v>
      </c>
      <c r="J1003">
        <v>1.4221</v>
      </c>
      <c r="K1003">
        <v>1</v>
      </c>
      <c r="L1003">
        <v>0</v>
      </c>
      <c r="M1003">
        <v>1</v>
      </c>
      <c r="N1003">
        <v>1</v>
      </c>
      <c r="O1003">
        <v>30</v>
      </c>
      <c r="P1003">
        <v>83.63</v>
      </c>
      <c r="Q1003">
        <v>77</v>
      </c>
      <c r="R1003">
        <v>0.6252</v>
      </c>
      <c r="S1003">
        <v>0.6539999842643738</v>
      </c>
      <c r="T1003">
        <v>0.6194000244140625</v>
      </c>
      <c r="U1003">
        <v>0.6329</v>
      </c>
      <c r="V1003" t="s">
        <v>397</v>
      </c>
      <c r="W1003">
        <v>-0.28</v>
      </c>
      <c r="X1003">
        <v>1</v>
      </c>
      <c r="Y1003">
        <v>1</v>
      </c>
      <c r="Z1003">
        <v>1</v>
      </c>
      <c r="AA1003">
        <v>1</v>
      </c>
      <c r="AB1003">
        <v>1</v>
      </c>
      <c r="AC1003">
        <v>1</v>
      </c>
    </row>
    <row r="1004" spans="1:29">
      <c r="A1004" t="s">
        <v>609</v>
      </c>
      <c r="B1004" s="5">
        <v>45720</v>
      </c>
      <c r="C1004" t="s">
        <v>303</v>
      </c>
      <c r="D1004" t="s">
        <v>389</v>
      </c>
      <c r="E1004" t="s">
        <v>392</v>
      </c>
      <c r="F1004" t="s">
        <v>394</v>
      </c>
      <c r="G1004">
        <v>7.55</v>
      </c>
      <c r="H1004">
        <v>22.01</v>
      </c>
      <c r="I1004">
        <v>-15.8848</v>
      </c>
      <c r="J1004">
        <v>-2.6364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28.15</v>
      </c>
      <c r="Q1004">
        <v>62</v>
      </c>
      <c r="R1004">
        <v>0.5918</v>
      </c>
      <c r="S1004">
        <v>0.6539999842643738</v>
      </c>
      <c r="T1004">
        <v>0.5825999975204468</v>
      </c>
      <c r="U1004">
        <v>0.6095</v>
      </c>
      <c r="V1004" t="s">
        <v>397</v>
      </c>
      <c r="W1004">
        <v>-0.8100000000000001</v>
      </c>
      <c r="X1004">
        <v>1</v>
      </c>
      <c r="Y1004">
        <v>1</v>
      </c>
      <c r="Z1004">
        <v>1</v>
      </c>
      <c r="AA1004">
        <v>1</v>
      </c>
      <c r="AB1004">
        <v>1</v>
      </c>
      <c r="AC1004">
        <v>1</v>
      </c>
    </row>
    <row r="1005" spans="1:29">
      <c r="A1005" t="s">
        <v>120</v>
      </c>
      <c r="B1005" s="5">
        <v>46000</v>
      </c>
      <c r="C1005" t="s">
        <v>354</v>
      </c>
      <c r="D1005" t="s">
        <v>386</v>
      </c>
      <c r="E1005" t="s">
        <v>393</v>
      </c>
      <c r="F1005" t="s">
        <v>394</v>
      </c>
      <c r="G1005">
        <v>10</v>
      </c>
      <c r="H1005">
        <v>26.72</v>
      </c>
      <c r="I1005">
        <v>-142.9723</v>
      </c>
      <c r="J1005">
        <v>-41.6914</v>
      </c>
      <c r="K1005">
        <v>0</v>
      </c>
      <c r="L1005">
        <v>0</v>
      </c>
      <c r="M1005">
        <v>0</v>
      </c>
      <c r="N1005">
        <v>1</v>
      </c>
      <c r="O1005">
        <v>0</v>
      </c>
      <c r="P1005">
        <v>92.04000000000001</v>
      </c>
      <c r="Q1005">
        <v>77</v>
      </c>
      <c r="R1005">
        <v>0.6218</v>
      </c>
      <c r="S1005">
        <v>0.6539999842643738</v>
      </c>
      <c r="T1005">
        <v>0.6154000163078308</v>
      </c>
      <c r="U1005">
        <v>0.6304</v>
      </c>
      <c r="V1005" t="s">
        <v>396</v>
      </c>
      <c r="W1005">
        <v>0.36</v>
      </c>
      <c r="X1005">
        <v>1</v>
      </c>
      <c r="Y1005">
        <v>1</v>
      </c>
      <c r="Z1005">
        <v>1</v>
      </c>
      <c r="AA1005">
        <v>1</v>
      </c>
      <c r="AB1005">
        <v>1</v>
      </c>
      <c r="AC1005">
        <v>1</v>
      </c>
    </row>
    <row r="1006" spans="1:29">
      <c r="A1006" t="s">
        <v>126</v>
      </c>
      <c r="B1006" s="5">
        <v>45905</v>
      </c>
      <c r="C1006" t="s">
        <v>296</v>
      </c>
      <c r="D1006" t="s">
        <v>387</v>
      </c>
      <c r="E1006" t="s">
        <v>392</v>
      </c>
      <c r="F1006" t="s">
        <v>394</v>
      </c>
      <c r="G1006">
        <v>5.32</v>
      </c>
      <c r="H1006">
        <v>36.64</v>
      </c>
      <c r="I1006">
        <v>-12.2396</v>
      </c>
      <c r="J1006">
        <v>-27.4661</v>
      </c>
      <c r="K1006">
        <v>0</v>
      </c>
      <c r="L1006">
        <v>1</v>
      </c>
      <c r="M1006">
        <v>1</v>
      </c>
      <c r="N1006">
        <v>1</v>
      </c>
      <c r="O1006">
        <v>15</v>
      </c>
      <c r="P1006">
        <v>77.3</v>
      </c>
      <c r="Q1006">
        <v>115</v>
      </c>
      <c r="R1006">
        <v>0.6427</v>
      </c>
      <c r="S1006">
        <v>0.6539999842643738</v>
      </c>
      <c r="T1006">
        <v>0.5672000050544739</v>
      </c>
      <c r="U1006">
        <v>0.6213</v>
      </c>
      <c r="V1006" t="s">
        <v>396</v>
      </c>
      <c r="W1006">
        <v>3.88</v>
      </c>
      <c r="X1006">
        <v>1</v>
      </c>
      <c r="Y1006">
        <v>1</v>
      </c>
      <c r="Z1006">
        <v>1</v>
      </c>
      <c r="AA1006">
        <v>1</v>
      </c>
      <c r="AB1006">
        <v>1</v>
      </c>
      <c r="AC1006">
        <v>1</v>
      </c>
    </row>
    <row r="1007" spans="1:29">
      <c r="A1007" t="s">
        <v>126</v>
      </c>
      <c r="B1007" s="5">
        <v>45951</v>
      </c>
      <c r="C1007" t="s">
        <v>326</v>
      </c>
      <c r="D1007" t="s">
        <v>762</v>
      </c>
      <c r="E1007" t="s">
        <v>393</v>
      </c>
      <c r="F1007" t="s">
        <v>765</v>
      </c>
      <c r="G1007">
        <v>1.67</v>
      </c>
      <c r="H1007">
        <v>45.42</v>
      </c>
      <c r="I1007">
        <v>-18.6486</v>
      </c>
      <c r="J1007">
        <v>-5.5078</v>
      </c>
      <c r="K1007">
        <v>0</v>
      </c>
      <c r="L1007">
        <v>0</v>
      </c>
      <c r="M1007">
        <v>0</v>
      </c>
      <c r="N1007">
        <v>1</v>
      </c>
      <c r="O1007">
        <v>15</v>
      </c>
      <c r="P1007">
        <v>77.3</v>
      </c>
      <c r="Q1007">
        <v>115</v>
      </c>
      <c r="R1007">
        <v>0.589</v>
      </c>
      <c r="S1007">
        <v>0.6539000272750854</v>
      </c>
      <c r="T1007">
        <v>0.5533999800682068</v>
      </c>
      <c r="U1007">
        <v>0.5988</v>
      </c>
      <c r="V1007" t="s">
        <v>396</v>
      </c>
      <c r="W1007">
        <v>0.6</v>
      </c>
      <c r="X1007">
        <v>1</v>
      </c>
      <c r="Y1007">
        <v>0</v>
      </c>
      <c r="Z1007">
        <v>1</v>
      </c>
      <c r="AA1007">
        <v>0</v>
      </c>
      <c r="AB1007">
        <v>0</v>
      </c>
      <c r="AC1007">
        <v>0</v>
      </c>
    </row>
    <row r="1008" spans="1:29">
      <c r="A1008" t="s">
        <v>126</v>
      </c>
      <c r="B1008" s="5">
        <v>45951</v>
      </c>
      <c r="C1008" t="s">
        <v>326</v>
      </c>
      <c r="D1008" t="s">
        <v>761</v>
      </c>
      <c r="E1008" t="s">
        <v>393</v>
      </c>
      <c r="F1008" t="s">
        <v>765</v>
      </c>
      <c r="G1008">
        <v>1.67</v>
      </c>
      <c r="H1008">
        <v>45.42</v>
      </c>
      <c r="I1008">
        <v>-18.6486</v>
      </c>
      <c r="J1008">
        <v>-5.5078</v>
      </c>
      <c r="K1008">
        <v>0</v>
      </c>
      <c r="L1008">
        <v>0</v>
      </c>
      <c r="M1008">
        <v>0</v>
      </c>
      <c r="N1008">
        <v>1</v>
      </c>
      <c r="O1008">
        <v>15</v>
      </c>
      <c r="P1008">
        <v>77.3</v>
      </c>
      <c r="Q1008">
        <v>115</v>
      </c>
      <c r="R1008">
        <v>0.5923</v>
      </c>
      <c r="S1008">
        <v>0.6539000272750854</v>
      </c>
      <c r="T1008">
        <v>0.5636000037193298</v>
      </c>
      <c r="U1008">
        <v>0.6032999999999999</v>
      </c>
      <c r="V1008" t="s">
        <v>396</v>
      </c>
      <c r="W1008">
        <v>0.6</v>
      </c>
      <c r="X1008">
        <v>1</v>
      </c>
      <c r="Y1008">
        <v>0</v>
      </c>
      <c r="Z1008">
        <v>1</v>
      </c>
      <c r="AA1008">
        <v>0</v>
      </c>
      <c r="AB1008">
        <v>0</v>
      </c>
      <c r="AC1008">
        <v>0</v>
      </c>
    </row>
    <row r="1009" spans="1:29">
      <c r="A1009" t="s">
        <v>782</v>
      </c>
      <c r="B1009" s="5">
        <v>45719</v>
      </c>
      <c r="C1009" t="s">
        <v>349</v>
      </c>
      <c r="D1009" t="s">
        <v>388</v>
      </c>
      <c r="E1009" s="11" t="s">
        <v>392</v>
      </c>
      <c r="F1009" t="s">
        <v>394</v>
      </c>
      <c r="G1009">
        <v>8.039999999999999</v>
      </c>
      <c r="H1009">
        <v>25.36</v>
      </c>
      <c r="I1009">
        <v>-67.12730000000001</v>
      </c>
      <c r="J1009">
        <v>0.9143</v>
      </c>
      <c r="K1009" s="10" t="s">
        <v>399</v>
      </c>
      <c r="L1009" s="10" t="s">
        <v>399</v>
      </c>
      <c r="M1009" s="10" t="s">
        <v>399</v>
      </c>
      <c r="N1009" s="6" t="s">
        <v>398</v>
      </c>
      <c r="O1009">
        <v>0</v>
      </c>
      <c r="P1009">
        <v>13.84</v>
      </c>
      <c r="Q1009">
        <v>-25</v>
      </c>
      <c r="R1009" s="7">
        <v>0.5723</v>
      </c>
      <c r="S1009" s="7">
        <v>0.6721000075340271</v>
      </c>
      <c r="T1009" s="7">
        <v>0.5759000182151794</v>
      </c>
      <c r="U1009" s="7">
        <v>0.6067</v>
      </c>
      <c r="V1009" s="10" t="s">
        <v>397</v>
      </c>
      <c r="W1009" s="12">
        <v>-1.21</v>
      </c>
      <c r="X1009" s="6" t="s">
        <v>398</v>
      </c>
      <c r="Y1009" s="6" t="s">
        <v>398</v>
      </c>
      <c r="Z1009" s="6" t="s">
        <v>398</v>
      </c>
      <c r="AA1009" s="6" t="s">
        <v>398</v>
      </c>
      <c r="AB1009" s="6" t="s">
        <v>398</v>
      </c>
      <c r="AC1009" s="6" t="s">
        <v>398</v>
      </c>
    </row>
    <row r="1010" spans="1:29">
      <c r="A1010" t="s">
        <v>519</v>
      </c>
      <c r="B1010" s="5">
        <v>45700</v>
      </c>
      <c r="C1010" t="s">
        <v>240</v>
      </c>
      <c r="D1010" t="s">
        <v>385</v>
      </c>
      <c r="E1010" t="s">
        <v>393</v>
      </c>
      <c r="F1010" t="s">
        <v>394</v>
      </c>
      <c r="G1010">
        <v>7.05</v>
      </c>
      <c r="H1010">
        <v>27.85</v>
      </c>
      <c r="I1010">
        <v>-4.3199</v>
      </c>
      <c r="J1010">
        <v>-0.9861</v>
      </c>
      <c r="K1010">
        <v>0</v>
      </c>
      <c r="L1010">
        <v>0</v>
      </c>
      <c r="M1010">
        <v>0</v>
      </c>
      <c r="N1010">
        <v>0</v>
      </c>
      <c r="O1010">
        <v>20</v>
      </c>
      <c r="P1010">
        <v>25.61</v>
      </c>
      <c r="Q1010">
        <v>19</v>
      </c>
      <c r="R1010">
        <v>0.5851</v>
      </c>
      <c r="S1010">
        <v>0.6538000106811523</v>
      </c>
      <c r="T1010">
        <v>0.611299991607666</v>
      </c>
      <c r="U1010">
        <v>0.6167</v>
      </c>
      <c r="V1010" t="s">
        <v>397</v>
      </c>
      <c r="W1010">
        <v>-7.32</v>
      </c>
      <c r="X1010">
        <v>1</v>
      </c>
      <c r="Y1010">
        <v>1</v>
      </c>
      <c r="Z1010">
        <v>1</v>
      </c>
      <c r="AA1010">
        <v>1</v>
      </c>
      <c r="AB1010">
        <v>1</v>
      </c>
      <c r="AC1010">
        <v>1</v>
      </c>
    </row>
    <row r="1011" spans="1:29">
      <c r="A1011" t="s">
        <v>416</v>
      </c>
      <c r="B1011" s="5">
        <v>45707</v>
      </c>
      <c r="C1011" t="s">
        <v>329</v>
      </c>
      <c r="D1011" t="s">
        <v>389</v>
      </c>
      <c r="E1011" t="s">
        <v>392</v>
      </c>
      <c r="F1011" t="s">
        <v>394</v>
      </c>
      <c r="G1011">
        <v>8.32</v>
      </c>
      <c r="H1011">
        <v>27.16</v>
      </c>
      <c r="I1011">
        <v>-35.471</v>
      </c>
      <c r="J1011">
        <v>-4.182</v>
      </c>
      <c r="K1011">
        <v>0</v>
      </c>
      <c r="L1011">
        <v>0</v>
      </c>
      <c r="M1011">
        <v>0</v>
      </c>
      <c r="N1011">
        <v>1</v>
      </c>
      <c r="O1011">
        <v>25</v>
      </c>
      <c r="P1011">
        <v>29.58</v>
      </c>
      <c r="Q1011">
        <v>49</v>
      </c>
      <c r="R1011">
        <v>0.5904</v>
      </c>
      <c r="S1011">
        <v>0.6538000106811523</v>
      </c>
      <c r="T1011">
        <v>0.5892999768257141</v>
      </c>
      <c r="U1011">
        <v>0.6112</v>
      </c>
      <c r="V1011" t="s">
        <v>396</v>
      </c>
      <c r="W1011">
        <v>6.09</v>
      </c>
      <c r="X1011">
        <v>1</v>
      </c>
      <c r="Y1011">
        <v>1</v>
      </c>
      <c r="Z1011">
        <v>1</v>
      </c>
      <c r="AA1011">
        <v>1</v>
      </c>
      <c r="AB1011">
        <v>1</v>
      </c>
      <c r="AC1011">
        <v>1</v>
      </c>
    </row>
    <row r="1012" spans="1:29">
      <c r="A1012" t="s">
        <v>587</v>
      </c>
      <c r="B1012" s="5">
        <v>45727</v>
      </c>
      <c r="C1012" t="s">
        <v>231</v>
      </c>
      <c r="D1012" t="s">
        <v>385</v>
      </c>
      <c r="E1012" s="11" t="s">
        <v>392</v>
      </c>
      <c r="F1012" t="s">
        <v>394</v>
      </c>
      <c r="G1012">
        <v>5.17</v>
      </c>
      <c r="H1012">
        <v>46.01</v>
      </c>
      <c r="I1012">
        <v>-6.9522</v>
      </c>
      <c r="J1012">
        <v>0.0265</v>
      </c>
      <c r="K1012" s="10" t="s">
        <v>399</v>
      </c>
      <c r="L1012" s="6" t="s">
        <v>398</v>
      </c>
      <c r="M1012" s="6" t="s">
        <v>398</v>
      </c>
      <c r="N1012" s="6" t="s">
        <v>398</v>
      </c>
      <c r="O1012">
        <v>0</v>
      </c>
      <c r="P1012">
        <v>52.12</v>
      </c>
      <c r="Q1012">
        <v>73</v>
      </c>
      <c r="R1012" s="7">
        <v>0.6397</v>
      </c>
      <c r="S1012" s="7">
        <v>0.7056000232696533</v>
      </c>
      <c r="T1012" s="7">
        <v>0.6503999829292297</v>
      </c>
      <c r="U1012" s="7">
        <v>0.6652</v>
      </c>
      <c r="V1012" s="8" t="s">
        <v>396</v>
      </c>
      <c r="W1012" s="9">
        <v>0.05</v>
      </c>
      <c r="X1012" s="6" t="s">
        <v>398</v>
      </c>
      <c r="Y1012" s="6" t="s">
        <v>398</v>
      </c>
      <c r="Z1012" s="6" t="s">
        <v>398</v>
      </c>
      <c r="AA1012" s="6" t="s">
        <v>398</v>
      </c>
      <c r="AB1012" s="6" t="s">
        <v>398</v>
      </c>
      <c r="AC1012" s="6" t="s">
        <v>398</v>
      </c>
    </row>
    <row r="1013" spans="1:29">
      <c r="A1013" t="s">
        <v>791</v>
      </c>
      <c r="B1013" s="5">
        <v>45705</v>
      </c>
      <c r="C1013" t="s">
        <v>293</v>
      </c>
      <c r="D1013" t="s">
        <v>384</v>
      </c>
      <c r="E1013" t="s">
        <v>392</v>
      </c>
      <c r="F1013" t="s">
        <v>394</v>
      </c>
      <c r="G1013">
        <v>4</v>
      </c>
      <c r="H1013">
        <v>12.01</v>
      </c>
      <c r="I1013">
        <v>-168.9143</v>
      </c>
      <c r="J1013">
        <v>-27.128</v>
      </c>
      <c r="K1013">
        <v>0</v>
      </c>
      <c r="L1013">
        <v>0</v>
      </c>
      <c r="M1013">
        <v>0</v>
      </c>
      <c r="N1013">
        <v>0</v>
      </c>
      <c r="O1013">
        <v>50</v>
      </c>
      <c r="P1013">
        <v>6.64</v>
      </c>
      <c r="Q1013">
        <v>24</v>
      </c>
      <c r="R1013">
        <v>0.4969</v>
      </c>
      <c r="S1013">
        <v>0.6536999940872192</v>
      </c>
      <c r="T1013">
        <v>0.6205000281333923</v>
      </c>
      <c r="U1013">
        <v>0.5904</v>
      </c>
      <c r="V1013" t="s">
        <v>397</v>
      </c>
      <c r="W1013">
        <v>-1.39</v>
      </c>
      <c r="X1013">
        <v>1</v>
      </c>
      <c r="Y1013">
        <v>1</v>
      </c>
      <c r="Z1013">
        <v>1</v>
      </c>
      <c r="AA1013">
        <v>1</v>
      </c>
      <c r="AB1013">
        <v>1</v>
      </c>
      <c r="AC1013">
        <v>1</v>
      </c>
    </row>
    <row r="1014" spans="1:29">
      <c r="A1014" t="s">
        <v>575</v>
      </c>
      <c r="B1014" s="5">
        <v>45721</v>
      </c>
      <c r="C1014" t="s">
        <v>233</v>
      </c>
      <c r="D1014" t="s">
        <v>386</v>
      </c>
      <c r="E1014" t="s">
        <v>393</v>
      </c>
      <c r="F1014" t="s">
        <v>394</v>
      </c>
      <c r="G1014">
        <v>3.61</v>
      </c>
      <c r="H1014">
        <v>28.48</v>
      </c>
      <c r="I1014">
        <v>-28.425</v>
      </c>
      <c r="J1014">
        <v>-9.682700000000001</v>
      </c>
      <c r="K1014">
        <v>0</v>
      </c>
      <c r="L1014">
        <v>1</v>
      </c>
      <c r="M1014">
        <v>0</v>
      </c>
      <c r="N1014">
        <v>1</v>
      </c>
      <c r="O1014">
        <v>0</v>
      </c>
      <c r="P1014">
        <v>91.66</v>
      </c>
      <c r="Q1014">
        <v>150</v>
      </c>
      <c r="R1014">
        <v>0.6079</v>
      </c>
      <c r="S1014">
        <v>0.6535999774932861</v>
      </c>
      <c r="T1014">
        <v>0.5759999752044678</v>
      </c>
      <c r="U1014">
        <v>0.6125</v>
      </c>
      <c r="V1014" t="s">
        <v>396</v>
      </c>
      <c r="W1014">
        <v>0.42</v>
      </c>
      <c r="X1014">
        <v>1</v>
      </c>
      <c r="Y1014">
        <v>1</v>
      </c>
      <c r="Z1014">
        <v>1</v>
      </c>
      <c r="AA1014">
        <v>1</v>
      </c>
      <c r="AB1014">
        <v>1</v>
      </c>
      <c r="AC1014">
        <v>1</v>
      </c>
    </row>
    <row r="1015" spans="1:29">
      <c r="A1015" t="s">
        <v>132</v>
      </c>
      <c r="B1015" s="5">
        <v>45776</v>
      </c>
      <c r="C1015" t="s">
        <v>701</v>
      </c>
      <c r="D1015" t="s">
        <v>385</v>
      </c>
      <c r="E1015" t="s">
        <v>393</v>
      </c>
      <c r="F1015" t="s">
        <v>394</v>
      </c>
      <c r="G1015">
        <v>0.76</v>
      </c>
      <c r="H1015">
        <v>95.03</v>
      </c>
      <c r="I1015">
        <v>27.117</v>
      </c>
      <c r="J1015">
        <v>6.7503</v>
      </c>
      <c r="K1015">
        <v>1</v>
      </c>
      <c r="L1015">
        <v>1</v>
      </c>
      <c r="M1015">
        <v>1</v>
      </c>
      <c r="N1015">
        <v>0</v>
      </c>
      <c r="O1015">
        <v>45</v>
      </c>
      <c r="P1015">
        <v>89.22</v>
      </c>
      <c r="Q1015">
        <v>80</v>
      </c>
      <c r="R1015">
        <v>0.577</v>
      </c>
      <c r="S1015">
        <v>0.6535999774932861</v>
      </c>
      <c r="T1015">
        <v>0.557699978351593</v>
      </c>
      <c r="U1015">
        <v>0.5961</v>
      </c>
      <c r="V1015" t="s">
        <v>396</v>
      </c>
      <c r="W1015">
        <v>4.03</v>
      </c>
      <c r="X1015">
        <v>1</v>
      </c>
      <c r="Y1015">
        <v>1</v>
      </c>
      <c r="Z1015">
        <v>1</v>
      </c>
      <c r="AA1015">
        <v>1</v>
      </c>
      <c r="AB1015">
        <v>1</v>
      </c>
      <c r="AC1015">
        <v>1</v>
      </c>
    </row>
    <row r="1016" spans="1:29">
      <c r="A1016" t="s">
        <v>792</v>
      </c>
      <c r="B1016" s="5">
        <v>45674</v>
      </c>
      <c r="C1016" t="s">
        <v>316</v>
      </c>
      <c r="D1016" t="s">
        <v>385</v>
      </c>
      <c r="E1016" t="s">
        <v>393</v>
      </c>
      <c r="F1016" t="s">
        <v>394</v>
      </c>
      <c r="G1016">
        <v>1.3</v>
      </c>
      <c r="H1016">
        <v>38.62</v>
      </c>
      <c r="I1016">
        <v>-18.1759</v>
      </c>
      <c r="J1016">
        <v>-1.4921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15.01</v>
      </c>
      <c r="Q1016">
        <v>24</v>
      </c>
      <c r="R1016">
        <v>0.521</v>
      </c>
      <c r="S1016">
        <v>0.6535999774932861</v>
      </c>
      <c r="T1016">
        <v>0.5770000219345093</v>
      </c>
      <c r="U1016">
        <v>0.5838</v>
      </c>
      <c r="V1016" t="s">
        <v>397</v>
      </c>
      <c r="W1016">
        <v>-1.99</v>
      </c>
      <c r="X1016">
        <v>1</v>
      </c>
      <c r="Y1016">
        <v>1</v>
      </c>
      <c r="Z1016">
        <v>1</v>
      </c>
      <c r="AA1016">
        <v>1</v>
      </c>
      <c r="AB1016">
        <v>1</v>
      </c>
      <c r="AC1016">
        <v>1</v>
      </c>
    </row>
    <row r="1017" spans="1:29">
      <c r="A1017" t="s">
        <v>401</v>
      </c>
      <c r="B1017" s="5">
        <v>45755</v>
      </c>
      <c r="C1017" t="s">
        <v>287</v>
      </c>
      <c r="D1017" t="s">
        <v>385</v>
      </c>
      <c r="E1017" t="s">
        <v>393</v>
      </c>
      <c r="F1017" t="s">
        <v>394</v>
      </c>
      <c r="G1017">
        <v>0.15</v>
      </c>
      <c r="H1017">
        <v>80.31999999999999</v>
      </c>
      <c r="I1017">
        <v>16.9324</v>
      </c>
      <c r="J1017">
        <v>3.9506</v>
      </c>
      <c r="K1017">
        <v>1</v>
      </c>
      <c r="L1017">
        <v>1</v>
      </c>
      <c r="M1017">
        <v>1</v>
      </c>
      <c r="N1017">
        <v>1</v>
      </c>
      <c r="O1017">
        <v>0</v>
      </c>
      <c r="P1017">
        <v>70.54000000000001</v>
      </c>
      <c r="Q1017">
        <v>61</v>
      </c>
      <c r="R1017">
        <v>0.584</v>
      </c>
      <c r="S1017">
        <v>0.6535000205039978</v>
      </c>
      <c r="T1017">
        <v>0.546500027179718</v>
      </c>
      <c r="U1017">
        <v>0.5947</v>
      </c>
      <c r="V1017" t="s">
        <v>396</v>
      </c>
      <c r="W1017">
        <v>10.23</v>
      </c>
      <c r="X1017">
        <v>1</v>
      </c>
      <c r="Y1017">
        <v>1</v>
      </c>
      <c r="Z1017">
        <v>1</v>
      </c>
      <c r="AA1017">
        <v>1</v>
      </c>
      <c r="AB1017">
        <v>1</v>
      </c>
      <c r="AC1017">
        <v>1</v>
      </c>
    </row>
    <row r="1018" spans="1:29">
      <c r="A1018" t="s">
        <v>408</v>
      </c>
      <c r="B1018" s="5">
        <v>45812</v>
      </c>
      <c r="C1018" t="s">
        <v>369</v>
      </c>
      <c r="D1018" t="s">
        <v>385</v>
      </c>
      <c r="E1018" t="s">
        <v>393</v>
      </c>
      <c r="F1018" t="s">
        <v>394</v>
      </c>
      <c r="G1018">
        <v>4</v>
      </c>
      <c r="H1018">
        <v>73.18000000000001</v>
      </c>
      <c r="I1018">
        <v>4.1415</v>
      </c>
      <c r="J1018">
        <v>1.0984</v>
      </c>
      <c r="K1018">
        <v>1</v>
      </c>
      <c r="L1018">
        <v>1</v>
      </c>
      <c r="M1018">
        <v>1</v>
      </c>
      <c r="N1018">
        <v>0</v>
      </c>
      <c r="O1018">
        <v>0</v>
      </c>
      <c r="P1018">
        <v>70.76000000000001</v>
      </c>
      <c r="Q1018">
        <v>115</v>
      </c>
      <c r="R1018">
        <v>0.5946</v>
      </c>
      <c r="S1018">
        <v>0.6535000205039978</v>
      </c>
      <c r="T1018">
        <v>0.5616000294685364</v>
      </c>
      <c r="U1018">
        <v>0.6032</v>
      </c>
      <c r="V1018" t="s">
        <v>397</v>
      </c>
      <c r="W1018">
        <v>-6.61</v>
      </c>
      <c r="X1018">
        <v>1</v>
      </c>
      <c r="Y1018">
        <v>1</v>
      </c>
      <c r="Z1018">
        <v>1</v>
      </c>
      <c r="AA1018">
        <v>1</v>
      </c>
      <c r="AB1018">
        <v>1</v>
      </c>
      <c r="AC1018">
        <v>1</v>
      </c>
    </row>
    <row r="1019" spans="1:29">
      <c r="A1019" t="s">
        <v>793</v>
      </c>
      <c r="B1019" s="5">
        <v>45719</v>
      </c>
      <c r="C1019" t="s">
        <v>303</v>
      </c>
      <c r="D1019" t="s">
        <v>388</v>
      </c>
      <c r="E1019" t="s">
        <v>392</v>
      </c>
      <c r="F1019" t="s">
        <v>394</v>
      </c>
      <c r="G1019">
        <v>8.48</v>
      </c>
      <c r="H1019">
        <v>37.44</v>
      </c>
      <c r="I1019">
        <v>-12.8952</v>
      </c>
      <c r="J1019">
        <v>-1.6038</v>
      </c>
      <c r="K1019">
        <v>0</v>
      </c>
      <c r="L1019">
        <v>0</v>
      </c>
      <c r="M1019">
        <v>0</v>
      </c>
      <c r="N1019">
        <v>0</v>
      </c>
      <c r="O1019">
        <v>65</v>
      </c>
      <c r="P1019">
        <v>51.12</v>
      </c>
      <c r="Q1019">
        <v>10</v>
      </c>
      <c r="R1019">
        <v>0.5603</v>
      </c>
      <c r="S1019">
        <v>0.6535000205039978</v>
      </c>
      <c r="T1019">
        <v>0.6119999885559082</v>
      </c>
      <c r="U1019">
        <v>0.6086</v>
      </c>
      <c r="V1019" t="s">
        <v>396</v>
      </c>
      <c r="W1019">
        <v>3.85</v>
      </c>
      <c r="X1019">
        <v>1</v>
      </c>
      <c r="Y1019">
        <v>1</v>
      </c>
      <c r="Z1019">
        <v>1</v>
      </c>
      <c r="AA1019">
        <v>0</v>
      </c>
      <c r="AB1019">
        <v>1</v>
      </c>
      <c r="AC1019">
        <v>1</v>
      </c>
    </row>
    <row r="1020" spans="1:29">
      <c r="A1020" t="s">
        <v>99</v>
      </c>
      <c r="B1020" s="5">
        <v>45754</v>
      </c>
      <c r="C1020" t="s">
        <v>279</v>
      </c>
      <c r="D1020" t="s">
        <v>385</v>
      </c>
      <c r="E1020" t="s">
        <v>393</v>
      </c>
      <c r="F1020" t="s">
        <v>394</v>
      </c>
      <c r="G1020">
        <v>5.03</v>
      </c>
      <c r="H1020">
        <v>50.27</v>
      </c>
      <c r="I1020">
        <v>0.8502</v>
      </c>
      <c r="J1020">
        <v>-0.1279</v>
      </c>
      <c r="K1020">
        <v>0</v>
      </c>
      <c r="L1020">
        <v>1</v>
      </c>
      <c r="M1020">
        <v>1</v>
      </c>
      <c r="N1020">
        <v>1</v>
      </c>
      <c r="O1020">
        <v>45</v>
      </c>
      <c r="P1020">
        <v>100</v>
      </c>
      <c r="Q1020">
        <v>186</v>
      </c>
      <c r="R1020">
        <v>0.6387</v>
      </c>
      <c r="S1020">
        <v>0.6532999873161316</v>
      </c>
      <c r="T1020">
        <v>0.6043000221252441</v>
      </c>
      <c r="U1020">
        <v>0.6321</v>
      </c>
      <c r="V1020" t="s">
        <v>397</v>
      </c>
      <c r="W1020">
        <v>-0.57</v>
      </c>
      <c r="X1020">
        <v>1</v>
      </c>
      <c r="Y1020">
        <v>1</v>
      </c>
      <c r="Z1020">
        <v>1</v>
      </c>
      <c r="AA1020">
        <v>1</v>
      </c>
      <c r="AB1020">
        <v>1</v>
      </c>
      <c r="AC1020">
        <v>1</v>
      </c>
    </row>
    <row r="1021" spans="1:29">
      <c r="A1021" t="s">
        <v>467</v>
      </c>
      <c r="B1021" s="5">
        <v>45769</v>
      </c>
      <c r="C1021" t="s">
        <v>714</v>
      </c>
      <c r="D1021" t="s">
        <v>385</v>
      </c>
      <c r="E1021" t="s">
        <v>393</v>
      </c>
      <c r="F1021" t="s">
        <v>394</v>
      </c>
      <c r="G1021">
        <v>7.55</v>
      </c>
      <c r="H1021">
        <v>22.87</v>
      </c>
      <c r="I1021">
        <v>-70.6849</v>
      </c>
      <c r="J1021">
        <v>-33.8254</v>
      </c>
      <c r="K1021">
        <v>0</v>
      </c>
      <c r="L1021">
        <v>0</v>
      </c>
      <c r="M1021">
        <v>0</v>
      </c>
      <c r="N1021">
        <v>0</v>
      </c>
      <c r="O1021">
        <v>40</v>
      </c>
      <c r="P1021">
        <v>0.96</v>
      </c>
      <c r="Q1021">
        <v>20</v>
      </c>
      <c r="R1021">
        <v>0.5780999999999999</v>
      </c>
      <c r="S1021">
        <v>0.6532999873161316</v>
      </c>
      <c r="T1021">
        <v>0.614799976348877</v>
      </c>
      <c r="U1021">
        <v>0.6153999999999999</v>
      </c>
      <c r="V1021" t="s">
        <v>397</v>
      </c>
      <c r="W1021">
        <v>-3.62</v>
      </c>
      <c r="X1021">
        <v>1</v>
      </c>
      <c r="Y1021">
        <v>1</v>
      </c>
      <c r="Z1021">
        <v>1</v>
      </c>
      <c r="AA1021">
        <v>1</v>
      </c>
      <c r="AB1021">
        <v>1</v>
      </c>
      <c r="AC1021">
        <v>1</v>
      </c>
    </row>
    <row r="1022" spans="1:29">
      <c r="A1022" t="s">
        <v>229</v>
      </c>
      <c r="B1022" s="5">
        <v>45712</v>
      </c>
      <c r="C1022" t="s">
        <v>308</v>
      </c>
      <c r="D1022" t="s">
        <v>385</v>
      </c>
      <c r="E1022" t="s">
        <v>393</v>
      </c>
      <c r="F1022" t="s">
        <v>394</v>
      </c>
      <c r="G1022">
        <v>3.52</v>
      </c>
      <c r="H1022">
        <v>26.68</v>
      </c>
      <c r="I1022">
        <v>-38.5031</v>
      </c>
      <c r="J1022">
        <v>-2.6116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42.49</v>
      </c>
      <c r="Q1022">
        <v>23</v>
      </c>
      <c r="R1022">
        <v>0.6035</v>
      </c>
      <c r="S1022">
        <v>0.6532999873161316</v>
      </c>
      <c r="T1022">
        <v>0.6021000146865845</v>
      </c>
      <c r="U1022">
        <v>0.6196</v>
      </c>
      <c r="V1022" t="s">
        <v>397</v>
      </c>
      <c r="W1022">
        <v>-4.31</v>
      </c>
      <c r="X1022">
        <v>1</v>
      </c>
      <c r="Y1022">
        <v>1</v>
      </c>
      <c r="Z1022">
        <v>1</v>
      </c>
      <c r="AA1022">
        <v>1</v>
      </c>
      <c r="AB1022">
        <v>1</v>
      </c>
      <c r="AC1022">
        <v>1</v>
      </c>
    </row>
    <row r="1023" spans="1:29">
      <c r="A1023" t="s">
        <v>119</v>
      </c>
      <c r="B1023" s="5">
        <v>45716</v>
      </c>
      <c r="C1023" t="s">
        <v>323</v>
      </c>
      <c r="D1023" t="s">
        <v>389</v>
      </c>
      <c r="E1023" t="s">
        <v>392</v>
      </c>
      <c r="F1023" t="s">
        <v>394</v>
      </c>
      <c r="G1023">
        <v>9.31</v>
      </c>
      <c r="H1023">
        <v>28.19</v>
      </c>
      <c r="I1023">
        <v>-0.218</v>
      </c>
      <c r="J1023">
        <v>-0.0301</v>
      </c>
      <c r="K1023">
        <v>0</v>
      </c>
      <c r="L1023">
        <v>0</v>
      </c>
      <c r="M1023">
        <v>0</v>
      </c>
      <c r="N1023">
        <v>1</v>
      </c>
      <c r="O1023">
        <v>30</v>
      </c>
      <c r="P1023">
        <v>89.89</v>
      </c>
      <c r="Q1023">
        <v>122</v>
      </c>
      <c r="R1023">
        <v>0.5855</v>
      </c>
      <c r="S1023">
        <v>0.6531999707221985</v>
      </c>
      <c r="T1023">
        <v>0.5900999903678894</v>
      </c>
      <c r="U1023">
        <v>0.6096</v>
      </c>
      <c r="V1023" t="s">
        <v>397</v>
      </c>
      <c r="W1023">
        <v>-5.35</v>
      </c>
      <c r="X1023">
        <v>1</v>
      </c>
      <c r="Y1023">
        <v>1</v>
      </c>
      <c r="Z1023">
        <v>1</v>
      </c>
      <c r="AA1023">
        <v>1</v>
      </c>
      <c r="AB1023">
        <v>1</v>
      </c>
      <c r="AC1023">
        <v>1</v>
      </c>
    </row>
    <row r="1024" spans="1:29">
      <c r="A1024" t="s">
        <v>461</v>
      </c>
      <c r="B1024" s="5">
        <v>45686</v>
      </c>
      <c r="C1024" t="s">
        <v>307</v>
      </c>
      <c r="D1024" t="s">
        <v>386</v>
      </c>
      <c r="E1024" t="s">
        <v>393</v>
      </c>
      <c r="F1024" t="s">
        <v>394</v>
      </c>
      <c r="G1024">
        <v>5.25</v>
      </c>
      <c r="H1024">
        <v>31.76</v>
      </c>
      <c r="I1024">
        <v>-12.6046</v>
      </c>
      <c r="J1024">
        <v>-1.0767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16.32</v>
      </c>
      <c r="Q1024">
        <v>35</v>
      </c>
      <c r="R1024">
        <v>0.601</v>
      </c>
      <c r="S1024">
        <v>0.6531999707221985</v>
      </c>
      <c r="T1024">
        <v>0.5800999999046326</v>
      </c>
      <c r="U1024">
        <v>0.6114000000000001</v>
      </c>
      <c r="V1024" t="s">
        <v>396</v>
      </c>
      <c r="W1024">
        <v>0.2</v>
      </c>
      <c r="X1024">
        <v>1</v>
      </c>
      <c r="Y1024">
        <v>1</v>
      </c>
      <c r="Z1024">
        <v>1</v>
      </c>
      <c r="AA1024">
        <v>1</v>
      </c>
      <c r="AB1024">
        <v>1</v>
      </c>
      <c r="AC1024">
        <v>1</v>
      </c>
    </row>
    <row r="1025" spans="1:29">
      <c r="A1025" t="s">
        <v>489</v>
      </c>
      <c r="B1025" s="5">
        <v>45716</v>
      </c>
      <c r="C1025" t="s">
        <v>323</v>
      </c>
      <c r="D1025" t="s">
        <v>385</v>
      </c>
      <c r="E1025" t="s">
        <v>393</v>
      </c>
      <c r="F1025" t="s">
        <v>394</v>
      </c>
      <c r="G1025">
        <v>4.44</v>
      </c>
      <c r="H1025">
        <v>7.2</v>
      </c>
      <c r="I1025">
        <v>-22.856</v>
      </c>
      <c r="J1025">
        <v>-3.1715</v>
      </c>
      <c r="K1025">
        <v>0</v>
      </c>
      <c r="L1025">
        <v>0</v>
      </c>
      <c r="M1025">
        <v>0</v>
      </c>
      <c r="N1025">
        <v>0</v>
      </c>
      <c r="O1025">
        <v>40</v>
      </c>
      <c r="P1025">
        <v>32.6</v>
      </c>
      <c r="Q1025">
        <v>46</v>
      </c>
      <c r="R1025">
        <v>0.5984</v>
      </c>
      <c r="S1025">
        <v>0.6531999707221985</v>
      </c>
      <c r="T1025">
        <v>0.6090999841690063</v>
      </c>
      <c r="U1025">
        <v>0.6202</v>
      </c>
      <c r="V1025" t="s">
        <v>397</v>
      </c>
      <c r="W1025">
        <v>-1.4</v>
      </c>
      <c r="X1025">
        <v>1</v>
      </c>
      <c r="Y1025">
        <v>1</v>
      </c>
      <c r="Z1025">
        <v>1</v>
      </c>
      <c r="AA1025">
        <v>1</v>
      </c>
      <c r="AB1025">
        <v>1</v>
      </c>
      <c r="AC1025">
        <v>1</v>
      </c>
    </row>
    <row r="1026" spans="1:29">
      <c r="A1026" t="s">
        <v>159</v>
      </c>
      <c r="B1026" s="5">
        <v>45716</v>
      </c>
      <c r="C1026" t="s">
        <v>349</v>
      </c>
      <c r="D1026" t="s">
        <v>763</v>
      </c>
      <c r="E1026" t="s">
        <v>392</v>
      </c>
      <c r="F1026" t="s">
        <v>394</v>
      </c>
      <c r="G1026">
        <v>6.04</v>
      </c>
      <c r="H1026">
        <v>24.81</v>
      </c>
      <c r="I1026">
        <v>-19.2722</v>
      </c>
      <c r="J1026">
        <v>-1.2712</v>
      </c>
      <c r="K1026">
        <v>0</v>
      </c>
      <c r="L1026">
        <v>0</v>
      </c>
      <c r="M1026">
        <v>0</v>
      </c>
      <c r="N1026">
        <v>0</v>
      </c>
      <c r="O1026">
        <v>30</v>
      </c>
      <c r="P1026">
        <v>39.99</v>
      </c>
      <c r="Q1026">
        <v>106</v>
      </c>
      <c r="R1026">
        <v>0.5826</v>
      </c>
      <c r="S1026">
        <v>0.6531000137329102</v>
      </c>
      <c r="T1026">
        <v>0.5902000069618225</v>
      </c>
      <c r="U1026">
        <v>0.6086</v>
      </c>
      <c r="V1026" t="s">
        <v>396</v>
      </c>
      <c r="W1026">
        <v>3.46</v>
      </c>
      <c r="X1026">
        <v>1</v>
      </c>
      <c r="Y1026">
        <v>1</v>
      </c>
      <c r="Z1026">
        <v>1</v>
      </c>
      <c r="AA1026">
        <v>1</v>
      </c>
      <c r="AB1026">
        <v>1</v>
      </c>
      <c r="AC1026">
        <v>1</v>
      </c>
    </row>
    <row r="1027" spans="1:29">
      <c r="A1027" t="s">
        <v>775</v>
      </c>
      <c r="B1027" s="5">
        <v>45887</v>
      </c>
      <c r="C1027" t="s">
        <v>328</v>
      </c>
      <c r="D1027" t="s">
        <v>387</v>
      </c>
      <c r="E1027" t="s">
        <v>392</v>
      </c>
      <c r="F1027" t="s">
        <v>394</v>
      </c>
      <c r="G1027">
        <v>2.97</v>
      </c>
      <c r="H1027">
        <v>10.82</v>
      </c>
      <c r="I1027">
        <v>-1099.3173</v>
      </c>
      <c r="J1027">
        <v>-159.2998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61.58</v>
      </c>
      <c r="Q1027">
        <v>115</v>
      </c>
      <c r="R1027">
        <v>0.5358000000000001</v>
      </c>
      <c r="S1027">
        <v>0.6531000137329102</v>
      </c>
      <c r="T1027">
        <v>0.5788999795913696</v>
      </c>
      <c r="U1027">
        <v>0.5893</v>
      </c>
      <c r="V1027" t="s">
        <v>396</v>
      </c>
      <c r="W1027">
        <v>0.6899999999999999</v>
      </c>
      <c r="X1027">
        <v>1</v>
      </c>
      <c r="Y1027">
        <v>1</v>
      </c>
      <c r="Z1027">
        <v>1</v>
      </c>
      <c r="AA1027">
        <v>1</v>
      </c>
      <c r="AB1027">
        <v>1</v>
      </c>
      <c r="AC1027">
        <v>1</v>
      </c>
    </row>
    <row r="1028" spans="1:29">
      <c r="A1028" t="s">
        <v>534</v>
      </c>
      <c r="B1028" s="5">
        <v>45707</v>
      </c>
      <c r="C1028" t="s">
        <v>329</v>
      </c>
      <c r="D1028" t="s">
        <v>386</v>
      </c>
      <c r="E1028" t="s">
        <v>393</v>
      </c>
      <c r="F1028" t="s">
        <v>394</v>
      </c>
      <c r="G1028">
        <v>7.8</v>
      </c>
      <c r="H1028">
        <v>25.18</v>
      </c>
      <c r="I1028">
        <v>-486.3981</v>
      </c>
      <c r="J1028">
        <v>-58.7875</v>
      </c>
      <c r="K1028">
        <v>0</v>
      </c>
      <c r="L1028">
        <v>0</v>
      </c>
      <c r="M1028">
        <v>0</v>
      </c>
      <c r="N1028">
        <v>0</v>
      </c>
      <c r="O1028">
        <v>55</v>
      </c>
      <c r="P1028">
        <v>49.82</v>
      </c>
      <c r="Q1028">
        <v>115</v>
      </c>
      <c r="R1028">
        <v>0.5736</v>
      </c>
      <c r="S1028">
        <v>0.6531000137329102</v>
      </c>
      <c r="T1028">
        <v>0.5410000085830688</v>
      </c>
      <c r="U1028">
        <v>0.5891999999999999</v>
      </c>
      <c r="V1028" t="s">
        <v>397</v>
      </c>
      <c r="W1028">
        <v>-0.59</v>
      </c>
      <c r="X1028">
        <v>1</v>
      </c>
      <c r="Y1028">
        <v>1</v>
      </c>
      <c r="Z1028">
        <v>1</v>
      </c>
      <c r="AA1028">
        <v>1</v>
      </c>
      <c r="AB1028">
        <v>1</v>
      </c>
      <c r="AC1028">
        <v>1</v>
      </c>
    </row>
    <row r="1029" spans="1:29">
      <c r="A1029" t="s">
        <v>456</v>
      </c>
      <c r="B1029" s="5">
        <v>45993</v>
      </c>
      <c r="C1029" t="s">
        <v>758</v>
      </c>
      <c r="D1029" t="s">
        <v>385</v>
      </c>
      <c r="E1029" t="s">
        <v>393</v>
      </c>
      <c r="F1029" t="s">
        <v>394</v>
      </c>
      <c r="G1029">
        <v>4.23</v>
      </c>
      <c r="H1029">
        <v>35.49</v>
      </c>
      <c r="I1029">
        <v>67.6705</v>
      </c>
      <c r="J1029">
        <v>-124.2467</v>
      </c>
      <c r="K1029">
        <v>0</v>
      </c>
      <c r="L1029">
        <v>1</v>
      </c>
      <c r="M1029">
        <v>0</v>
      </c>
      <c r="N1029">
        <v>1</v>
      </c>
      <c r="O1029">
        <v>30</v>
      </c>
      <c r="P1029">
        <v>79.31</v>
      </c>
      <c r="Q1029">
        <v>133</v>
      </c>
      <c r="R1029">
        <v>0.5466</v>
      </c>
      <c r="S1029">
        <v>0.6529999971389771</v>
      </c>
      <c r="T1029">
        <v>0.5408999919891357</v>
      </c>
      <c r="U1029">
        <v>0.5802</v>
      </c>
      <c r="V1029" t="s">
        <v>396</v>
      </c>
      <c r="W1029">
        <v>2.46</v>
      </c>
      <c r="X1029">
        <v>1</v>
      </c>
      <c r="Y1029">
        <v>1</v>
      </c>
      <c r="Z1029">
        <v>1</v>
      </c>
      <c r="AA1029">
        <v>1</v>
      </c>
      <c r="AB1029">
        <v>1</v>
      </c>
      <c r="AC1029">
        <v>1</v>
      </c>
    </row>
    <row r="1030" spans="1:29">
      <c r="A1030" t="s">
        <v>228</v>
      </c>
      <c r="B1030" s="5">
        <v>45755</v>
      </c>
      <c r="C1030" t="s">
        <v>287</v>
      </c>
      <c r="D1030" t="s">
        <v>385</v>
      </c>
      <c r="E1030" t="s">
        <v>393</v>
      </c>
      <c r="F1030" t="s">
        <v>394</v>
      </c>
      <c r="G1030">
        <v>6.16</v>
      </c>
      <c r="H1030">
        <v>40.26</v>
      </c>
      <c r="I1030">
        <v>-3.4557</v>
      </c>
      <c r="J1030">
        <v>-0.4131</v>
      </c>
      <c r="K1030">
        <v>0</v>
      </c>
      <c r="L1030">
        <v>0</v>
      </c>
      <c r="M1030">
        <v>0</v>
      </c>
      <c r="N1030">
        <v>0</v>
      </c>
      <c r="O1030">
        <v>40</v>
      </c>
      <c r="P1030">
        <v>34.05</v>
      </c>
      <c r="Q1030">
        <v>15</v>
      </c>
      <c r="R1030">
        <v>0.6016</v>
      </c>
      <c r="S1030">
        <v>0.6528999805450439</v>
      </c>
      <c r="T1030">
        <v>0.6100999712944031</v>
      </c>
      <c r="U1030">
        <v>0.6215000000000001</v>
      </c>
      <c r="V1030" t="s">
        <v>396</v>
      </c>
      <c r="W1030">
        <v>4.49</v>
      </c>
      <c r="X1030">
        <v>1</v>
      </c>
      <c r="Y1030">
        <v>1</v>
      </c>
      <c r="Z1030">
        <v>1</v>
      </c>
      <c r="AA1030">
        <v>1</v>
      </c>
      <c r="AB1030">
        <v>1</v>
      </c>
      <c r="AC1030">
        <v>1</v>
      </c>
    </row>
    <row r="1031" spans="1:29">
      <c r="A1031" t="s">
        <v>101</v>
      </c>
      <c r="B1031" s="5">
        <v>45804</v>
      </c>
      <c r="C1031" t="s">
        <v>330</v>
      </c>
      <c r="D1031" t="s">
        <v>763</v>
      </c>
      <c r="E1031" t="s">
        <v>392</v>
      </c>
      <c r="F1031" t="s">
        <v>394</v>
      </c>
      <c r="G1031">
        <v>0.09</v>
      </c>
      <c r="H1031">
        <v>50.23</v>
      </c>
      <c r="I1031">
        <v>2.2967</v>
      </c>
      <c r="J1031">
        <v>-1.5571</v>
      </c>
      <c r="K1031">
        <v>0</v>
      </c>
      <c r="L1031">
        <v>1</v>
      </c>
      <c r="M1031">
        <v>1</v>
      </c>
      <c r="N1031">
        <v>1</v>
      </c>
      <c r="O1031">
        <v>15</v>
      </c>
      <c r="P1031">
        <v>78.72</v>
      </c>
      <c r="Q1031">
        <v>159</v>
      </c>
      <c r="R1031">
        <v>0.6072</v>
      </c>
      <c r="S1031">
        <v>0.6528999805450439</v>
      </c>
      <c r="T1031">
        <v>0.5378000140190125</v>
      </c>
      <c r="U1031">
        <v>0.5993000000000001</v>
      </c>
      <c r="V1031" t="s">
        <v>397</v>
      </c>
      <c r="W1031">
        <v>-0.2</v>
      </c>
      <c r="X1031">
        <v>1</v>
      </c>
      <c r="Y1031">
        <v>1</v>
      </c>
      <c r="Z1031">
        <v>1</v>
      </c>
      <c r="AA1031">
        <v>1</v>
      </c>
      <c r="AB1031">
        <v>1</v>
      </c>
      <c r="AC1031">
        <v>1</v>
      </c>
    </row>
    <row r="1032" spans="1:29">
      <c r="A1032" t="s">
        <v>187</v>
      </c>
      <c r="B1032" s="5">
        <v>45796</v>
      </c>
      <c r="C1032" t="s">
        <v>362</v>
      </c>
      <c r="D1032" t="s">
        <v>385</v>
      </c>
      <c r="E1032" t="s">
        <v>393</v>
      </c>
      <c r="F1032" t="s">
        <v>394</v>
      </c>
      <c r="G1032">
        <v>0.16</v>
      </c>
      <c r="H1032">
        <v>67.56999999999999</v>
      </c>
      <c r="I1032">
        <v>51.4234</v>
      </c>
      <c r="J1032">
        <v>3.7292</v>
      </c>
      <c r="K1032">
        <v>1</v>
      </c>
      <c r="L1032">
        <v>1</v>
      </c>
      <c r="M1032">
        <v>1</v>
      </c>
      <c r="N1032">
        <v>0</v>
      </c>
      <c r="O1032">
        <v>55</v>
      </c>
      <c r="P1032">
        <v>56.29</v>
      </c>
      <c r="Q1032">
        <v>44</v>
      </c>
      <c r="R1032">
        <v>0.5914</v>
      </c>
      <c r="S1032">
        <v>0.6528999805450439</v>
      </c>
      <c r="T1032">
        <v>0.5724999904632568</v>
      </c>
      <c r="U1032">
        <v>0.6056</v>
      </c>
      <c r="V1032" t="s">
        <v>396</v>
      </c>
      <c r="W1032">
        <v>0.79</v>
      </c>
      <c r="X1032">
        <v>1</v>
      </c>
      <c r="Y1032">
        <v>1</v>
      </c>
      <c r="Z1032">
        <v>1</v>
      </c>
      <c r="AA1032">
        <v>1</v>
      </c>
      <c r="AB1032">
        <v>1</v>
      </c>
      <c r="AC1032">
        <v>1</v>
      </c>
    </row>
    <row r="1033" spans="1:29">
      <c r="A1033" t="s">
        <v>109</v>
      </c>
      <c r="B1033" s="5">
        <v>45996</v>
      </c>
      <c r="C1033" t="s">
        <v>318</v>
      </c>
      <c r="D1033" t="s">
        <v>390</v>
      </c>
      <c r="E1033" t="s">
        <v>393</v>
      </c>
      <c r="F1033" t="s">
        <v>395</v>
      </c>
      <c r="G1033">
        <v>1.26</v>
      </c>
      <c r="H1033">
        <v>41.88</v>
      </c>
      <c r="I1033">
        <v>-3.1992</v>
      </c>
      <c r="J1033">
        <v>-2.0876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23.8</v>
      </c>
      <c r="Q1033">
        <v>114</v>
      </c>
      <c r="R1033">
        <v>0.5648</v>
      </c>
      <c r="S1033">
        <v>0.6528000235557556</v>
      </c>
      <c r="T1033">
        <v>0.5611000061035156</v>
      </c>
      <c r="U1033">
        <v>0.5929</v>
      </c>
      <c r="V1033" t="s">
        <v>396</v>
      </c>
      <c r="W1033">
        <v>1.01</v>
      </c>
      <c r="X1033">
        <v>1</v>
      </c>
      <c r="Y1033">
        <v>1</v>
      </c>
      <c r="Z1033">
        <v>1</v>
      </c>
      <c r="AA1033">
        <v>0</v>
      </c>
      <c r="AB1033">
        <v>0</v>
      </c>
      <c r="AC1033">
        <v>0</v>
      </c>
    </row>
    <row r="1034" spans="1:29">
      <c r="A1034" t="s">
        <v>199</v>
      </c>
      <c r="B1034" s="5">
        <v>45671</v>
      </c>
      <c r="C1034" t="s">
        <v>248</v>
      </c>
      <c r="D1034" t="s">
        <v>387</v>
      </c>
      <c r="E1034" t="s">
        <v>392</v>
      </c>
      <c r="F1034" t="s">
        <v>394</v>
      </c>
      <c r="G1034">
        <v>5.32</v>
      </c>
      <c r="H1034">
        <v>27.92</v>
      </c>
      <c r="I1034">
        <v>-78.0076</v>
      </c>
      <c r="J1034">
        <v>-41.6445</v>
      </c>
      <c r="K1034">
        <v>0</v>
      </c>
      <c r="L1034">
        <v>0</v>
      </c>
      <c r="M1034">
        <v>0</v>
      </c>
      <c r="N1034">
        <v>0</v>
      </c>
      <c r="O1034">
        <v>45</v>
      </c>
      <c r="P1034">
        <v>100</v>
      </c>
      <c r="Q1034">
        <v>69</v>
      </c>
      <c r="R1034">
        <v>0.5994</v>
      </c>
      <c r="S1034">
        <v>0.6527000069618225</v>
      </c>
      <c r="T1034">
        <v>0.6018000245094299</v>
      </c>
      <c r="U1034">
        <v>0.618</v>
      </c>
      <c r="V1034" t="s">
        <v>396</v>
      </c>
      <c r="W1034">
        <v>1.08</v>
      </c>
      <c r="X1034">
        <v>1</v>
      </c>
      <c r="Y1034">
        <v>1</v>
      </c>
      <c r="Z1034">
        <v>1</v>
      </c>
      <c r="AA1034">
        <v>1</v>
      </c>
      <c r="AB1034">
        <v>1</v>
      </c>
      <c r="AC1034">
        <v>1</v>
      </c>
    </row>
    <row r="1035" spans="1:29">
      <c r="A1035" t="s">
        <v>794</v>
      </c>
      <c r="B1035" s="5">
        <v>45720</v>
      </c>
      <c r="C1035" t="s">
        <v>303</v>
      </c>
      <c r="D1035" t="s">
        <v>385</v>
      </c>
      <c r="E1035" t="s">
        <v>393</v>
      </c>
      <c r="F1035" t="s">
        <v>394</v>
      </c>
      <c r="G1035">
        <v>11.81</v>
      </c>
      <c r="H1035">
        <v>44.27</v>
      </c>
      <c r="I1035">
        <v>0.3147</v>
      </c>
      <c r="J1035">
        <v>-0.476</v>
      </c>
      <c r="K1035">
        <v>0</v>
      </c>
      <c r="L1035">
        <v>1</v>
      </c>
      <c r="M1035">
        <v>1</v>
      </c>
      <c r="N1035">
        <v>1</v>
      </c>
      <c r="O1035">
        <v>30</v>
      </c>
      <c r="P1035">
        <v>85.11</v>
      </c>
      <c r="Q1035">
        <v>102</v>
      </c>
      <c r="R1035">
        <v>0.5461</v>
      </c>
      <c r="S1035">
        <v>0.6527000069618225</v>
      </c>
      <c r="T1035">
        <v>0.6090999841690063</v>
      </c>
      <c r="U1035">
        <v>0.6026</v>
      </c>
      <c r="V1035" t="s">
        <v>396</v>
      </c>
      <c r="W1035">
        <v>4.4</v>
      </c>
      <c r="X1035">
        <v>1</v>
      </c>
      <c r="Y1035">
        <v>1</v>
      </c>
      <c r="Z1035">
        <v>1</v>
      </c>
      <c r="AA1035">
        <v>1</v>
      </c>
      <c r="AB1035">
        <v>1</v>
      </c>
      <c r="AC1035">
        <v>1</v>
      </c>
    </row>
    <row r="1036" spans="1:29">
      <c r="A1036" t="s">
        <v>125</v>
      </c>
      <c r="B1036" s="5">
        <v>45980</v>
      </c>
      <c r="C1036" t="s">
        <v>373</v>
      </c>
      <c r="D1036" t="s">
        <v>762</v>
      </c>
      <c r="E1036" t="s">
        <v>393</v>
      </c>
      <c r="F1036" t="s">
        <v>765</v>
      </c>
      <c r="G1036">
        <v>2.42</v>
      </c>
      <c r="H1036">
        <v>41.42</v>
      </c>
      <c r="I1036">
        <v>-33.7806</v>
      </c>
      <c r="J1036">
        <v>-8.457800000000001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64.55</v>
      </c>
      <c r="Q1036">
        <v>106</v>
      </c>
      <c r="R1036">
        <v>0.5867</v>
      </c>
      <c r="S1036">
        <v>0.6527000069618225</v>
      </c>
      <c r="T1036">
        <v>0.5807999968528748</v>
      </c>
      <c r="U1036">
        <v>0.6067</v>
      </c>
      <c r="V1036" t="s">
        <v>396</v>
      </c>
      <c r="W1036">
        <v>0.34</v>
      </c>
      <c r="X1036">
        <v>1</v>
      </c>
      <c r="Y1036">
        <v>1</v>
      </c>
      <c r="Z1036">
        <v>1</v>
      </c>
      <c r="AA1036">
        <v>0</v>
      </c>
      <c r="AB1036">
        <v>0</v>
      </c>
      <c r="AC1036">
        <v>0</v>
      </c>
    </row>
    <row r="1037" spans="1:29">
      <c r="A1037" t="s">
        <v>113</v>
      </c>
      <c r="B1037" s="5">
        <v>45693</v>
      </c>
      <c r="C1037" t="s">
        <v>312</v>
      </c>
      <c r="D1037" t="s">
        <v>384</v>
      </c>
      <c r="E1037" t="s">
        <v>392</v>
      </c>
      <c r="F1037" t="s">
        <v>394</v>
      </c>
      <c r="G1037">
        <v>4.39</v>
      </c>
      <c r="H1037">
        <v>61.66</v>
      </c>
      <c r="I1037">
        <v>8.245699999999999</v>
      </c>
      <c r="J1037">
        <v>0.2609</v>
      </c>
      <c r="K1037">
        <v>1</v>
      </c>
      <c r="L1037">
        <v>1</v>
      </c>
      <c r="M1037">
        <v>1</v>
      </c>
      <c r="N1037">
        <v>1</v>
      </c>
      <c r="O1037">
        <v>30</v>
      </c>
      <c r="P1037">
        <v>83.63</v>
      </c>
      <c r="Q1037">
        <v>77</v>
      </c>
      <c r="R1037">
        <v>0.6303</v>
      </c>
      <c r="S1037">
        <v>0.6525999903678894</v>
      </c>
      <c r="T1037">
        <v>0.6104000210762024</v>
      </c>
      <c r="U1037">
        <v>0.6311</v>
      </c>
      <c r="V1037" t="s">
        <v>396</v>
      </c>
      <c r="W1037">
        <v>4.38</v>
      </c>
      <c r="X1037">
        <v>1</v>
      </c>
      <c r="Y1037">
        <v>1</v>
      </c>
      <c r="Z1037">
        <v>1</v>
      </c>
      <c r="AA1037">
        <v>1</v>
      </c>
      <c r="AB1037">
        <v>1</v>
      </c>
      <c r="AC1037">
        <v>1</v>
      </c>
    </row>
    <row r="1038" spans="1:29">
      <c r="A1038" t="s">
        <v>100</v>
      </c>
      <c r="B1038" s="5">
        <v>46001</v>
      </c>
      <c r="C1038" t="s">
        <v>382</v>
      </c>
      <c r="D1038" t="s">
        <v>385</v>
      </c>
      <c r="E1038" t="s">
        <v>393</v>
      </c>
      <c r="F1038" t="s">
        <v>394</v>
      </c>
      <c r="G1038">
        <v>3.31</v>
      </c>
      <c r="H1038">
        <v>19.45</v>
      </c>
      <c r="I1038">
        <v>-0.9272</v>
      </c>
      <c r="J1038">
        <v>-0.116</v>
      </c>
      <c r="K1038">
        <v>0</v>
      </c>
      <c r="L1038">
        <v>0</v>
      </c>
      <c r="M1038">
        <v>0</v>
      </c>
      <c r="N1038">
        <v>0</v>
      </c>
      <c r="O1038">
        <v>15</v>
      </c>
      <c r="P1038">
        <v>54.38</v>
      </c>
      <c r="Q1038">
        <v>64</v>
      </c>
      <c r="R1038">
        <v>0.6098</v>
      </c>
      <c r="S1038">
        <v>0.6525999903678894</v>
      </c>
      <c r="T1038">
        <v>0.6152999997138977</v>
      </c>
      <c r="U1038">
        <v>0.6259</v>
      </c>
      <c r="V1038" t="s">
        <v>396</v>
      </c>
      <c r="W1038">
        <v>0</v>
      </c>
      <c r="X1038">
        <v>1</v>
      </c>
      <c r="Y1038">
        <v>1</v>
      </c>
      <c r="Z1038">
        <v>1</v>
      </c>
      <c r="AA1038">
        <v>1</v>
      </c>
      <c r="AB1038">
        <v>1</v>
      </c>
      <c r="AC1038">
        <v>1</v>
      </c>
    </row>
    <row r="1039" spans="1:29">
      <c r="A1039" t="s">
        <v>407</v>
      </c>
      <c r="B1039" s="5">
        <v>45980</v>
      </c>
      <c r="C1039" t="s">
        <v>373</v>
      </c>
      <c r="D1039" t="s">
        <v>388</v>
      </c>
      <c r="E1039" t="s">
        <v>392</v>
      </c>
      <c r="F1039" t="s">
        <v>394</v>
      </c>
      <c r="G1039">
        <v>3.74</v>
      </c>
      <c r="H1039">
        <v>17.92</v>
      </c>
      <c r="I1039">
        <v>-142.3186</v>
      </c>
      <c r="J1039">
        <v>-55.8018</v>
      </c>
      <c r="K1039">
        <v>0</v>
      </c>
      <c r="L1039">
        <v>0</v>
      </c>
      <c r="M1039">
        <v>0</v>
      </c>
      <c r="N1039">
        <v>1</v>
      </c>
      <c r="O1039">
        <v>0</v>
      </c>
      <c r="P1039">
        <v>80.39</v>
      </c>
      <c r="Q1039">
        <v>115</v>
      </c>
      <c r="R1039">
        <v>0.578</v>
      </c>
      <c r="S1039">
        <v>0.6524999737739563</v>
      </c>
      <c r="T1039">
        <v>0.5796999931335449</v>
      </c>
      <c r="U1039">
        <v>0.6034</v>
      </c>
      <c r="V1039" t="s">
        <v>397</v>
      </c>
      <c r="W1039">
        <v>-6.78</v>
      </c>
      <c r="X1039">
        <v>1</v>
      </c>
      <c r="Y1039">
        <v>1</v>
      </c>
      <c r="Z1039">
        <v>1</v>
      </c>
      <c r="AA1039">
        <v>1</v>
      </c>
      <c r="AB1039">
        <v>1</v>
      </c>
      <c r="AC1039">
        <v>1</v>
      </c>
    </row>
    <row r="1040" spans="1:29">
      <c r="A1040" t="s">
        <v>121</v>
      </c>
      <c r="B1040" s="5">
        <v>45720</v>
      </c>
      <c r="C1040" t="s">
        <v>233</v>
      </c>
      <c r="D1040" t="s">
        <v>387</v>
      </c>
      <c r="E1040" t="s">
        <v>392</v>
      </c>
      <c r="F1040" t="s">
        <v>394</v>
      </c>
      <c r="G1040">
        <v>6.81</v>
      </c>
      <c r="H1040">
        <v>26.57</v>
      </c>
      <c r="I1040">
        <v>-63.3817</v>
      </c>
      <c r="J1040">
        <v>-7.7192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2.75</v>
      </c>
      <c r="Q1040">
        <v>-14</v>
      </c>
      <c r="R1040">
        <v>0.644</v>
      </c>
      <c r="S1040">
        <v>0.6524999737739563</v>
      </c>
      <c r="T1040">
        <v>0.5936999917030334</v>
      </c>
      <c r="U1040">
        <v>0.6301</v>
      </c>
      <c r="V1040" t="s">
        <v>396</v>
      </c>
      <c r="W1040">
        <v>0.04</v>
      </c>
      <c r="X1040">
        <v>1</v>
      </c>
      <c r="Y1040">
        <v>1</v>
      </c>
      <c r="Z1040">
        <v>1</v>
      </c>
      <c r="AA1040">
        <v>1</v>
      </c>
      <c r="AB1040">
        <v>1</v>
      </c>
      <c r="AC1040">
        <v>1</v>
      </c>
    </row>
    <row r="1041" spans="1:29">
      <c r="A1041" t="s">
        <v>149</v>
      </c>
      <c r="B1041" s="5">
        <v>45722</v>
      </c>
      <c r="C1041" t="s">
        <v>253</v>
      </c>
      <c r="D1041" t="s">
        <v>386</v>
      </c>
      <c r="E1041" t="s">
        <v>393</v>
      </c>
      <c r="F1041" t="s">
        <v>394</v>
      </c>
      <c r="G1041">
        <v>2.58</v>
      </c>
      <c r="H1041">
        <v>36.81</v>
      </c>
      <c r="I1041">
        <v>-69.407</v>
      </c>
      <c r="J1041">
        <v>8.8226</v>
      </c>
      <c r="K1041">
        <v>1</v>
      </c>
      <c r="L1041">
        <v>0</v>
      </c>
      <c r="M1041">
        <v>0</v>
      </c>
      <c r="N1041">
        <v>0</v>
      </c>
      <c r="O1041">
        <v>45</v>
      </c>
      <c r="P1041">
        <v>79.43000000000001</v>
      </c>
      <c r="Q1041">
        <v>107</v>
      </c>
      <c r="R1041">
        <v>0.5681</v>
      </c>
      <c r="S1041">
        <v>0.6524999737739563</v>
      </c>
      <c r="T1041">
        <v>0.5778999924659729</v>
      </c>
      <c r="U1041">
        <v>0.5995</v>
      </c>
      <c r="V1041" t="s">
        <v>396</v>
      </c>
      <c r="W1041">
        <v>0.36</v>
      </c>
      <c r="X1041">
        <v>1</v>
      </c>
      <c r="Y1041">
        <v>1</v>
      </c>
      <c r="Z1041">
        <v>1</v>
      </c>
      <c r="AA1041">
        <v>1</v>
      </c>
      <c r="AB1041">
        <v>1</v>
      </c>
      <c r="AC1041">
        <v>1</v>
      </c>
    </row>
    <row r="1042" spans="1:29">
      <c r="A1042" t="s">
        <v>417</v>
      </c>
      <c r="B1042" s="5">
        <v>45814</v>
      </c>
      <c r="C1042" t="s">
        <v>368</v>
      </c>
      <c r="D1042" t="s">
        <v>384</v>
      </c>
      <c r="E1042" t="s">
        <v>392</v>
      </c>
      <c r="F1042" t="s">
        <v>394</v>
      </c>
      <c r="G1042">
        <v>0.87</v>
      </c>
      <c r="H1042">
        <v>18.46</v>
      </c>
      <c r="I1042">
        <v>0.0216</v>
      </c>
      <c r="J1042">
        <v>-0.4077</v>
      </c>
      <c r="K1042">
        <v>0</v>
      </c>
      <c r="L1042">
        <v>1</v>
      </c>
      <c r="M1042">
        <v>0</v>
      </c>
      <c r="N1042">
        <v>0</v>
      </c>
      <c r="O1042">
        <v>0</v>
      </c>
      <c r="P1042">
        <v>19.53</v>
      </c>
      <c r="Q1042">
        <v>27</v>
      </c>
      <c r="R1042">
        <v>0.5646</v>
      </c>
      <c r="S1042">
        <v>0.652400016784668</v>
      </c>
      <c r="T1042">
        <v>0.6416000127792358</v>
      </c>
      <c r="U1042">
        <v>0.6196</v>
      </c>
      <c r="V1042" t="s">
        <v>396</v>
      </c>
      <c r="W1042">
        <v>3.95</v>
      </c>
      <c r="X1042">
        <v>1</v>
      </c>
      <c r="Y1042">
        <v>1</v>
      </c>
      <c r="Z1042">
        <v>1</v>
      </c>
      <c r="AA1042">
        <v>1</v>
      </c>
      <c r="AB1042">
        <v>1</v>
      </c>
      <c r="AC1042">
        <v>1</v>
      </c>
    </row>
    <row r="1043" spans="1:29">
      <c r="A1043" t="s">
        <v>109</v>
      </c>
      <c r="B1043" s="5">
        <v>45664</v>
      </c>
      <c r="C1043" t="s">
        <v>700</v>
      </c>
      <c r="D1043" t="s">
        <v>386</v>
      </c>
      <c r="E1043" t="s">
        <v>393</v>
      </c>
      <c r="F1043" t="s">
        <v>394</v>
      </c>
      <c r="G1043">
        <v>7.14</v>
      </c>
      <c r="H1043">
        <v>28.31</v>
      </c>
      <c r="I1043">
        <v>1.2246</v>
      </c>
      <c r="J1043">
        <v>-4.7699</v>
      </c>
      <c r="K1043">
        <v>0</v>
      </c>
      <c r="L1043">
        <v>1</v>
      </c>
      <c r="M1043">
        <v>1</v>
      </c>
      <c r="N1043">
        <v>1</v>
      </c>
      <c r="O1043">
        <v>0</v>
      </c>
      <c r="P1043">
        <v>23.8</v>
      </c>
      <c r="Q1043">
        <v>114</v>
      </c>
      <c r="R1043">
        <v>0.6424</v>
      </c>
      <c r="S1043">
        <v>0.6523000001907349</v>
      </c>
      <c r="T1043">
        <v>0.5633999705314636</v>
      </c>
      <c r="U1043">
        <v>0.6194</v>
      </c>
      <c r="V1043" t="s">
        <v>396</v>
      </c>
      <c r="W1043">
        <v>8.08</v>
      </c>
      <c r="X1043">
        <v>1</v>
      </c>
      <c r="Y1043">
        <v>1</v>
      </c>
      <c r="Z1043">
        <v>1</v>
      </c>
      <c r="AA1043">
        <v>1</v>
      </c>
      <c r="AB1043">
        <v>1</v>
      </c>
      <c r="AC1043">
        <v>1</v>
      </c>
    </row>
    <row r="1044" spans="1:29">
      <c r="A1044" t="s">
        <v>218</v>
      </c>
      <c r="B1044" s="5">
        <v>45684</v>
      </c>
      <c r="C1044" t="s">
        <v>310</v>
      </c>
      <c r="D1044" t="s">
        <v>385</v>
      </c>
      <c r="E1044" t="s">
        <v>393</v>
      </c>
      <c r="F1044" t="s">
        <v>394</v>
      </c>
      <c r="G1044">
        <v>2.27</v>
      </c>
      <c r="H1044">
        <v>8.880000000000001</v>
      </c>
      <c r="I1044">
        <v>-31.3151</v>
      </c>
      <c r="J1044">
        <v>-3.6458</v>
      </c>
      <c r="K1044">
        <v>0</v>
      </c>
      <c r="L1044">
        <v>0</v>
      </c>
      <c r="M1044">
        <v>0</v>
      </c>
      <c r="N1044">
        <v>0</v>
      </c>
      <c r="O1044">
        <v>30</v>
      </c>
      <c r="P1044">
        <v>86.14</v>
      </c>
      <c r="Q1044">
        <v>96</v>
      </c>
      <c r="R1044">
        <v>0.6286</v>
      </c>
      <c r="S1044">
        <v>0.6523000001907349</v>
      </c>
      <c r="T1044">
        <v>0.602400004863739</v>
      </c>
      <c r="U1044">
        <v>0.6278</v>
      </c>
      <c r="V1044" t="s">
        <v>396</v>
      </c>
      <c r="W1044">
        <v>3.02</v>
      </c>
      <c r="X1044">
        <v>1</v>
      </c>
      <c r="Y1044">
        <v>1</v>
      </c>
      <c r="Z1044">
        <v>1</v>
      </c>
      <c r="AA1044">
        <v>1</v>
      </c>
      <c r="AB1044">
        <v>1</v>
      </c>
      <c r="AC1044">
        <v>1</v>
      </c>
    </row>
    <row r="1045" spans="1:29">
      <c r="A1045" t="s">
        <v>419</v>
      </c>
      <c r="B1045" s="5">
        <v>46009</v>
      </c>
      <c r="C1045" t="s">
        <v>332</v>
      </c>
      <c r="D1045" t="s">
        <v>385</v>
      </c>
      <c r="E1045" t="s">
        <v>393</v>
      </c>
      <c r="F1045" t="s">
        <v>394</v>
      </c>
      <c r="G1045">
        <v>6.94</v>
      </c>
      <c r="H1045">
        <v>91.73</v>
      </c>
      <c r="I1045">
        <v>36.1031</v>
      </c>
      <c r="J1045">
        <v>3.6905</v>
      </c>
      <c r="K1045">
        <v>1</v>
      </c>
      <c r="L1045">
        <v>1</v>
      </c>
      <c r="M1045">
        <v>1</v>
      </c>
      <c r="N1045">
        <v>1</v>
      </c>
      <c r="O1045">
        <v>45</v>
      </c>
      <c r="P1045">
        <v>99.12</v>
      </c>
      <c r="Q1045">
        <v>46</v>
      </c>
      <c r="R1045">
        <v>0.6699000000000001</v>
      </c>
      <c r="S1045">
        <v>0.6523000001907349</v>
      </c>
      <c r="T1045">
        <v>0.5752999782562256</v>
      </c>
      <c r="U1045">
        <v>0.6325</v>
      </c>
      <c r="V1045" t="s">
        <v>396</v>
      </c>
      <c r="W1045">
        <v>3.6</v>
      </c>
      <c r="X1045">
        <v>1</v>
      </c>
      <c r="Y1045">
        <v>1</v>
      </c>
      <c r="Z1045">
        <v>1</v>
      </c>
      <c r="AA1045">
        <v>1</v>
      </c>
      <c r="AB1045">
        <v>1</v>
      </c>
      <c r="AC1045">
        <v>1</v>
      </c>
    </row>
    <row r="1046" spans="1:29">
      <c r="A1046" t="s">
        <v>116</v>
      </c>
      <c r="B1046" s="5">
        <v>45855</v>
      </c>
      <c r="C1046" t="s">
        <v>295</v>
      </c>
      <c r="D1046" t="s">
        <v>385</v>
      </c>
      <c r="E1046" t="s">
        <v>393</v>
      </c>
      <c r="F1046" t="s">
        <v>394</v>
      </c>
      <c r="G1046">
        <v>3.84</v>
      </c>
      <c r="H1046">
        <v>42.62</v>
      </c>
      <c r="I1046">
        <v>-53.025</v>
      </c>
      <c r="J1046">
        <v>-11.4646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100</v>
      </c>
      <c r="Q1046">
        <v>43</v>
      </c>
      <c r="R1046">
        <v>0.6412</v>
      </c>
      <c r="S1046">
        <v>0.6523000001907349</v>
      </c>
      <c r="T1046">
        <v>0.6370999813079834</v>
      </c>
      <c r="U1046">
        <v>0.6435</v>
      </c>
      <c r="V1046" t="s">
        <v>397</v>
      </c>
      <c r="W1046">
        <v>-7.25</v>
      </c>
      <c r="X1046">
        <v>1</v>
      </c>
      <c r="Y1046">
        <v>1</v>
      </c>
      <c r="Z1046">
        <v>1</v>
      </c>
      <c r="AA1046">
        <v>1</v>
      </c>
      <c r="AB1046">
        <v>1</v>
      </c>
      <c r="AC1046">
        <v>1</v>
      </c>
    </row>
    <row r="1047" spans="1:29">
      <c r="A1047" t="s">
        <v>506</v>
      </c>
      <c r="B1047" s="5">
        <v>45721</v>
      </c>
      <c r="C1047" t="s">
        <v>233</v>
      </c>
      <c r="D1047" t="s">
        <v>386</v>
      </c>
      <c r="E1047" t="s">
        <v>393</v>
      </c>
      <c r="F1047" t="s">
        <v>394</v>
      </c>
      <c r="G1047">
        <v>7.55</v>
      </c>
      <c r="H1047">
        <v>27.89</v>
      </c>
      <c r="I1047">
        <v>-31.9461</v>
      </c>
      <c r="J1047">
        <v>-2.9303</v>
      </c>
      <c r="K1047">
        <v>0</v>
      </c>
      <c r="L1047">
        <v>0</v>
      </c>
      <c r="M1047">
        <v>0</v>
      </c>
      <c r="N1047">
        <v>0</v>
      </c>
      <c r="O1047">
        <v>50</v>
      </c>
      <c r="P1047">
        <v>40.79</v>
      </c>
      <c r="Q1047">
        <v>46</v>
      </c>
      <c r="R1047">
        <v>0.585</v>
      </c>
      <c r="S1047">
        <v>0.6523000001907349</v>
      </c>
      <c r="T1047">
        <v>0.5758000016212463</v>
      </c>
      <c r="U1047">
        <v>0.6044</v>
      </c>
      <c r="V1047" t="s">
        <v>396</v>
      </c>
      <c r="W1047">
        <v>11.89</v>
      </c>
      <c r="X1047">
        <v>1</v>
      </c>
      <c r="Y1047">
        <v>1</v>
      </c>
      <c r="Z1047">
        <v>1</v>
      </c>
      <c r="AA1047">
        <v>1</v>
      </c>
      <c r="AB1047">
        <v>1</v>
      </c>
      <c r="AC1047">
        <v>1</v>
      </c>
    </row>
    <row r="1048" spans="1:29">
      <c r="A1048" t="s">
        <v>206</v>
      </c>
      <c r="B1048" s="5">
        <v>45855</v>
      </c>
      <c r="C1048" t="s">
        <v>295</v>
      </c>
      <c r="D1048" t="s">
        <v>388</v>
      </c>
      <c r="E1048" t="s">
        <v>392</v>
      </c>
      <c r="F1048" t="s">
        <v>394</v>
      </c>
      <c r="G1048">
        <v>1.86</v>
      </c>
      <c r="H1048">
        <v>31.7</v>
      </c>
      <c r="I1048">
        <v>-32.0797</v>
      </c>
      <c r="J1048">
        <v>2.8437</v>
      </c>
      <c r="K1048">
        <v>1</v>
      </c>
      <c r="L1048">
        <v>0</v>
      </c>
      <c r="M1048">
        <v>0</v>
      </c>
      <c r="N1048">
        <v>1</v>
      </c>
      <c r="O1048">
        <v>45</v>
      </c>
      <c r="P1048">
        <v>91.43000000000001</v>
      </c>
      <c r="Q1048">
        <v>132</v>
      </c>
      <c r="R1048">
        <v>0.6015</v>
      </c>
      <c r="S1048">
        <v>0.6523000001907349</v>
      </c>
      <c r="T1048">
        <v>0.5734000205993652</v>
      </c>
      <c r="U1048">
        <v>0.6091</v>
      </c>
      <c r="V1048" t="s">
        <v>396</v>
      </c>
      <c r="W1048">
        <v>1.18</v>
      </c>
      <c r="X1048">
        <v>1</v>
      </c>
      <c r="Y1048">
        <v>1</v>
      </c>
      <c r="Z1048">
        <v>1</v>
      </c>
      <c r="AA1048">
        <v>0</v>
      </c>
      <c r="AB1048">
        <v>1</v>
      </c>
      <c r="AC1048">
        <v>1</v>
      </c>
    </row>
    <row r="1049" spans="1:29">
      <c r="A1049" t="s">
        <v>115</v>
      </c>
      <c r="B1049" s="5">
        <v>45964</v>
      </c>
      <c r="C1049" t="s">
        <v>744</v>
      </c>
      <c r="D1049" t="s">
        <v>761</v>
      </c>
      <c r="E1049" t="s">
        <v>393</v>
      </c>
      <c r="F1049" t="s">
        <v>765</v>
      </c>
      <c r="G1049">
        <v>0.61</v>
      </c>
      <c r="H1049">
        <v>23.1</v>
      </c>
      <c r="I1049">
        <v>-18.4051</v>
      </c>
      <c r="J1049">
        <v>-5.0174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24.48</v>
      </c>
      <c r="Q1049">
        <v>106</v>
      </c>
      <c r="R1049">
        <v>0.638</v>
      </c>
      <c r="S1049">
        <v>0.6521999835968018</v>
      </c>
      <c r="T1049">
        <v>0.5407000184059143</v>
      </c>
      <c r="U1049">
        <v>0.6103</v>
      </c>
      <c r="V1049" t="s">
        <v>397</v>
      </c>
      <c r="W1049">
        <v>-6.97</v>
      </c>
      <c r="X1049">
        <v>1</v>
      </c>
      <c r="Y1049">
        <v>1</v>
      </c>
      <c r="Z1049">
        <v>1</v>
      </c>
      <c r="AA1049">
        <v>0</v>
      </c>
      <c r="AB1049">
        <v>1</v>
      </c>
      <c r="AC1049">
        <v>1</v>
      </c>
    </row>
    <row r="1050" spans="1:29">
      <c r="A1050" t="s">
        <v>418</v>
      </c>
      <c r="B1050" s="5">
        <v>45679</v>
      </c>
      <c r="C1050" t="s">
        <v>291</v>
      </c>
      <c r="D1050" t="s">
        <v>385</v>
      </c>
      <c r="E1050" t="s">
        <v>393</v>
      </c>
      <c r="F1050" t="s">
        <v>394</v>
      </c>
      <c r="G1050">
        <v>5.74</v>
      </c>
      <c r="H1050">
        <v>25.03</v>
      </c>
      <c r="I1050">
        <v>-86.6932</v>
      </c>
      <c r="J1050">
        <v>-35.55</v>
      </c>
      <c r="K1050">
        <v>0</v>
      </c>
      <c r="L1050">
        <v>0</v>
      </c>
      <c r="M1050">
        <v>0</v>
      </c>
      <c r="N1050">
        <v>1</v>
      </c>
      <c r="O1050">
        <v>45</v>
      </c>
      <c r="P1050">
        <v>60.27</v>
      </c>
      <c r="Q1050">
        <v>70</v>
      </c>
      <c r="R1050">
        <v>0.5952</v>
      </c>
      <c r="S1050">
        <v>0.6520000100135803</v>
      </c>
      <c r="T1050">
        <v>0.6204000115394592</v>
      </c>
      <c r="U1050">
        <v>0.6226</v>
      </c>
      <c r="V1050" t="s">
        <v>397</v>
      </c>
      <c r="W1050">
        <v>-3.95</v>
      </c>
      <c r="X1050">
        <v>1</v>
      </c>
      <c r="Y1050">
        <v>1</v>
      </c>
      <c r="Z1050">
        <v>1</v>
      </c>
      <c r="AA1050">
        <v>1</v>
      </c>
      <c r="AB1050">
        <v>1</v>
      </c>
      <c r="AC1050">
        <v>1</v>
      </c>
    </row>
    <row r="1051" spans="1:29">
      <c r="A1051" t="s">
        <v>468</v>
      </c>
      <c r="B1051" s="5">
        <v>45686</v>
      </c>
      <c r="C1051" t="s">
        <v>272</v>
      </c>
      <c r="D1051" t="s">
        <v>388</v>
      </c>
      <c r="E1051" t="s">
        <v>392</v>
      </c>
      <c r="F1051" t="s">
        <v>394</v>
      </c>
      <c r="G1051">
        <v>10.56</v>
      </c>
      <c r="H1051">
        <v>16.42</v>
      </c>
      <c r="I1051">
        <v>-146.3747</v>
      </c>
      <c r="J1051">
        <v>-80.2663</v>
      </c>
      <c r="K1051">
        <v>0</v>
      </c>
      <c r="L1051">
        <v>0</v>
      </c>
      <c r="M1051">
        <v>0</v>
      </c>
      <c r="N1051">
        <v>1</v>
      </c>
      <c r="O1051">
        <v>45</v>
      </c>
      <c r="P1051">
        <v>77.08</v>
      </c>
      <c r="Q1051">
        <v>84</v>
      </c>
      <c r="R1051">
        <v>0.5927</v>
      </c>
      <c r="S1051">
        <v>0.6520000100135803</v>
      </c>
      <c r="T1051">
        <v>0.6236000061035156</v>
      </c>
      <c r="U1051">
        <v>0.6228</v>
      </c>
      <c r="V1051" t="s">
        <v>396</v>
      </c>
      <c r="W1051">
        <v>1.99</v>
      </c>
      <c r="X1051">
        <v>1</v>
      </c>
      <c r="Y1051">
        <v>1</v>
      </c>
      <c r="Z1051">
        <v>1</v>
      </c>
      <c r="AA1051">
        <v>1</v>
      </c>
      <c r="AB1051">
        <v>1</v>
      </c>
      <c r="AC1051">
        <v>1</v>
      </c>
    </row>
    <row r="1052" spans="1:29">
      <c r="A1052" t="s">
        <v>125</v>
      </c>
      <c r="B1052" s="5">
        <v>45694</v>
      </c>
      <c r="C1052" t="s">
        <v>320</v>
      </c>
      <c r="D1052" t="s">
        <v>384</v>
      </c>
      <c r="E1052" t="s">
        <v>392</v>
      </c>
      <c r="F1052" t="s">
        <v>394</v>
      </c>
      <c r="G1052">
        <v>2.46</v>
      </c>
      <c r="H1052">
        <v>43.26</v>
      </c>
      <c r="I1052">
        <v>-91.331</v>
      </c>
      <c r="J1052">
        <v>-0.0654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64.55</v>
      </c>
      <c r="Q1052">
        <v>106</v>
      </c>
      <c r="R1052">
        <v>0.5867</v>
      </c>
      <c r="S1052">
        <v>0.6520000100135803</v>
      </c>
      <c r="T1052">
        <v>0.651199996471405</v>
      </c>
      <c r="U1052">
        <v>0.63</v>
      </c>
      <c r="V1052" t="s">
        <v>397</v>
      </c>
      <c r="W1052">
        <v>-5.38</v>
      </c>
      <c r="X1052">
        <v>1</v>
      </c>
      <c r="Y1052">
        <v>1</v>
      </c>
      <c r="Z1052">
        <v>1</v>
      </c>
      <c r="AA1052">
        <v>1</v>
      </c>
      <c r="AB1052">
        <v>1</v>
      </c>
      <c r="AC1052">
        <v>1</v>
      </c>
    </row>
    <row r="1053" spans="1:29">
      <c r="A1053" t="s">
        <v>638</v>
      </c>
      <c r="B1053" s="5">
        <v>45712</v>
      </c>
      <c r="C1053" t="s">
        <v>308</v>
      </c>
      <c r="D1053" t="s">
        <v>389</v>
      </c>
      <c r="E1053" t="s">
        <v>392</v>
      </c>
      <c r="F1053" t="s">
        <v>394</v>
      </c>
      <c r="G1053">
        <v>5.79</v>
      </c>
      <c r="H1053">
        <v>26.58</v>
      </c>
      <c r="I1053">
        <v>-138.6621</v>
      </c>
      <c r="J1053">
        <v>-7.8557</v>
      </c>
      <c r="K1053">
        <v>0</v>
      </c>
      <c r="L1053">
        <v>0</v>
      </c>
      <c r="M1053">
        <v>0</v>
      </c>
      <c r="N1053">
        <v>0</v>
      </c>
      <c r="O1053">
        <v>40</v>
      </c>
      <c r="P1053">
        <v>31.25</v>
      </c>
      <c r="Q1053">
        <v>55</v>
      </c>
      <c r="R1053">
        <v>0.5845</v>
      </c>
      <c r="S1053">
        <v>0.6518999934196472</v>
      </c>
      <c r="T1053">
        <v>0.5432000160217285</v>
      </c>
      <c r="U1053">
        <v>0.5931999999999999</v>
      </c>
      <c r="V1053" t="s">
        <v>397</v>
      </c>
      <c r="W1053">
        <v>-8.75</v>
      </c>
      <c r="X1053">
        <v>1</v>
      </c>
      <c r="Y1053">
        <v>1</v>
      </c>
      <c r="Z1053">
        <v>1</v>
      </c>
      <c r="AA1053">
        <v>1</v>
      </c>
      <c r="AB1053">
        <v>1</v>
      </c>
      <c r="AC1053">
        <v>1</v>
      </c>
    </row>
    <row r="1054" spans="1:29">
      <c r="A1054" t="s">
        <v>667</v>
      </c>
      <c r="B1054" s="5">
        <v>45707</v>
      </c>
      <c r="C1054" t="s">
        <v>329</v>
      </c>
      <c r="D1054" t="s">
        <v>386</v>
      </c>
      <c r="E1054" t="s">
        <v>393</v>
      </c>
      <c r="F1054" t="s">
        <v>394</v>
      </c>
      <c r="G1054">
        <v>5.93</v>
      </c>
      <c r="H1054">
        <v>31.83</v>
      </c>
      <c r="I1054">
        <v>-23.8749</v>
      </c>
      <c r="J1054">
        <v>-1.0784</v>
      </c>
      <c r="K1054">
        <v>0</v>
      </c>
      <c r="L1054">
        <v>0</v>
      </c>
      <c r="M1054">
        <v>0</v>
      </c>
      <c r="N1054">
        <v>0</v>
      </c>
      <c r="O1054">
        <v>50</v>
      </c>
      <c r="P1054">
        <v>63.45</v>
      </c>
      <c r="Q1054">
        <v>120</v>
      </c>
      <c r="R1054">
        <v>0.5216</v>
      </c>
      <c r="S1054">
        <v>0.6518999934196472</v>
      </c>
      <c r="T1054">
        <v>0.5232999920845032</v>
      </c>
      <c r="U1054">
        <v>0.5656</v>
      </c>
      <c r="V1054" t="s">
        <v>396</v>
      </c>
      <c r="W1054">
        <v>1.04</v>
      </c>
      <c r="X1054">
        <v>1</v>
      </c>
      <c r="Y1054">
        <v>1</v>
      </c>
      <c r="Z1054">
        <v>1</v>
      </c>
      <c r="AA1054">
        <v>1</v>
      </c>
      <c r="AB1054">
        <v>1</v>
      </c>
      <c r="AC1054">
        <v>1</v>
      </c>
    </row>
    <row r="1055" spans="1:29">
      <c r="A1055" t="s">
        <v>667</v>
      </c>
      <c r="B1055" s="5">
        <v>45707</v>
      </c>
      <c r="C1055" t="s">
        <v>329</v>
      </c>
      <c r="D1055" t="s">
        <v>387</v>
      </c>
      <c r="E1055" t="s">
        <v>392</v>
      </c>
      <c r="F1055" t="s">
        <v>394</v>
      </c>
      <c r="G1055">
        <v>5.94</v>
      </c>
      <c r="H1055">
        <v>31.83</v>
      </c>
      <c r="I1055">
        <v>-23.8749</v>
      </c>
      <c r="J1055">
        <v>-1.0784</v>
      </c>
      <c r="K1055">
        <v>0</v>
      </c>
      <c r="L1055">
        <v>0</v>
      </c>
      <c r="M1055">
        <v>0</v>
      </c>
      <c r="N1055">
        <v>0</v>
      </c>
      <c r="O1055">
        <v>50</v>
      </c>
      <c r="P1055">
        <v>63.45</v>
      </c>
      <c r="Q1055">
        <v>120</v>
      </c>
      <c r="R1055">
        <v>0.5275</v>
      </c>
      <c r="S1055">
        <v>0.6518999934196472</v>
      </c>
      <c r="T1055">
        <v>0.5145000219345093</v>
      </c>
      <c r="U1055">
        <v>0.5646</v>
      </c>
      <c r="V1055" t="s">
        <v>396</v>
      </c>
      <c r="W1055">
        <v>1.04</v>
      </c>
      <c r="X1055">
        <v>1</v>
      </c>
      <c r="Y1055">
        <v>1</v>
      </c>
      <c r="Z1055">
        <v>1</v>
      </c>
      <c r="AA1055">
        <v>1</v>
      </c>
      <c r="AB1055">
        <v>1</v>
      </c>
      <c r="AC1055">
        <v>1</v>
      </c>
    </row>
    <row r="1056" spans="1:29">
      <c r="A1056" t="s">
        <v>107</v>
      </c>
      <c r="B1056" s="5">
        <v>45903</v>
      </c>
      <c r="C1056" t="s">
        <v>715</v>
      </c>
      <c r="D1056" t="s">
        <v>388</v>
      </c>
      <c r="E1056" t="s">
        <v>392</v>
      </c>
      <c r="F1056" t="s">
        <v>394</v>
      </c>
      <c r="G1056">
        <v>3.06</v>
      </c>
      <c r="H1056">
        <v>32.69</v>
      </c>
      <c r="I1056">
        <v>-42.4207</v>
      </c>
      <c r="J1056">
        <v>-21.8425</v>
      </c>
      <c r="K1056">
        <v>0</v>
      </c>
      <c r="L1056">
        <v>0</v>
      </c>
      <c r="M1056">
        <v>0</v>
      </c>
      <c r="N1056">
        <v>1</v>
      </c>
      <c r="O1056">
        <v>30</v>
      </c>
      <c r="P1056">
        <v>94.34</v>
      </c>
      <c r="Q1056">
        <v>112</v>
      </c>
      <c r="R1056">
        <v>0.651</v>
      </c>
      <c r="S1056">
        <v>0.6517999768257141</v>
      </c>
      <c r="T1056">
        <v>0.5776000022888184</v>
      </c>
      <c r="U1056">
        <v>0.6268</v>
      </c>
      <c r="V1056" t="s">
        <v>397</v>
      </c>
      <c r="W1056">
        <v>-0.58</v>
      </c>
      <c r="X1056">
        <v>1</v>
      </c>
      <c r="Y1056">
        <v>1</v>
      </c>
      <c r="Z1056">
        <v>1</v>
      </c>
      <c r="AA1056">
        <v>1</v>
      </c>
      <c r="AB1056">
        <v>1</v>
      </c>
      <c r="AC1056">
        <v>1</v>
      </c>
    </row>
    <row r="1057" spans="1:29">
      <c r="A1057" t="s">
        <v>132</v>
      </c>
      <c r="B1057" s="5">
        <v>45694</v>
      </c>
      <c r="C1057" t="s">
        <v>320</v>
      </c>
      <c r="D1057" t="s">
        <v>388</v>
      </c>
      <c r="E1057" t="s">
        <v>392</v>
      </c>
      <c r="F1057" t="s">
        <v>394</v>
      </c>
      <c r="G1057">
        <v>5.14</v>
      </c>
      <c r="H1057">
        <v>8.08</v>
      </c>
      <c r="I1057">
        <v>-52.9696</v>
      </c>
      <c r="J1057">
        <v>-7.3241</v>
      </c>
      <c r="K1057">
        <v>0</v>
      </c>
      <c r="L1057">
        <v>0</v>
      </c>
      <c r="M1057">
        <v>0</v>
      </c>
      <c r="N1057">
        <v>0</v>
      </c>
      <c r="O1057">
        <v>45</v>
      </c>
      <c r="P1057">
        <v>89.22</v>
      </c>
      <c r="Q1057">
        <v>80</v>
      </c>
      <c r="R1057">
        <v>0.608</v>
      </c>
      <c r="S1057">
        <v>0.6517999768257141</v>
      </c>
      <c r="T1057">
        <v>0.6322000026702881</v>
      </c>
      <c r="U1057">
        <v>0.6307</v>
      </c>
      <c r="V1057" t="s">
        <v>397</v>
      </c>
      <c r="W1057">
        <v>-8.220000000000001</v>
      </c>
      <c r="X1057">
        <v>1</v>
      </c>
      <c r="Y1057">
        <v>1</v>
      </c>
      <c r="Z1057">
        <v>1</v>
      </c>
      <c r="AA1057">
        <v>1</v>
      </c>
      <c r="AB1057">
        <v>1</v>
      </c>
      <c r="AC1057">
        <v>1</v>
      </c>
    </row>
    <row r="1058" spans="1:29">
      <c r="A1058" t="s">
        <v>531</v>
      </c>
      <c r="B1058" s="5">
        <v>45719</v>
      </c>
      <c r="C1058" t="s">
        <v>349</v>
      </c>
      <c r="D1058" t="s">
        <v>385</v>
      </c>
      <c r="E1058" t="s">
        <v>393</v>
      </c>
      <c r="F1058" t="s">
        <v>394</v>
      </c>
      <c r="G1058">
        <v>4.93</v>
      </c>
      <c r="H1058">
        <v>19.81</v>
      </c>
      <c r="I1058">
        <v>-13.1722</v>
      </c>
      <c r="J1058">
        <v>-5.8991</v>
      </c>
      <c r="K1058">
        <v>0</v>
      </c>
      <c r="L1058">
        <v>0</v>
      </c>
      <c r="M1058">
        <v>0</v>
      </c>
      <c r="N1058">
        <v>0</v>
      </c>
      <c r="O1058">
        <v>40</v>
      </c>
      <c r="P1058">
        <v>67.81</v>
      </c>
      <c r="Q1058">
        <v>25</v>
      </c>
      <c r="R1058">
        <v>0.5897</v>
      </c>
      <c r="S1058">
        <v>0.6517999768257141</v>
      </c>
      <c r="T1058">
        <v>0.6054999828338623</v>
      </c>
      <c r="U1058">
        <v>0.6157</v>
      </c>
      <c r="V1058" t="s">
        <v>396</v>
      </c>
      <c r="W1058">
        <v>4.94</v>
      </c>
      <c r="X1058">
        <v>1</v>
      </c>
      <c r="Y1058">
        <v>1</v>
      </c>
      <c r="Z1058">
        <v>1</v>
      </c>
      <c r="AA1058">
        <v>1</v>
      </c>
      <c r="AB1058">
        <v>1</v>
      </c>
      <c r="AC1058">
        <v>1</v>
      </c>
    </row>
    <row r="1059" spans="1:29">
      <c r="A1059" t="s">
        <v>111</v>
      </c>
      <c r="B1059" s="5">
        <v>45911</v>
      </c>
      <c r="C1059" t="s">
        <v>333</v>
      </c>
      <c r="D1059" t="s">
        <v>387</v>
      </c>
      <c r="E1059" t="s">
        <v>392</v>
      </c>
      <c r="F1059" t="s">
        <v>394</v>
      </c>
      <c r="G1059">
        <v>4.85</v>
      </c>
      <c r="H1059">
        <v>28.78</v>
      </c>
      <c r="I1059">
        <v>-25.4872</v>
      </c>
      <c r="J1059">
        <v>-4.5421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36.57</v>
      </c>
      <c r="Q1059">
        <v>45</v>
      </c>
      <c r="R1059">
        <v>0.6032</v>
      </c>
      <c r="S1059">
        <v>0.6517000198364258</v>
      </c>
      <c r="T1059">
        <v>0.589900016784668</v>
      </c>
      <c r="U1059">
        <v>0.6149</v>
      </c>
      <c r="V1059" t="s">
        <v>397</v>
      </c>
      <c r="W1059">
        <v>-2.68</v>
      </c>
      <c r="X1059">
        <v>1</v>
      </c>
      <c r="Y1059">
        <v>1</v>
      </c>
      <c r="Z1059">
        <v>1</v>
      </c>
      <c r="AA1059">
        <v>1</v>
      </c>
      <c r="AB1059">
        <v>1</v>
      </c>
      <c r="AC1059">
        <v>1</v>
      </c>
    </row>
    <row r="1060" spans="1:29">
      <c r="A1060" t="s">
        <v>132</v>
      </c>
      <c r="B1060" s="5">
        <v>45755</v>
      </c>
      <c r="C1060" t="s">
        <v>287</v>
      </c>
      <c r="D1060" t="s">
        <v>385</v>
      </c>
      <c r="E1060" t="s">
        <v>393</v>
      </c>
      <c r="F1060" t="s">
        <v>394</v>
      </c>
      <c r="G1060">
        <v>0.05</v>
      </c>
      <c r="H1060">
        <v>93.72</v>
      </c>
      <c r="I1060">
        <v>6.989</v>
      </c>
      <c r="J1060">
        <v>7.7738</v>
      </c>
      <c r="K1060">
        <v>1</v>
      </c>
      <c r="L1060">
        <v>0</v>
      </c>
      <c r="M1060">
        <v>1</v>
      </c>
      <c r="N1060">
        <v>0</v>
      </c>
      <c r="O1060">
        <v>45</v>
      </c>
      <c r="P1060">
        <v>89.22</v>
      </c>
      <c r="Q1060">
        <v>80</v>
      </c>
      <c r="R1060">
        <v>0.6079</v>
      </c>
      <c r="S1060">
        <v>0.6517000198364258</v>
      </c>
      <c r="T1060">
        <v>0.578499972820282</v>
      </c>
      <c r="U1060">
        <v>0.6127</v>
      </c>
      <c r="V1060" t="s">
        <v>396</v>
      </c>
      <c r="W1060">
        <v>4.02</v>
      </c>
      <c r="X1060">
        <v>1</v>
      </c>
      <c r="Y1060">
        <v>1</v>
      </c>
      <c r="Z1060">
        <v>1</v>
      </c>
      <c r="AA1060">
        <v>1</v>
      </c>
      <c r="AB1060">
        <v>1</v>
      </c>
      <c r="AC1060">
        <v>1</v>
      </c>
    </row>
    <row r="1061" spans="1:29">
      <c r="A1061" t="s">
        <v>129</v>
      </c>
      <c r="B1061" s="5">
        <v>45831</v>
      </c>
      <c r="C1061" t="s">
        <v>256</v>
      </c>
      <c r="D1061" t="s">
        <v>386</v>
      </c>
      <c r="E1061" t="s">
        <v>393</v>
      </c>
      <c r="F1061" t="s">
        <v>394</v>
      </c>
      <c r="G1061">
        <v>3.55</v>
      </c>
      <c r="H1061">
        <v>24.48</v>
      </c>
      <c r="I1061">
        <v>3.3044</v>
      </c>
      <c r="J1061">
        <v>-9.0581</v>
      </c>
      <c r="K1061">
        <v>0</v>
      </c>
      <c r="L1061">
        <v>1</v>
      </c>
      <c r="M1061">
        <v>1</v>
      </c>
      <c r="N1061">
        <v>0</v>
      </c>
      <c r="O1061">
        <v>45</v>
      </c>
      <c r="P1061">
        <v>74.23</v>
      </c>
      <c r="Q1061">
        <v>115</v>
      </c>
      <c r="R1061">
        <v>0.553</v>
      </c>
      <c r="S1061">
        <v>0.6517000198364258</v>
      </c>
      <c r="T1061">
        <v>0.5716999769210815</v>
      </c>
      <c r="U1061">
        <v>0.5921</v>
      </c>
      <c r="V1061" t="s">
        <v>396</v>
      </c>
      <c r="W1061">
        <v>7.98</v>
      </c>
      <c r="X1061">
        <v>1</v>
      </c>
      <c r="Y1061">
        <v>1</v>
      </c>
      <c r="Z1061">
        <v>1</v>
      </c>
      <c r="AA1061">
        <v>1</v>
      </c>
      <c r="AB1061">
        <v>1</v>
      </c>
      <c r="AC1061">
        <v>1</v>
      </c>
    </row>
    <row r="1062" spans="1:29">
      <c r="A1062" t="s">
        <v>116</v>
      </c>
      <c r="B1062" s="5">
        <v>45953</v>
      </c>
      <c r="C1062" t="s">
        <v>706</v>
      </c>
      <c r="D1062" t="s">
        <v>762</v>
      </c>
      <c r="E1062" s="11" t="s">
        <v>392</v>
      </c>
      <c r="F1062" t="s">
        <v>765</v>
      </c>
      <c r="G1062">
        <v>0.96</v>
      </c>
      <c r="H1062">
        <v>34.72</v>
      </c>
      <c r="I1062">
        <v>-66.21129999999999</v>
      </c>
      <c r="J1062">
        <v>12.7209</v>
      </c>
      <c r="K1062" s="10" t="s">
        <v>399</v>
      </c>
      <c r="L1062" s="10" t="s">
        <v>399</v>
      </c>
      <c r="M1062" s="10" t="s">
        <v>399</v>
      </c>
      <c r="N1062" s="6" t="s">
        <v>398</v>
      </c>
      <c r="O1062">
        <v>0</v>
      </c>
      <c r="P1062">
        <v>100</v>
      </c>
      <c r="Q1062">
        <v>43</v>
      </c>
      <c r="R1062" s="7">
        <v>0.5698</v>
      </c>
      <c r="S1062" s="7">
        <v>0.6675000190734863</v>
      </c>
      <c r="T1062" s="7">
        <v>0.5849000215530396</v>
      </c>
      <c r="U1062" s="7">
        <v>0.6074000000000001</v>
      </c>
      <c r="V1062" s="10" t="s">
        <v>397</v>
      </c>
      <c r="W1062" s="12">
        <v>-4.92</v>
      </c>
      <c r="X1062" s="6" t="s">
        <v>398</v>
      </c>
      <c r="Y1062" s="6" t="s">
        <v>398</v>
      </c>
      <c r="Z1062" s="6" t="s">
        <v>398</v>
      </c>
      <c r="AA1062" s="6" t="s">
        <v>398</v>
      </c>
      <c r="AB1062" s="6" t="s">
        <v>398</v>
      </c>
      <c r="AC1062" s="6" t="s">
        <v>398</v>
      </c>
    </row>
    <row r="1063" spans="1:29">
      <c r="A1063" t="s">
        <v>589</v>
      </c>
      <c r="B1063" s="5">
        <v>45686</v>
      </c>
      <c r="C1063" t="s">
        <v>307</v>
      </c>
      <c r="D1063" t="s">
        <v>388</v>
      </c>
      <c r="E1063" t="s">
        <v>392</v>
      </c>
      <c r="F1063" t="s">
        <v>394</v>
      </c>
      <c r="G1063">
        <v>4.97</v>
      </c>
      <c r="H1063">
        <v>14.15</v>
      </c>
      <c r="I1063">
        <v>-58.1823</v>
      </c>
      <c r="J1063">
        <v>-17.5362</v>
      </c>
      <c r="K1063">
        <v>0</v>
      </c>
      <c r="L1063">
        <v>0</v>
      </c>
      <c r="M1063">
        <v>0</v>
      </c>
      <c r="N1063">
        <v>0</v>
      </c>
      <c r="O1063">
        <v>40</v>
      </c>
      <c r="P1063">
        <v>78.47</v>
      </c>
      <c r="Q1063">
        <v>108</v>
      </c>
      <c r="R1063">
        <v>0.5603</v>
      </c>
      <c r="S1063">
        <v>0.6516000032424927</v>
      </c>
      <c r="T1063">
        <v>0.5996999740600586</v>
      </c>
      <c r="U1063">
        <v>0.6039</v>
      </c>
      <c r="V1063" t="s">
        <v>396</v>
      </c>
      <c r="W1063">
        <v>1.99</v>
      </c>
      <c r="X1063">
        <v>1</v>
      </c>
      <c r="Y1063">
        <v>1</v>
      </c>
      <c r="Z1063">
        <v>1</v>
      </c>
      <c r="AA1063">
        <v>0</v>
      </c>
      <c r="AB1063">
        <v>1</v>
      </c>
      <c r="AC1063">
        <v>1</v>
      </c>
    </row>
    <row r="1064" spans="1:29">
      <c r="A1064" t="s">
        <v>433</v>
      </c>
      <c r="B1064" s="5">
        <v>45707</v>
      </c>
      <c r="C1064" t="s">
        <v>329</v>
      </c>
      <c r="D1064" t="s">
        <v>388</v>
      </c>
      <c r="E1064" t="s">
        <v>392</v>
      </c>
      <c r="F1064" t="s">
        <v>394</v>
      </c>
      <c r="G1064">
        <v>8.15</v>
      </c>
      <c r="H1064">
        <v>15.15</v>
      </c>
      <c r="I1064">
        <v>-191.1144</v>
      </c>
      <c r="J1064">
        <v>-52.6108</v>
      </c>
      <c r="K1064">
        <v>0</v>
      </c>
      <c r="L1064">
        <v>0</v>
      </c>
      <c r="M1064">
        <v>0</v>
      </c>
      <c r="N1064">
        <v>0</v>
      </c>
      <c r="O1064">
        <v>5</v>
      </c>
      <c r="P1064">
        <v>35.34</v>
      </c>
      <c r="Q1064">
        <v>54</v>
      </c>
      <c r="R1064">
        <v>0.5681</v>
      </c>
      <c r="S1064">
        <v>0.6516000032424927</v>
      </c>
      <c r="T1064">
        <v>0.6119999885559082</v>
      </c>
      <c r="U1064">
        <v>0.6106</v>
      </c>
      <c r="V1064" t="s">
        <v>396</v>
      </c>
      <c r="W1064">
        <v>5.42</v>
      </c>
      <c r="X1064">
        <v>1</v>
      </c>
      <c r="Y1064">
        <v>1</v>
      </c>
      <c r="Z1064">
        <v>1</v>
      </c>
      <c r="AA1064">
        <v>1</v>
      </c>
      <c r="AB1064">
        <v>1</v>
      </c>
      <c r="AC1064">
        <v>1</v>
      </c>
    </row>
    <row r="1065" spans="1:29">
      <c r="A1065" t="s">
        <v>125</v>
      </c>
      <c r="B1065" s="5">
        <v>45852</v>
      </c>
      <c r="C1065" t="s">
        <v>746</v>
      </c>
      <c r="D1065" t="s">
        <v>386</v>
      </c>
      <c r="E1065" t="s">
        <v>393</v>
      </c>
      <c r="F1065" t="s">
        <v>394</v>
      </c>
      <c r="G1065">
        <v>11.35</v>
      </c>
      <c r="H1065">
        <v>41.31</v>
      </c>
      <c r="I1065">
        <v>13.5003</v>
      </c>
      <c r="J1065">
        <v>-18.2995</v>
      </c>
      <c r="K1065">
        <v>0</v>
      </c>
      <c r="L1065">
        <v>1</v>
      </c>
      <c r="M1065">
        <v>1</v>
      </c>
      <c r="N1065">
        <v>1</v>
      </c>
      <c r="O1065">
        <v>0</v>
      </c>
      <c r="P1065">
        <v>64.55</v>
      </c>
      <c r="Q1065">
        <v>106</v>
      </c>
      <c r="R1065">
        <v>0.5826</v>
      </c>
      <c r="S1065">
        <v>0.6516000032424927</v>
      </c>
      <c r="T1065">
        <v>0.5895000100135803</v>
      </c>
      <c r="U1065">
        <v>0.6079</v>
      </c>
      <c r="V1065" t="s">
        <v>397</v>
      </c>
      <c r="W1065">
        <v>-0.88</v>
      </c>
      <c r="X1065">
        <v>1</v>
      </c>
      <c r="Y1065">
        <v>1</v>
      </c>
      <c r="Z1065">
        <v>1</v>
      </c>
      <c r="AA1065">
        <v>1</v>
      </c>
      <c r="AB1065">
        <v>1</v>
      </c>
      <c r="AC1065">
        <v>1</v>
      </c>
    </row>
    <row r="1066" spans="1:29">
      <c r="A1066" t="s">
        <v>415</v>
      </c>
      <c r="B1066" s="5">
        <v>45689</v>
      </c>
      <c r="C1066" t="s">
        <v>255</v>
      </c>
      <c r="D1066" t="s">
        <v>385</v>
      </c>
      <c r="E1066" t="s">
        <v>393</v>
      </c>
      <c r="F1066" t="s">
        <v>394</v>
      </c>
      <c r="G1066">
        <v>4.46</v>
      </c>
      <c r="H1066">
        <v>45.23</v>
      </c>
      <c r="I1066">
        <v>-16.809</v>
      </c>
      <c r="J1066">
        <v>-0.4925</v>
      </c>
      <c r="K1066">
        <v>0</v>
      </c>
      <c r="L1066">
        <v>0</v>
      </c>
      <c r="M1066">
        <v>0</v>
      </c>
      <c r="N1066">
        <v>0</v>
      </c>
      <c r="O1066">
        <v>30</v>
      </c>
      <c r="P1066">
        <v>78.29000000000001</v>
      </c>
      <c r="Q1066">
        <v>124</v>
      </c>
      <c r="R1066">
        <v>0.5612</v>
      </c>
      <c r="S1066">
        <v>0.6516000032424927</v>
      </c>
      <c r="T1066">
        <v>0.6169999837875366</v>
      </c>
      <c r="U1066">
        <v>0.6099</v>
      </c>
      <c r="V1066" t="s">
        <v>396</v>
      </c>
      <c r="W1066">
        <v>0.91</v>
      </c>
      <c r="X1066">
        <v>1</v>
      </c>
      <c r="Y1066">
        <v>1</v>
      </c>
      <c r="Z1066">
        <v>1</v>
      </c>
      <c r="AA1066">
        <v>1</v>
      </c>
      <c r="AB1066">
        <v>1</v>
      </c>
      <c r="AC1066">
        <v>1</v>
      </c>
    </row>
    <row r="1067" spans="1:29">
      <c r="A1067" t="s">
        <v>672</v>
      </c>
      <c r="B1067" s="5">
        <v>45971</v>
      </c>
      <c r="C1067" t="s">
        <v>325</v>
      </c>
      <c r="D1067" t="s">
        <v>385</v>
      </c>
      <c r="E1067" t="s">
        <v>393</v>
      </c>
      <c r="F1067" t="s">
        <v>394</v>
      </c>
      <c r="G1067">
        <v>2.57</v>
      </c>
      <c r="H1067">
        <v>35.74</v>
      </c>
      <c r="I1067">
        <v>-35.0555</v>
      </c>
      <c r="J1067">
        <v>-50.3112</v>
      </c>
      <c r="K1067">
        <v>0</v>
      </c>
      <c r="L1067">
        <v>1</v>
      </c>
      <c r="M1067">
        <v>0</v>
      </c>
      <c r="N1067">
        <v>1</v>
      </c>
      <c r="O1067">
        <v>0</v>
      </c>
      <c r="P1067">
        <v>63.25</v>
      </c>
      <c r="Q1067">
        <v>105</v>
      </c>
      <c r="R1067">
        <v>0.5907</v>
      </c>
      <c r="S1067">
        <v>0.6516000032424927</v>
      </c>
      <c r="T1067">
        <v>0.5447999835014343</v>
      </c>
      <c r="U1067">
        <v>0.5957</v>
      </c>
      <c r="V1067" t="s">
        <v>396</v>
      </c>
      <c r="W1067">
        <v>0.79</v>
      </c>
      <c r="X1067">
        <v>1</v>
      </c>
      <c r="Y1067">
        <v>1</v>
      </c>
      <c r="Z1067">
        <v>1</v>
      </c>
      <c r="AA1067">
        <v>1</v>
      </c>
      <c r="AB1067">
        <v>1</v>
      </c>
      <c r="AC1067">
        <v>1</v>
      </c>
    </row>
    <row r="1068" spans="1:29">
      <c r="A1068" t="s">
        <v>658</v>
      </c>
      <c r="B1068" s="5">
        <v>45880</v>
      </c>
      <c r="C1068" t="s">
        <v>727</v>
      </c>
      <c r="D1068" t="s">
        <v>385</v>
      </c>
      <c r="E1068" t="s">
        <v>393</v>
      </c>
      <c r="F1068" t="s">
        <v>394</v>
      </c>
      <c r="G1068">
        <v>3.61</v>
      </c>
      <c r="H1068">
        <v>20.15</v>
      </c>
      <c r="I1068">
        <v>-18.4476</v>
      </c>
      <c r="J1068">
        <v>-4.7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14.58</v>
      </c>
      <c r="Q1068">
        <v>54</v>
      </c>
      <c r="R1068">
        <v>0.6041</v>
      </c>
      <c r="S1068">
        <v>0.6516000032424927</v>
      </c>
      <c r="T1068">
        <v>0.54830002784729</v>
      </c>
      <c r="U1068">
        <v>0.6012999999999999</v>
      </c>
      <c r="V1068" t="s">
        <v>397</v>
      </c>
      <c r="W1068">
        <v>-1.4</v>
      </c>
      <c r="X1068">
        <v>1</v>
      </c>
      <c r="Y1068">
        <v>1</v>
      </c>
      <c r="Z1068">
        <v>1</v>
      </c>
      <c r="AA1068">
        <v>1</v>
      </c>
      <c r="AB1068">
        <v>1</v>
      </c>
      <c r="AC1068">
        <v>1</v>
      </c>
    </row>
    <row r="1069" spans="1:29">
      <c r="A1069" t="s">
        <v>680</v>
      </c>
      <c r="B1069" s="5">
        <v>46000</v>
      </c>
      <c r="C1069" t="s">
        <v>354</v>
      </c>
      <c r="D1069" t="s">
        <v>386</v>
      </c>
      <c r="E1069" t="s">
        <v>393</v>
      </c>
      <c r="F1069" t="s">
        <v>394</v>
      </c>
      <c r="G1069">
        <v>8.390000000000001</v>
      </c>
      <c r="H1069">
        <v>31.69</v>
      </c>
      <c r="I1069">
        <v>-63.9585</v>
      </c>
      <c r="J1069">
        <v>-4.7768</v>
      </c>
      <c r="K1069">
        <v>0</v>
      </c>
      <c r="L1069">
        <v>0</v>
      </c>
      <c r="M1069">
        <v>0</v>
      </c>
      <c r="N1069">
        <v>1</v>
      </c>
      <c r="O1069">
        <v>30</v>
      </c>
      <c r="P1069">
        <v>78</v>
      </c>
      <c r="Q1069">
        <v>90</v>
      </c>
      <c r="R1069">
        <v>0.5822000000000001</v>
      </c>
      <c r="S1069">
        <v>0.6516000032424927</v>
      </c>
      <c r="T1069">
        <v>0.5329999923706055</v>
      </c>
      <c r="U1069">
        <v>0.5889</v>
      </c>
      <c r="V1069" t="s">
        <v>397</v>
      </c>
      <c r="W1069">
        <v>-2.66</v>
      </c>
      <c r="X1069">
        <v>1</v>
      </c>
      <c r="Y1069">
        <v>1</v>
      </c>
      <c r="Z1069">
        <v>1</v>
      </c>
      <c r="AA1069">
        <v>1</v>
      </c>
      <c r="AB1069">
        <v>1</v>
      </c>
      <c r="AC1069">
        <v>1</v>
      </c>
    </row>
    <row r="1070" spans="1:29">
      <c r="A1070" t="s">
        <v>138</v>
      </c>
      <c r="B1070" s="5">
        <v>45873</v>
      </c>
      <c r="C1070" t="s">
        <v>239</v>
      </c>
      <c r="D1070" t="s">
        <v>387</v>
      </c>
      <c r="E1070" t="s">
        <v>392</v>
      </c>
      <c r="F1070" t="s">
        <v>394</v>
      </c>
      <c r="G1070">
        <v>3.67</v>
      </c>
      <c r="H1070">
        <v>34.96</v>
      </c>
      <c r="I1070">
        <v>-109.4678</v>
      </c>
      <c r="J1070">
        <v>-12.2576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39.52</v>
      </c>
      <c r="Q1070">
        <v>30</v>
      </c>
      <c r="R1070">
        <v>0.573</v>
      </c>
      <c r="S1070">
        <v>0.6514999866485596</v>
      </c>
      <c r="T1070">
        <v>0.5936999917030334</v>
      </c>
      <c r="U1070">
        <v>0.6061</v>
      </c>
      <c r="V1070" t="s">
        <v>397</v>
      </c>
      <c r="W1070">
        <v>-2.82</v>
      </c>
      <c r="X1070">
        <v>1</v>
      </c>
      <c r="Y1070">
        <v>1</v>
      </c>
      <c r="Z1070">
        <v>1</v>
      </c>
      <c r="AA1070">
        <v>1</v>
      </c>
      <c r="AB1070">
        <v>1</v>
      </c>
      <c r="AC1070">
        <v>1</v>
      </c>
    </row>
    <row r="1071" spans="1:29">
      <c r="A1071" t="s">
        <v>121</v>
      </c>
      <c r="B1071" s="5">
        <v>45672</v>
      </c>
      <c r="C1071" t="s">
        <v>322</v>
      </c>
      <c r="D1071" t="s">
        <v>762</v>
      </c>
      <c r="E1071" t="s">
        <v>393</v>
      </c>
      <c r="F1071" t="s">
        <v>765</v>
      </c>
      <c r="G1071">
        <v>3.47</v>
      </c>
      <c r="H1071">
        <v>38.08</v>
      </c>
      <c r="I1071">
        <v>-29.8485</v>
      </c>
      <c r="J1071">
        <v>-24.3192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2.75</v>
      </c>
      <c r="Q1071">
        <v>-14</v>
      </c>
      <c r="R1071">
        <v>0.5885</v>
      </c>
      <c r="S1071">
        <v>0.6514999866485596</v>
      </c>
      <c r="T1071">
        <v>0.5458999872207642</v>
      </c>
      <c r="U1071">
        <v>0.5953000000000001</v>
      </c>
      <c r="V1071" t="s">
        <v>396</v>
      </c>
      <c r="W1071">
        <v>0.83</v>
      </c>
      <c r="X1071">
        <v>1</v>
      </c>
      <c r="Y1071">
        <v>1</v>
      </c>
      <c r="Z1071">
        <v>1</v>
      </c>
      <c r="AA1071">
        <v>0</v>
      </c>
      <c r="AB1071">
        <v>0</v>
      </c>
      <c r="AC1071">
        <v>1</v>
      </c>
    </row>
    <row r="1072" spans="1:29">
      <c r="A1072" t="s">
        <v>131</v>
      </c>
      <c r="B1072" s="5">
        <v>45784</v>
      </c>
      <c r="C1072" t="s">
        <v>363</v>
      </c>
      <c r="D1072" t="s">
        <v>389</v>
      </c>
      <c r="E1072" t="s">
        <v>392</v>
      </c>
      <c r="F1072" t="s">
        <v>394</v>
      </c>
      <c r="G1072">
        <v>6.29</v>
      </c>
      <c r="H1072">
        <v>37.81</v>
      </c>
      <c r="I1072">
        <v>-12.9915</v>
      </c>
      <c r="J1072">
        <v>-4.1319</v>
      </c>
      <c r="K1072">
        <v>0</v>
      </c>
      <c r="L1072">
        <v>0</v>
      </c>
      <c r="M1072">
        <v>0</v>
      </c>
      <c r="N1072">
        <v>0</v>
      </c>
      <c r="O1072">
        <v>65</v>
      </c>
      <c r="P1072">
        <v>70.94</v>
      </c>
      <c r="Q1072">
        <v>113</v>
      </c>
      <c r="R1072">
        <v>0.5916</v>
      </c>
      <c r="S1072">
        <v>0.6514999866485596</v>
      </c>
      <c r="T1072">
        <v>0.5734999775886536</v>
      </c>
      <c r="U1072">
        <v>0.6055</v>
      </c>
      <c r="V1072" t="s">
        <v>397</v>
      </c>
      <c r="W1072">
        <v>-1.1</v>
      </c>
      <c r="X1072">
        <v>1</v>
      </c>
      <c r="Y1072">
        <v>1</v>
      </c>
      <c r="Z1072">
        <v>1</v>
      </c>
      <c r="AA1072">
        <v>1</v>
      </c>
      <c r="AB1072">
        <v>1</v>
      </c>
      <c r="AC1072">
        <v>1</v>
      </c>
    </row>
    <row r="1073" spans="1:29">
      <c r="A1073" t="s">
        <v>112</v>
      </c>
      <c r="B1073" s="5">
        <v>46009</v>
      </c>
      <c r="C1073" t="s">
        <v>381</v>
      </c>
      <c r="D1073" t="s">
        <v>386</v>
      </c>
      <c r="E1073" t="s">
        <v>393</v>
      </c>
      <c r="F1073" t="s">
        <v>394</v>
      </c>
      <c r="G1073">
        <v>6.23</v>
      </c>
      <c r="H1073">
        <v>28.26</v>
      </c>
      <c r="I1073">
        <v>-21.25</v>
      </c>
      <c r="J1073">
        <v>-3.1883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78.23999999999999</v>
      </c>
      <c r="Q1073">
        <v>46</v>
      </c>
      <c r="R1073">
        <v>0.6264</v>
      </c>
      <c r="S1073">
        <v>0.6514999866485596</v>
      </c>
      <c r="T1073">
        <v>0.600600004196167</v>
      </c>
      <c r="U1073">
        <v>0.6262</v>
      </c>
      <c r="V1073" t="s">
        <v>397</v>
      </c>
      <c r="W1073">
        <v>-2.83</v>
      </c>
      <c r="X1073">
        <v>1</v>
      </c>
      <c r="Y1073">
        <v>1</v>
      </c>
      <c r="Z1073">
        <v>1</v>
      </c>
      <c r="AA1073">
        <v>1</v>
      </c>
      <c r="AB1073">
        <v>1</v>
      </c>
      <c r="AC1073">
        <v>1</v>
      </c>
    </row>
    <row r="1074" spans="1:29">
      <c r="A1074" t="s">
        <v>105</v>
      </c>
      <c r="B1074" s="5">
        <v>45743</v>
      </c>
      <c r="C1074" t="s">
        <v>343</v>
      </c>
      <c r="D1074" t="s">
        <v>385</v>
      </c>
      <c r="E1074" t="s">
        <v>393</v>
      </c>
      <c r="F1074" t="s">
        <v>394</v>
      </c>
      <c r="G1074">
        <v>5.15</v>
      </c>
      <c r="H1074">
        <v>73.18000000000001</v>
      </c>
      <c r="I1074">
        <v>1.8269</v>
      </c>
      <c r="J1074">
        <v>8.495900000000001</v>
      </c>
      <c r="K1074">
        <v>1</v>
      </c>
      <c r="L1074">
        <v>0</v>
      </c>
      <c r="M1074">
        <v>1</v>
      </c>
      <c r="N1074">
        <v>0</v>
      </c>
      <c r="O1074">
        <v>0</v>
      </c>
      <c r="P1074">
        <v>63.36</v>
      </c>
      <c r="Q1074">
        <v>24</v>
      </c>
      <c r="R1074">
        <v>0.6366000000000001</v>
      </c>
      <c r="S1074">
        <v>0.6514000296592712</v>
      </c>
      <c r="T1074">
        <v>0.6243000030517578</v>
      </c>
      <c r="U1074">
        <v>0.6374</v>
      </c>
      <c r="V1074" t="s">
        <v>396</v>
      </c>
      <c r="W1074">
        <v>5.92</v>
      </c>
      <c r="X1074">
        <v>1</v>
      </c>
      <c r="Y1074">
        <v>1</v>
      </c>
      <c r="Z1074">
        <v>1</v>
      </c>
      <c r="AA1074">
        <v>1</v>
      </c>
      <c r="AB1074">
        <v>1</v>
      </c>
      <c r="AC1074">
        <v>1</v>
      </c>
    </row>
    <row r="1075" spans="1:29">
      <c r="A1075" t="s">
        <v>481</v>
      </c>
      <c r="B1075" s="5">
        <v>45875</v>
      </c>
      <c r="C1075" t="s">
        <v>250</v>
      </c>
      <c r="D1075" t="s">
        <v>385</v>
      </c>
      <c r="E1075" t="s">
        <v>393</v>
      </c>
      <c r="F1075" t="s">
        <v>394</v>
      </c>
      <c r="G1075">
        <v>3.29</v>
      </c>
      <c r="H1075">
        <v>15.72</v>
      </c>
      <c r="I1075">
        <v>-19.5795</v>
      </c>
      <c r="J1075">
        <v>-4.6994</v>
      </c>
      <c r="K1075">
        <v>0</v>
      </c>
      <c r="L1075">
        <v>0</v>
      </c>
      <c r="M1075">
        <v>0</v>
      </c>
      <c r="N1075">
        <v>0</v>
      </c>
      <c r="O1075">
        <v>45</v>
      </c>
      <c r="P1075">
        <v>83.63</v>
      </c>
      <c r="Q1075">
        <v>76</v>
      </c>
      <c r="R1075">
        <v>0.5884</v>
      </c>
      <c r="S1075">
        <v>0.6514000296592712</v>
      </c>
      <c r="T1075">
        <v>0.6245999932289124</v>
      </c>
      <c r="U1075">
        <v>0.6215000000000001</v>
      </c>
      <c r="V1075" t="s">
        <v>397</v>
      </c>
      <c r="W1075">
        <v>-1.99</v>
      </c>
      <c r="X1075">
        <v>1</v>
      </c>
      <c r="Y1075">
        <v>1</v>
      </c>
      <c r="Z1075">
        <v>1</v>
      </c>
      <c r="AA1075">
        <v>1</v>
      </c>
      <c r="AB1075">
        <v>1</v>
      </c>
      <c r="AC1075">
        <v>1</v>
      </c>
    </row>
    <row r="1076" spans="1:29">
      <c r="A1076" t="s">
        <v>138</v>
      </c>
      <c r="B1076" s="5">
        <v>45692</v>
      </c>
      <c r="C1076" t="s">
        <v>255</v>
      </c>
      <c r="D1076" t="s">
        <v>388</v>
      </c>
      <c r="E1076" t="s">
        <v>392</v>
      </c>
      <c r="F1076" t="s">
        <v>394</v>
      </c>
      <c r="G1076">
        <v>3.96</v>
      </c>
      <c r="H1076">
        <v>36.03</v>
      </c>
      <c r="I1076">
        <v>-119.5683</v>
      </c>
      <c r="J1076">
        <v>-32.6349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39.52</v>
      </c>
      <c r="Q1076">
        <v>30</v>
      </c>
      <c r="R1076">
        <v>0.581</v>
      </c>
      <c r="S1076">
        <v>0.6513000130653381</v>
      </c>
      <c r="T1076">
        <v>0.614799976348877</v>
      </c>
      <c r="U1076">
        <v>0.6157</v>
      </c>
      <c r="V1076" t="s">
        <v>397</v>
      </c>
      <c r="W1076">
        <v>-1.93</v>
      </c>
      <c r="X1076">
        <v>1</v>
      </c>
      <c r="Y1076">
        <v>1</v>
      </c>
      <c r="Z1076">
        <v>1</v>
      </c>
      <c r="AA1076">
        <v>1</v>
      </c>
      <c r="AB1076">
        <v>1</v>
      </c>
      <c r="AC1076">
        <v>1</v>
      </c>
    </row>
    <row r="1077" spans="1:29">
      <c r="A1077" t="s">
        <v>487</v>
      </c>
      <c r="B1077" s="5">
        <v>45706</v>
      </c>
      <c r="C1077" t="s">
        <v>336</v>
      </c>
      <c r="D1077" t="s">
        <v>386</v>
      </c>
      <c r="E1077" t="s">
        <v>393</v>
      </c>
      <c r="F1077" t="s">
        <v>394</v>
      </c>
      <c r="G1077">
        <v>6.53</v>
      </c>
      <c r="H1077">
        <v>29.63</v>
      </c>
      <c r="I1077">
        <v>-35.8413</v>
      </c>
      <c r="J1077">
        <v>-5.1205</v>
      </c>
      <c r="K1077">
        <v>0</v>
      </c>
      <c r="L1077">
        <v>0</v>
      </c>
      <c r="M1077">
        <v>0</v>
      </c>
      <c r="N1077">
        <v>0</v>
      </c>
      <c r="O1077">
        <v>45</v>
      </c>
      <c r="P1077">
        <v>38.3</v>
      </c>
      <c r="Q1077">
        <v>52</v>
      </c>
      <c r="R1077">
        <v>0.6036</v>
      </c>
      <c r="S1077">
        <v>0.6513000130653381</v>
      </c>
      <c r="T1077">
        <v>0.5906999707221985</v>
      </c>
      <c r="U1077">
        <v>0.6152</v>
      </c>
      <c r="V1077" t="s">
        <v>396</v>
      </c>
      <c r="W1077">
        <v>6.97</v>
      </c>
      <c r="X1077">
        <v>1</v>
      </c>
      <c r="Y1077">
        <v>1</v>
      </c>
      <c r="Z1077">
        <v>1</v>
      </c>
      <c r="AA1077">
        <v>1</v>
      </c>
      <c r="AB1077">
        <v>1</v>
      </c>
      <c r="AC1077">
        <v>1</v>
      </c>
    </row>
    <row r="1078" spans="1:29">
      <c r="A1078" t="s">
        <v>400</v>
      </c>
      <c r="B1078" s="5">
        <v>45694</v>
      </c>
      <c r="C1078" t="s">
        <v>320</v>
      </c>
      <c r="D1078" t="s">
        <v>385</v>
      </c>
      <c r="E1078" t="s">
        <v>393</v>
      </c>
      <c r="F1078" t="s">
        <v>394</v>
      </c>
      <c r="G1078">
        <v>7.3</v>
      </c>
      <c r="H1078">
        <v>35.13</v>
      </c>
      <c r="I1078">
        <v>-32.0622</v>
      </c>
      <c r="J1078">
        <v>-3.6103</v>
      </c>
      <c r="K1078">
        <v>0</v>
      </c>
      <c r="L1078">
        <v>0</v>
      </c>
      <c r="M1078">
        <v>0</v>
      </c>
      <c r="N1078">
        <v>1</v>
      </c>
      <c r="O1078">
        <v>15</v>
      </c>
      <c r="P1078">
        <v>68.18000000000001</v>
      </c>
      <c r="Q1078">
        <v>88</v>
      </c>
      <c r="R1078">
        <v>0.5578</v>
      </c>
      <c r="S1078">
        <v>0.651199996471405</v>
      </c>
      <c r="T1078">
        <v>0.6089000105857849</v>
      </c>
      <c r="U1078">
        <v>0.606</v>
      </c>
      <c r="V1078" t="s">
        <v>396</v>
      </c>
      <c r="W1078">
        <v>1.69</v>
      </c>
      <c r="X1078">
        <v>1</v>
      </c>
      <c r="Y1078">
        <v>1</v>
      </c>
      <c r="Z1078">
        <v>1</v>
      </c>
      <c r="AA1078">
        <v>1</v>
      </c>
      <c r="AB1078">
        <v>1</v>
      </c>
      <c r="AC1078">
        <v>1</v>
      </c>
    </row>
    <row r="1079" spans="1:29">
      <c r="A1079" t="s">
        <v>516</v>
      </c>
      <c r="B1079" s="5">
        <v>45894</v>
      </c>
      <c r="C1079" t="s">
        <v>703</v>
      </c>
      <c r="D1079" t="s">
        <v>385</v>
      </c>
      <c r="E1079" s="11" t="s">
        <v>392</v>
      </c>
      <c r="F1079" t="s">
        <v>394</v>
      </c>
      <c r="G1079">
        <v>3.53</v>
      </c>
      <c r="H1079">
        <v>19.47</v>
      </c>
      <c r="I1079">
        <v>-22.5046</v>
      </c>
      <c r="J1079">
        <v>-1.1422</v>
      </c>
      <c r="K1079" s="6" t="s">
        <v>398</v>
      </c>
      <c r="L1079" s="10" t="s">
        <v>399</v>
      </c>
      <c r="M1079" s="6" t="s">
        <v>398</v>
      </c>
      <c r="N1079" s="6" t="s">
        <v>398</v>
      </c>
      <c r="O1079">
        <v>40</v>
      </c>
      <c r="P1079">
        <v>23.04</v>
      </c>
      <c r="Q1079">
        <v>37</v>
      </c>
      <c r="R1079" s="7">
        <v>0.6005</v>
      </c>
      <c r="S1079" s="7">
        <v>0.6654000282287598</v>
      </c>
      <c r="T1079" s="7">
        <v>0.6152999997138977</v>
      </c>
      <c r="U1079" s="7">
        <v>0.6271</v>
      </c>
      <c r="V1079" s="8" t="s">
        <v>396</v>
      </c>
      <c r="W1079" s="9">
        <v>1.24</v>
      </c>
      <c r="X1079" s="6" t="s">
        <v>398</v>
      </c>
      <c r="Y1079" s="6" t="s">
        <v>398</v>
      </c>
      <c r="Z1079" s="6" t="s">
        <v>398</v>
      </c>
      <c r="AA1079" s="6" t="s">
        <v>398</v>
      </c>
      <c r="AB1079" s="6" t="s">
        <v>398</v>
      </c>
      <c r="AC1079" s="6" t="s">
        <v>398</v>
      </c>
    </row>
    <row r="1080" spans="1:29">
      <c r="A1080" t="s">
        <v>171</v>
      </c>
      <c r="B1080" s="5">
        <v>45749</v>
      </c>
      <c r="C1080" t="s">
        <v>232</v>
      </c>
      <c r="D1080" t="s">
        <v>385</v>
      </c>
      <c r="E1080" t="s">
        <v>393</v>
      </c>
      <c r="F1080" t="s">
        <v>394</v>
      </c>
      <c r="G1080">
        <v>6.54</v>
      </c>
      <c r="H1080">
        <v>55.81</v>
      </c>
      <c r="I1080">
        <v>-0.622</v>
      </c>
      <c r="J1080">
        <v>0.2297</v>
      </c>
      <c r="K1080">
        <v>1</v>
      </c>
      <c r="L1080">
        <v>0</v>
      </c>
      <c r="M1080">
        <v>0</v>
      </c>
      <c r="N1080">
        <v>0</v>
      </c>
      <c r="O1080">
        <v>45</v>
      </c>
      <c r="P1080">
        <v>53.6</v>
      </c>
      <c r="Q1080">
        <v>35</v>
      </c>
      <c r="R1080">
        <v>0.571</v>
      </c>
      <c r="S1080">
        <v>0.651199996471405</v>
      </c>
      <c r="T1080">
        <v>0.6201000213623047</v>
      </c>
      <c r="U1080">
        <v>0.6141</v>
      </c>
      <c r="V1080" t="s">
        <v>397</v>
      </c>
      <c r="W1080">
        <v>-1.3</v>
      </c>
      <c r="X1080">
        <v>1</v>
      </c>
      <c r="Y1080">
        <v>1</v>
      </c>
      <c r="Z1080">
        <v>1</v>
      </c>
      <c r="AA1080">
        <v>1</v>
      </c>
      <c r="AB1080">
        <v>1</v>
      </c>
      <c r="AC1080">
        <v>1</v>
      </c>
    </row>
    <row r="1081" spans="1:29">
      <c r="A1081" t="s">
        <v>108</v>
      </c>
      <c r="B1081" s="5">
        <v>45707</v>
      </c>
      <c r="C1081" t="s">
        <v>329</v>
      </c>
      <c r="D1081" t="s">
        <v>389</v>
      </c>
      <c r="E1081" t="s">
        <v>392</v>
      </c>
      <c r="F1081" t="s">
        <v>394</v>
      </c>
      <c r="G1081">
        <v>9.550000000000001</v>
      </c>
      <c r="H1081">
        <v>24.44</v>
      </c>
      <c r="I1081">
        <v>-4.2717</v>
      </c>
      <c r="J1081">
        <v>-1.8245</v>
      </c>
      <c r="K1081">
        <v>0</v>
      </c>
      <c r="L1081">
        <v>0</v>
      </c>
      <c r="M1081">
        <v>0</v>
      </c>
      <c r="N1081">
        <v>1</v>
      </c>
      <c r="O1081">
        <v>30</v>
      </c>
      <c r="P1081">
        <v>59.6</v>
      </c>
      <c r="Q1081">
        <v>124</v>
      </c>
      <c r="R1081">
        <v>0.5666</v>
      </c>
      <c r="S1081">
        <v>0.6510999798774719</v>
      </c>
      <c r="T1081">
        <v>0.5942999720573425</v>
      </c>
      <c r="U1081">
        <v>0.604</v>
      </c>
      <c r="V1081" t="s">
        <v>397</v>
      </c>
      <c r="W1081">
        <v>-2.26</v>
      </c>
      <c r="X1081">
        <v>1</v>
      </c>
      <c r="Y1081">
        <v>1</v>
      </c>
      <c r="Z1081">
        <v>1</v>
      </c>
      <c r="AA1081">
        <v>1</v>
      </c>
      <c r="AB1081">
        <v>1</v>
      </c>
      <c r="AC1081">
        <v>1</v>
      </c>
    </row>
    <row r="1082" spans="1:29">
      <c r="A1082" t="s">
        <v>413</v>
      </c>
      <c r="B1082" s="5">
        <v>45789</v>
      </c>
      <c r="C1082" t="s">
        <v>236</v>
      </c>
      <c r="D1082" t="s">
        <v>384</v>
      </c>
      <c r="E1082" t="s">
        <v>392</v>
      </c>
      <c r="F1082" t="s">
        <v>394</v>
      </c>
      <c r="G1082">
        <v>0.77</v>
      </c>
      <c r="H1082">
        <v>40.18</v>
      </c>
      <c r="I1082">
        <v>-14.5505</v>
      </c>
      <c r="J1082">
        <v>-4.4409</v>
      </c>
      <c r="K1082">
        <v>0</v>
      </c>
      <c r="L1082">
        <v>1</v>
      </c>
      <c r="M1082">
        <v>0</v>
      </c>
      <c r="N1082">
        <v>1</v>
      </c>
      <c r="O1082">
        <v>45</v>
      </c>
      <c r="P1082">
        <v>94.23999999999999</v>
      </c>
      <c r="Q1082">
        <v>96</v>
      </c>
      <c r="R1082">
        <v>0.5656</v>
      </c>
      <c r="S1082">
        <v>0.6510999798774719</v>
      </c>
      <c r="T1082">
        <v>0.6103000044822693</v>
      </c>
      <c r="U1082">
        <v>0.609</v>
      </c>
      <c r="V1082" t="s">
        <v>396</v>
      </c>
      <c r="W1082">
        <v>10.24</v>
      </c>
      <c r="X1082">
        <v>1</v>
      </c>
      <c r="Y1082">
        <v>1</v>
      </c>
      <c r="Z1082">
        <v>1</v>
      </c>
      <c r="AA1082">
        <v>1</v>
      </c>
      <c r="AB1082">
        <v>1</v>
      </c>
      <c r="AC1082">
        <v>1</v>
      </c>
    </row>
    <row r="1083" spans="1:29">
      <c r="A1083" t="s">
        <v>167</v>
      </c>
      <c r="B1083" s="5">
        <v>45720</v>
      </c>
      <c r="C1083" t="s">
        <v>303</v>
      </c>
      <c r="D1083" t="s">
        <v>386</v>
      </c>
      <c r="E1083" t="s">
        <v>393</v>
      </c>
      <c r="F1083" t="s">
        <v>394</v>
      </c>
      <c r="G1083">
        <v>7.52</v>
      </c>
      <c r="H1083">
        <v>37.41</v>
      </c>
      <c r="I1083">
        <v>-56.5637</v>
      </c>
      <c r="J1083">
        <v>-11.8952</v>
      </c>
      <c r="K1083">
        <v>0</v>
      </c>
      <c r="L1083">
        <v>0</v>
      </c>
      <c r="M1083">
        <v>0</v>
      </c>
      <c r="N1083">
        <v>0</v>
      </c>
      <c r="O1083">
        <v>30</v>
      </c>
      <c r="P1083">
        <v>45.33</v>
      </c>
      <c r="Q1083">
        <v>16</v>
      </c>
      <c r="R1083">
        <v>0.5779</v>
      </c>
      <c r="S1083">
        <v>0.6510999798774719</v>
      </c>
      <c r="T1083">
        <v>0.5853000283241272</v>
      </c>
      <c r="U1083">
        <v>0.6048</v>
      </c>
      <c r="V1083" t="s">
        <v>396</v>
      </c>
      <c r="W1083">
        <v>2.57</v>
      </c>
      <c r="X1083">
        <v>1</v>
      </c>
      <c r="Y1083">
        <v>1</v>
      </c>
      <c r="Z1083">
        <v>1</v>
      </c>
      <c r="AA1083">
        <v>1</v>
      </c>
      <c r="AB1083">
        <v>1</v>
      </c>
      <c r="AC1083">
        <v>1</v>
      </c>
    </row>
    <row r="1084" spans="1:29">
      <c r="A1084" t="s">
        <v>497</v>
      </c>
      <c r="B1084" s="5">
        <v>45729</v>
      </c>
      <c r="C1084" t="s">
        <v>304</v>
      </c>
      <c r="D1084" t="s">
        <v>388</v>
      </c>
      <c r="E1084" t="s">
        <v>392</v>
      </c>
      <c r="F1084" t="s">
        <v>394</v>
      </c>
      <c r="G1084">
        <v>6.04</v>
      </c>
      <c r="H1084">
        <v>30.22</v>
      </c>
      <c r="I1084">
        <v>-70.82559999999999</v>
      </c>
      <c r="J1084">
        <v>5.658</v>
      </c>
      <c r="K1084">
        <v>1</v>
      </c>
      <c r="L1084">
        <v>0</v>
      </c>
      <c r="M1084">
        <v>0</v>
      </c>
      <c r="N1084">
        <v>0</v>
      </c>
      <c r="O1084">
        <v>25</v>
      </c>
      <c r="P1084">
        <v>29.54</v>
      </c>
      <c r="Q1084">
        <v>9</v>
      </c>
      <c r="R1084">
        <v>0.5595</v>
      </c>
      <c r="S1084">
        <v>0.6510000228881836</v>
      </c>
      <c r="T1084">
        <v>0.5881000161170959</v>
      </c>
      <c r="U1084">
        <v>0.5995</v>
      </c>
      <c r="V1084" t="s">
        <v>397</v>
      </c>
      <c r="W1084">
        <v>-0.61</v>
      </c>
      <c r="X1084">
        <v>1</v>
      </c>
      <c r="Y1084">
        <v>1</v>
      </c>
      <c r="Z1084">
        <v>1</v>
      </c>
      <c r="AA1084">
        <v>1</v>
      </c>
      <c r="AB1084">
        <v>1</v>
      </c>
      <c r="AC1084">
        <v>1</v>
      </c>
    </row>
    <row r="1085" spans="1:29">
      <c r="A1085" t="s">
        <v>219</v>
      </c>
      <c r="B1085" s="5">
        <v>45685</v>
      </c>
      <c r="C1085" t="s">
        <v>282</v>
      </c>
      <c r="D1085" t="s">
        <v>385</v>
      </c>
      <c r="E1085" t="s">
        <v>393</v>
      </c>
      <c r="F1085" t="s">
        <v>394</v>
      </c>
      <c r="G1085">
        <v>4.04</v>
      </c>
      <c r="H1085">
        <v>18.09</v>
      </c>
      <c r="I1085">
        <v>-46.2782</v>
      </c>
      <c r="J1085">
        <v>-11.3349</v>
      </c>
      <c r="K1085">
        <v>0</v>
      </c>
      <c r="L1085">
        <v>0</v>
      </c>
      <c r="M1085">
        <v>0</v>
      </c>
      <c r="N1085">
        <v>0</v>
      </c>
      <c r="O1085">
        <v>45</v>
      </c>
      <c r="P1085">
        <v>85.5</v>
      </c>
      <c r="Q1085">
        <v>33</v>
      </c>
      <c r="R1085">
        <v>0.6163</v>
      </c>
      <c r="S1085">
        <v>0.6509000062942505</v>
      </c>
      <c r="T1085">
        <v>0.6155999898910522</v>
      </c>
      <c r="U1085">
        <v>0.6276</v>
      </c>
      <c r="V1085" t="s">
        <v>396</v>
      </c>
      <c r="W1085">
        <v>0.18</v>
      </c>
      <c r="X1085">
        <v>1</v>
      </c>
      <c r="Y1085">
        <v>1</v>
      </c>
      <c r="Z1085">
        <v>1</v>
      </c>
      <c r="AA1085">
        <v>1</v>
      </c>
      <c r="AB1085">
        <v>1</v>
      </c>
      <c r="AC1085">
        <v>1</v>
      </c>
    </row>
    <row r="1086" spans="1:29">
      <c r="A1086" t="s">
        <v>206</v>
      </c>
      <c r="B1086" s="5">
        <v>45707</v>
      </c>
      <c r="C1086" t="s">
        <v>329</v>
      </c>
      <c r="D1086" t="s">
        <v>386</v>
      </c>
      <c r="E1086" t="s">
        <v>393</v>
      </c>
      <c r="F1086" t="s">
        <v>394</v>
      </c>
      <c r="G1086">
        <v>9.52</v>
      </c>
      <c r="H1086">
        <v>41.53</v>
      </c>
      <c r="I1086">
        <v>-7.564</v>
      </c>
      <c r="J1086">
        <v>-23.9004</v>
      </c>
      <c r="K1086">
        <v>0</v>
      </c>
      <c r="L1086">
        <v>0</v>
      </c>
      <c r="M1086">
        <v>0</v>
      </c>
      <c r="N1086">
        <v>1</v>
      </c>
      <c r="O1086">
        <v>45</v>
      </c>
      <c r="P1086">
        <v>91.43000000000001</v>
      </c>
      <c r="Q1086">
        <v>132</v>
      </c>
      <c r="R1086">
        <v>0.6103</v>
      </c>
      <c r="S1086">
        <v>0.6509000062942505</v>
      </c>
      <c r="T1086">
        <v>0.6051999926567078</v>
      </c>
      <c r="U1086">
        <v>0.6221</v>
      </c>
      <c r="V1086" t="s">
        <v>396</v>
      </c>
      <c r="W1086">
        <v>1.05</v>
      </c>
      <c r="X1086">
        <v>1</v>
      </c>
      <c r="Y1086">
        <v>1</v>
      </c>
      <c r="Z1086">
        <v>1</v>
      </c>
      <c r="AA1086">
        <v>1</v>
      </c>
      <c r="AB1086">
        <v>1</v>
      </c>
      <c r="AC1086">
        <v>1</v>
      </c>
    </row>
    <row r="1087" spans="1:29">
      <c r="A1087" t="s">
        <v>406</v>
      </c>
      <c r="B1087" s="5">
        <v>45841</v>
      </c>
      <c r="C1087" t="s">
        <v>378</v>
      </c>
      <c r="D1087" t="s">
        <v>388</v>
      </c>
      <c r="E1087" t="s">
        <v>392</v>
      </c>
      <c r="F1087" t="s">
        <v>394</v>
      </c>
      <c r="G1087">
        <v>2.55</v>
      </c>
      <c r="H1087">
        <v>17.67</v>
      </c>
      <c r="I1087">
        <v>-21.8261</v>
      </c>
      <c r="J1087">
        <v>-16.0575</v>
      </c>
      <c r="K1087">
        <v>0</v>
      </c>
      <c r="L1087">
        <v>1</v>
      </c>
      <c r="M1087">
        <v>0</v>
      </c>
      <c r="N1087">
        <v>0</v>
      </c>
      <c r="O1087">
        <v>30</v>
      </c>
      <c r="P1087">
        <v>54.62</v>
      </c>
      <c r="Q1087">
        <v>106</v>
      </c>
      <c r="R1087">
        <v>0.573</v>
      </c>
      <c r="S1087">
        <v>0.6509000062942505</v>
      </c>
      <c r="T1087">
        <v>0.5727999806404114</v>
      </c>
      <c r="U1087">
        <v>0.5989</v>
      </c>
      <c r="V1087" t="s">
        <v>396</v>
      </c>
      <c r="W1087">
        <v>3</v>
      </c>
      <c r="X1087">
        <v>1</v>
      </c>
      <c r="Y1087">
        <v>1</v>
      </c>
      <c r="Z1087">
        <v>1</v>
      </c>
      <c r="AA1087">
        <v>1</v>
      </c>
      <c r="AB1087">
        <v>1</v>
      </c>
      <c r="AC1087">
        <v>1</v>
      </c>
    </row>
    <row r="1088" spans="1:29">
      <c r="A1088" t="s">
        <v>144</v>
      </c>
      <c r="B1088" s="5">
        <v>45700</v>
      </c>
      <c r="C1088" t="s">
        <v>243</v>
      </c>
      <c r="D1088" t="s">
        <v>391</v>
      </c>
      <c r="E1088" t="s">
        <v>392</v>
      </c>
      <c r="F1088" t="s">
        <v>394</v>
      </c>
      <c r="G1088">
        <v>4.89</v>
      </c>
      <c r="H1088">
        <v>21.6</v>
      </c>
      <c r="I1088">
        <v>-42.5618</v>
      </c>
      <c r="J1088">
        <v>-9.1363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92.43000000000001</v>
      </c>
      <c r="Q1088">
        <v>32</v>
      </c>
      <c r="R1088">
        <v>0.6176</v>
      </c>
      <c r="S1088">
        <v>0.6509000062942505</v>
      </c>
      <c r="T1088">
        <v>0.5936999917030334</v>
      </c>
      <c r="U1088">
        <v>0.6207</v>
      </c>
      <c r="V1088" t="s">
        <v>397</v>
      </c>
      <c r="W1088">
        <v>-4.21</v>
      </c>
      <c r="X1088">
        <v>1</v>
      </c>
      <c r="Y1088">
        <v>1</v>
      </c>
      <c r="Z1088">
        <v>1</v>
      </c>
      <c r="AA1088">
        <v>1</v>
      </c>
      <c r="AB1088">
        <v>1</v>
      </c>
      <c r="AC1088">
        <v>1</v>
      </c>
    </row>
    <row r="1089" spans="1:29">
      <c r="A1089" t="s">
        <v>99</v>
      </c>
      <c r="B1089" s="5">
        <v>45820</v>
      </c>
      <c r="C1089" t="s">
        <v>278</v>
      </c>
      <c r="D1089" t="s">
        <v>385</v>
      </c>
      <c r="E1089" t="s">
        <v>393</v>
      </c>
      <c r="F1089" t="s">
        <v>394</v>
      </c>
      <c r="G1089">
        <v>1.75</v>
      </c>
      <c r="H1089">
        <v>51.51</v>
      </c>
      <c r="I1089">
        <v>1.2089</v>
      </c>
      <c r="J1089">
        <v>-0.3374</v>
      </c>
      <c r="K1089">
        <v>0</v>
      </c>
      <c r="L1089">
        <v>1</v>
      </c>
      <c r="M1089">
        <v>1</v>
      </c>
      <c r="N1089">
        <v>1</v>
      </c>
      <c r="O1089">
        <v>45</v>
      </c>
      <c r="P1089">
        <v>100</v>
      </c>
      <c r="Q1089">
        <v>186</v>
      </c>
      <c r="R1089">
        <v>0.6437</v>
      </c>
      <c r="S1089">
        <v>0.6507999897003174</v>
      </c>
      <c r="T1089">
        <v>0.5946000218391418</v>
      </c>
      <c r="U1089">
        <v>0.6297</v>
      </c>
      <c r="V1089" t="s">
        <v>396</v>
      </c>
      <c r="W1089">
        <v>0.35</v>
      </c>
      <c r="X1089">
        <v>1</v>
      </c>
      <c r="Y1089">
        <v>1</v>
      </c>
      <c r="Z1089">
        <v>1</v>
      </c>
      <c r="AA1089">
        <v>1</v>
      </c>
      <c r="AB1089">
        <v>1</v>
      </c>
      <c r="AC1089">
        <v>1</v>
      </c>
    </row>
    <row r="1090" spans="1:29">
      <c r="A1090" t="s">
        <v>106</v>
      </c>
      <c r="B1090" s="5">
        <v>45818</v>
      </c>
      <c r="C1090" t="s">
        <v>732</v>
      </c>
      <c r="D1090" t="s">
        <v>384</v>
      </c>
      <c r="E1090" t="s">
        <v>392</v>
      </c>
      <c r="F1090" t="s">
        <v>394</v>
      </c>
      <c r="G1090">
        <v>1.89</v>
      </c>
      <c r="H1090">
        <v>77.98999999999999</v>
      </c>
      <c r="I1090">
        <v>27.398</v>
      </c>
      <c r="J1090">
        <v>-0.901</v>
      </c>
      <c r="K1090">
        <v>0</v>
      </c>
      <c r="L1090">
        <v>1</v>
      </c>
      <c r="M1090">
        <v>1</v>
      </c>
      <c r="N1090">
        <v>1</v>
      </c>
      <c r="O1090">
        <v>0</v>
      </c>
      <c r="P1090">
        <v>72.3</v>
      </c>
      <c r="Q1090">
        <v>33</v>
      </c>
      <c r="R1090">
        <v>0.5973000000000001</v>
      </c>
      <c r="S1090">
        <v>0.6507999897003174</v>
      </c>
      <c r="T1090">
        <v>0.5996999740600586</v>
      </c>
      <c r="U1090">
        <v>0.616</v>
      </c>
      <c r="V1090" t="s">
        <v>397</v>
      </c>
      <c r="W1090">
        <v>-1.26</v>
      </c>
      <c r="X1090">
        <v>1</v>
      </c>
      <c r="Y1090">
        <v>1</v>
      </c>
      <c r="Z1090">
        <v>1</v>
      </c>
      <c r="AA1090">
        <v>1</v>
      </c>
      <c r="AB1090">
        <v>1</v>
      </c>
      <c r="AC1090">
        <v>1</v>
      </c>
    </row>
    <row r="1091" spans="1:29">
      <c r="A1091" t="s">
        <v>116</v>
      </c>
      <c r="B1091" s="5">
        <v>45953</v>
      </c>
      <c r="C1091" t="s">
        <v>706</v>
      </c>
      <c r="D1091" t="s">
        <v>761</v>
      </c>
      <c r="E1091" t="s">
        <v>393</v>
      </c>
      <c r="F1091" t="s">
        <v>765</v>
      </c>
      <c r="G1091">
        <v>0.96</v>
      </c>
      <c r="H1091">
        <v>34.72</v>
      </c>
      <c r="I1091">
        <v>-66.21129999999999</v>
      </c>
      <c r="J1091">
        <v>12.7209</v>
      </c>
      <c r="K1091">
        <v>1</v>
      </c>
      <c r="L1091">
        <v>0</v>
      </c>
      <c r="M1091">
        <v>0</v>
      </c>
      <c r="N1091">
        <v>0</v>
      </c>
      <c r="O1091">
        <v>0</v>
      </c>
      <c r="P1091">
        <v>100</v>
      </c>
      <c r="Q1091">
        <v>43</v>
      </c>
      <c r="R1091">
        <v>0.5756</v>
      </c>
      <c r="S1091">
        <v>0.6506999731063843</v>
      </c>
      <c r="T1091">
        <v>0.5526999831199646</v>
      </c>
      <c r="U1091">
        <v>0.593</v>
      </c>
      <c r="V1091" t="s">
        <v>397</v>
      </c>
      <c r="W1091">
        <v>-6.45</v>
      </c>
      <c r="X1091">
        <v>1</v>
      </c>
      <c r="Y1091">
        <v>1</v>
      </c>
      <c r="Z1091">
        <v>1</v>
      </c>
      <c r="AA1091">
        <v>0</v>
      </c>
      <c r="AB1091">
        <v>0</v>
      </c>
      <c r="AC1091">
        <v>1</v>
      </c>
    </row>
    <row r="1092" spans="1:29">
      <c r="A1092" t="s">
        <v>773</v>
      </c>
      <c r="B1092" s="5">
        <v>45796</v>
      </c>
      <c r="C1092" t="s">
        <v>362</v>
      </c>
      <c r="D1092" t="s">
        <v>384</v>
      </c>
      <c r="E1092" t="s">
        <v>392</v>
      </c>
      <c r="F1092" t="s">
        <v>394</v>
      </c>
      <c r="G1092">
        <v>0.86</v>
      </c>
      <c r="H1092">
        <v>42.82</v>
      </c>
      <c r="I1092">
        <v>-0.6723</v>
      </c>
      <c r="J1092">
        <v>0.2207</v>
      </c>
      <c r="K1092">
        <v>1</v>
      </c>
      <c r="L1092">
        <v>1</v>
      </c>
      <c r="M1092">
        <v>1</v>
      </c>
      <c r="N1092">
        <v>0</v>
      </c>
      <c r="O1092">
        <v>50</v>
      </c>
      <c r="P1092">
        <v>7.49</v>
      </c>
      <c r="Q1092">
        <v>81</v>
      </c>
      <c r="R1092">
        <v>0.5384</v>
      </c>
      <c r="S1092">
        <v>0.6506999731063843</v>
      </c>
      <c r="T1092">
        <v>0.61080002784729</v>
      </c>
      <c r="U1092">
        <v>0.6</v>
      </c>
      <c r="V1092" t="s">
        <v>397</v>
      </c>
      <c r="W1092">
        <v>-0.07000000000000001</v>
      </c>
      <c r="X1092">
        <v>1</v>
      </c>
      <c r="Y1092">
        <v>1</v>
      </c>
      <c r="Z1092">
        <v>1</v>
      </c>
      <c r="AA1092">
        <v>1</v>
      </c>
      <c r="AB1092">
        <v>1</v>
      </c>
      <c r="AC1092">
        <v>1</v>
      </c>
    </row>
    <row r="1093" spans="1:29">
      <c r="A1093" t="s">
        <v>119</v>
      </c>
      <c r="B1093" s="5">
        <v>45835</v>
      </c>
      <c r="C1093" t="s">
        <v>249</v>
      </c>
      <c r="D1093" t="s">
        <v>385</v>
      </c>
      <c r="E1093" t="s">
        <v>393</v>
      </c>
      <c r="F1093" t="s">
        <v>394</v>
      </c>
      <c r="G1093">
        <v>2.92</v>
      </c>
      <c r="H1093">
        <v>83.06</v>
      </c>
      <c r="I1093">
        <v>0.9422</v>
      </c>
      <c r="J1093">
        <v>-0.0326</v>
      </c>
      <c r="K1093">
        <v>0</v>
      </c>
      <c r="L1093">
        <v>1</v>
      </c>
      <c r="M1093">
        <v>1</v>
      </c>
      <c r="N1093">
        <v>1</v>
      </c>
      <c r="O1093">
        <v>30</v>
      </c>
      <c r="P1093">
        <v>89.89</v>
      </c>
      <c r="Q1093">
        <v>122</v>
      </c>
      <c r="R1093">
        <v>0.6179</v>
      </c>
      <c r="S1093">
        <v>0.6506000161170959</v>
      </c>
      <c r="T1093">
        <v>0.5566999912261963</v>
      </c>
      <c r="U1093">
        <v>0.6084000000000001</v>
      </c>
      <c r="V1093" t="s">
        <v>396</v>
      </c>
      <c r="W1093">
        <v>1.58</v>
      </c>
      <c r="X1093">
        <v>1</v>
      </c>
      <c r="Y1093">
        <v>1</v>
      </c>
      <c r="Z1093">
        <v>1</v>
      </c>
      <c r="AA1093">
        <v>1</v>
      </c>
      <c r="AB1093">
        <v>1</v>
      </c>
      <c r="AC1093">
        <v>1</v>
      </c>
    </row>
    <row r="1094" spans="1:29">
      <c r="A1094" t="s">
        <v>511</v>
      </c>
      <c r="B1094" s="5">
        <v>45671</v>
      </c>
      <c r="C1094" t="s">
        <v>248</v>
      </c>
      <c r="D1094" t="s">
        <v>389</v>
      </c>
      <c r="E1094" t="s">
        <v>392</v>
      </c>
      <c r="F1094" t="s">
        <v>394</v>
      </c>
      <c r="G1094">
        <v>7.57</v>
      </c>
      <c r="H1094">
        <v>40.37</v>
      </c>
      <c r="I1094">
        <v>-1.5827</v>
      </c>
      <c r="J1094">
        <v>-1.6943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90.97</v>
      </c>
      <c r="Q1094">
        <v>105</v>
      </c>
      <c r="R1094">
        <v>0.5628</v>
      </c>
      <c r="S1094">
        <v>0.6506000161170959</v>
      </c>
      <c r="T1094">
        <v>0.5932999849319458</v>
      </c>
      <c r="U1094">
        <v>0.6022</v>
      </c>
      <c r="V1094" t="s">
        <v>396</v>
      </c>
      <c r="W1094">
        <v>0.33</v>
      </c>
      <c r="X1094">
        <v>1</v>
      </c>
      <c r="Y1094">
        <v>1</v>
      </c>
      <c r="Z1094">
        <v>1</v>
      </c>
      <c r="AA1094">
        <v>1</v>
      </c>
      <c r="AB1094">
        <v>1</v>
      </c>
      <c r="AC1094">
        <v>1</v>
      </c>
    </row>
    <row r="1095" spans="1:29">
      <c r="A1095" t="s">
        <v>511</v>
      </c>
      <c r="B1095" s="5">
        <v>45671</v>
      </c>
      <c r="C1095" t="s">
        <v>248</v>
      </c>
      <c r="D1095" t="s">
        <v>387</v>
      </c>
      <c r="E1095" t="s">
        <v>392</v>
      </c>
      <c r="F1095" t="s">
        <v>394</v>
      </c>
      <c r="G1095">
        <v>7.57</v>
      </c>
      <c r="H1095">
        <v>40.37</v>
      </c>
      <c r="I1095">
        <v>-1.5827</v>
      </c>
      <c r="J1095">
        <v>-1.6943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90.97</v>
      </c>
      <c r="Q1095">
        <v>105</v>
      </c>
      <c r="R1095">
        <v>0.5633</v>
      </c>
      <c r="S1095">
        <v>0.6506000161170959</v>
      </c>
      <c r="T1095">
        <v>0.6061000227928162</v>
      </c>
      <c r="U1095">
        <v>0.6067</v>
      </c>
      <c r="V1095" t="s">
        <v>396</v>
      </c>
      <c r="W1095">
        <v>0.33</v>
      </c>
      <c r="X1095">
        <v>1</v>
      </c>
      <c r="Y1095">
        <v>1</v>
      </c>
      <c r="Z1095">
        <v>1</v>
      </c>
      <c r="AA1095">
        <v>1</v>
      </c>
      <c r="AB1095">
        <v>1</v>
      </c>
      <c r="AC1095">
        <v>1</v>
      </c>
    </row>
    <row r="1096" spans="1:29">
      <c r="A1096" t="s">
        <v>564</v>
      </c>
      <c r="B1096" s="5">
        <v>45712</v>
      </c>
      <c r="C1096" t="s">
        <v>308</v>
      </c>
      <c r="D1096" t="s">
        <v>385</v>
      </c>
      <c r="E1096" t="s">
        <v>393</v>
      </c>
      <c r="F1096" t="s">
        <v>394</v>
      </c>
      <c r="G1096">
        <v>2.2</v>
      </c>
      <c r="H1096">
        <v>27.9</v>
      </c>
      <c r="I1096">
        <v>-25.7349</v>
      </c>
      <c r="J1096">
        <v>-4.047</v>
      </c>
      <c r="K1096">
        <v>0</v>
      </c>
      <c r="L1096">
        <v>0</v>
      </c>
      <c r="M1096">
        <v>0</v>
      </c>
      <c r="N1096">
        <v>0</v>
      </c>
      <c r="O1096">
        <v>40</v>
      </c>
      <c r="P1096">
        <v>43.84</v>
      </c>
      <c r="Q1096">
        <v>46</v>
      </c>
      <c r="R1096">
        <v>0.5904</v>
      </c>
      <c r="S1096">
        <v>0.6506000161170959</v>
      </c>
      <c r="T1096">
        <v>0.5990999937057495</v>
      </c>
      <c r="U1096">
        <v>0.6133</v>
      </c>
      <c r="V1096" t="s">
        <v>397</v>
      </c>
      <c r="W1096">
        <v>-4.5</v>
      </c>
      <c r="X1096">
        <v>1</v>
      </c>
      <c r="Y1096">
        <v>1</v>
      </c>
      <c r="Z1096">
        <v>1</v>
      </c>
      <c r="AA1096">
        <v>1</v>
      </c>
      <c r="AB1096">
        <v>1</v>
      </c>
      <c r="AC1096">
        <v>1</v>
      </c>
    </row>
    <row r="1097" spans="1:29">
      <c r="A1097" t="s">
        <v>201</v>
      </c>
      <c r="B1097" s="5">
        <v>45813</v>
      </c>
      <c r="C1097" t="s">
        <v>346</v>
      </c>
      <c r="D1097" t="s">
        <v>387</v>
      </c>
      <c r="E1097" t="s">
        <v>392</v>
      </c>
      <c r="F1097" t="s">
        <v>394</v>
      </c>
      <c r="G1097">
        <v>4.66</v>
      </c>
      <c r="H1097">
        <v>33.29</v>
      </c>
      <c r="I1097">
        <v>-13.3288</v>
      </c>
      <c r="J1097">
        <v>3.0035</v>
      </c>
      <c r="K1097">
        <v>1</v>
      </c>
      <c r="L1097">
        <v>0</v>
      </c>
      <c r="M1097">
        <v>0</v>
      </c>
      <c r="N1097">
        <v>0</v>
      </c>
      <c r="O1097">
        <v>0</v>
      </c>
      <c r="P1097">
        <v>47.46</v>
      </c>
      <c r="Q1097">
        <v>8</v>
      </c>
      <c r="R1097">
        <v>0.586</v>
      </c>
      <c r="S1097">
        <v>0.6506000161170959</v>
      </c>
      <c r="T1097">
        <v>0.5503000020980835</v>
      </c>
      <c r="U1097">
        <v>0.5956</v>
      </c>
      <c r="V1097" t="s">
        <v>396</v>
      </c>
      <c r="W1097">
        <v>7.65</v>
      </c>
      <c r="X1097">
        <v>1</v>
      </c>
      <c r="Y1097">
        <v>1</v>
      </c>
      <c r="Z1097">
        <v>1</v>
      </c>
      <c r="AA1097">
        <v>1</v>
      </c>
      <c r="AB1097">
        <v>1</v>
      </c>
      <c r="AC1097">
        <v>1</v>
      </c>
    </row>
    <row r="1098" spans="1:29">
      <c r="A1098" t="s">
        <v>520</v>
      </c>
      <c r="B1098" s="5">
        <v>45700</v>
      </c>
      <c r="C1098" t="s">
        <v>240</v>
      </c>
      <c r="D1098" t="s">
        <v>385</v>
      </c>
      <c r="E1098" t="s">
        <v>393</v>
      </c>
      <c r="F1098" t="s">
        <v>394</v>
      </c>
      <c r="G1098">
        <v>5.47</v>
      </c>
      <c r="H1098">
        <v>26.98</v>
      </c>
      <c r="I1098">
        <v>-6.8192</v>
      </c>
      <c r="J1098">
        <v>-2.1848</v>
      </c>
      <c r="K1098">
        <v>0</v>
      </c>
      <c r="L1098">
        <v>0</v>
      </c>
      <c r="M1098">
        <v>0</v>
      </c>
      <c r="N1098">
        <v>0</v>
      </c>
      <c r="O1098">
        <v>30</v>
      </c>
      <c r="P1098">
        <v>52.63</v>
      </c>
      <c r="Q1098">
        <v>30</v>
      </c>
      <c r="R1098">
        <v>0.5931999999999999</v>
      </c>
      <c r="S1098">
        <v>0.6506000161170959</v>
      </c>
      <c r="T1098">
        <v>0.6062999963760376</v>
      </c>
      <c r="U1098">
        <v>0.6167</v>
      </c>
      <c r="V1098" t="s">
        <v>397</v>
      </c>
      <c r="W1098">
        <v>-8.02</v>
      </c>
      <c r="X1098">
        <v>1</v>
      </c>
      <c r="Y1098">
        <v>1</v>
      </c>
      <c r="Z1098">
        <v>1</v>
      </c>
      <c r="AA1098">
        <v>1</v>
      </c>
      <c r="AB1098">
        <v>1</v>
      </c>
      <c r="AC1098">
        <v>1</v>
      </c>
    </row>
    <row r="1099" spans="1:29">
      <c r="A1099" t="s">
        <v>103</v>
      </c>
      <c r="B1099" s="5">
        <v>45733</v>
      </c>
      <c r="C1099" t="s">
        <v>260</v>
      </c>
      <c r="D1099" t="s">
        <v>384</v>
      </c>
      <c r="E1099" t="s">
        <v>392</v>
      </c>
      <c r="F1099" t="s">
        <v>394</v>
      </c>
      <c r="G1099">
        <v>4.84</v>
      </c>
      <c r="H1099">
        <v>57.71</v>
      </c>
      <c r="I1099">
        <v>-12.4297</v>
      </c>
      <c r="J1099">
        <v>15.0665</v>
      </c>
      <c r="K1099">
        <v>1</v>
      </c>
      <c r="L1099">
        <v>0</v>
      </c>
      <c r="M1099">
        <v>0</v>
      </c>
      <c r="N1099">
        <v>1</v>
      </c>
      <c r="O1099">
        <v>0</v>
      </c>
      <c r="P1099">
        <v>81.47</v>
      </c>
      <c r="Q1099">
        <v>166</v>
      </c>
      <c r="R1099">
        <v>0.6278</v>
      </c>
      <c r="S1099">
        <v>0.6504999995231628</v>
      </c>
      <c r="T1099">
        <v>0.6388999819755554</v>
      </c>
      <c r="U1099">
        <v>0.6391</v>
      </c>
      <c r="V1099" t="s">
        <v>397</v>
      </c>
      <c r="W1099">
        <v>-5.06</v>
      </c>
      <c r="X1099">
        <v>1</v>
      </c>
      <c r="Y1099">
        <v>1</v>
      </c>
      <c r="Z1099">
        <v>1</v>
      </c>
      <c r="AA1099">
        <v>1</v>
      </c>
      <c r="AB1099">
        <v>1</v>
      </c>
      <c r="AC1099">
        <v>1</v>
      </c>
    </row>
    <row r="1100" spans="1:29">
      <c r="A1100" t="s">
        <v>587</v>
      </c>
      <c r="B1100" s="5">
        <v>45889</v>
      </c>
      <c r="C1100" t="s">
        <v>736</v>
      </c>
      <c r="D1100" t="s">
        <v>385</v>
      </c>
      <c r="E1100" t="s">
        <v>393</v>
      </c>
      <c r="F1100" t="s">
        <v>394</v>
      </c>
      <c r="G1100">
        <v>2.95</v>
      </c>
      <c r="H1100">
        <v>38.83</v>
      </c>
      <c r="I1100">
        <v>-12.2181</v>
      </c>
      <c r="J1100">
        <v>0.1866</v>
      </c>
      <c r="K1100">
        <v>1</v>
      </c>
      <c r="L1100">
        <v>0</v>
      </c>
      <c r="M1100">
        <v>0</v>
      </c>
      <c r="N1100">
        <v>0</v>
      </c>
      <c r="O1100">
        <v>0</v>
      </c>
      <c r="P1100">
        <v>52.12</v>
      </c>
      <c r="Q1100">
        <v>73</v>
      </c>
      <c r="R1100">
        <v>0.6015</v>
      </c>
      <c r="S1100">
        <v>0.6504999995231628</v>
      </c>
      <c r="T1100">
        <v>0.5824000239372253</v>
      </c>
      <c r="U1100">
        <v>0.6115</v>
      </c>
      <c r="V1100" t="s">
        <v>397</v>
      </c>
      <c r="W1100">
        <v>-1.79</v>
      </c>
      <c r="X1100">
        <v>1</v>
      </c>
      <c r="Y1100">
        <v>1</v>
      </c>
      <c r="Z1100">
        <v>1</v>
      </c>
      <c r="AA1100">
        <v>1</v>
      </c>
      <c r="AB1100">
        <v>1</v>
      </c>
      <c r="AC1100">
        <v>1</v>
      </c>
    </row>
    <row r="1101" spans="1:29">
      <c r="A1101" t="s">
        <v>509</v>
      </c>
      <c r="B1101" s="5">
        <v>45700</v>
      </c>
      <c r="C1101" t="s">
        <v>240</v>
      </c>
      <c r="D1101" t="s">
        <v>385</v>
      </c>
      <c r="E1101" t="s">
        <v>393</v>
      </c>
      <c r="F1101" t="s">
        <v>394</v>
      </c>
      <c r="G1101">
        <v>6.05</v>
      </c>
      <c r="H1101">
        <v>33.15</v>
      </c>
      <c r="I1101">
        <v>-10.9346</v>
      </c>
      <c r="J1101">
        <v>-1.473</v>
      </c>
      <c r="K1101">
        <v>0</v>
      </c>
      <c r="L1101">
        <v>0</v>
      </c>
      <c r="M1101">
        <v>0</v>
      </c>
      <c r="N1101">
        <v>0</v>
      </c>
      <c r="O1101">
        <v>65</v>
      </c>
      <c r="P1101">
        <v>25.29</v>
      </c>
      <c r="Q1101">
        <v>23</v>
      </c>
      <c r="R1101">
        <v>0.5907</v>
      </c>
      <c r="S1101">
        <v>0.6504999995231628</v>
      </c>
      <c r="T1101">
        <v>0.6111999750137329</v>
      </c>
      <c r="U1101">
        <v>0.6175</v>
      </c>
      <c r="V1101" t="s">
        <v>397</v>
      </c>
      <c r="W1101">
        <v>-4.99</v>
      </c>
      <c r="X1101">
        <v>1</v>
      </c>
      <c r="Y1101">
        <v>1</v>
      </c>
      <c r="Z1101">
        <v>1</v>
      </c>
      <c r="AA1101">
        <v>1</v>
      </c>
      <c r="AB1101">
        <v>1</v>
      </c>
      <c r="AC1101">
        <v>1</v>
      </c>
    </row>
    <row r="1102" spans="1:29">
      <c r="A1102" t="s">
        <v>116</v>
      </c>
      <c r="B1102" s="5">
        <v>45947</v>
      </c>
      <c r="C1102" t="s">
        <v>299</v>
      </c>
      <c r="D1102" t="s">
        <v>385</v>
      </c>
      <c r="E1102" t="s">
        <v>393</v>
      </c>
      <c r="F1102" t="s">
        <v>394</v>
      </c>
      <c r="G1102">
        <v>2.37</v>
      </c>
      <c r="H1102">
        <v>38.08</v>
      </c>
      <c r="I1102">
        <v>-89.2208</v>
      </c>
      <c r="J1102">
        <v>-5.1251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100</v>
      </c>
      <c r="Q1102">
        <v>43</v>
      </c>
      <c r="R1102">
        <v>0.6425</v>
      </c>
      <c r="S1102">
        <v>0.6504999995231628</v>
      </c>
      <c r="T1102">
        <v>0.6331999897956848</v>
      </c>
      <c r="U1102">
        <v>0.642</v>
      </c>
      <c r="V1102" t="s">
        <v>397</v>
      </c>
      <c r="W1102">
        <v>-1.53</v>
      </c>
      <c r="X1102">
        <v>1</v>
      </c>
      <c r="Y1102">
        <v>1</v>
      </c>
      <c r="Z1102">
        <v>1</v>
      </c>
      <c r="AA1102">
        <v>1</v>
      </c>
      <c r="AB1102">
        <v>1</v>
      </c>
      <c r="AC1102">
        <v>1</v>
      </c>
    </row>
    <row r="1103" spans="1:29">
      <c r="A1103" t="s">
        <v>106</v>
      </c>
      <c r="B1103" s="5">
        <v>45842</v>
      </c>
      <c r="C1103" t="s">
        <v>374</v>
      </c>
      <c r="D1103" t="s">
        <v>384</v>
      </c>
      <c r="E1103" t="s">
        <v>392</v>
      </c>
      <c r="F1103" t="s">
        <v>394</v>
      </c>
      <c r="G1103">
        <v>2.45</v>
      </c>
      <c r="H1103">
        <v>26.9</v>
      </c>
      <c r="I1103">
        <v>-3.6937</v>
      </c>
      <c r="J1103">
        <v>-6.7775</v>
      </c>
      <c r="K1103">
        <v>0</v>
      </c>
      <c r="L1103">
        <v>1</v>
      </c>
      <c r="M1103">
        <v>0</v>
      </c>
      <c r="N1103">
        <v>1</v>
      </c>
      <c r="O1103">
        <v>0</v>
      </c>
      <c r="P1103">
        <v>72.3</v>
      </c>
      <c r="Q1103">
        <v>33</v>
      </c>
      <c r="R1103">
        <v>0.6243</v>
      </c>
      <c r="S1103">
        <v>0.6504999995231628</v>
      </c>
      <c r="T1103">
        <v>0.6209999918937683</v>
      </c>
      <c r="U1103">
        <v>0.6319</v>
      </c>
      <c r="V1103" t="s">
        <v>396</v>
      </c>
      <c r="W1103">
        <v>4.45</v>
      </c>
      <c r="X1103">
        <v>1</v>
      </c>
      <c r="Y1103">
        <v>1</v>
      </c>
      <c r="Z1103">
        <v>1</v>
      </c>
      <c r="AA1103">
        <v>1</v>
      </c>
      <c r="AB1103">
        <v>1</v>
      </c>
      <c r="AC1103">
        <v>1</v>
      </c>
    </row>
    <row r="1104" spans="1:29">
      <c r="A1104" t="s">
        <v>575</v>
      </c>
      <c r="B1104" s="5">
        <v>45742</v>
      </c>
      <c r="C1104" t="s">
        <v>748</v>
      </c>
      <c r="D1104" t="s">
        <v>387</v>
      </c>
      <c r="E1104" t="s">
        <v>392</v>
      </c>
      <c r="F1104" t="s">
        <v>394</v>
      </c>
      <c r="G1104">
        <v>3.28</v>
      </c>
      <c r="H1104">
        <v>41.07</v>
      </c>
      <c r="I1104">
        <v>-21.2758</v>
      </c>
      <c r="J1104">
        <v>4.6316</v>
      </c>
      <c r="K1104">
        <v>1</v>
      </c>
      <c r="L1104">
        <v>0</v>
      </c>
      <c r="M1104">
        <v>0</v>
      </c>
      <c r="N1104">
        <v>1</v>
      </c>
      <c r="O1104">
        <v>0</v>
      </c>
      <c r="P1104">
        <v>91.66</v>
      </c>
      <c r="Q1104">
        <v>150</v>
      </c>
      <c r="R1104">
        <v>0.581</v>
      </c>
      <c r="S1104">
        <v>0.6503999829292297</v>
      </c>
      <c r="T1104">
        <v>0.586899995803833</v>
      </c>
      <c r="U1104">
        <v>0.6061</v>
      </c>
      <c r="V1104" t="s">
        <v>397</v>
      </c>
      <c r="W1104">
        <v>-1.55</v>
      </c>
      <c r="X1104">
        <v>1</v>
      </c>
      <c r="Y1104">
        <v>1</v>
      </c>
      <c r="Z1104">
        <v>1</v>
      </c>
      <c r="AA1104">
        <v>1</v>
      </c>
      <c r="AB1104">
        <v>1</v>
      </c>
      <c r="AC1104">
        <v>1</v>
      </c>
    </row>
    <row r="1105" spans="1:29">
      <c r="A1105" t="s">
        <v>513</v>
      </c>
      <c r="B1105" s="5">
        <v>45743</v>
      </c>
      <c r="C1105" t="s">
        <v>343</v>
      </c>
      <c r="D1105" t="s">
        <v>386</v>
      </c>
      <c r="E1105" s="11" t="s">
        <v>392</v>
      </c>
      <c r="F1105" t="s">
        <v>394</v>
      </c>
      <c r="G1105">
        <v>4.68</v>
      </c>
      <c r="H1105">
        <v>27.8</v>
      </c>
      <c r="I1105">
        <v>-37.5804</v>
      </c>
      <c r="J1105">
        <v>3.751</v>
      </c>
      <c r="K1105" s="10" t="s">
        <v>399</v>
      </c>
      <c r="L1105" s="10" t="s">
        <v>399</v>
      </c>
      <c r="M1105" s="10" t="s">
        <v>399</v>
      </c>
      <c r="N1105" s="10" t="s">
        <v>399</v>
      </c>
      <c r="O1105">
        <v>30</v>
      </c>
      <c r="P1105">
        <v>65.89</v>
      </c>
      <c r="Q1105">
        <v>85</v>
      </c>
      <c r="R1105" s="7">
        <v>0.606</v>
      </c>
      <c r="S1105" s="7">
        <v>0.6791999936103821</v>
      </c>
      <c r="T1105" s="7">
        <v>0.6218000054359436</v>
      </c>
      <c r="U1105" s="7">
        <v>0.6357</v>
      </c>
      <c r="V1105" s="8" t="s">
        <v>396</v>
      </c>
      <c r="W1105" s="9">
        <v>6.34</v>
      </c>
      <c r="X1105" s="6" t="s">
        <v>398</v>
      </c>
      <c r="Y1105" s="6" t="s">
        <v>398</v>
      </c>
      <c r="Z1105" s="6" t="s">
        <v>398</v>
      </c>
      <c r="AA1105" s="6" t="s">
        <v>398</v>
      </c>
      <c r="AB1105" s="6" t="s">
        <v>398</v>
      </c>
      <c r="AC1105" s="6" t="s">
        <v>398</v>
      </c>
    </row>
    <row r="1106" spans="1:29">
      <c r="A1106" t="s">
        <v>513</v>
      </c>
      <c r="B1106" s="5">
        <v>45743</v>
      </c>
      <c r="C1106" t="s">
        <v>343</v>
      </c>
      <c r="D1106" t="s">
        <v>387</v>
      </c>
      <c r="E1106" s="11" t="s">
        <v>392</v>
      </c>
      <c r="F1106" t="s">
        <v>394</v>
      </c>
      <c r="G1106">
        <v>4.68</v>
      </c>
      <c r="H1106">
        <v>27.8</v>
      </c>
      <c r="I1106">
        <v>-37.5804</v>
      </c>
      <c r="J1106">
        <v>3.751</v>
      </c>
      <c r="K1106" s="10" t="s">
        <v>399</v>
      </c>
      <c r="L1106" s="10" t="s">
        <v>399</v>
      </c>
      <c r="M1106" s="10" t="s">
        <v>399</v>
      </c>
      <c r="N1106" s="10" t="s">
        <v>399</v>
      </c>
      <c r="O1106">
        <v>30</v>
      </c>
      <c r="P1106">
        <v>65.89</v>
      </c>
      <c r="Q1106">
        <v>85</v>
      </c>
      <c r="R1106" s="7">
        <v>0.5994</v>
      </c>
      <c r="S1106" s="7">
        <v>0.6527000069618225</v>
      </c>
      <c r="T1106" s="7">
        <v>0.6018000245094299</v>
      </c>
      <c r="U1106" s="7">
        <v>0.618</v>
      </c>
      <c r="V1106" s="8" t="s">
        <v>396</v>
      </c>
      <c r="W1106" s="9">
        <v>1.08</v>
      </c>
      <c r="X1106" s="6" t="s">
        <v>398</v>
      </c>
      <c r="Y1106" s="6" t="s">
        <v>398</v>
      </c>
      <c r="Z1106" s="6" t="s">
        <v>398</v>
      </c>
      <c r="AA1106" s="6" t="s">
        <v>398</v>
      </c>
      <c r="AB1106" s="6" t="s">
        <v>398</v>
      </c>
      <c r="AC1106" s="6" t="s">
        <v>398</v>
      </c>
    </row>
    <row r="1107" spans="1:29">
      <c r="A1107" t="s">
        <v>795</v>
      </c>
      <c r="B1107" s="5">
        <v>46000</v>
      </c>
      <c r="C1107" t="s">
        <v>354</v>
      </c>
      <c r="D1107" t="s">
        <v>385</v>
      </c>
      <c r="E1107" t="s">
        <v>393</v>
      </c>
      <c r="F1107" t="s">
        <v>394</v>
      </c>
      <c r="G1107">
        <v>3.96</v>
      </c>
      <c r="H1107">
        <v>21.25</v>
      </c>
      <c r="I1107">
        <v>-11.2708</v>
      </c>
      <c r="J1107">
        <v>0.5737</v>
      </c>
      <c r="K1107">
        <v>1</v>
      </c>
      <c r="L1107">
        <v>0</v>
      </c>
      <c r="M1107">
        <v>0</v>
      </c>
      <c r="N1107">
        <v>0</v>
      </c>
      <c r="O1107">
        <v>0</v>
      </c>
      <c r="P1107">
        <v>9.67</v>
      </c>
      <c r="Q1107">
        <v>-4</v>
      </c>
      <c r="R1107">
        <v>0.5709</v>
      </c>
      <c r="S1107">
        <v>0.6503999829292297</v>
      </c>
      <c r="T1107">
        <v>0.59170001745224</v>
      </c>
      <c r="U1107">
        <v>0.6042999999999999</v>
      </c>
      <c r="V1107" t="s">
        <v>397</v>
      </c>
      <c r="W1107">
        <v>-0.37</v>
      </c>
      <c r="X1107">
        <v>1</v>
      </c>
      <c r="Y1107">
        <v>1</v>
      </c>
      <c r="Z1107">
        <v>1</v>
      </c>
      <c r="AA1107">
        <v>1</v>
      </c>
      <c r="AB1107">
        <v>1</v>
      </c>
      <c r="AC1107">
        <v>1</v>
      </c>
    </row>
    <row r="1108" spans="1:29">
      <c r="A1108" t="s">
        <v>125</v>
      </c>
      <c r="B1108" s="5">
        <v>45986</v>
      </c>
      <c r="C1108" t="s">
        <v>353</v>
      </c>
      <c r="D1108" t="s">
        <v>387</v>
      </c>
      <c r="E1108" t="s">
        <v>392</v>
      </c>
      <c r="F1108" t="s">
        <v>394</v>
      </c>
      <c r="G1108">
        <v>4.31</v>
      </c>
      <c r="H1108">
        <v>42.85</v>
      </c>
      <c r="I1108">
        <v>-39.1988</v>
      </c>
      <c r="J1108">
        <v>-6.2865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64.55</v>
      </c>
      <c r="Q1108">
        <v>106</v>
      </c>
      <c r="R1108">
        <v>0.5787</v>
      </c>
      <c r="S1108">
        <v>0.6503999829292297</v>
      </c>
      <c r="T1108">
        <v>0.6215999722480774</v>
      </c>
      <c r="U1108">
        <v>0.6169</v>
      </c>
      <c r="V1108" t="s">
        <v>397</v>
      </c>
      <c r="W1108">
        <v>-3.79</v>
      </c>
      <c r="X1108">
        <v>1</v>
      </c>
      <c r="Y1108">
        <v>1</v>
      </c>
      <c r="Z1108">
        <v>1</v>
      </c>
      <c r="AA1108">
        <v>1</v>
      </c>
      <c r="AB1108">
        <v>1</v>
      </c>
      <c r="AC1108">
        <v>1</v>
      </c>
    </row>
    <row r="1109" spans="1:29">
      <c r="A1109" t="s">
        <v>679</v>
      </c>
      <c r="B1109" s="5">
        <v>45728</v>
      </c>
      <c r="C1109" t="s">
        <v>238</v>
      </c>
      <c r="D1109" t="s">
        <v>763</v>
      </c>
      <c r="E1109" t="s">
        <v>392</v>
      </c>
      <c r="F1109" t="s">
        <v>394</v>
      </c>
      <c r="G1109">
        <v>7.52</v>
      </c>
      <c r="H1109">
        <v>16.78</v>
      </c>
      <c r="I1109">
        <v>-47.7049</v>
      </c>
      <c r="J1109">
        <v>-7.3862</v>
      </c>
      <c r="K1109">
        <v>0</v>
      </c>
      <c r="L1109">
        <v>0</v>
      </c>
      <c r="M1109">
        <v>0</v>
      </c>
      <c r="N1109">
        <v>0</v>
      </c>
      <c r="O1109">
        <v>70</v>
      </c>
      <c r="P1109">
        <v>47.51</v>
      </c>
      <c r="Q1109">
        <v>33</v>
      </c>
      <c r="R1109">
        <v>0.5809</v>
      </c>
      <c r="S1109">
        <v>0.6503000259399414</v>
      </c>
      <c r="T1109">
        <v>0.5361999869346619</v>
      </c>
      <c r="U1109">
        <v>0.5891999999999999</v>
      </c>
      <c r="V1109" t="s">
        <v>397</v>
      </c>
      <c r="W1109">
        <v>-0.3</v>
      </c>
      <c r="X1109">
        <v>1</v>
      </c>
      <c r="Y1109">
        <v>1</v>
      </c>
      <c r="Z1109">
        <v>1</v>
      </c>
      <c r="AA1109">
        <v>1</v>
      </c>
      <c r="AB1109">
        <v>1</v>
      </c>
      <c r="AC1109">
        <v>1</v>
      </c>
    </row>
    <row r="1110" spans="1:29">
      <c r="A1110" t="s">
        <v>144</v>
      </c>
      <c r="B1110" s="5">
        <v>45677</v>
      </c>
      <c r="C1110" t="s">
        <v>288</v>
      </c>
      <c r="D1110" t="s">
        <v>385</v>
      </c>
      <c r="E1110" t="s">
        <v>393</v>
      </c>
      <c r="F1110" t="s">
        <v>394</v>
      </c>
      <c r="G1110">
        <v>0.27</v>
      </c>
      <c r="H1110">
        <v>19.77</v>
      </c>
      <c r="I1110">
        <v>3.803</v>
      </c>
      <c r="J1110">
        <v>-13.3671</v>
      </c>
      <c r="K1110">
        <v>0</v>
      </c>
      <c r="L1110">
        <v>1</v>
      </c>
      <c r="M1110">
        <v>0</v>
      </c>
      <c r="N1110">
        <v>0</v>
      </c>
      <c r="O1110">
        <v>0</v>
      </c>
      <c r="P1110">
        <v>92.43000000000001</v>
      </c>
      <c r="Q1110">
        <v>32</v>
      </c>
      <c r="R1110">
        <v>0.6029</v>
      </c>
      <c r="S1110">
        <v>0.6503000259399414</v>
      </c>
      <c r="T1110">
        <v>0.5960999727249146</v>
      </c>
      <c r="U1110">
        <v>0.6163999999999999</v>
      </c>
      <c r="V1110" t="s">
        <v>396</v>
      </c>
      <c r="W1110">
        <v>0.05</v>
      </c>
      <c r="X1110">
        <v>1</v>
      </c>
      <c r="Y1110">
        <v>1</v>
      </c>
      <c r="Z1110">
        <v>1</v>
      </c>
      <c r="AA1110">
        <v>1</v>
      </c>
      <c r="AB1110">
        <v>1</v>
      </c>
      <c r="AC1110">
        <v>1</v>
      </c>
    </row>
    <row r="1111" spans="1:29">
      <c r="A1111" t="s">
        <v>620</v>
      </c>
      <c r="B1111" s="5">
        <v>45685</v>
      </c>
      <c r="C1111" t="s">
        <v>307</v>
      </c>
      <c r="D1111" t="s">
        <v>388</v>
      </c>
      <c r="E1111" t="s">
        <v>392</v>
      </c>
      <c r="F1111" t="s">
        <v>394</v>
      </c>
      <c r="G1111">
        <v>7.6</v>
      </c>
      <c r="H1111">
        <v>23.73</v>
      </c>
      <c r="I1111">
        <v>-49.0994</v>
      </c>
      <c r="J1111">
        <v>-10.118</v>
      </c>
      <c r="K1111">
        <v>0</v>
      </c>
      <c r="L1111">
        <v>0</v>
      </c>
      <c r="M1111">
        <v>0</v>
      </c>
      <c r="N1111">
        <v>0</v>
      </c>
      <c r="O1111">
        <v>30</v>
      </c>
      <c r="P1111">
        <v>58.29</v>
      </c>
      <c r="Q1111">
        <v>57</v>
      </c>
      <c r="R1111">
        <v>0.5713</v>
      </c>
      <c r="S1111">
        <v>0.6503000259399414</v>
      </c>
      <c r="T1111">
        <v>0.6015999913215637</v>
      </c>
      <c r="U1111">
        <v>0.6077</v>
      </c>
      <c r="V1111" t="s">
        <v>396</v>
      </c>
      <c r="W1111">
        <v>7.03</v>
      </c>
      <c r="X1111">
        <v>1</v>
      </c>
      <c r="Y1111">
        <v>1</v>
      </c>
      <c r="Z1111">
        <v>1</v>
      </c>
      <c r="AA1111">
        <v>1</v>
      </c>
      <c r="AB1111">
        <v>1</v>
      </c>
      <c r="AC1111">
        <v>1</v>
      </c>
    </row>
    <row r="1112" spans="1:29">
      <c r="A1112" t="s">
        <v>110</v>
      </c>
      <c r="B1112" s="5">
        <v>45706</v>
      </c>
      <c r="C1112" t="s">
        <v>336</v>
      </c>
      <c r="D1112" t="s">
        <v>384</v>
      </c>
      <c r="E1112" t="s">
        <v>392</v>
      </c>
      <c r="F1112" t="s">
        <v>394</v>
      </c>
      <c r="G1112">
        <v>3.17</v>
      </c>
      <c r="H1112">
        <v>40.54</v>
      </c>
      <c r="I1112">
        <v>0.0489</v>
      </c>
      <c r="J1112">
        <v>-2.3908</v>
      </c>
      <c r="K1112">
        <v>0</v>
      </c>
      <c r="L1112">
        <v>0</v>
      </c>
      <c r="M1112">
        <v>0</v>
      </c>
      <c r="N1112">
        <v>1</v>
      </c>
      <c r="O1112">
        <v>0</v>
      </c>
      <c r="P1112">
        <v>100</v>
      </c>
      <c r="Q1112">
        <v>69</v>
      </c>
      <c r="R1112">
        <v>0.5953000000000001</v>
      </c>
      <c r="S1112">
        <v>0.6503000259399414</v>
      </c>
      <c r="T1112">
        <v>0.6376000046730042</v>
      </c>
      <c r="U1112">
        <v>0.6277</v>
      </c>
      <c r="V1112" t="s">
        <v>396</v>
      </c>
      <c r="W1112">
        <v>10.2</v>
      </c>
      <c r="X1112">
        <v>1</v>
      </c>
      <c r="Y1112">
        <v>1</v>
      </c>
      <c r="Z1112">
        <v>1</v>
      </c>
      <c r="AA1112">
        <v>1</v>
      </c>
      <c r="AB1112">
        <v>1</v>
      </c>
      <c r="AC1112">
        <v>1</v>
      </c>
    </row>
    <row r="1113" spans="1:29">
      <c r="A1113" t="s">
        <v>135</v>
      </c>
      <c r="B1113" s="5">
        <v>45770</v>
      </c>
      <c r="C1113" t="s">
        <v>351</v>
      </c>
      <c r="D1113" t="s">
        <v>385</v>
      </c>
      <c r="E1113" t="s">
        <v>393</v>
      </c>
      <c r="F1113" t="s">
        <v>394</v>
      </c>
      <c r="G1113">
        <v>0.01</v>
      </c>
      <c r="H1113">
        <v>64.81999999999999</v>
      </c>
      <c r="I1113">
        <v>-10.8078</v>
      </c>
      <c r="J1113">
        <v>7.2366</v>
      </c>
      <c r="K1113">
        <v>1</v>
      </c>
      <c r="L1113">
        <v>0</v>
      </c>
      <c r="M1113">
        <v>1</v>
      </c>
      <c r="N1113">
        <v>0</v>
      </c>
      <c r="O1113">
        <v>15</v>
      </c>
      <c r="P1113">
        <v>29.66</v>
      </c>
      <c r="Q1113">
        <v>64</v>
      </c>
      <c r="R1113">
        <v>0.5666</v>
      </c>
      <c r="S1113">
        <v>0.6502000093460083</v>
      </c>
      <c r="T1113">
        <v>0.5824999809265137</v>
      </c>
      <c r="U1113">
        <v>0.5998</v>
      </c>
      <c r="V1113" t="s">
        <v>396</v>
      </c>
      <c r="W1113">
        <v>4.03</v>
      </c>
      <c r="X1113">
        <v>1</v>
      </c>
      <c r="Y1113">
        <v>1</v>
      </c>
      <c r="Z1113">
        <v>1</v>
      </c>
      <c r="AA1113">
        <v>1</v>
      </c>
      <c r="AB1113">
        <v>1</v>
      </c>
      <c r="AC1113">
        <v>1</v>
      </c>
    </row>
    <row r="1114" spans="1:29">
      <c r="A1114" t="s">
        <v>121</v>
      </c>
      <c r="B1114" s="5">
        <v>45931</v>
      </c>
      <c r="C1114" t="s">
        <v>305</v>
      </c>
      <c r="D1114" t="s">
        <v>387</v>
      </c>
      <c r="E1114" t="s">
        <v>392</v>
      </c>
      <c r="F1114" t="s">
        <v>394</v>
      </c>
      <c r="G1114">
        <v>3.81</v>
      </c>
      <c r="H1114">
        <v>31.41</v>
      </c>
      <c r="I1114">
        <v>-11.2143</v>
      </c>
      <c r="J1114">
        <v>-3.4595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2.75</v>
      </c>
      <c r="Q1114">
        <v>-14</v>
      </c>
      <c r="R1114">
        <v>0.6466</v>
      </c>
      <c r="S1114">
        <v>0.6502000093460083</v>
      </c>
      <c r="T1114">
        <v>0.5957000255584717</v>
      </c>
      <c r="U1114">
        <v>0.6308</v>
      </c>
      <c r="V1114" t="s">
        <v>397</v>
      </c>
      <c r="W1114">
        <v>-1.82</v>
      </c>
      <c r="X1114">
        <v>1</v>
      </c>
      <c r="Y1114">
        <v>1</v>
      </c>
      <c r="Z1114">
        <v>1</v>
      </c>
      <c r="AA1114">
        <v>1</v>
      </c>
      <c r="AB1114">
        <v>1</v>
      </c>
      <c r="AC1114">
        <v>1</v>
      </c>
    </row>
    <row r="1115" spans="1:29">
      <c r="A1115" t="s">
        <v>796</v>
      </c>
      <c r="B1115" s="5">
        <v>46009</v>
      </c>
      <c r="C1115" t="s">
        <v>381</v>
      </c>
      <c r="D1115" t="s">
        <v>388</v>
      </c>
      <c r="E1115" t="s">
        <v>392</v>
      </c>
      <c r="F1115" t="s">
        <v>394</v>
      </c>
      <c r="G1115">
        <v>9.26</v>
      </c>
      <c r="H1115">
        <v>38.86</v>
      </c>
      <c r="I1115">
        <v>-2.0259</v>
      </c>
      <c r="J1115">
        <v>-0.0678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18.53</v>
      </c>
      <c r="Q1115">
        <v>10</v>
      </c>
      <c r="R1115">
        <v>0.5625</v>
      </c>
      <c r="S1115">
        <v>0.6500999927520752</v>
      </c>
      <c r="T1115">
        <v>0.6180999875068665</v>
      </c>
      <c r="U1115">
        <v>0.6103</v>
      </c>
      <c r="V1115" t="s">
        <v>396</v>
      </c>
      <c r="W1115">
        <v>4.36</v>
      </c>
      <c r="X1115">
        <v>1</v>
      </c>
      <c r="Y1115">
        <v>1</v>
      </c>
      <c r="Z1115">
        <v>1</v>
      </c>
      <c r="AA1115">
        <v>1</v>
      </c>
      <c r="AB1115">
        <v>1</v>
      </c>
      <c r="AC1115">
        <v>1</v>
      </c>
    </row>
    <row r="1116" spans="1:29">
      <c r="A1116" t="s">
        <v>604</v>
      </c>
      <c r="B1116" s="5">
        <v>45707</v>
      </c>
      <c r="C1116" t="s">
        <v>329</v>
      </c>
      <c r="D1116" t="s">
        <v>388</v>
      </c>
      <c r="E1116" t="s">
        <v>392</v>
      </c>
      <c r="F1116" t="s">
        <v>394</v>
      </c>
      <c r="G1116">
        <v>6.28</v>
      </c>
      <c r="H1116">
        <v>26.08</v>
      </c>
      <c r="I1116">
        <v>-104.4472</v>
      </c>
      <c r="J1116">
        <v>-14.939</v>
      </c>
      <c r="K1116">
        <v>0</v>
      </c>
      <c r="L1116">
        <v>0</v>
      </c>
      <c r="M1116">
        <v>0</v>
      </c>
      <c r="N1116">
        <v>0</v>
      </c>
      <c r="O1116">
        <v>40</v>
      </c>
      <c r="P1116">
        <v>24.1</v>
      </c>
      <c r="Q1116">
        <v>24</v>
      </c>
      <c r="R1116">
        <v>0.576</v>
      </c>
      <c r="S1116">
        <v>0.6499999761581421</v>
      </c>
      <c r="T1116">
        <v>0.5939000248908997</v>
      </c>
      <c r="U1116">
        <v>0.6066</v>
      </c>
      <c r="V1116" t="s">
        <v>396</v>
      </c>
      <c r="W1116">
        <v>0.8100000000000001</v>
      </c>
      <c r="X1116">
        <v>1</v>
      </c>
      <c r="Y1116">
        <v>1</v>
      </c>
      <c r="Z1116">
        <v>1</v>
      </c>
      <c r="AA1116">
        <v>1</v>
      </c>
      <c r="AB1116">
        <v>1</v>
      </c>
      <c r="AC1116">
        <v>1</v>
      </c>
    </row>
    <row r="1117" spans="1:29">
      <c r="A1117" t="s">
        <v>486</v>
      </c>
      <c r="B1117" s="5">
        <v>46000</v>
      </c>
      <c r="C1117" t="s">
        <v>354</v>
      </c>
      <c r="D1117" t="s">
        <v>389</v>
      </c>
      <c r="E1117" t="s">
        <v>392</v>
      </c>
      <c r="F1117" t="s">
        <v>394</v>
      </c>
      <c r="G1117">
        <v>3.84</v>
      </c>
      <c r="H1117">
        <v>34.32</v>
      </c>
      <c r="I1117">
        <v>-18.4133</v>
      </c>
      <c r="J1117">
        <v>0.9901</v>
      </c>
      <c r="K1117">
        <v>1</v>
      </c>
      <c r="L1117">
        <v>0</v>
      </c>
      <c r="M1117">
        <v>0</v>
      </c>
      <c r="N1117">
        <v>1</v>
      </c>
      <c r="O1117">
        <v>45</v>
      </c>
      <c r="P1117">
        <v>56.81</v>
      </c>
      <c r="Q1117">
        <v>106</v>
      </c>
      <c r="R1117">
        <v>0.592</v>
      </c>
      <c r="S1117">
        <v>0.6499999761581421</v>
      </c>
      <c r="T1117">
        <v>0.5720000267028809</v>
      </c>
      <c r="U1117">
        <v>0.6047</v>
      </c>
      <c r="V1117" t="s">
        <v>397</v>
      </c>
      <c r="W1117">
        <v>-1.11</v>
      </c>
      <c r="X1117">
        <v>1</v>
      </c>
      <c r="Y1117">
        <v>1</v>
      </c>
      <c r="Z1117">
        <v>1</v>
      </c>
      <c r="AA1117">
        <v>1</v>
      </c>
      <c r="AB1117">
        <v>1</v>
      </c>
      <c r="AC1117">
        <v>1</v>
      </c>
    </row>
    <row r="1182" spans="5:29">
      <c r="E1182" s="11" t="s">
        <v>392</v>
      </c>
      <c r="K1182" s="10" t="s">
        <v>399</v>
      </c>
      <c r="L1182" s="6" t="s">
        <v>398</v>
      </c>
      <c r="M1182" s="10" t="s">
        <v>399</v>
      </c>
      <c r="N1182" s="6" t="s">
        <v>398</v>
      </c>
      <c r="R1182" s="7">
        <v>0.5568</v>
      </c>
      <c r="S1182" s="7">
        <v>0.675599992275238</v>
      </c>
      <c r="T1182" s="7">
        <v>0.542900025844574</v>
      </c>
      <c r="U1182" s="7">
        <v>0.5918</v>
      </c>
      <c r="V1182" s="10" t="s">
        <v>397</v>
      </c>
      <c r="W1182" s="12">
        <v>-0.74</v>
      </c>
      <c r="X1182" s="6" t="s">
        <v>398</v>
      </c>
      <c r="Y1182" s="6" t="s">
        <v>398</v>
      </c>
      <c r="Z1182" s="6" t="s">
        <v>398</v>
      </c>
      <c r="AA1182" s="6" t="s">
        <v>398</v>
      </c>
      <c r="AB1182" s="6" t="s">
        <v>398</v>
      </c>
      <c r="AC1182" s="6" t="s">
        <v>398</v>
      </c>
    </row>
    <row r="1208" spans="5:29">
      <c r="E1208" s="6" t="s">
        <v>393</v>
      </c>
      <c r="K1208" s="6" t="s">
        <v>398</v>
      </c>
      <c r="L1208" s="6" t="s">
        <v>398</v>
      </c>
      <c r="M1208" s="6" t="s">
        <v>398</v>
      </c>
      <c r="N1208" s="6" t="s">
        <v>398</v>
      </c>
      <c r="R1208" s="7">
        <v>0.7729</v>
      </c>
      <c r="S1208" s="7">
        <v>0.744700014591217</v>
      </c>
      <c r="T1208" s="7">
        <v>0.6086999773979187</v>
      </c>
      <c r="U1208" s="7">
        <v>0.7087</v>
      </c>
      <c r="V1208" s="8" t="s">
        <v>396</v>
      </c>
      <c r="W1208" s="9">
        <v>10.23</v>
      </c>
      <c r="X1208" s="6" t="s">
        <v>398</v>
      </c>
      <c r="Y1208" s="6" t="s">
        <v>398</v>
      </c>
      <c r="Z1208" s="6" t="s">
        <v>398</v>
      </c>
      <c r="AA1208" s="6" t="s">
        <v>398</v>
      </c>
      <c r="AB1208" s="6" t="s">
        <v>398</v>
      </c>
      <c r="AC1208" s="6" t="s">
        <v>398</v>
      </c>
    </row>
    <row r="1209" spans="5:29">
      <c r="E1209" s="11" t="s">
        <v>392</v>
      </c>
      <c r="K1209" s="6" t="s">
        <v>398</v>
      </c>
      <c r="L1209" s="6" t="s">
        <v>398</v>
      </c>
      <c r="M1209" s="6" t="s">
        <v>398</v>
      </c>
      <c r="N1209" s="6" t="s">
        <v>398</v>
      </c>
      <c r="R1209" s="7">
        <v>0.7789</v>
      </c>
      <c r="S1209" s="7">
        <v>0.7505000233650208</v>
      </c>
      <c r="T1209" s="7">
        <v>0.6381999850273132</v>
      </c>
      <c r="U1209" s="7">
        <v>0.7225</v>
      </c>
      <c r="V1209" s="8" t="s">
        <v>396</v>
      </c>
      <c r="W1209" s="9">
        <v>10.23</v>
      </c>
      <c r="X1209" s="6" t="s">
        <v>398</v>
      </c>
      <c r="Y1209" s="6" t="s">
        <v>398</v>
      </c>
      <c r="Z1209" s="6" t="s">
        <v>398</v>
      </c>
      <c r="AA1209" s="6" t="s">
        <v>398</v>
      </c>
      <c r="AB1209" s="6" t="s">
        <v>398</v>
      </c>
      <c r="AC1209" s="6" t="s">
        <v>398</v>
      </c>
    </row>
    <row r="1215" spans="5:29">
      <c r="E1215" s="6" t="s">
        <v>393</v>
      </c>
      <c r="K1215" s="10" t="s">
        <v>399</v>
      </c>
      <c r="L1215" s="10" t="s">
        <v>399</v>
      </c>
      <c r="M1215" s="10" t="s">
        <v>399</v>
      </c>
      <c r="N1215" s="6" t="s">
        <v>398</v>
      </c>
      <c r="R1215" s="7">
        <v>0.5808</v>
      </c>
      <c r="S1215" s="7">
        <v>0.6773999929428101</v>
      </c>
      <c r="T1215" s="7">
        <v>0.6071000099182129</v>
      </c>
      <c r="U1215" s="7">
        <v>0.6218</v>
      </c>
      <c r="V1215" s="10" t="s">
        <v>397</v>
      </c>
      <c r="W1215" s="12">
        <v>-0.48</v>
      </c>
      <c r="X1215" s="6" t="s">
        <v>398</v>
      </c>
      <c r="Y1215" s="6" t="s">
        <v>398</v>
      </c>
      <c r="Z1215" s="6" t="s">
        <v>398</v>
      </c>
      <c r="AA1215" s="6" t="s">
        <v>398</v>
      </c>
      <c r="AB1215" s="6" t="s">
        <v>398</v>
      </c>
      <c r="AC1215" s="6" t="s">
        <v>398</v>
      </c>
    </row>
    <row r="1240" spans="5:29">
      <c r="E1240" s="6" t="s">
        <v>393</v>
      </c>
      <c r="K1240" s="10" t="s">
        <v>399</v>
      </c>
      <c r="L1240" s="10" t="s">
        <v>399</v>
      </c>
      <c r="M1240" s="10" t="s">
        <v>399</v>
      </c>
      <c r="N1240" s="10" t="s">
        <v>399</v>
      </c>
      <c r="R1240" s="7">
        <v>0.5975</v>
      </c>
      <c r="S1240" s="7">
        <v>0.692300021648407</v>
      </c>
      <c r="T1240" s="7">
        <v>0.6212999820709229</v>
      </c>
      <c r="U1240" s="7">
        <v>0.637</v>
      </c>
      <c r="V1240" s="8" t="s">
        <v>396</v>
      </c>
      <c r="W1240" s="9">
        <v>0.6</v>
      </c>
      <c r="X1240" s="6" t="s">
        <v>398</v>
      </c>
      <c r="Y1240" s="6" t="s">
        <v>398</v>
      </c>
      <c r="Z1240" s="6" t="s">
        <v>398</v>
      </c>
      <c r="AA1240" s="6" t="s">
        <v>398</v>
      </c>
      <c r="AB1240" s="6" t="s">
        <v>398</v>
      </c>
      <c r="AC1240" s="6" t="s">
        <v>398</v>
      </c>
    </row>
    <row r="1306" spans="5:29">
      <c r="E1306" s="11" t="s">
        <v>392</v>
      </c>
      <c r="K1306" s="10" t="s">
        <v>399</v>
      </c>
      <c r="L1306" s="10" t="s">
        <v>399</v>
      </c>
      <c r="M1306" s="10" t="s">
        <v>399</v>
      </c>
      <c r="N1306" s="10" t="s">
        <v>399</v>
      </c>
      <c r="R1306" s="7">
        <v>0.5628</v>
      </c>
      <c r="S1306" s="7">
        <v>0.6506000161170959</v>
      </c>
      <c r="T1306" s="7">
        <v>0.5932999849319458</v>
      </c>
      <c r="U1306" s="7">
        <v>0.6022</v>
      </c>
      <c r="V1306" s="8" t="s">
        <v>396</v>
      </c>
      <c r="W1306" s="9">
        <v>0.33</v>
      </c>
      <c r="X1306" s="6" t="s">
        <v>398</v>
      </c>
      <c r="Y1306" s="6" t="s">
        <v>398</v>
      </c>
      <c r="Z1306" s="6" t="s">
        <v>398</v>
      </c>
      <c r="AA1306" s="6" t="s">
        <v>398</v>
      </c>
      <c r="AB1306" s="6" t="s">
        <v>398</v>
      </c>
      <c r="AC1306" s="6" t="s">
        <v>398</v>
      </c>
    </row>
    <row r="1307" spans="5:29">
      <c r="E1307" s="11" t="s">
        <v>392</v>
      </c>
      <c r="K1307" s="10" t="s">
        <v>399</v>
      </c>
      <c r="L1307" s="10" t="s">
        <v>399</v>
      </c>
      <c r="M1307" s="10" t="s">
        <v>399</v>
      </c>
      <c r="N1307" s="10" t="s">
        <v>399</v>
      </c>
      <c r="R1307" s="7">
        <v>0.5633</v>
      </c>
      <c r="S1307" s="7">
        <v>0.6506000161170959</v>
      </c>
      <c r="T1307" s="7">
        <v>0.6061000227928162</v>
      </c>
      <c r="U1307" s="7">
        <v>0.6067</v>
      </c>
      <c r="V1307" s="8" t="s">
        <v>396</v>
      </c>
      <c r="W1307" s="9">
        <v>0.33</v>
      </c>
      <c r="X1307" s="6" t="s">
        <v>398</v>
      </c>
      <c r="Y1307" s="6" t="s">
        <v>398</v>
      </c>
      <c r="Z1307" s="6" t="s">
        <v>398</v>
      </c>
      <c r="AA1307" s="6" t="s">
        <v>398</v>
      </c>
      <c r="AB1307" s="6" t="s">
        <v>398</v>
      </c>
      <c r="AC1307" s="6" t="s">
        <v>398</v>
      </c>
    </row>
    <row r="1313" spans="5:29">
      <c r="E1313" s="6" t="s">
        <v>393</v>
      </c>
      <c r="K1313" s="10" t="s">
        <v>399</v>
      </c>
      <c r="L1313" s="10" t="s">
        <v>399</v>
      </c>
      <c r="M1313" s="10" t="s">
        <v>399</v>
      </c>
      <c r="N1313" s="6" t="s">
        <v>398</v>
      </c>
      <c r="R1313" s="7">
        <v>0.5663</v>
      </c>
      <c r="S1313" s="7">
        <v>0.6572999954223633</v>
      </c>
      <c r="T1313" s="7">
        <v>0.5978000164031982</v>
      </c>
      <c r="U1313" s="7">
        <v>0.6072</v>
      </c>
      <c r="V1313" s="8" t="s">
        <v>396</v>
      </c>
      <c r="W1313" s="9">
        <v>2.37</v>
      </c>
      <c r="X1313" s="6" t="s">
        <v>398</v>
      </c>
      <c r="Y1313" s="6" t="s">
        <v>398</v>
      </c>
      <c r="Z1313" s="6" t="s">
        <v>398</v>
      </c>
      <c r="AA1313" s="6" t="s">
        <v>398</v>
      </c>
      <c r="AB1313" s="6" t="s">
        <v>398</v>
      </c>
      <c r="AC1313" s="6" t="s">
        <v>398</v>
      </c>
    </row>
    <row r="1319" spans="5:29">
      <c r="E1319" s="6" t="s">
        <v>393</v>
      </c>
      <c r="K1319" s="10" t="s">
        <v>399</v>
      </c>
      <c r="L1319" s="10" t="s">
        <v>399</v>
      </c>
      <c r="M1319" s="10" t="s">
        <v>399</v>
      </c>
      <c r="N1319" s="6" t="s">
        <v>398</v>
      </c>
      <c r="R1319" s="7">
        <v>0.6098</v>
      </c>
      <c r="S1319" s="7">
        <v>0.6588000059127808</v>
      </c>
      <c r="T1319" s="7">
        <v>0.5733000040054321</v>
      </c>
      <c r="U1319" s="7">
        <v>0.6139</v>
      </c>
      <c r="V1319" s="8" t="s">
        <v>396</v>
      </c>
      <c r="W1319" s="9">
        <v>5.05</v>
      </c>
      <c r="X1319" s="6" t="s">
        <v>398</v>
      </c>
      <c r="Y1319" s="6" t="s">
        <v>398</v>
      </c>
      <c r="Z1319" s="6" t="s">
        <v>398</v>
      </c>
      <c r="AA1319" s="10" t="s">
        <v>399</v>
      </c>
      <c r="AB1319" s="10" t="s">
        <v>399</v>
      </c>
      <c r="AC1319" s="10" t="s">
        <v>399</v>
      </c>
    </row>
    <row r="1329" spans="5:29">
      <c r="E1329" s="11" t="s">
        <v>392</v>
      </c>
      <c r="K1329" s="10" t="s">
        <v>399</v>
      </c>
      <c r="L1329" s="10" t="s">
        <v>399</v>
      </c>
      <c r="M1329" s="10" t="s">
        <v>399</v>
      </c>
      <c r="N1329" s="10" t="s">
        <v>399</v>
      </c>
      <c r="R1329" s="7">
        <v>0.637</v>
      </c>
      <c r="S1329" s="7">
        <v>0.6743999719619751</v>
      </c>
      <c r="T1329" s="7">
        <v>0.6129000186920166</v>
      </c>
      <c r="U1329" s="7">
        <v>0.6414</v>
      </c>
      <c r="V1329" s="10" t="s">
        <v>397</v>
      </c>
      <c r="W1329" s="12">
        <v>-0.44</v>
      </c>
      <c r="X1329" s="6" t="s">
        <v>398</v>
      </c>
      <c r="Y1329" s="6" t="s">
        <v>398</v>
      </c>
      <c r="Z1329" s="6" t="s">
        <v>398</v>
      </c>
      <c r="AA1329" s="6" t="s">
        <v>398</v>
      </c>
      <c r="AB1329" s="6" t="s">
        <v>398</v>
      </c>
      <c r="AC1329" s="6" t="s">
        <v>398</v>
      </c>
    </row>
    <row r="1366" spans="5:29">
      <c r="E1366" s="11" t="s">
        <v>392</v>
      </c>
      <c r="K1366" s="10" t="s">
        <v>399</v>
      </c>
      <c r="L1366" s="10" t="s">
        <v>399</v>
      </c>
      <c r="M1366" s="10" t="s">
        <v>399</v>
      </c>
      <c r="N1366" s="6" t="s">
        <v>398</v>
      </c>
      <c r="R1366" s="7">
        <v>0.5979</v>
      </c>
      <c r="S1366" s="7">
        <v>0.6565999984741211</v>
      </c>
      <c r="T1366" s="7">
        <v>0.6092000007629395</v>
      </c>
      <c r="U1366" s="7">
        <v>0.6212</v>
      </c>
      <c r="V1366" s="8" t="s">
        <v>396</v>
      </c>
      <c r="W1366" s="9">
        <v>2.33</v>
      </c>
      <c r="X1366" s="6" t="s">
        <v>398</v>
      </c>
      <c r="Y1366" s="6" t="s">
        <v>398</v>
      </c>
      <c r="Z1366" s="6" t="s">
        <v>398</v>
      </c>
      <c r="AA1366" s="6" t="s">
        <v>398</v>
      </c>
      <c r="AB1366" s="6" t="s">
        <v>398</v>
      </c>
      <c r="AC1366" s="6" t="s">
        <v>398</v>
      </c>
    </row>
    <row r="1415" spans="5:29">
      <c r="E1415" s="11" t="s">
        <v>392</v>
      </c>
      <c r="K1415" s="10" t="s">
        <v>399</v>
      </c>
      <c r="L1415" s="10" t="s">
        <v>399</v>
      </c>
      <c r="M1415" s="10" t="s">
        <v>399</v>
      </c>
      <c r="N1415" s="6" t="s">
        <v>398</v>
      </c>
      <c r="R1415" s="7">
        <v>0.5987</v>
      </c>
      <c r="S1415" s="7">
        <v>0.718999981880188</v>
      </c>
      <c r="T1415" s="7">
        <v>0.60589998960495</v>
      </c>
      <c r="U1415" s="7">
        <v>0.6412</v>
      </c>
      <c r="V1415" s="10" t="s">
        <v>397</v>
      </c>
      <c r="W1415" s="12">
        <v>-1.44</v>
      </c>
      <c r="X1415" s="6" t="s">
        <v>398</v>
      </c>
      <c r="Y1415" s="6" t="s">
        <v>398</v>
      </c>
      <c r="Z1415" s="6" t="s">
        <v>398</v>
      </c>
      <c r="AA1415" s="6" t="s">
        <v>398</v>
      </c>
      <c r="AB1415" s="6" t="s">
        <v>398</v>
      </c>
      <c r="AC1415" s="6" t="s">
        <v>398</v>
      </c>
    </row>
    <row r="1420" spans="5:29">
      <c r="E1420" s="6" t="s">
        <v>393</v>
      </c>
      <c r="K1420" s="10" t="s">
        <v>399</v>
      </c>
      <c r="L1420" s="10" t="s">
        <v>399</v>
      </c>
      <c r="M1420" s="10" t="s">
        <v>399</v>
      </c>
      <c r="N1420" s="6" t="s">
        <v>398</v>
      </c>
      <c r="R1420" s="7">
        <v>0.6229</v>
      </c>
      <c r="S1420" s="7">
        <v>0.6614000201225281</v>
      </c>
      <c r="T1420" s="7">
        <v>0.5602999925613403</v>
      </c>
      <c r="U1420" s="7">
        <v>0.6149</v>
      </c>
      <c r="V1420" s="10" t="s">
        <v>397</v>
      </c>
      <c r="W1420" s="12">
        <v>-5.54</v>
      </c>
      <c r="X1420" s="6" t="s">
        <v>398</v>
      </c>
      <c r="Y1420" s="6" t="s">
        <v>398</v>
      </c>
      <c r="Z1420" s="6" t="s">
        <v>398</v>
      </c>
      <c r="AA1420" s="10" t="s">
        <v>399</v>
      </c>
      <c r="AB1420" s="6" t="s">
        <v>398</v>
      </c>
      <c r="AC1420" s="6" t="s">
        <v>398</v>
      </c>
    </row>
    <row r="1444" spans="5:29">
      <c r="E1444" s="6" t="s">
        <v>393</v>
      </c>
      <c r="K1444" s="10" t="s">
        <v>399</v>
      </c>
      <c r="L1444" s="10" t="s">
        <v>399</v>
      </c>
      <c r="M1444" s="10" t="s">
        <v>399</v>
      </c>
      <c r="N1444" s="10" t="s">
        <v>399</v>
      </c>
      <c r="R1444" s="7">
        <v>0.6672</v>
      </c>
      <c r="S1444" s="7">
        <v>0.7419999837875366</v>
      </c>
      <c r="T1444" s="7">
        <v>0.5842000246047974</v>
      </c>
      <c r="U1444" s="7">
        <v>0.6645</v>
      </c>
      <c r="V1444" s="8" t="s">
        <v>396</v>
      </c>
      <c r="W1444" s="9">
        <v>3.6</v>
      </c>
      <c r="X1444" s="6" t="s">
        <v>398</v>
      </c>
      <c r="Y1444" s="10" t="s">
        <v>399</v>
      </c>
      <c r="Z1444" s="6" t="s">
        <v>398</v>
      </c>
      <c r="AA1444" s="10" t="s">
        <v>399</v>
      </c>
      <c r="AB1444" s="10" t="s">
        <v>399</v>
      </c>
      <c r="AC1444" s="10" t="s">
        <v>399</v>
      </c>
    </row>
    <row r="1445" spans="5:29">
      <c r="E1445" s="6" t="s">
        <v>393</v>
      </c>
      <c r="K1445" s="10" t="s">
        <v>399</v>
      </c>
      <c r="L1445" s="10" t="s">
        <v>399</v>
      </c>
      <c r="M1445" s="10" t="s">
        <v>399</v>
      </c>
      <c r="N1445" s="10" t="s">
        <v>399</v>
      </c>
      <c r="R1445" s="7">
        <v>0.6698</v>
      </c>
      <c r="S1445" s="7">
        <v>0.7419999837875366</v>
      </c>
      <c r="T1445" s="7">
        <v>0.5846999883651733</v>
      </c>
      <c r="U1445" s="7">
        <v>0.6655</v>
      </c>
      <c r="V1445" s="8" t="s">
        <v>396</v>
      </c>
      <c r="W1445" s="9">
        <v>3.6</v>
      </c>
      <c r="X1445" s="6" t="s">
        <v>398</v>
      </c>
      <c r="Y1445" s="10" t="s">
        <v>399</v>
      </c>
      <c r="Z1445" s="6" t="s">
        <v>398</v>
      </c>
      <c r="AA1445" s="10" t="s">
        <v>399</v>
      </c>
      <c r="AB1445" s="10" t="s">
        <v>399</v>
      </c>
      <c r="AC1445" s="10" t="s">
        <v>399</v>
      </c>
    </row>
    <row r="1446" spans="5:29">
      <c r="E1446" s="6" t="s">
        <v>393</v>
      </c>
      <c r="K1446" s="10" t="s">
        <v>399</v>
      </c>
      <c r="L1446" s="10" t="s">
        <v>399</v>
      </c>
      <c r="M1446" s="10" t="s">
        <v>399</v>
      </c>
      <c r="N1446" s="10" t="s">
        <v>399</v>
      </c>
      <c r="R1446" s="7">
        <v>0.6486</v>
      </c>
      <c r="S1446" s="7">
        <v>0.713699996471405</v>
      </c>
      <c r="T1446" s="7">
        <v>0.60589998960495</v>
      </c>
      <c r="U1446" s="7">
        <v>0.6561</v>
      </c>
      <c r="V1446" s="10" t="s">
        <v>397</v>
      </c>
      <c r="W1446" s="12">
        <v>-4</v>
      </c>
      <c r="X1446" s="6" t="s">
        <v>398</v>
      </c>
      <c r="Y1446" s="6" t="s">
        <v>398</v>
      </c>
      <c r="Z1446" s="6" t="s">
        <v>398</v>
      </c>
      <c r="AA1446" s="6" t="s">
        <v>398</v>
      </c>
      <c r="AB1446" s="6" t="s">
        <v>398</v>
      </c>
      <c r="AC1446" s="6" t="s">
        <v>398</v>
      </c>
    </row>
    <row r="1455" spans="5:29">
      <c r="E1455" s="11" t="s">
        <v>392</v>
      </c>
      <c r="K1455" s="10" t="s">
        <v>399</v>
      </c>
      <c r="L1455" s="10" t="s">
        <v>399</v>
      </c>
      <c r="M1455" s="10" t="s">
        <v>399</v>
      </c>
      <c r="N1455" s="6" t="s">
        <v>398</v>
      </c>
      <c r="R1455" s="7">
        <v>0.6302</v>
      </c>
      <c r="S1455" s="7">
        <v>0.6606000065803528</v>
      </c>
      <c r="T1455" s="7">
        <v>0.6000000238418579</v>
      </c>
      <c r="U1455" s="7">
        <v>0.6303</v>
      </c>
      <c r="V1455" s="8" t="s">
        <v>396</v>
      </c>
      <c r="W1455" s="9">
        <v>0.52</v>
      </c>
      <c r="X1455" s="6" t="s">
        <v>398</v>
      </c>
      <c r="Y1455" s="6" t="s">
        <v>398</v>
      </c>
      <c r="Z1455" s="6" t="s">
        <v>398</v>
      </c>
      <c r="AA1455" s="6" t="s">
        <v>398</v>
      </c>
      <c r="AB1455" s="6" t="s">
        <v>398</v>
      </c>
      <c r="AC1455" s="6" t="s">
        <v>398</v>
      </c>
    </row>
    <row r="1480" spans="5:29">
      <c r="E1480" s="11" t="s">
        <v>392</v>
      </c>
      <c r="K1480" s="10" t="s">
        <v>399</v>
      </c>
      <c r="L1480" s="10" t="s">
        <v>399</v>
      </c>
      <c r="M1480" s="10" t="s">
        <v>399</v>
      </c>
      <c r="N1480" s="10" t="s">
        <v>399</v>
      </c>
      <c r="R1480" s="7">
        <v>0.5913</v>
      </c>
      <c r="S1480" s="7">
        <v>0.6579999923706055</v>
      </c>
      <c r="T1480" s="7">
        <v>0.5806999802589417</v>
      </c>
      <c r="U1480" s="7">
        <v>0.61</v>
      </c>
      <c r="V1480" s="10" t="s">
        <v>397</v>
      </c>
      <c r="W1480" s="12">
        <v>-0.53</v>
      </c>
      <c r="X1480" s="6" t="s">
        <v>398</v>
      </c>
      <c r="Y1480" s="6" t="s">
        <v>398</v>
      </c>
      <c r="Z1480" s="6" t="s">
        <v>398</v>
      </c>
      <c r="AA1480" s="6" t="s">
        <v>398</v>
      </c>
      <c r="AB1480" s="6" t="s">
        <v>398</v>
      </c>
      <c r="AC1480" s="6" t="s">
        <v>398</v>
      </c>
    </row>
    <row r="1481" spans="5:29">
      <c r="E1481" s="6" t="s">
        <v>393</v>
      </c>
      <c r="K1481" s="10" t="s">
        <v>399</v>
      </c>
      <c r="L1481" s="6" t="s">
        <v>398</v>
      </c>
      <c r="M1481" s="10" t="s">
        <v>399</v>
      </c>
      <c r="N1481" s="6" t="s">
        <v>398</v>
      </c>
      <c r="R1481" s="7">
        <v>0.6355</v>
      </c>
      <c r="S1481" s="7">
        <v>0.6725999712944031</v>
      </c>
      <c r="T1481" s="7">
        <v>0.5763999819755554</v>
      </c>
      <c r="U1481" s="7">
        <v>0.6282</v>
      </c>
      <c r="V1481" s="8" t="s">
        <v>396</v>
      </c>
      <c r="W1481" s="9">
        <v>6.84</v>
      </c>
      <c r="X1481" s="6" t="s">
        <v>398</v>
      </c>
      <c r="Y1481" s="6" t="s">
        <v>398</v>
      </c>
      <c r="Z1481" s="6" t="s">
        <v>398</v>
      </c>
      <c r="AA1481" s="6" t="s">
        <v>398</v>
      </c>
      <c r="AB1481" s="6" t="s">
        <v>398</v>
      </c>
      <c r="AC1481" s="6" t="s">
        <v>398</v>
      </c>
    </row>
    <row r="1487" spans="5:29">
      <c r="E1487" s="6" t="s">
        <v>393</v>
      </c>
      <c r="K1487" s="6" t="s">
        <v>398</v>
      </c>
      <c r="L1487" s="6" t="s">
        <v>398</v>
      </c>
      <c r="M1487" s="6" t="s">
        <v>398</v>
      </c>
      <c r="N1487" s="6" t="s">
        <v>398</v>
      </c>
      <c r="R1487" s="7">
        <v>0.5503</v>
      </c>
      <c r="S1487" s="7">
        <v>0.6601999998092651</v>
      </c>
      <c r="T1487" s="7">
        <v>0.5408999919891357</v>
      </c>
      <c r="U1487" s="7">
        <v>0.5838</v>
      </c>
      <c r="V1487" s="8" t="s">
        <v>396</v>
      </c>
      <c r="W1487" s="9">
        <v>0.34</v>
      </c>
      <c r="X1487" s="6" t="s">
        <v>398</v>
      </c>
      <c r="Y1487" s="6" t="s">
        <v>398</v>
      </c>
      <c r="Z1487" s="6" t="s">
        <v>398</v>
      </c>
      <c r="AA1487" s="6" t="s">
        <v>398</v>
      </c>
      <c r="AB1487" s="6" t="s">
        <v>398</v>
      </c>
      <c r="AC1487" s="6" t="s">
        <v>398</v>
      </c>
    </row>
    <row r="1497" spans="5:29">
      <c r="E1497" s="11" t="s">
        <v>392</v>
      </c>
      <c r="K1497" s="10" t="s">
        <v>399</v>
      </c>
      <c r="L1497" s="6" t="s">
        <v>398</v>
      </c>
      <c r="M1497" s="10" t="s">
        <v>399</v>
      </c>
      <c r="N1497" s="6" t="s">
        <v>398</v>
      </c>
      <c r="R1497" s="7">
        <v>0.5636</v>
      </c>
      <c r="S1497" s="7">
        <v>0.6650999784469604</v>
      </c>
      <c r="T1497" s="7">
        <v>0.5776000022888184</v>
      </c>
      <c r="U1497" s="7">
        <v>0.6021</v>
      </c>
      <c r="V1497" s="10" t="s">
        <v>397</v>
      </c>
      <c r="W1497" s="12">
        <v>-5.05</v>
      </c>
      <c r="X1497" s="6" t="s">
        <v>398</v>
      </c>
      <c r="Y1497" s="6" t="s">
        <v>398</v>
      </c>
      <c r="Z1497" s="6" t="s">
        <v>398</v>
      </c>
      <c r="AA1497" s="6" t="s">
        <v>398</v>
      </c>
      <c r="AB1497" s="6" t="s">
        <v>398</v>
      </c>
      <c r="AC1497" s="6" t="s">
        <v>398</v>
      </c>
    </row>
    <row r="1509" spans="5:29">
      <c r="E1509" s="11" t="s">
        <v>392</v>
      </c>
      <c r="K1509" s="10" t="s">
        <v>399</v>
      </c>
      <c r="L1509" s="6" t="s">
        <v>398</v>
      </c>
      <c r="M1509" s="6" t="s">
        <v>398</v>
      </c>
      <c r="N1509" s="6" t="s">
        <v>398</v>
      </c>
      <c r="R1509" s="7">
        <v>0.6019</v>
      </c>
      <c r="S1509" s="7">
        <v>0.6693000197410583</v>
      </c>
      <c r="T1509" s="7">
        <v>0.6105999946594238</v>
      </c>
      <c r="U1509" s="7">
        <v>0.6273</v>
      </c>
      <c r="V1509" s="8" t="s">
        <v>396</v>
      </c>
      <c r="W1509" s="9">
        <v>3.49</v>
      </c>
      <c r="X1509" s="6" t="s">
        <v>398</v>
      </c>
      <c r="Y1509" s="6" t="s">
        <v>398</v>
      </c>
      <c r="Z1509" s="6" t="s">
        <v>398</v>
      </c>
      <c r="AA1509" s="6" t="s">
        <v>398</v>
      </c>
      <c r="AB1509" s="6" t="s">
        <v>398</v>
      </c>
      <c r="AC1509" s="6" t="s">
        <v>398</v>
      </c>
    </row>
    <row r="1514" spans="5:29">
      <c r="E1514" s="11" t="s">
        <v>392</v>
      </c>
      <c r="K1514" s="10" t="s">
        <v>399</v>
      </c>
      <c r="L1514" s="10" t="s">
        <v>399</v>
      </c>
      <c r="M1514" s="10" t="s">
        <v>399</v>
      </c>
      <c r="N1514" s="6" t="s">
        <v>398</v>
      </c>
      <c r="R1514" s="7">
        <v>0.6074000000000001</v>
      </c>
      <c r="S1514" s="7">
        <v>0.699400007724762</v>
      </c>
      <c r="T1514" s="7">
        <v>0.6172000169754028</v>
      </c>
      <c r="U1514" s="7">
        <v>0.6413</v>
      </c>
      <c r="V1514" s="10" t="s">
        <v>397</v>
      </c>
      <c r="W1514" s="12">
        <v>-3.84</v>
      </c>
      <c r="X1514" s="6" t="s">
        <v>398</v>
      </c>
      <c r="Y1514" s="6" t="s">
        <v>398</v>
      </c>
      <c r="Z1514" s="6" t="s">
        <v>398</v>
      </c>
      <c r="AA1514" s="6" t="s">
        <v>398</v>
      </c>
      <c r="AB1514" s="6" t="s">
        <v>398</v>
      </c>
      <c r="AC1514" s="6" t="s">
        <v>398</v>
      </c>
    </row>
    <row r="1534" spans="5:29">
      <c r="E1534" s="6" t="s">
        <v>393</v>
      </c>
      <c r="K1534" s="10" t="s">
        <v>399</v>
      </c>
      <c r="L1534" s="10" t="s">
        <v>399</v>
      </c>
      <c r="M1534" s="10" t="s">
        <v>399</v>
      </c>
      <c r="N1534" s="10" t="s">
        <v>399</v>
      </c>
      <c r="R1534" s="7">
        <v>0.5885</v>
      </c>
      <c r="S1534" s="7">
        <v>0.6514999866485596</v>
      </c>
      <c r="T1534" s="7">
        <v>0.5458999872207642</v>
      </c>
      <c r="U1534" s="7">
        <v>0.5953000000000001</v>
      </c>
      <c r="V1534" s="8" t="s">
        <v>396</v>
      </c>
      <c r="W1534" s="9">
        <v>0.83</v>
      </c>
      <c r="X1534" s="6" t="s">
        <v>398</v>
      </c>
      <c r="Y1534" s="6" t="s">
        <v>398</v>
      </c>
      <c r="Z1534" s="6" t="s">
        <v>398</v>
      </c>
      <c r="AA1534" s="10" t="s">
        <v>399</v>
      </c>
      <c r="AB1534" s="10" t="s">
        <v>399</v>
      </c>
      <c r="AC1534" s="6" t="s">
        <v>398</v>
      </c>
    </row>
    <row r="1609" spans="5:29">
      <c r="E1609" s="6" t="s">
        <v>393</v>
      </c>
      <c r="K1609" s="10" t="s">
        <v>399</v>
      </c>
      <c r="L1609" s="10" t="s">
        <v>399</v>
      </c>
      <c r="M1609" s="10" t="s">
        <v>399</v>
      </c>
      <c r="N1609" s="6" t="s">
        <v>398</v>
      </c>
      <c r="R1609" s="7">
        <v>0.6354</v>
      </c>
      <c r="S1609" s="7">
        <v>0.6717000007629395</v>
      </c>
      <c r="T1609" s="7">
        <v>0.5685999989509583</v>
      </c>
      <c r="U1609" s="7">
        <v>0.6252</v>
      </c>
      <c r="V1609" s="10" t="s">
        <v>397</v>
      </c>
      <c r="W1609" s="12">
        <v>-0.19</v>
      </c>
      <c r="X1609" s="6" t="s">
        <v>398</v>
      </c>
      <c r="Y1609" s="6" t="s">
        <v>398</v>
      </c>
      <c r="Z1609" s="6" t="s">
        <v>398</v>
      </c>
      <c r="AA1609" s="10" t="s">
        <v>399</v>
      </c>
      <c r="AB1609" s="10" t="s">
        <v>399</v>
      </c>
      <c r="AC1609" s="6" t="s">
        <v>398</v>
      </c>
    </row>
    <row r="1668" spans="5:29">
      <c r="E1668" s="6" t="s">
        <v>393</v>
      </c>
      <c r="K1668" s="10" t="s">
        <v>399</v>
      </c>
      <c r="L1668" s="10" t="s">
        <v>399</v>
      </c>
      <c r="M1668" s="10" t="s">
        <v>399</v>
      </c>
      <c r="N1668" s="10" t="s">
        <v>399</v>
      </c>
      <c r="R1668" s="7">
        <v>0.6031</v>
      </c>
      <c r="S1668" s="7">
        <v>0.6791999936103821</v>
      </c>
      <c r="T1668" s="7">
        <v>0.6222000122070312</v>
      </c>
      <c r="U1668" s="7">
        <v>0.6348</v>
      </c>
      <c r="V1668" s="10" t="s">
        <v>397</v>
      </c>
      <c r="W1668" s="12">
        <v>-1.13</v>
      </c>
      <c r="X1668" s="6" t="s">
        <v>398</v>
      </c>
      <c r="Y1668" s="6" t="s">
        <v>398</v>
      </c>
      <c r="Z1668" s="6" t="s">
        <v>398</v>
      </c>
      <c r="AA1668" s="6" t="s">
        <v>398</v>
      </c>
      <c r="AB1668" s="6" t="s">
        <v>398</v>
      </c>
      <c r="AC1668" s="6" t="s">
        <v>398</v>
      </c>
    </row>
    <row r="1683" spans="5:29">
      <c r="E1683" s="6" t="s">
        <v>393</v>
      </c>
      <c r="K1683" s="6" t="s">
        <v>398</v>
      </c>
      <c r="L1683" s="6" t="s">
        <v>398</v>
      </c>
      <c r="M1683" s="6" t="s">
        <v>398</v>
      </c>
      <c r="N1683" s="6" t="s">
        <v>398</v>
      </c>
      <c r="R1683" s="7">
        <v>0.7582</v>
      </c>
      <c r="S1683" s="7">
        <v>0.7549999952316284</v>
      </c>
      <c r="T1683" s="7">
        <v>0.6074000000953674</v>
      </c>
      <c r="U1683" s="7">
        <v>0.7069</v>
      </c>
      <c r="V1683" s="10" t="s">
        <v>397</v>
      </c>
      <c r="W1683" s="12">
        <v>-2.32</v>
      </c>
      <c r="X1683" s="6" t="s">
        <v>398</v>
      </c>
      <c r="Y1683" s="6" t="s">
        <v>398</v>
      </c>
      <c r="Z1683" s="6" t="s">
        <v>398</v>
      </c>
      <c r="AA1683" s="6" t="s">
        <v>398</v>
      </c>
      <c r="AB1683" s="6" t="s">
        <v>398</v>
      </c>
      <c r="AC1683" s="6" t="s">
        <v>398</v>
      </c>
    </row>
    <row r="1684" spans="5:29">
      <c r="E1684" s="11" t="s">
        <v>392</v>
      </c>
      <c r="K1684" s="6" t="s">
        <v>398</v>
      </c>
      <c r="L1684" s="6" t="s">
        <v>398</v>
      </c>
      <c r="M1684" s="6" t="s">
        <v>398</v>
      </c>
      <c r="N1684" s="6" t="s">
        <v>398</v>
      </c>
      <c r="R1684" s="7">
        <v>0.7637</v>
      </c>
      <c r="S1684" s="7">
        <v>0.7411999702453613</v>
      </c>
      <c r="T1684" s="7">
        <v>0.6417999863624573</v>
      </c>
      <c r="U1684" s="7">
        <v>0.7156</v>
      </c>
      <c r="V1684" s="10" t="s">
        <v>397</v>
      </c>
      <c r="W1684" s="12">
        <v>-2.32</v>
      </c>
      <c r="X1684" s="6" t="s">
        <v>398</v>
      </c>
      <c r="Y1684" s="6" t="s">
        <v>398</v>
      </c>
      <c r="Z1684" s="6" t="s">
        <v>398</v>
      </c>
      <c r="AA1684" s="6" t="s">
        <v>398</v>
      </c>
      <c r="AB1684" s="6" t="s">
        <v>398</v>
      </c>
      <c r="AC1684" s="6" t="s">
        <v>398</v>
      </c>
    </row>
    <row r="1722" spans="5:29">
      <c r="E1722" s="11" t="s">
        <v>392</v>
      </c>
      <c r="K1722" s="10" t="s">
        <v>399</v>
      </c>
      <c r="L1722" s="6" t="s">
        <v>398</v>
      </c>
      <c r="M1722" s="6" t="s">
        <v>398</v>
      </c>
      <c r="N1722" s="6" t="s">
        <v>398</v>
      </c>
      <c r="R1722" s="7">
        <v>0.6221</v>
      </c>
      <c r="S1722" s="7">
        <v>0.6924999952316284</v>
      </c>
      <c r="T1722" s="7">
        <v>0.616100013256073</v>
      </c>
      <c r="U1722" s="7">
        <v>0.6435999999999999</v>
      </c>
      <c r="V1722" s="8" t="s">
        <v>396</v>
      </c>
      <c r="W1722" s="9">
        <v>2.73</v>
      </c>
      <c r="X1722" s="6" t="s">
        <v>398</v>
      </c>
      <c r="Y1722" s="6" t="s">
        <v>398</v>
      </c>
      <c r="Z1722" s="6" t="s">
        <v>398</v>
      </c>
      <c r="AA1722" s="6" t="s">
        <v>398</v>
      </c>
      <c r="AB1722" s="6" t="s">
        <v>398</v>
      </c>
      <c r="AC1722" s="6" t="s">
        <v>398</v>
      </c>
    </row>
    <row r="1846" spans="5:29">
      <c r="E1846" s="11" t="s">
        <v>392</v>
      </c>
      <c r="K1846" s="10" t="s">
        <v>399</v>
      </c>
      <c r="L1846" s="10" t="s">
        <v>399</v>
      </c>
      <c r="M1846" s="10" t="s">
        <v>399</v>
      </c>
      <c r="N1846" s="10" t="s">
        <v>399</v>
      </c>
      <c r="R1846" s="7">
        <v>0.6141</v>
      </c>
      <c r="S1846" s="7">
        <v>0.6664000153541565</v>
      </c>
      <c r="T1846" s="7">
        <v>0.6413000226020813</v>
      </c>
      <c r="U1846" s="7">
        <v>0.6405999999999999</v>
      </c>
      <c r="V1846" s="8" t="s">
        <v>396</v>
      </c>
      <c r="W1846" s="9">
        <v>9.93</v>
      </c>
      <c r="X1846" s="6" t="s">
        <v>398</v>
      </c>
      <c r="Y1846" s="6" t="s">
        <v>398</v>
      </c>
      <c r="Z1846" s="6" t="s">
        <v>398</v>
      </c>
      <c r="AA1846" s="6" t="s">
        <v>398</v>
      </c>
      <c r="AB1846" s="6" t="s">
        <v>398</v>
      </c>
      <c r="AC1846" s="6" t="s">
        <v>398</v>
      </c>
    </row>
    <row r="1904" spans="5:29">
      <c r="E1904" s="11" t="s">
        <v>392</v>
      </c>
      <c r="K1904" s="10" t="s">
        <v>399</v>
      </c>
      <c r="L1904" s="10" t="s">
        <v>399</v>
      </c>
      <c r="M1904" s="10" t="s">
        <v>399</v>
      </c>
      <c r="N1904" s="10" t="s">
        <v>399</v>
      </c>
      <c r="R1904" s="7">
        <v>0.6545</v>
      </c>
      <c r="S1904" s="7">
        <v>0.7125999927520752</v>
      </c>
      <c r="T1904" s="7">
        <v>0.5551999807357788</v>
      </c>
      <c r="U1904" s="7">
        <v>0.6407</v>
      </c>
      <c r="V1904" s="8" t="s">
        <v>396</v>
      </c>
      <c r="W1904" s="9">
        <v>10.2</v>
      </c>
      <c r="X1904" s="6" t="s">
        <v>398</v>
      </c>
      <c r="Y1904" s="6" t="s">
        <v>398</v>
      </c>
      <c r="Z1904" s="6" t="s">
        <v>398</v>
      </c>
      <c r="AA1904" s="6" t="s">
        <v>398</v>
      </c>
      <c r="AB1904" s="6" t="s">
        <v>398</v>
      </c>
      <c r="AC1904" s="6" t="s">
        <v>398</v>
      </c>
    </row>
    <row r="2041" spans="5:29">
      <c r="E2041" s="6" t="s">
        <v>393</v>
      </c>
      <c r="K2041" s="10" t="s">
        <v>399</v>
      </c>
      <c r="L2041" s="10" t="s">
        <v>399</v>
      </c>
      <c r="M2041" s="10" t="s">
        <v>399</v>
      </c>
      <c r="N2041" s="6" t="s">
        <v>398</v>
      </c>
      <c r="R2041" s="7">
        <v>0.6319</v>
      </c>
      <c r="S2041" s="7">
        <v>0.6952000260353088</v>
      </c>
      <c r="T2041" s="7">
        <v>0.6155999898910522</v>
      </c>
      <c r="U2041" s="7">
        <v>0.6475</v>
      </c>
      <c r="V2041" s="10" t="s">
        <v>397</v>
      </c>
      <c r="W2041" s="12">
        <v>-0.54</v>
      </c>
      <c r="X2041" s="6" t="s">
        <v>398</v>
      </c>
      <c r="Y2041" s="6" t="s">
        <v>398</v>
      </c>
      <c r="Z2041" s="6" t="s">
        <v>398</v>
      </c>
      <c r="AA2041" s="6" t="s">
        <v>398</v>
      </c>
      <c r="AB2041" s="6" t="s">
        <v>398</v>
      </c>
      <c r="AC2041" s="6" t="s">
        <v>398</v>
      </c>
    </row>
    <row r="2043" spans="5:29">
      <c r="E2043" s="6" t="s">
        <v>393</v>
      </c>
      <c r="K2043" s="10" t="s">
        <v>399</v>
      </c>
      <c r="L2043" s="10" t="s">
        <v>399</v>
      </c>
      <c r="M2043" s="10" t="s">
        <v>399</v>
      </c>
      <c r="N2043" s="6" t="s">
        <v>398</v>
      </c>
      <c r="R2043" s="7">
        <v>0.6345</v>
      </c>
      <c r="S2043" s="7">
        <v>0.6676999926567078</v>
      </c>
      <c r="T2043" s="7">
        <v>0.5992000102996826</v>
      </c>
      <c r="U2043" s="7">
        <v>0.6338</v>
      </c>
      <c r="V2043" s="10" t="s">
        <v>397</v>
      </c>
      <c r="W2043" s="12">
        <v>-1.69</v>
      </c>
      <c r="X2043" s="6" t="s">
        <v>398</v>
      </c>
      <c r="Y2043" s="6" t="s">
        <v>398</v>
      </c>
      <c r="Z2043" s="6" t="s">
        <v>398</v>
      </c>
      <c r="AA2043" s="6" t="s">
        <v>398</v>
      </c>
      <c r="AB2043" s="6" t="s">
        <v>398</v>
      </c>
      <c r="AC2043" s="6" t="s">
        <v>398</v>
      </c>
    </row>
    <row r="2044" spans="5:29">
      <c r="E2044" s="11" t="s">
        <v>392</v>
      </c>
      <c r="K2044" s="10" t="s">
        <v>399</v>
      </c>
      <c r="L2044" s="10" t="s">
        <v>399</v>
      </c>
      <c r="M2044" s="10" t="s">
        <v>399</v>
      </c>
      <c r="N2044" s="6" t="s">
        <v>398</v>
      </c>
      <c r="R2044" s="7">
        <v>0.6314</v>
      </c>
      <c r="S2044" s="7">
        <v>0.7059000134468079</v>
      </c>
      <c r="T2044" s="7">
        <v>0.6373000144958496</v>
      </c>
      <c r="U2044" s="7">
        <v>0.6582</v>
      </c>
      <c r="V2044" s="10" t="s">
        <v>397</v>
      </c>
      <c r="W2044" s="12">
        <v>-1.69</v>
      </c>
      <c r="X2044" s="6" t="s">
        <v>398</v>
      </c>
      <c r="Y2044" s="6" t="s">
        <v>398</v>
      </c>
      <c r="Z2044" s="6" t="s">
        <v>398</v>
      </c>
      <c r="AA2044" s="6" t="s">
        <v>398</v>
      </c>
      <c r="AB2044" s="6" t="s">
        <v>398</v>
      </c>
      <c r="AC2044" s="6" t="s">
        <v>398</v>
      </c>
    </row>
    <row r="2057" spans="5:29">
      <c r="E2057" s="6" t="s">
        <v>393</v>
      </c>
      <c r="K2057" s="10" t="s">
        <v>399</v>
      </c>
      <c r="L2057" s="10" t="s">
        <v>399</v>
      </c>
      <c r="M2057" s="10" t="s">
        <v>399</v>
      </c>
      <c r="N2057" s="10" t="s">
        <v>399</v>
      </c>
      <c r="R2057" s="7">
        <v>0.521</v>
      </c>
      <c r="S2057" s="7">
        <v>0.6535999774932861</v>
      </c>
      <c r="T2057" s="7">
        <v>0.5770000219345093</v>
      </c>
      <c r="U2057" s="7">
        <v>0.5838</v>
      </c>
      <c r="V2057" s="10" t="s">
        <v>397</v>
      </c>
      <c r="W2057" s="12">
        <v>-1.99</v>
      </c>
      <c r="X2057" s="6" t="s">
        <v>398</v>
      </c>
      <c r="Y2057" s="6" t="s">
        <v>398</v>
      </c>
      <c r="Z2057" s="6" t="s">
        <v>398</v>
      </c>
      <c r="AA2057" s="6" t="s">
        <v>398</v>
      </c>
      <c r="AB2057" s="6" t="s">
        <v>398</v>
      </c>
      <c r="AC2057" s="6" t="s">
        <v>398</v>
      </c>
    </row>
    <row r="2212" spans="5:29">
      <c r="E2212" s="6" t="s">
        <v>393</v>
      </c>
      <c r="K2212" s="10" t="s">
        <v>399</v>
      </c>
      <c r="L2212" s="6" t="s">
        <v>398</v>
      </c>
      <c r="M2212" s="10" t="s">
        <v>399</v>
      </c>
      <c r="N2212" s="6" t="s">
        <v>398</v>
      </c>
      <c r="R2212" s="7">
        <v>0.6185</v>
      </c>
      <c r="S2212" s="7">
        <v>0.6678000092506409</v>
      </c>
      <c r="T2212" s="7">
        <v>0.5839999914169312</v>
      </c>
      <c r="U2212" s="7">
        <v>0.6235000000000001</v>
      </c>
      <c r="V2212" s="10" t="s">
        <v>397</v>
      </c>
      <c r="W2212" s="12">
        <v>-6.79</v>
      </c>
      <c r="X2212" s="6" t="s">
        <v>398</v>
      </c>
      <c r="Y2212" s="6" t="s">
        <v>398</v>
      </c>
      <c r="Z2212" s="6" t="s">
        <v>398</v>
      </c>
      <c r="AA2212" s="6" t="s">
        <v>398</v>
      </c>
      <c r="AB2212" s="6" t="s">
        <v>398</v>
      </c>
      <c r="AC2212" s="6" t="s">
        <v>398</v>
      </c>
    </row>
    <row r="2248" spans="5:29">
      <c r="E2248" s="6" t="s">
        <v>393</v>
      </c>
      <c r="K2248" s="10" t="s">
        <v>399</v>
      </c>
      <c r="L2248" s="10" t="s">
        <v>399</v>
      </c>
      <c r="M2248" s="10" t="s">
        <v>399</v>
      </c>
      <c r="N2248" s="10" t="s">
        <v>399</v>
      </c>
      <c r="R2248" s="7">
        <v>0.613</v>
      </c>
      <c r="S2248" s="7">
        <v>0.6601999998092651</v>
      </c>
      <c r="T2248" s="7">
        <v>0.6158999800682068</v>
      </c>
      <c r="U2248" s="7">
        <v>0.6297</v>
      </c>
      <c r="V2248" s="10" t="s">
        <v>397</v>
      </c>
      <c r="W2248" s="12">
        <v>-2.64</v>
      </c>
      <c r="X2248" s="6" t="s">
        <v>398</v>
      </c>
      <c r="Y2248" s="6" t="s">
        <v>398</v>
      </c>
      <c r="Z2248" s="6" t="s">
        <v>398</v>
      </c>
      <c r="AA2248" s="6" t="s">
        <v>398</v>
      </c>
      <c r="AB2248" s="6" t="s">
        <v>398</v>
      </c>
      <c r="AC2248" s="6" t="s">
        <v>398</v>
      </c>
    </row>
    <row r="2249" spans="5:29">
      <c r="E2249" s="11" t="s">
        <v>392</v>
      </c>
      <c r="K2249" s="10" t="s">
        <v>399</v>
      </c>
      <c r="L2249" s="10" t="s">
        <v>399</v>
      </c>
      <c r="M2249" s="10" t="s">
        <v>399</v>
      </c>
      <c r="N2249" s="10" t="s">
        <v>399</v>
      </c>
      <c r="R2249" s="7">
        <v>0.6546</v>
      </c>
      <c r="S2249" s="7">
        <v>0.7261000275611877</v>
      </c>
      <c r="T2249" s="7">
        <v>0.6401000022888184</v>
      </c>
      <c r="U2249" s="7">
        <v>0.6736</v>
      </c>
      <c r="V2249" s="10" t="s">
        <v>397</v>
      </c>
      <c r="W2249" s="12">
        <v>-2.64</v>
      </c>
      <c r="X2249" s="6" t="s">
        <v>398</v>
      </c>
      <c r="Y2249" s="6" t="s">
        <v>398</v>
      </c>
      <c r="Z2249" s="6" t="s">
        <v>398</v>
      </c>
      <c r="AA2249" s="6" t="s">
        <v>398</v>
      </c>
      <c r="AB2249" s="6" t="s">
        <v>398</v>
      </c>
      <c r="AC2249" s="6" t="s">
        <v>398</v>
      </c>
    </row>
    <row r="2313" spans="5:29">
      <c r="E2313" s="6" t="s">
        <v>393</v>
      </c>
      <c r="K2313" s="10" t="s">
        <v>399</v>
      </c>
      <c r="L2313" s="6" t="s">
        <v>398</v>
      </c>
      <c r="M2313" s="10" t="s">
        <v>399</v>
      </c>
      <c r="N2313" s="10" t="s">
        <v>399</v>
      </c>
      <c r="R2313" s="7">
        <v>0.6029</v>
      </c>
      <c r="S2313" s="7">
        <v>0.6503000259399414</v>
      </c>
      <c r="T2313" s="7">
        <v>0.5960999727249146</v>
      </c>
      <c r="U2313" s="7">
        <v>0.6163999999999999</v>
      </c>
      <c r="V2313" s="8" t="s">
        <v>396</v>
      </c>
      <c r="W2313" s="9">
        <v>0.05</v>
      </c>
      <c r="X2313" s="6" t="s">
        <v>398</v>
      </c>
      <c r="Y2313" s="6" t="s">
        <v>398</v>
      </c>
      <c r="Z2313" s="6" t="s">
        <v>398</v>
      </c>
      <c r="AA2313" s="6" t="s">
        <v>398</v>
      </c>
      <c r="AB2313" s="6" t="s">
        <v>398</v>
      </c>
      <c r="AC2313" s="6" t="s">
        <v>398</v>
      </c>
    </row>
    <row r="2314" spans="5:29">
      <c r="E2314" s="11" t="s">
        <v>392</v>
      </c>
      <c r="K2314" s="10" t="s">
        <v>399</v>
      </c>
      <c r="L2314" s="6" t="s">
        <v>398</v>
      </c>
      <c r="M2314" s="10" t="s">
        <v>399</v>
      </c>
      <c r="N2314" s="10" t="s">
        <v>399</v>
      </c>
      <c r="R2314" s="7">
        <v>0.6172</v>
      </c>
      <c r="S2314" s="7">
        <v>0.708299994468689</v>
      </c>
      <c r="T2314" s="7">
        <v>0.6355999708175659</v>
      </c>
      <c r="U2314" s="7">
        <v>0.6536999999999999</v>
      </c>
      <c r="V2314" s="8" t="s">
        <v>396</v>
      </c>
      <c r="W2314" s="9">
        <v>0.05</v>
      </c>
      <c r="X2314" s="6" t="s">
        <v>398</v>
      </c>
      <c r="Y2314" s="6" t="s">
        <v>398</v>
      </c>
      <c r="Z2314" s="6" t="s">
        <v>398</v>
      </c>
      <c r="AA2314" s="6" t="s">
        <v>398</v>
      </c>
      <c r="AB2314" s="6" t="s">
        <v>398</v>
      </c>
      <c r="AC2314" s="6" t="s">
        <v>398</v>
      </c>
    </row>
    <row r="2358" spans="5:29">
      <c r="E2358" s="11" t="s">
        <v>392</v>
      </c>
      <c r="K2358" s="10" t="s">
        <v>399</v>
      </c>
      <c r="L2358" s="6" t="s">
        <v>398</v>
      </c>
      <c r="M2358" s="6" t="s">
        <v>398</v>
      </c>
      <c r="N2358" s="6" t="s">
        <v>398</v>
      </c>
      <c r="R2358" s="7">
        <v>0.6667</v>
      </c>
      <c r="S2358" s="7">
        <v>0.7080000042915344</v>
      </c>
      <c r="T2358" s="7">
        <v>0.6434999704360962</v>
      </c>
      <c r="U2358" s="7">
        <v>0.6727</v>
      </c>
      <c r="V2358" s="10" t="s">
        <v>397</v>
      </c>
      <c r="W2358" s="12">
        <v>-0.05</v>
      </c>
      <c r="X2358" s="6" t="s">
        <v>398</v>
      </c>
      <c r="Y2358" s="6" t="s">
        <v>398</v>
      </c>
      <c r="Z2358" s="6" t="s">
        <v>398</v>
      </c>
      <c r="AA2358" s="6" t="s">
        <v>398</v>
      </c>
      <c r="AB2358" s="6" t="s">
        <v>398</v>
      </c>
      <c r="AC2358" s="6" t="s">
        <v>398</v>
      </c>
    </row>
    <row r="2386" spans="5:29">
      <c r="E2386" s="6" t="s">
        <v>393</v>
      </c>
      <c r="K2386" s="6" t="s">
        <v>398</v>
      </c>
      <c r="L2386" s="10" t="s">
        <v>399</v>
      </c>
      <c r="M2386" s="10" t="s">
        <v>399</v>
      </c>
      <c r="N2386" s="10" t="s">
        <v>399</v>
      </c>
      <c r="R2386" s="7">
        <v>0.5864</v>
      </c>
      <c r="S2386" s="7">
        <v>0.6564000248908997</v>
      </c>
      <c r="T2386" s="7">
        <v>0.5999000072479248</v>
      </c>
      <c r="U2386" s="7">
        <v>0.6142</v>
      </c>
      <c r="V2386" s="10" t="s">
        <v>397</v>
      </c>
      <c r="W2386" s="12">
        <v>-1.35</v>
      </c>
      <c r="X2386" s="6" t="s">
        <v>398</v>
      </c>
      <c r="Y2386" s="6" t="s">
        <v>398</v>
      </c>
      <c r="Z2386" s="6" t="s">
        <v>398</v>
      </c>
      <c r="AA2386" s="6" t="s">
        <v>398</v>
      </c>
      <c r="AB2386" s="6" t="s">
        <v>398</v>
      </c>
      <c r="AC2386" s="6" t="s">
        <v>398</v>
      </c>
    </row>
    <row r="2401" spans="5:29">
      <c r="E2401" s="6" t="s">
        <v>393</v>
      </c>
      <c r="K2401" s="10" t="s">
        <v>399</v>
      </c>
      <c r="L2401" s="10" t="s">
        <v>399</v>
      </c>
      <c r="M2401" s="10" t="s">
        <v>399</v>
      </c>
      <c r="N2401" s="10" t="s">
        <v>399</v>
      </c>
      <c r="R2401" s="7">
        <v>0.5966</v>
      </c>
      <c r="S2401" s="7">
        <v>0.6563000082969666</v>
      </c>
      <c r="T2401" s="7">
        <v>0.6007999777793884</v>
      </c>
      <c r="U2401" s="7">
        <v>0.6179</v>
      </c>
      <c r="V2401" s="10" t="s">
        <v>397</v>
      </c>
      <c r="W2401" s="12">
        <v>-0.09</v>
      </c>
      <c r="X2401" s="6" t="s">
        <v>398</v>
      </c>
      <c r="Y2401" s="6" t="s">
        <v>398</v>
      </c>
      <c r="Z2401" s="6" t="s">
        <v>398</v>
      </c>
      <c r="AA2401" s="6" t="s">
        <v>398</v>
      </c>
      <c r="AB2401" s="6" t="s">
        <v>398</v>
      </c>
      <c r="AC2401" s="6" t="s">
        <v>398</v>
      </c>
    </row>
    <row r="2417" spans="5:29">
      <c r="E2417" s="6" t="s">
        <v>393</v>
      </c>
      <c r="K2417" s="10" t="s">
        <v>399</v>
      </c>
      <c r="L2417" s="10" t="s">
        <v>399</v>
      </c>
      <c r="M2417" s="10" t="s">
        <v>399</v>
      </c>
      <c r="N2417" s="6" t="s">
        <v>398</v>
      </c>
      <c r="R2417" s="7">
        <v>0.6002999999999999</v>
      </c>
      <c r="S2417" s="7">
        <v>0.656000018119812</v>
      </c>
      <c r="T2417" s="7">
        <v>0.6115000247955322</v>
      </c>
      <c r="U2417" s="7">
        <v>0.6226</v>
      </c>
      <c r="V2417" s="10" t="s">
        <v>397</v>
      </c>
      <c r="W2417" s="12">
        <v>-1.36</v>
      </c>
      <c r="X2417" s="6" t="s">
        <v>398</v>
      </c>
      <c r="Y2417" s="6" t="s">
        <v>398</v>
      </c>
      <c r="Z2417" s="6" t="s">
        <v>398</v>
      </c>
      <c r="AA2417" s="6" t="s">
        <v>398</v>
      </c>
      <c r="AB2417" s="6" t="s">
        <v>398</v>
      </c>
      <c r="AC2417" s="6" t="s">
        <v>398</v>
      </c>
    </row>
    <row r="2423" spans="5:29">
      <c r="E2423" s="6" t="s">
        <v>393</v>
      </c>
      <c r="K2423" s="10" t="s">
        <v>399</v>
      </c>
      <c r="L2423" s="6" t="s">
        <v>398</v>
      </c>
      <c r="M2423" s="6" t="s">
        <v>398</v>
      </c>
      <c r="N2423" s="6" t="s">
        <v>398</v>
      </c>
      <c r="R2423" s="7">
        <v>0.6056</v>
      </c>
      <c r="S2423" s="7">
        <v>0.722599983215332</v>
      </c>
      <c r="T2423" s="7">
        <v>0.5647000074386597</v>
      </c>
      <c r="U2423" s="7">
        <v>0.6309</v>
      </c>
      <c r="V2423" s="10" t="s">
        <v>397</v>
      </c>
      <c r="W2423" s="12">
        <v>-0.25</v>
      </c>
      <c r="X2423" s="6" t="s">
        <v>398</v>
      </c>
      <c r="Y2423" s="6" t="s">
        <v>398</v>
      </c>
      <c r="Z2423" s="6" t="s">
        <v>398</v>
      </c>
      <c r="AA2423" s="6" t="s">
        <v>398</v>
      </c>
      <c r="AB2423" s="6" t="s">
        <v>398</v>
      </c>
      <c r="AC2423" s="6" t="s">
        <v>398</v>
      </c>
    </row>
    <row r="2424" spans="5:29">
      <c r="E2424" s="11" t="s">
        <v>392</v>
      </c>
      <c r="K2424" s="10" t="s">
        <v>399</v>
      </c>
      <c r="L2424" s="6" t="s">
        <v>398</v>
      </c>
      <c r="M2424" s="6" t="s">
        <v>398</v>
      </c>
      <c r="N2424" s="6" t="s">
        <v>398</v>
      </c>
      <c r="R2424" s="7">
        <v>0.617</v>
      </c>
      <c r="S2424" s="7">
        <v>0.7470999956130981</v>
      </c>
      <c r="T2424" s="7">
        <v>0.6096000075340271</v>
      </c>
      <c r="U2424" s="7">
        <v>0.6579</v>
      </c>
      <c r="V2424" s="10" t="s">
        <v>397</v>
      </c>
      <c r="W2424" s="12">
        <v>-0.25</v>
      </c>
      <c r="X2424" s="6" t="s">
        <v>398</v>
      </c>
      <c r="Y2424" s="6" t="s">
        <v>398</v>
      </c>
      <c r="Z2424" s="6" t="s">
        <v>398</v>
      </c>
      <c r="AA2424" s="6" t="s">
        <v>398</v>
      </c>
      <c r="AB2424" s="6" t="s">
        <v>398</v>
      </c>
      <c r="AC2424" s="6" t="s">
        <v>398</v>
      </c>
    </row>
    <row r="2429" spans="5:29">
      <c r="E2429" s="6" t="s">
        <v>393</v>
      </c>
      <c r="K2429" s="10" t="s">
        <v>399</v>
      </c>
      <c r="L2429" s="10" t="s">
        <v>399</v>
      </c>
      <c r="M2429" s="10" t="s">
        <v>399</v>
      </c>
      <c r="N2429" s="6" t="s">
        <v>398</v>
      </c>
      <c r="R2429" s="7">
        <v>0.6258</v>
      </c>
      <c r="S2429" s="7">
        <v>0.675000011920929</v>
      </c>
      <c r="T2429" s="7">
        <v>0.6266000270843506</v>
      </c>
      <c r="U2429" s="7">
        <v>0.6424</v>
      </c>
      <c r="V2429" s="8" t="s">
        <v>396</v>
      </c>
      <c r="W2429" s="9">
        <v>2.11</v>
      </c>
      <c r="X2429" s="6" t="s">
        <v>398</v>
      </c>
      <c r="Y2429" s="6" t="s">
        <v>398</v>
      </c>
      <c r="Z2429" s="6" t="s">
        <v>398</v>
      </c>
      <c r="AA2429" s="6" t="s">
        <v>398</v>
      </c>
      <c r="AB2429" s="6" t="s">
        <v>398</v>
      </c>
      <c r="AC2429" s="6" t="s">
        <v>398</v>
      </c>
    </row>
    <row r="2435" spans="5:29">
      <c r="E2435" s="6" t="s">
        <v>393</v>
      </c>
      <c r="K2435" s="10" t="s">
        <v>399</v>
      </c>
      <c r="L2435" s="10" t="s">
        <v>399</v>
      </c>
      <c r="M2435" s="10" t="s">
        <v>399</v>
      </c>
      <c r="N2435" s="6" t="s">
        <v>398</v>
      </c>
      <c r="R2435" s="7">
        <v>0.5952</v>
      </c>
      <c r="S2435" s="7">
        <v>0.6520000100135803</v>
      </c>
      <c r="T2435" s="7">
        <v>0.6204000115394592</v>
      </c>
      <c r="U2435" s="7">
        <v>0.6226</v>
      </c>
      <c r="V2435" s="10" t="s">
        <v>397</v>
      </c>
      <c r="W2435" s="12">
        <v>-3.95</v>
      </c>
      <c r="X2435" s="6" t="s">
        <v>398</v>
      </c>
      <c r="Y2435" s="6" t="s">
        <v>398</v>
      </c>
      <c r="Z2435" s="6" t="s">
        <v>398</v>
      </c>
      <c r="AA2435" s="6" t="s">
        <v>398</v>
      </c>
      <c r="AB2435" s="6" t="s">
        <v>398</v>
      </c>
      <c r="AC2435" s="6" t="s">
        <v>398</v>
      </c>
    </row>
    <row r="2440" spans="5:29">
      <c r="E2440" s="6" t="s">
        <v>393</v>
      </c>
      <c r="K2440" s="10" t="s">
        <v>399</v>
      </c>
      <c r="L2440" s="10" t="s">
        <v>399</v>
      </c>
      <c r="M2440" s="10" t="s">
        <v>399</v>
      </c>
      <c r="N2440" s="10" t="s">
        <v>399</v>
      </c>
      <c r="R2440" s="7">
        <v>0.591</v>
      </c>
      <c r="S2440" s="7">
        <v>0.6967999935150146</v>
      </c>
      <c r="T2440" s="7">
        <v>0.6161999702453613</v>
      </c>
      <c r="U2440" s="7">
        <v>0.6347</v>
      </c>
      <c r="V2440" s="8" t="s">
        <v>396</v>
      </c>
      <c r="W2440" s="9">
        <v>4.38</v>
      </c>
      <c r="X2440" s="6" t="s">
        <v>398</v>
      </c>
      <c r="Y2440" s="6" t="s">
        <v>398</v>
      </c>
      <c r="Z2440" s="6" t="s">
        <v>398</v>
      </c>
      <c r="AA2440" s="6" t="s">
        <v>398</v>
      </c>
      <c r="AB2440" s="6" t="s">
        <v>398</v>
      </c>
      <c r="AC2440" s="6" t="s">
        <v>398</v>
      </c>
    </row>
    <row r="2449" spans="5:29">
      <c r="E2449" s="11" t="s">
        <v>392</v>
      </c>
      <c r="K2449" s="10" t="s">
        <v>399</v>
      </c>
      <c r="L2449" s="10" t="s">
        <v>399</v>
      </c>
      <c r="M2449" s="10" t="s">
        <v>399</v>
      </c>
      <c r="N2449" s="6" t="s">
        <v>398</v>
      </c>
      <c r="R2449" s="7">
        <v>0.6531</v>
      </c>
      <c r="S2449" s="7">
        <v>0.6958000063896179</v>
      </c>
      <c r="T2449" s="7">
        <v>0.5877000093460083</v>
      </c>
      <c r="U2449" s="7">
        <v>0.6455</v>
      </c>
      <c r="V2449" s="10" t="s">
        <v>397</v>
      </c>
      <c r="W2449" s="12">
        <v>-1.84</v>
      </c>
      <c r="X2449" s="6" t="s">
        <v>398</v>
      </c>
      <c r="Y2449" s="6" t="s">
        <v>398</v>
      </c>
      <c r="Z2449" s="6" t="s">
        <v>398</v>
      </c>
      <c r="AA2449" s="6" t="s">
        <v>398</v>
      </c>
      <c r="AB2449" s="6" t="s">
        <v>398</v>
      </c>
      <c r="AC2449" s="6" t="s">
        <v>398</v>
      </c>
    </row>
    <row r="2452" spans="5:29">
      <c r="E2452" s="6" t="s">
        <v>393</v>
      </c>
      <c r="K2452" s="10" t="s">
        <v>399</v>
      </c>
      <c r="L2452" s="6" t="s">
        <v>398</v>
      </c>
      <c r="M2452" s="10" t="s">
        <v>399</v>
      </c>
      <c r="N2452" s="6" t="s">
        <v>398</v>
      </c>
      <c r="R2452" s="7">
        <v>0.6054</v>
      </c>
      <c r="S2452" s="7">
        <v>0.6656000018119812</v>
      </c>
      <c r="T2452" s="7">
        <v>0.6078000068664551</v>
      </c>
      <c r="U2452" s="7">
        <v>0.6263</v>
      </c>
      <c r="V2452" s="10" t="s">
        <v>397</v>
      </c>
      <c r="W2452" s="12">
        <v>-4.54</v>
      </c>
      <c r="X2452" s="6" t="s">
        <v>398</v>
      </c>
      <c r="Y2452" s="6" t="s">
        <v>398</v>
      </c>
      <c r="Z2452" s="6" t="s">
        <v>398</v>
      </c>
      <c r="AA2452" s="6" t="s">
        <v>398</v>
      </c>
      <c r="AB2452" s="6" t="s">
        <v>398</v>
      </c>
      <c r="AC2452" s="6" t="s">
        <v>398</v>
      </c>
    </row>
    <row r="2453" spans="5:29">
      <c r="E2453" s="6" t="s">
        <v>393</v>
      </c>
      <c r="K2453" s="6" t="s">
        <v>398</v>
      </c>
      <c r="L2453" s="6" t="s">
        <v>398</v>
      </c>
      <c r="M2453" s="10" t="s">
        <v>399</v>
      </c>
      <c r="N2453" s="6" t="s">
        <v>398</v>
      </c>
      <c r="R2453" s="7">
        <v>0.59</v>
      </c>
      <c r="S2453" s="7">
        <v>0.6642000079154968</v>
      </c>
      <c r="T2453" s="7">
        <v>0.6101999878883362</v>
      </c>
      <c r="U2453" s="7">
        <v>0.6215000000000001</v>
      </c>
      <c r="V2453" s="10" t="s">
        <v>397</v>
      </c>
      <c r="W2453" s="12">
        <v>-2.57</v>
      </c>
      <c r="X2453" s="6" t="s">
        <v>398</v>
      </c>
      <c r="Y2453" s="6" t="s">
        <v>398</v>
      </c>
      <c r="Z2453" s="6" t="s">
        <v>398</v>
      </c>
      <c r="AA2453" s="6" t="s">
        <v>398</v>
      </c>
      <c r="AB2453" s="6" t="s">
        <v>398</v>
      </c>
      <c r="AC2453" s="6" t="s">
        <v>398</v>
      </c>
    </row>
    <row r="2505" spans="5:29">
      <c r="E2505" s="11" t="s">
        <v>392</v>
      </c>
      <c r="K2505" s="10" t="s">
        <v>399</v>
      </c>
      <c r="L2505" s="10" t="s">
        <v>399</v>
      </c>
      <c r="M2505" s="10" t="s">
        <v>399</v>
      </c>
      <c r="N2505" s="6" t="s">
        <v>398</v>
      </c>
      <c r="R2505" s="7">
        <v>0.6379</v>
      </c>
      <c r="S2505" s="7">
        <v>0.6865000128746033</v>
      </c>
      <c r="T2505" s="7">
        <v>0.6164000034332275</v>
      </c>
      <c r="U2505" s="7">
        <v>0.6469</v>
      </c>
      <c r="V2505" s="10" t="s">
        <v>397</v>
      </c>
      <c r="W2505" s="12">
        <v>-10.54</v>
      </c>
      <c r="X2505" s="6" t="s">
        <v>398</v>
      </c>
      <c r="Y2505" s="6" t="s">
        <v>398</v>
      </c>
      <c r="Z2505" s="6" t="s">
        <v>398</v>
      </c>
      <c r="AA2505" s="6" t="s">
        <v>398</v>
      </c>
      <c r="AB2505" s="6" t="s">
        <v>398</v>
      </c>
      <c r="AC2505" s="6" t="s">
        <v>398</v>
      </c>
    </row>
    <row r="2509" spans="5:29">
      <c r="E2509" s="11" t="s">
        <v>392</v>
      </c>
      <c r="K2509" s="10" t="s">
        <v>399</v>
      </c>
      <c r="L2509" s="6" t="s">
        <v>398</v>
      </c>
      <c r="M2509" s="10" t="s">
        <v>399</v>
      </c>
      <c r="N2509" s="6" t="s">
        <v>398</v>
      </c>
      <c r="R2509" s="7">
        <v>0.5876</v>
      </c>
      <c r="S2509" s="7">
        <v>0.6563000082969666</v>
      </c>
      <c r="T2509" s="7">
        <v>0.5898000001907349</v>
      </c>
      <c r="U2509" s="7">
        <v>0.6112</v>
      </c>
      <c r="V2509" s="10" t="s">
        <v>397</v>
      </c>
      <c r="W2509" s="12">
        <v>-2.37</v>
      </c>
      <c r="X2509" s="6" t="s">
        <v>398</v>
      </c>
      <c r="Y2509" s="6" t="s">
        <v>398</v>
      </c>
      <c r="Z2509" s="6" t="s">
        <v>398</v>
      </c>
      <c r="AA2509" s="6" t="s">
        <v>398</v>
      </c>
      <c r="AB2509" s="6" t="s">
        <v>398</v>
      </c>
      <c r="AC2509" s="6" t="s">
        <v>398</v>
      </c>
    </row>
    <row r="2567" spans="5:29">
      <c r="E2567" s="6" t="s">
        <v>393</v>
      </c>
      <c r="K2567" s="10" t="s">
        <v>399</v>
      </c>
      <c r="L2567" s="10" t="s">
        <v>399</v>
      </c>
      <c r="M2567" s="10" t="s">
        <v>399</v>
      </c>
      <c r="N2567" s="10" t="s">
        <v>399</v>
      </c>
      <c r="R2567" s="7">
        <v>0.4857</v>
      </c>
      <c r="S2567" s="7">
        <v>0.6543999910354614</v>
      </c>
      <c r="T2567" s="7">
        <v>0.5005999803543091</v>
      </c>
      <c r="U2567" s="7">
        <v>0.5469000000000001</v>
      </c>
      <c r="V2567" s="10" t="s">
        <v>397</v>
      </c>
      <c r="W2567" s="12">
        <v>-1.18</v>
      </c>
      <c r="X2567" s="6" t="s">
        <v>398</v>
      </c>
      <c r="Y2567" s="10" t="s">
        <v>399</v>
      </c>
      <c r="Z2567" s="6" t="s">
        <v>398</v>
      </c>
      <c r="AA2567" s="10" t="s">
        <v>399</v>
      </c>
      <c r="AB2567" s="10" t="s">
        <v>399</v>
      </c>
      <c r="AC2567" s="10" t="s">
        <v>399</v>
      </c>
    </row>
    <row r="2571" spans="5:29">
      <c r="E2571" s="11" t="s">
        <v>392</v>
      </c>
      <c r="K2571" s="10" t="s">
        <v>399</v>
      </c>
      <c r="L2571" s="6" t="s">
        <v>398</v>
      </c>
      <c r="M2571" s="10" t="s">
        <v>399</v>
      </c>
      <c r="N2571" s="6" t="s">
        <v>398</v>
      </c>
      <c r="R2571" s="7">
        <v>0.5998</v>
      </c>
      <c r="S2571" s="7">
        <v>0.680400013923645</v>
      </c>
      <c r="T2571" s="7">
        <v>0.5949000120162964</v>
      </c>
      <c r="U2571" s="7">
        <v>0.625</v>
      </c>
      <c r="V2571" s="10" t="s">
        <v>397</v>
      </c>
      <c r="W2571" s="12">
        <v>-1.15</v>
      </c>
      <c r="X2571" s="6" t="s">
        <v>398</v>
      </c>
      <c r="Y2571" s="6" t="s">
        <v>398</v>
      </c>
      <c r="Z2571" s="6" t="s">
        <v>398</v>
      </c>
      <c r="AA2571" s="6" t="s">
        <v>398</v>
      </c>
      <c r="AB2571" s="6" t="s">
        <v>398</v>
      </c>
      <c r="AC2571" s="6" t="s">
        <v>398</v>
      </c>
    </row>
    <row r="2572" spans="5:29">
      <c r="E2572" s="11" t="s">
        <v>392</v>
      </c>
      <c r="K2572" s="10" t="s">
        <v>399</v>
      </c>
      <c r="L2572" s="6" t="s">
        <v>398</v>
      </c>
      <c r="M2572" s="10" t="s">
        <v>399</v>
      </c>
      <c r="N2572" s="6" t="s">
        <v>398</v>
      </c>
      <c r="R2572" s="7">
        <v>0.6133999999999999</v>
      </c>
      <c r="S2572" s="7">
        <v>0.6732000112533569</v>
      </c>
      <c r="T2572" s="7">
        <v>0.6031000018119812</v>
      </c>
      <c r="U2572" s="7">
        <v>0.6299</v>
      </c>
      <c r="V2572" s="8" t="s">
        <v>396</v>
      </c>
      <c r="W2572" s="9">
        <v>0.8</v>
      </c>
      <c r="X2572" s="6" t="s">
        <v>398</v>
      </c>
      <c r="Y2572" s="6" t="s">
        <v>398</v>
      </c>
      <c r="Z2572" s="6" t="s">
        <v>398</v>
      </c>
      <c r="AA2572" s="10" t="s">
        <v>399</v>
      </c>
      <c r="AB2572" s="6" t="s">
        <v>398</v>
      </c>
      <c r="AC2572" s="6" t="s">
        <v>398</v>
      </c>
    </row>
    <row r="2579" spans="5:29">
      <c r="E2579" s="6" t="s">
        <v>393</v>
      </c>
      <c r="K2579" s="10" t="s">
        <v>399</v>
      </c>
      <c r="L2579" s="6" t="s">
        <v>398</v>
      </c>
      <c r="M2579" s="10" t="s">
        <v>399</v>
      </c>
      <c r="N2579" s="6" t="s">
        <v>398</v>
      </c>
      <c r="R2579" s="7">
        <v>0.6218</v>
      </c>
      <c r="S2579" s="7">
        <v>0.6600000262260437</v>
      </c>
      <c r="T2579" s="7">
        <v>0.5638999938964844</v>
      </c>
      <c r="U2579" s="7">
        <v>0.6152</v>
      </c>
      <c r="V2579" s="10" t="s">
        <v>397</v>
      </c>
      <c r="W2579" s="12">
        <v>-8.609999999999999</v>
      </c>
      <c r="X2579" s="6" t="s">
        <v>398</v>
      </c>
      <c r="Y2579" s="6" t="s">
        <v>398</v>
      </c>
      <c r="Z2579" s="6" t="s">
        <v>398</v>
      </c>
      <c r="AA2579" s="6" t="s">
        <v>398</v>
      </c>
      <c r="AB2579" s="6" t="s">
        <v>398</v>
      </c>
      <c r="AC2579" s="6" t="s">
        <v>398</v>
      </c>
    </row>
    <row r="2617" spans="5:29">
      <c r="E2617" s="11" t="s">
        <v>392</v>
      </c>
      <c r="K2617" s="10" t="s">
        <v>399</v>
      </c>
      <c r="L2617" s="10" t="s">
        <v>399</v>
      </c>
      <c r="M2617" s="10" t="s">
        <v>399</v>
      </c>
      <c r="N2617" s="6" t="s">
        <v>398</v>
      </c>
      <c r="R2617" s="7">
        <v>0.5792</v>
      </c>
      <c r="S2617" s="7">
        <v>0.6554999947547913</v>
      </c>
      <c r="T2617" s="7">
        <v>0.5989999771118164</v>
      </c>
      <c r="U2617" s="7">
        <v>0.6112</v>
      </c>
      <c r="V2617" s="10" t="s">
        <v>397</v>
      </c>
      <c r="W2617" s="12">
        <v>-12.03</v>
      </c>
      <c r="X2617" s="6" t="s">
        <v>398</v>
      </c>
      <c r="Y2617" s="6" t="s">
        <v>398</v>
      </c>
      <c r="Z2617" s="6" t="s">
        <v>398</v>
      </c>
      <c r="AA2617" s="6" t="s">
        <v>398</v>
      </c>
      <c r="AB2617" s="6" t="s">
        <v>398</v>
      </c>
      <c r="AC2617" s="6" t="s">
        <v>398</v>
      </c>
    </row>
    <row r="2698" spans="5:29">
      <c r="E2698" s="6" t="s">
        <v>393</v>
      </c>
      <c r="K2698" s="10" t="s">
        <v>399</v>
      </c>
      <c r="L2698" s="10" t="s">
        <v>399</v>
      </c>
      <c r="M2698" s="10" t="s">
        <v>399</v>
      </c>
      <c r="N2698" s="10" t="s">
        <v>399</v>
      </c>
      <c r="R2698" s="7">
        <v>0.6286</v>
      </c>
      <c r="S2698" s="7">
        <v>0.6523000001907349</v>
      </c>
      <c r="T2698" s="7">
        <v>0.602400004863739</v>
      </c>
      <c r="U2698" s="7">
        <v>0.6278</v>
      </c>
      <c r="V2698" s="8" t="s">
        <v>396</v>
      </c>
      <c r="W2698" s="9">
        <v>3.02</v>
      </c>
      <c r="X2698" s="6" t="s">
        <v>398</v>
      </c>
      <c r="Y2698" s="6" t="s">
        <v>398</v>
      </c>
      <c r="Z2698" s="6" t="s">
        <v>398</v>
      </c>
      <c r="AA2698" s="6" t="s">
        <v>398</v>
      </c>
      <c r="AB2698" s="6" t="s">
        <v>398</v>
      </c>
      <c r="AC2698" s="6" t="s">
        <v>398</v>
      </c>
    </row>
    <row r="2700" spans="5:29">
      <c r="E2700" s="6" t="s">
        <v>393</v>
      </c>
      <c r="K2700" s="10" t="s">
        <v>399</v>
      </c>
      <c r="L2700" s="10" t="s">
        <v>399</v>
      </c>
      <c r="M2700" s="10" t="s">
        <v>399</v>
      </c>
      <c r="N2700" s="10" t="s">
        <v>399</v>
      </c>
      <c r="R2700" s="7">
        <v>0.6271</v>
      </c>
      <c r="S2700" s="7">
        <v>0.7045999765396118</v>
      </c>
      <c r="T2700" s="7">
        <v>0.6347000002861023</v>
      </c>
      <c r="U2700" s="7">
        <v>0.6555</v>
      </c>
      <c r="V2700" s="8" t="s">
        <v>396</v>
      </c>
      <c r="W2700" s="9">
        <v>4.31</v>
      </c>
      <c r="X2700" s="6" t="s">
        <v>398</v>
      </c>
      <c r="Y2700" s="6" t="s">
        <v>398</v>
      </c>
      <c r="Z2700" s="6" t="s">
        <v>398</v>
      </c>
      <c r="AA2700" s="6" t="s">
        <v>398</v>
      </c>
      <c r="AB2700" s="6" t="s">
        <v>398</v>
      </c>
      <c r="AC2700" s="6" t="s">
        <v>398</v>
      </c>
    </row>
    <row r="2708" spans="5:29">
      <c r="E2708" s="6" t="s">
        <v>393</v>
      </c>
      <c r="K2708" s="6" t="s">
        <v>398</v>
      </c>
      <c r="L2708" s="10" t="s">
        <v>399</v>
      </c>
      <c r="M2708" s="10" t="s">
        <v>399</v>
      </c>
      <c r="N2708" s="10" t="s">
        <v>399</v>
      </c>
      <c r="R2708" s="7">
        <v>0.556</v>
      </c>
      <c r="S2708" s="7">
        <v>0.6568999886512756</v>
      </c>
      <c r="T2708" s="7">
        <v>0.5670999884605408</v>
      </c>
      <c r="U2708" s="7">
        <v>0.5933</v>
      </c>
      <c r="V2708" s="8" t="s">
        <v>396</v>
      </c>
      <c r="W2708" s="9">
        <v>5.89</v>
      </c>
      <c r="X2708" s="6" t="s">
        <v>398</v>
      </c>
      <c r="Y2708" s="6" t="s">
        <v>398</v>
      </c>
      <c r="Z2708" s="6" t="s">
        <v>398</v>
      </c>
      <c r="AA2708" s="6" t="s">
        <v>398</v>
      </c>
      <c r="AB2708" s="6" t="s">
        <v>398</v>
      </c>
      <c r="AC2708" s="6" t="s">
        <v>398</v>
      </c>
    </row>
    <row r="2711" spans="5:29">
      <c r="E2711" s="6" t="s">
        <v>393</v>
      </c>
      <c r="K2711" s="10" t="s">
        <v>399</v>
      </c>
      <c r="L2711" s="10" t="s">
        <v>399</v>
      </c>
      <c r="M2711" s="10" t="s">
        <v>399</v>
      </c>
      <c r="N2711" s="10" t="s">
        <v>399</v>
      </c>
      <c r="R2711" s="7">
        <v>0.6005</v>
      </c>
      <c r="S2711" s="7">
        <v>0.6699000000953674</v>
      </c>
      <c r="T2711" s="7">
        <v>0.6116999983787537</v>
      </c>
      <c r="U2711" s="7">
        <v>0.6274</v>
      </c>
      <c r="V2711" s="10" t="s">
        <v>397</v>
      </c>
      <c r="W2711" s="12">
        <v>-6.65</v>
      </c>
      <c r="X2711" s="6" t="s">
        <v>398</v>
      </c>
      <c r="Y2711" s="6" t="s">
        <v>398</v>
      </c>
      <c r="Z2711" s="6" t="s">
        <v>398</v>
      </c>
      <c r="AA2711" s="6" t="s">
        <v>398</v>
      </c>
      <c r="AB2711" s="6" t="s">
        <v>398</v>
      </c>
      <c r="AC2711" s="6" t="s">
        <v>398</v>
      </c>
    </row>
    <row r="2715" spans="5:29">
      <c r="E2715" s="6" t="s">
        <v>393</v>
      </c>
      <c r="K2715" s="10" t="s">
        <v>399</v>
      </c>
      <c r="L2715" s="6" t="s">
        <v>398</v>
      </c>
      <c r="M2715" s="10" t="s">
        <v>399</v>
      </c>
      <c r="N2715" s="10" t="s">
        <v>399</v>
      </c>
      <c r="R2715" s="7">
        <v>0.5916</v>
      </c>
      <c r="S2715" s="7">
        <v>0.6732000112533569</v>
      </c>
      <c r="T2715" s="7">
        <v>0.6184999942779541</v>
      </c>
      <c r="U2715" s="7">
        <v>0.6278</v>
      </c>
      <c r="V2715" s="8" t="s">
        <v>396</v>
      </c>
      <c r="W2715" s="9">
        <v>9.220000000000001</v>
      </c>
      <c r="X2715" s="6" t="s">
        <v>398</v>
      </c>
      <c r="Y2715" s="6" t="s">
        <v>398</v>
      </c>
      <c r="Z2715" s="6" t="s">
        <v>398</v>
      </c>
      <c r="AA2715" s="6" t="s">
        <v>398</v>
      </c>
      <c r="AB2715" s="6" t="s">
        <v>398</v>
      </c>
      <c r="AC2715" s="6" t="s">
        <v>398</v>
      </c>
    </row>
    <row r="2721" spans="5:29">
      <c r="E2721" s="6" t="s">
        <v>393</v>
      </c>
      <c r="K2721" s="10" t="s">
        <v>399</v>
      </c>
      <c r="L2721" s="10" t="s">
        <v>399</v>
      </c>
      <c r="M2721" s="10" t="s">
        <v>399</v>
      </c>
      <c r="N2721" s="10" t="s">
        <v>399</v>
      </c>
      <c r="R2721" s="7">
        <v>0.5857</v>
      </c>
      <c r="S2721" s="7">
        <v>0.6675000190734863</v>
      </c>
      <c r="T2721" s="7">
        <v>0.6083999872207642</v>
      </c>
      <c r="U2721" s="7">
        <v>0.6205000000000001</v>
      </c>
      <c r="V2721" s="8" t="s">
        <v>396</v>
      </c>
      <c r="W2721" s="9">
        <v>0.55</v>
      </c>
      <c r="X2721" s="6" t="s">
        <v>398</v>
      </c>
      <c r="Y2721" s="6" t="s">
        <v>398</v>
      </c>
      <c r="Z2721" s="6" t="s">
        <v>398</v>
      </c>
      <c r="AA2721" s="6" t="s">
        <v>398</v>
      </c>
      <c r="AB2721" s="6" t="s">
        <v>398</v>
      </c>
      <c r="AC2721" s="6" t="s">
        <v>398</v>
      </c>
    </row>
    <row r="2724" spans="5:29">
      <c r="E2724" s="6" t="s">
        <v>393</v>
      </c>
      <c r="K2724" s="10" t="s">
        <v>399</v>
      </c>
      <c r="L2724" s="10" t="s">
        <v>399</v>
      </c>
      <c r="M2724" s="10" t="s">
        <v>399</v>
      </c>
      <c r="N2724" s="10" t="s">
        <v>399</v>
      </c>
      <c r="R2724" s="7">
        <v>0.606</v>
      </c>
      <c r="S2724" s="7">
        <v>0.671999990940094</v>
      </c>
      <c r="T2724" s="7">
        <v>0.6098999977111816</v>
      </c>
      <c r="U2724" s="7">
        <v>0.6293</v>
      </c>
      <c r="V2724" s="8" t="s">
        <v>396</v>
      </c>
      <c r="W2724" s="9">
        <v>4.7</v>
      </c>
      <c r="X2724" s="6" t="s">
        <v>398</v>
      </c>
      <c r="Y2724" s="6" t="s">
        <v>398</v>
      </c>
      <c r="Z2724" s="6" t="s">
        <v>398</v>
      </c>
      <c r="AA2724" s="6" t="s">
        <v>398</v>
      </c>
      <c r="AB2724" s="6" t="s">
        <v>398</v>
      </c>
      <c r="AC2724" s="6" t="s">
        <v>398</v>
      </c>
    </row>
    <row r="2732" spans="5:29">
      <c r="E2732" s="6" t="s">
        <v>393</v>
      </c>
      <c r="K2732" s="10" t="s">
        <v>399</v>
      </c>
      <c r="L2732" s="6" t="s">
        <v>398</v>
      </c>
      <c r="M2732" s="10" t="s">
        <v>399</v>
      </c>
      <c r="N2732" s="6" t="s">
        <v>398</v>
      </c>
      <c r="R2732" s="7">
        <v>0.6041</v>
      </c>
      <c r="S2732" s="7">
        <v>0.6793000102043152</v>
      </c>
      <c r="T2732" s="7">
        <v>0.6068999767303467</v>
      </c>
      <c r="U2732" s="7">
        <v>0.6301</v>
      </c>
      <c r="V2732" s="8" t="s">
        <v>396</v>
      </c>
      <c r="W2732" s="9">
        <v>5.42</v>
      </c>
      <c r="X2732" s="6" t="s">
        <v>398</v>
      </c>
      <c r="Y2732" s="6" t="s">
        <v>398</v>
      </c>
      <c r="Z2732" s="6" t="s">
        <v>398</v>
      </c>
      <c r="AA2732" s="6" t="s">
        <v>398</v>
      </c>
      <c r="AB2732" s="6" t="s">
        <v>398</v>
      </c>
      <c r="AC2732" s="6" t="s">
        <v>398</v>
      </c>
    </row>
    <row r="2733" spans="5:29">
      <c r="E2733" s="6" t="s">
        <v>393</v>
      </c>
      <c r="K2733" s="10" t="s">
        <v>399</v>
      </c>
      <c r="L2733" s="10" t="s">
        <v>399</v>
      </c>
      <c r="M2733" s="10" t="s">
        <v>399</v>
      </c>
      <c r="N2733" s="10" t="s">
        <v>399</v>
      </c>
      <c r="R2733" s="7">
        <v>0.6577</v>
      </c>
      <c r="S2733" s="7">
        <v>0.6960999965667725</v>
      </c>
      <c r="T2733" s="7">
        <v>0.6344000101089478</v>
      </c>
      <c r="U2733" s="7">
        <v>0.6627</v>
      </c>
      <c r="V2733" s="8" t="s">
        <v>396</v>
      </c>
      <c r="W2733" s="9">
        <v>6.43</v>
      </c>
      <c r="X2733" s="6" t="s">
        <v>398</v>
      </c>
      <c r="Y2733" s="6" t="s">
        <v>398</v>
      </c>
      <c r="Z2733" s="6" t="s">
        <v>398</v>
      </c>
      <c r="AA2733" s="6" t="s">
        <v>398</v>
      </c>
      <c r="AB2733" s="6" t="s">
        <v>398</v>
      </c>
      <c r="AC2733" s="6" t="s">
        <v>398</v>
      </c>
    </row>
    <row r="2739" spans="5:29">
      <c r="E2739" s="6" t="s">
        <v>393</v>
      </c>
      <c r="K2739" s="10" t="s">
        <v>399</v>
      </c>
      <c r="L2739" s="10" t="s">
        <v>399</v>
      </c>
      <c r="M2739" s="10" t="s">
        <v>399</v>
      </c>
      <c r="N2739" s="10" t="s">
        <v>399</v>
      </c>
      <c r="R2739" s="7">
        <v>0.6353</v>
      </c>
      <c r="S2739" s="7">
        <v>0.7206000089645386</v>
      </c>
      <c r="T2739" s="7">
        <v>0.630299985408783</v>
      </c>
      <c r="U2739" s="7">
        <v>0.6621</v>
      </c>
      <c r="V2739" s="8" t="s">
        <v>396</v>
      </c>
      <c r="W2739" s="9">
        <v>4.74</v>
      </c>
      <c r="X2739" s="6" t="s">
        <v>398</v>
      </c>
      <c r="Y2739" s="6" t="s">
        <v>398</v>
      </c>
      <c r="Z2739" s="6" t="s">
        <v>398</v>
      </c>
      <c r="AA2739" s="6" t="s">
        <v>398</v>
      </c>
      <c r="AB2739" s="6" t="s">
        <v>398</v>
      </c>
      <c r="AC2739" s="6" t="s">
        <v>398</v>
      </c>
    </row>
    <row r="2743" spans="5:29">
      <c r="E2743" s="6" t="s">
        <v>393</v>
      </c>
      <c r="K2743" s="10" t="s">
        <v>399</v>
      </c>
      <c r="L2743" s="10" t="s">
        <v>399</v>
      </c>
      <c r="M2743" s="10" t="s">
        <v>399</v>
      </c>
      <c r="N2743" s="10" t="s">
        <v>399</v>
      </c>
      <c r="R2743" s="7">
        <v>0.5909</v>
      </c>
      <c r="S2743" s="7">
        <v>0.65829998254776</v>
      </c>
      <c r="T2743" s="7">
        <v>0.6148999929428101</v>
      </c>
      <c r="U2743" s="7">
        <v>0.6214</v>
      </c>
      <c r="V2743" s="10" t="s">
        <v>397</v>
      </c>
      <c r="W2743" s="12">
        <v>-0.04</v>
      </c>
      <c r="X2743" s="6" t="s">
        <v>398</v>
      </c>
      <c r="Y2743" s="6" t="s">
        <v>398</v>
      </c>
      <c r="Z2743" s="6" t="s">
        <v>398</v>
      </c>
      <c r="AA2743" s="6" t="s">
        <v>398</v>
      </c>
      <c r="AB2743" s="6" t="s">
        <v>398</v>
      </c>
      <c r="AC2743" s="6" t="s">
        <v>398</v>
      </c>
    </row>
    <row r="2744" spans="5:29">
      <c r="E2744" s="6" t="s">
        <v>393</v>
      </c>
      <c r="K2744" s="6" t="s">
        <v>398</v>
      </c>
      <c r="L2744" s="10" t="s">
        <v>399</v>
      </c>
      <c r="M2744" s="10" t="s">
        <v>399</v>
      </c>
      <c r="N2744" s="10" t="s">
        <v>399</v>
      </c>
      <c r="R2744" s="7">
        <v>0.5989</v>
      </c>
      <c r="S2744" s="7">
        <v>0.711899995803833</v>
      </c>
      <c r="T2744" s="7">
        <v>0.6230999827384949</v>
      </c>
      <c r="U2744" s="7">
        <v>0.6446</v>
      </c>
      <c r="V2744" s="8" t="s">
        <v>396</v>
      </c>
      <c r="W2744" s="9">
        <v>10.94</v>
      </c>
      <c r="X2744" s="6" t="s">
        <v>398</v>
      </c>
      <c r="Y2744" s="6" t="s">
        <v>398</v>
      </c>
      <c r="Z2744" s="6" t="s">
        <v>398</v>
      </c>
      <c r="AA2744" s="6" t="s">
        <v>398</v>
      </c>
      <c r="AB2744" s="6" t="s">
        <v>398</v>
      </c>
      <c r="AC2744" s="6" t="s">
        <v>398</v>
      </c>
    </row>
    <row r="2753" spans="5:29">
      <c r="E2753" s="6" t="s">
        <v>393</v>
      </c>
      <c r="K2753" s="10" t="s">
        <v>399</v>
      </c>
      <c r="L2753" s="10" t="s">
        <v>399</v>
      </c>
      <c r="M2753" s="10" t="s">
        <v>399</v>
      </c>
      <c r="N2753" s="10" t="s">
        <v>399</v>
      </c>
      <c r="R2753" s="7">
        <v>0.6058</v>
      </c>
      <c r="S2753" s="7">
        <v>0.6974999904632568</v>
      </c>
      <c r="T2753" s="7">
        <v>0.6302000284194946</v>
      </c>
      <c r="U2753" s="7">
        <v>0.6445</v>
      </c>
      <c r="V2753" s="10" t="s">
        <v>397</v>
      </c>
      <c r="W2753" s="12">
        <v>-1.05</v>
      </c>
      <c r="X2753" s="6" t="s">
        <v>398</v>
      </c>
      <c r="Y2753" s="6" t="s">
        <v>398</v>
      </c>
      <c r="Z2753" s="6" t="s">
        <v>398</v>
      </c>
      <c r="AA2753" s="6" t="s">
        <v>398</v>
      </c>
      <c r="AB2753" s="6" t="s">
        <v>398</v>
      </c>
      <c r="AC2753" s="6" t="s">
        <v>398</v>
      </c>
    </row>
    <row r="2777" spans="5:29">
      <c r="E2777" s="6" t="s">
        <v>393</v>
      </c>
      <c r="K2777" s="10" t="s">
        <v>399</v>
      </c>
      <c r="L2777" s="10" t="s">
        <v>399</v>
      </c>
      <c r="M2777" s="10" t="s">
        <v>399</v>
      </c>
      <c r="N2777" s="10" t="s">
        <v>399</v>
      </c>
      <c r="R2777" s="7">
        <v>0.5891999999999999</v>
      </c>
      <c r="S2777" s="7">
        <v>0.6685000061988831</v>
      </c>
      <c r="T2777" s="7">
        <v>0.5515999794006348</v>
      </c>
      <c r="U2777" s="7">
        <v>0.6031</v>
      </c>
      <c r="V2777" s="8" t="s">
        <v>396</v>
      </c>
      <c r="W2777" s="9">
        <v>0.47</v>
      </c>
      <c r="X2777" s="6" t="s">
        <v>398</v>
      </c>
      <c r="Y2777" s="6" t="s">
        <v>398</v>
      </c>
      <c r="Z2777" s="6" t="s">
        <v>398</v>
      </c>
      <c r="AA2777" s="6" t="s">
        <v>398</v>
      </c>
      <c r="AB2777" s="6" t="s">
        <v>398</v>
      </c>
      <c r="AC2777" s="6" t="s">
        <v>398</v>
      </c>
    </row>
    <row r="2794" spans="5:29">
      <c r="E2794" s="11" t="s">
        <v>392</v>
      </c>
      <c r="K2794" s="10" t="s">
        <v>399</v>
      </c>
      <c r="L2794" s="10" t="s">
        <v>399</v>
      </c>
      <c r="M2794" s="10" t="s">
        <v>399</v>
      </c>
      <c r="N2794" s="10" t="s">
        <v>399</v>
      </c>
      <c r="R2794" s="7">
        <v>0.6558</v>
      </c>
      <c r="S2794" s="7">
        <v>0.6779999732971191</v>
      </c>
      <c r="T2794" s="7">
        <v>0.569599986076355</v>
      </c>
      <c r="U2794" s="7">
        <v>0.6345</v>
      </c>
      <c r="V2794" s="10" t="s">
        <v>397</v>
      </c>
      <c r="W2794" s="12">
        <v>-2.11</v>
      </c>
      <c r="X2794" s="6" t="s">
        <v>398</v>
      </c>
      <c r="Y2794" s="6" t="s">
        <v>398</v>
      </c>
      <c r="Z2794" s="6" t="s">
        <v>398</v>
      </c>
      <c r="AA2794" s="6" t="s">
        <v>398</v>
      </c>
      <c r="AB2794" s="6" t="s">
        <v>398</v>
      </c>
      <c r="AC2794" s="6" t="s">
        <v>398</v>
      </c>
    </row>
    <row r="2796" spans="5:29">
      <c r="E2796" s="11" t="s">
        <v>392</v>
      </c>
      <c r="K2796" s="10" t="s">
        <v>399</v>
      </c>
      <c r="L2796" s="10" t="s">
        <v>399</v>
      </c>
      <c r="M2796" s="10" t="s">
        <v>399</v>
      </c>
      <c r="N2796" s="10" t="s">
        <v>399</v>
      </c>
      <c r="R2796" s="7">
        <v>0.5713</v>
      </c>
      <c r="S2796" s="7">
        <v>0.6503000259399414</v>
      </c>
      <c r="T2796" s="7">
        <v>0.6015999913215637</v>
      </c>
      <c r="U2796" s="7">
        <v>0.6077</v>
      </c>
      <c r="V2796" s="8" t="s">
        <v>396</v>
      </c>
      <c r="W2796" s="9">
        <v>7.03</v>
      </c>
      <c r="X2796" s="6" t="s">
        <v>398</v>
      </c>
      <c r="Y2796" s="6" t="s">
        <v>398</v>
      </c>
      <c r="Z2796" s="6" t="s">
        <v>398</v>
      </c>
      <c r="AA2796" s="6" t="s">
        <v>398</v>
      </c>
      <c r="AB2796" s="6" t="s">
        <v>398</v>
      </c>
      <c r="AC2796" s="6" t="s">
        <v>398</v>
      </c>
    </row>
    <row r="2801" spans="5:29">
      <c r="E2801" s="6" t="s">
        <v>393</v>
      </c>
      <c r="K2801" s="10" t="s">
        <v>399</v>
      </c>
      <c r="L2801" s="10" t="s">
        <v>399</v>
      </c>
      <c r="M2801" s="10" t="s">
        <v>399</v>
      </c>
      <c r="N2801" s="6" t="s">
        <v>398</v>
      </c>
      <c r="R2801" s="7">
        <v>0.6183999999999999</v>
      </c>
      <c r="S2801" s="7">
        <v>0.6959999799728394</v>
      </c>
      <c r="T2801" s="7">
        <v>0.6229000091552734</v>
      </c>
      <c r="U2801" s="7">
        <v>0.6457000000000001</v>
      </c>
      <c r="V2801" s="8" t="s">
        <v>396</v>
      </c>
      <c r="W2801" s="9">
        <v>0.27</v>
      </c>
      <c r="X2801" s="6" t="s">
        <v>398</v>
      </c>
      <c r="Y2801" s="6" t="s">
        <v>398</v>
      </c>
      <c r="Z2801" s="6" t="s">
        <v>398</v>
      </c>
      <c r="AA2801" s="6" t="s">
        <v>398</v>
      </c>
      <c r="AB2801" s="6" t="s">
        <v>398</v>
      </c>
      <c r="AC2801" s="6" t="s">
        <v>398</v>
      </c>
    </row>
    <row r="2812" spans="5:29">
      <c r="E2812" s="6" t="s">
        <v>393</v>
      </c>
      <c r="K2812" s="6" t="s">
        <v>398</v>
      </c>
      <c r="L2812" s="10" t="s">
        <v>399</v>
      </c>
      <c r="M2812" s="10" t="s">
        <v>399</v>
      </c>
      <c r="N2812" s="10" t="s">
        <v>399</v>
      </c>
      <c r="R2812" s="7">
        <v>0.5545</v>
      </c>
      <c r="S2812" s="7">
        <v>0.6559000015258789</v>
      </c>
      <c r="T2812" s="7">
        <v>0.5591999888420105</v>
      </c>
      <c r="U2812" s="7">
        <v>0.5899</v>
      </c>
      <c r="V2812" s="8" t="s">
        <v>396</v>
      </c>
      <c r="W2812" s="9">
        <v>6.47</v>
      </c>
      <c r="X2812" s="6" t="s">
        <v>398</v>
      </c>
      <c r="Y2812" s="6" t="s">
        <v>398</v>
      </c>
      <c r="Z2812" s="6" t="s">
        <v>398</v>
      </c>
      <c r="AA2812" s="6" t="s">
        <v>398</v>
      </c>
      <c r="AB2812" s="6" t="s">
        <v>398</v>
      </c>
      <c r="AC2812" s="6" t="s">
        <v>398</v>
      </c>
    </row>
    <row r="2815" spans="5:29">
      <c r="E2815" s="6" t="s">
        <v>393</v>
      </c>
      <c r="K2815" s="10" t="s">
        <v>399</v>
      </c>
      <c r="L2815" s="10" t="s">
        <v>399</v>
      </c>
      <c r="M2815" s="10" t="s">
        <v>399</v>
      </c>
      <c r="N2815" s="10" t="s">
        <v>399</v>
      </c>
      <c r="R2815" s="7">
        <v>0.5867</v>
      </c>
      <c r="S2815" s="7">
        <v>0.667900025844574</v>
      </c>
      <c r="T2815" s="7">
        <v>0.6133999824523926</v>
      </c>
      <c r="U2815" s="7">
        <v>0.6227</v>
      </c>
      <c r="V2815" s="10" t="s">
        <v>397</v>
      </c>
      <c r="W2815" s="12">
        <v>-0.05</v>
      </c>
      <c r="X2815" s="6" t="s">
        <v>398</v>
      </c>
      <c r="Y2815" s="6" t="s">
        <v>398</v>
      </c>
      <c r="Z2815" s="6" t="s">
        <v>398</v>
      </c>
      <c r="AA2815" s="6" t="s">
        <v>398</v>
      </c>
      <c r="AB2815" s="6" t="s">
        <v>398</v>
      </c>
      <c r="AC2815" s="6" t="s">
        <v>398</v>
      </c>
    </row>
    <row r="2817" spans="5:29">
      <c r="E2817" s="6" t="s">
        <v>393</v>
      </c>
      <c r="K2817" s="10" t="s">
        <v>399</v>
      </c>
      <c r="L2817" s="10" t="s">
        <v>399</v>
      </c>
      <c r="M2817" s="10" t="s">
        <v>399</v>
      </c>
      <c r="N2817" s="10" t="s">
        <v>399</v>
      </c>
      <c r="R2817" s="7">
        <v>0.5776</v>
      </c>
      <c r="S2817" s="7">
        <v>0.6575000286102295</v>
      </c>
      <c r="T2817" s="7">
        <v>0.6036999821662903</v>
      </c>
      <c r="U2817" s="7">
        <v>0.6129</v>
      </c>
      <c r="V2817" s="8" t="s">
        <v>396</v>
      </c>
      <c r="W2817" s="9">
        <v>0.08</v>
      </c>
      <c r="X2817" s="6" t="s">
        <v>398</v>
      </c>
      <c r="Y2817" s="6" t="s">
        <v>398</v>
      </c>
      <c r="Z2817" s="6" t="s">
        <v>398</v>
      </c>
      <c r="AA2817" s="6" t="s">
        <v>398</v>
      </c>
      <c r="AB2817" s="6" t="s">
        <v>398</v>
      </c>
      <c r="AC2817" s="6" t="s">
        <v>398</v>
      </c>
    </row>
    <row r="2821" spans="5:29">
      <c r="E2821" s="6" t="s">
        <v>393</v>
      </c>
      <c r="K2821" s="10" t="s">
        <v>399</v>
      </c>
      <c r="L2821" s="10" t="s">
        <v>399</v>
      </c>
      <c r="M2821" s="10" t="s">
        <v>399</v>
      </c>
      <c r="N2821" s="10" t="s">
        <v>399</v>
      </c>
      <c r="R2821" s="7">
        <v>0.6197</v>
      </c>
      <c r="S2821" s="7">
        <v>0.7023000121116638</v>
      </c>
      <c r="T2821" s="7">
        <v>0.6248999834060669</v>
      </c>
      <c r="U2821" s="7">
        <v>0.649</v>
      </c>
      <c r="V2821" s="10" t="s">
        <v>397</v>
      </c>
      <c r="W2821" s="12">
        <v>-1.54</v>
      </c>
      <c r="X2821" s="6" t="s">
        <v>398</v>
      </c>
      <c r="Y2821" s="6" t="s">
        <v>398</v>
      </c>
      <c r="Z2821" s="6" t="s">
        <v>398</v>
      </c>
      <c r="AA2821" s="6" t="s">
        <v>398</v>
      </c>
      <c r="AB2821" s="6" t="s">
        <v>398</v>
      </c>
      <c r="AC2821" s="6" t="s">
        <v>398</v>
      </c>
    </row>
    <row r="2825" spans="5:29">
      <c r="E2825" s="6" t="s">
        <v>393</v>
      </c>
      <c r="K2825" s="10" t="s">
        <v>399</v>
      </c>
      <c r="L2825" s="10" t="s">
        <v>399</v>
      </c>
      <c r="M2825" s="10" t="s">
        <v>399</v>
      </c>
      <c r="N2825" s="10" t="s">
        <v>399</v>
      </c>
      <c r="R2825" s="7">
        <v>0.6163</v>
      </c>
      <c r="S2825" s="7">
        <v>0.6509000062942505</v>
      </c>
      <c r="T2825" s="7">
        <v>0.6155999898910522</v>
      </c>
      <c r="U2825" s="7">
        <v>0.6276</v>
      </c>
      <c r="V2825" s="8" t="s">
        <v>396</v>
      </c>
      <c r="W2825" s="9">
        <v>0.18</v>
      </c>
      <c r="X2825" s="6" t="s">
        <v>398</v>
      </c>
      <c r="Y2825" s="6" t="s">
        <v>398</v>
      </c>
      <c r="Z2825" s="6" t="s">
        <v>398</v>
      </c>
      <c r="AA2825" s="6" t="s">
        <v>398</v>
      </c>
      <c r="AB2825" s="6" t="s">
        <v>398</v>
      </c>
      <c r="AC2825" s="6" t="s">
        <v>398</v>
      </c>
    </row>
    <row r="2828" spans="5:29">
      <c r="E2828" s="6" t="s">
        <v>393</v>
      </c>
      <c r="K2828" s="10" t="s">
        <v>399</v>
      </c>
      <c r="L2828" s="10" t="s">
        <v>399</v>
      </c>
      <c r="M2828" s="10" t="s">
        <v>399</v>
      </c>
      <c r="N2828" s="10" t="s">
        <v>399</v>
      </c>
      <c r="R2828" s="7">
        <v>0.6243</v>
      </c>
      <c r="S2828" s="7">
        <v>0.6927000284194946</v>
      </c>
      <c r="T2828" s="7">
        <v>0.6189000010490417</v>
      </c>
      <c r="U2828" s="7">
        <v>0.6453</v>
      </c>
      <c r="V2828" s="10" t="s">
        <v>397</v>
      </c>
      <c r="W2828" s="12">
        <v>-1.94</v>
      </c>
      <c r="X2828" s="6" t="s">
        <v>398</v>
      </c>
      <c r="Y2828" s="6" t="s">
        <v>398</v>
      </c>
      <c r="Z2828" s="6" t="s">
        <v>398</v>
      </c>
      <c r="AA2828" s="6" t="s">
        <v>398</v>
      </c>
      <c r="AB2828" s="6" t="s">
        <v>398</v>
      </c>
      <c r="AC2828" s="6" t="s">
        <v>398</v>
      </c>
    </row>
    <row r="2834" spans="5:29">
      <c r="E2834" s="6" t="s">
        <v>393</v>
      </c>
      <c r="K2834" s="10" t="s">
        <v>399</v>
      </c>
      <c r="L2834" s="10" t="s">
        <v>399</v>
      </c>
      <c r="M2834" s="10" t="s">
        <v>399</v>
      </c>
      <c r="N2834" s="10" t="s">
        <v>399</v>
      </c>
      <c r="R2834" s="7">
        <v>0.616</v>
      </c>
      <c r="S2834" s="7">
        <v>0.6816999912261963</v>
      </c>
      <c r="T2834" s="7">
        <v>0.6377999782562256</v>
      </c>
      <c r="U2834" s="7">
        <v>0.6452</v>
      </c>
      <c r="V2834" s="8" t="s">
        <v>396</v>
      </c>
      <c r="W2834" s="9">
        <v>1.68</v>
      </c>
      <c r="X2834" s="6" t="s">
        <v>398</v>
      </c>
      <c r="Y2834" s="6" t="s">
        <v>398</v>
      </c>
      <c r="Z2834" s="6" t="s">
        <v>398</v>
      </c>
      <c r="AA2834" s="6" t="s">
        <v>398</v>
      </c>
      <c r="AB2834" s="6" t="s">
        <v>398</v>
      </c>
      <c r="AC2834" s="6" t="s">
        <v>398</v>
      </c>
    </row>
    <row r="2838" spans="5:29">
      <c r="E2838" s="6" t="s">
        <v>393</v>
      </c>
      <c r="K2838" s="10" t="s">
        <v>399</v>
      </c>
      <c r="L2838" s="10" t="s">
        <v>399</v>
      </c>
      <c r="M2838" s="10" t="s">
        <v>399</v>
      </c>
      <c r="N2838" s="10" t="s">
        <v>399</v>
      </c>
      <c r="R2838" s="7">
        <v>0.5719</v>
      </c>
      <c r="S2838" s="7">
        <v>0.6579999923706055</v>
      </c>
      <c r="T2838" s="7">
        <v>0.619700014591217</v>
      </c>
      <c r="U2838" s="7">
        <v>0.6165</v>
      </c>
      <c r="V2838" s="10" t="s">
        <v>397</v>
      </c>
      <c r="W2838" s="12">
        <v>-1.39</v>
      </c>
      <c r="X2838" s="6" t="s">
        <v>398</v>
      </c>
      <c r="Y2838" s="6" t="s">
        <v>398</v>
      </c>
      <c r="Z2838" s="6" t="s">
        <v>398</v>
      </c>
      <c r="AA2838" s="6" t="s">
        <v>398</v>
      </c>
      <c r="AB2838" s="6" t="s">
        <v>398</v>
      </c>
      <c r="AC2838" s="6" t="s">
        <v>398</v>
      </c>
    </row>
    <row r="2847" spans="5:29">
      <c r="E2847" s="11" t="s">
        <v>392</v>
      </c>
      <c r="K2847" s="10" t="s">
        <v>399</v>
      </c>
      <c r="L2847" s="10" t="s">
        <v>399</v>
      </c>
      <c r="M2847" s="10" t="s">
        <v>399</v>
      </c>
      <c r="N2847" s="10" t="s">
        <v>399</v>
      </c>
      <c r="R2847" s="7">
        <v>0.6237</v>
      </c>
      <c r="S2847" s="7">
        <v>0.6794999837875366</v>
      </c>
      <c r="T2847" s="7">
        <v>0.6146000027656555</v>
      </c>
      <c r="U2847" s="7">
        <v>0.6393</v>
      </c>
      <c r="V2847" s="10" t="s">
        <v>397</v>
      </c>
      <c r="W2847" s="12">
        <v>-0.4</v>
      </c>
      <c r="X2847" s="6" t="s">
        <v>398</v>
      </c>
      <c r="Y2847" s="6" t="s">
        <v>398</v>
      </c>
      <c r="Z2847" s="6" t="s">
        <v>398</v>
      </c>
      <c r="AA2847" s="6" t="s">
        <v>398</v>
      </c>
      <c r="AB2847" s="6" t="s">
        <v>398</v>
      </c>
      <c r="AC2847" s="6" t="s">
        <v>398</v>
      </c>
    </row>
    <row r="2848" spans="5:29">
      <c r="E2848" s="6" t="s">
        <v>393</v>
      </c>
      <c r="K2848" s="10" t="s">
        <v>399</v>
      </c>
      <c r="L2848" s="6" t="s">
        <v>398</v>
      </c>
      <c r="M2848" s="10" t="s">
        <v>399</v>
      </c>
      <c r="N2848" s="6" t="s">
        <v>398</v>
      </c>
      <c r="R2848" s="7">
        <v>0.602</v>
      </c>
      <c r="S2848" s="7">
        <v>0.6610999703407288</v>
      </c>
      <c r="T2848" s="7">
        <v>0.621999979019165</v>
      </c>
      <c r="U2848" s="7">
        <v>0.6283</v>
      </c>
      <c r="V2848" s="8" t="s">
        <v>396</v>
      </c>
      <c r="W2848" s="9">
        <v>4.23</v>
      </c>
      <c r="X2848" s="6" t="s">
        <v>398</v>
      </c>
      <c r="Y2848" s="6" t="s">
        <v>398</v>
      </c>
      <c r="Z2848" s="6" t="s">
        <v>398</v>
      </c>
      <c r="AA2848" s="6" t="s">
        <v>398</v>
      </c>
      <c r="AB2848" s="6" t="s">
        <v>398</v>
      </c>
      <c r="AC2848" s="6" t="s">
        <v>398</v>
      </c>
    </row>
    <row r="2856" spans="5:29">
      <c r="E2856" s="6" t="s">
        <v>393</v>
      </c>
      <c r="K2856" s="6" t="s">
        <v>398</v>
      </c>
      <c r="L2856" s="10" t="s">
        <v>399</v>
      </c>
      <c r="M2856" s="10" t="s">
        <v>399</v>
      </c>
      <c r="N2856" s="6" t="s">
        <v>398</v>
      </c>
      <c r="R2856" s="7">
        <v>0.5131</v>
      </c>
      <c r="S2856" s="7">
        <v>0.6664999723434448</v>
      </c>
      <c r="T2856" s="7">
        <v>0.5163000226020813</v>
      </c>
      <c r="U2856" s="7">
        <v>0.5653</v>
      </c>
      <c r="V2856" s="8" t="s">
        <v>396</v>
      </c>
      <c r="W2856" s="9">
        <v>1.66</v>
      </c>
      <c r="X2856" s="6" t="s">
        <v>398</v>
      </c>
      <c r="Y2856" s="6" t="s">
        <v>398</v>
      </c>
      <c r="Z2856" s="6" t="s">
        <v>398</v>
      </c>
      <c r="AA2856" s="6" t="s">
        <v>398</v>
      </c>
      <c r="AB2856" s="6" t="s">
        <v>398</v>
      </c>
      <c r="AC2856" s="6" t="s">
        <v>398</v>
      </c>
    </row>
    <row r="2860" spans="5:29">
      <c r="E2860" s="6" t="s">
        <v>393</v>
      </c>
      <c r="K2860" s="10" t="s">
        <v>399</v>
      </c>
      <c r="L2860" s="10" t="s">
        <v>399</v>
      </c>
      <c r="M2860" s="10" t="s">
        <v>399</v>
      </c>
      <c r="N2860" s="6" t="s">
        <v>398</v>
      </c>
      <c r="R2860" s="7">
        <v>0.6004</v>
      </c>
      <c r="S2860" s="7">
        <v>0.6901999711990356</v>
      </c>
      <c r="T2860" s="7">
        <v>0.5561000108718872</v>
      </c>
      <c r="U2860" s="7">
        <v>0.6156</v>
      </c>
      <c r="V2860" s="8" t="s">
        <v>396</v>
      </c>
      <c r="W2860" s="9">
        <v>0.21</v>
      </c>
      <c r="X2860" s="6" t="s">
        <v>398</v>
      </c>
      <c r="Y2860" s="6" t="s">
        <v>398</v>
      </c>
      <c r="Z2860" s="6" t="s">
        <v>398</v>
      </c>
      <c r="AA2860" s="6" t="s">
        <v>398</v>
      </c>
      <c r="AB2860" s="6" t="s">
        <v>398</v>
      </c>
      <c r="AC2860" s="6" t="s">
        <v>398</v>
      </c>
    </row>
    <row r="2862" spans="5:29">
      <c r="E2862" s="6" t="s">
        <v>393</v>
      </c>
      <c r="K2862" s="10" t="s">
        <v>399</v>
      </c>
      <c r="L2862" s="10" t="s">
        <v>399</v>
      </c>
      <c r="M2862" s="10" t="s">
        <v>399</v>
      </c>
      <c r="N2862" s="10" t="s">
        <v>399</v>
      </c>
      <c r="R2862" s="7">
        <v>0.5873</v>
      </c>
      <c r="S2862" s="7">
        <v>0.6547999978065491</v>
      </c>
      <c r="T2862" s="7">
        <v>0.6327999830245972</v>
      </c>
      <c r="U2862" s="7">
        <v>0.625</v>
      </c>
      <c r="V2862" s="8" t="s">
        <v>396</v>
      </c>
      <c r="W2862" s="9">
        <v>2.97</v>
      </c>
      <c r="X2862" s="6" t="s">
        <v>398</v>
      </c>
      <c r="Y2862" s="6" t="s">
        <v>398</v>
      </c>
      <c r="Z2862" s="6" t="s">
        <v>398</v>
      </c>
      <c r="AA2862" s="6" t="s">
        <v>398</v>
      </c>
      <c r="AB2862" s="6" t="s">
        <v>398</v>
      </c>
      <c r="AC2862" s="6" t="s">
        <v>398</v>
      </c>
    </row>
    <row r="2863" spans="5:29">
      <c r="E2863" s="11" t="s">
        <v>392</v>
      </c>
      <c r="K2863" s="10" t="s">
        <v>399</v>
      </c>
      <c r="L2863" s="10" t="s">
        <v>399</v>
      </c>
      <c r="M2863" s="10" t="s">
        <v>399</v>
      </c>
      <c r="N2863" s="10" t="s">
        <v>399</v>
      </c>
      <c r="R2863" s="7">
        <v>0.6274999999999999</v>
      </c>
      <c r="S2863" s="7">
        <v>0.680400013923645</v>
      </c>
      <c r="T2863" s="7">
        <v>0.6335999965667725</v>
      </c>
      <c r="U2863" s="7">
        <v>0.6472</v>
      </c>
      <c r="V2863" s="8" t="s">
        <v>396</v>
      </c>
      <c r="W2863" s="9">
        <v>2.33</v>
      </c>
      <c r="X2863" s="6" t="s">
        <v>398</v>
      </c>
      <c r="Y2863" s="6" t="s">
        <v>398</v>
      </c>
      <c r="Z2863" s="6" t="s">
        <v>398</v>
      </c>
      <c r="AA2863" s="6" t="s">
        <v>398</v>
      </c>
      <c r="AB2863" s="6" t="s">
        <v>398</v>
      </c>
      <c r="AC2863" s="6" t="s">
        <v>398</v>
      </c>
    </row>
    <row r="2867" spans="5:29">
      <c r="E2867" s="6" t="s">
        <v>393</v>
      </c>
      <c r="K2867" s="10" t="s">
        <v>399</v>
      </c>
      <c r="L2867" s="10" t="s">
        <v>399</v>
      </c>
      <c r="M2867" s="10" t="s">
        <v>399</v>
      </c>
      <c r="N2867" s="6" t="s">
        <v>398</v>
      </c>
      <c r="R2867" s="7">
        <v>0.6767</v>
      </c>
      <c r="S2867" s="7">
        <v>0.7264000177383423</v>
      </c>
      <c r="T2867" s="7">
        <v>0.6327999830245972</v>
      </c>
      <c r="U2867" s="7">
        <v>0.6786</v>
      </c>
      <c r="V2867" s="8" t="s">
        <v>396</v>
      </c>
      <c r="W2867" s="9">
        <v>4.38</v>
      </c>
      <c r="X2867" s="6" t="s">
        <v>398</v>
      </c>
      <c r="Y2867" s="6" t="s">
        <v>398</v>
      </c>
      <c r="Z2867" s="6" t="s">
        <v>398</v>
      </c>
      <c r="AA2867" s="6" t="s">
        <v>398</v>
      </c>
      <c r="AB2867" s="6" t="s">
        <v>398</v>
      </c>
      <c r="AC2867" s="6" t="s">
        <v>398</v>
      </c>
    </row>
    <row r="2872" spans="5:29">
      <c r="E2872" s="6" t="s">
        <v>393</v>
      </c>
      <c r="K2872" s="10" t="s">
        <v>399</v>
      </c>
      <c r="L2872" s="10" t="s">
        <v>399</v>
      </c>
      <c r="M2872" s="10" t="s">
        <v>399</v>
      </c>
      <c r="N2872" s="10" t="s">
        <v>399</v>
      </c>
      <c r="R2872" s="7">
        <v>0.5969</v>
      </c>
      <c r="S2872" s="7">
        <v>0.6668000221252441</v>
      </c>
      <c r="T2872" s="7">
        <v>0.6262000203132629</v>
      </c>
      <c r="U2872" s="7">
        <v>0.63</v>
      </c>
      <c r="V2872" s="8" t="s">
        <v>396</v>
      </c>
      <c r="W2872" s="9">
        <v>7.04</v>
      </c>
      <c r="X2872" s="6" t="s">
        <v>398</v>
      </c>
      <c r="Y2872" s="6" t="s">
        <v>398</v>
      </c>
      <c r="Z2872" s="6" t="s">
        <v>398</v>
      </c>
      <c r="AA2872" s="6" t="s">
        <v>398</v>
      </c>
      <c r="AB2872" s="6" t="s">
        <v>398</v>
      </c>
      <c r="AC2872" s="6" t="s">
        <v>398</v>
      </c>
    </row>
    <row r="2873" spans="5:29">
      <c r="E2873" s="6" t="s">
        <v>393</v>
      </c>
      <c r="K2873" s="10" t="s">
        <v>399</v>
      </c>
      <c r="L2873" s="10" t="s">
        <v>399</v>
      </c>
      <c r="M2873" s="10" t="s">
        <v>399</v>
      </c>
      <c r="N2873" s="10" t="s">
        <v>399</v>
      </c>
      <c r="R2873" s="7">
        <v>0.5915</v>
      </c>
      <c r="S2873" s="7">
        <v>0.7001000046730042</v>
      </c>
      <c r="T2873" s="7">
        <v>0.6255999803543091</v>
      </c>
      <c r="U2873" s="7">
        <v>0.6391</v>
      </c>
      <c r="V2873" s="10" t="s">
        <v>397</v>
      </c>
      <c r="W2873" s="12">
        <v>-2.48</v>
      </c>
      <c r="X2873" s="6" t="s">
        <v>398</v>
      </c>
      <c r="Y2873" s="6" t="s">
        <v>398</v>
      </c>
      <c r="Z2873" s="6" t="s">
        <v>398</v>
      </c>
      <c r="AA2873" s="6" t="s">
        <v>398</v>
      </c>
      <c r="AB2873" s="6" t="s">
        <v>398</v>
      </c>
      <c r="AC2873" s="6" t="s">
        <v>398</v>
      </c>
    </row>
    <row r="2888" spans="5:29">
      <c r="E2888" s="6" t="s">
        <v>393</v>
      </c>
      <c r="K2888" s="10" t="s">
        <v>399</v>
      </c>
      <c r="L2888" s="10" t="s">
        <v>399</v>
      </c>
      <c r="M2888" s="10" t="s">
        <v>399</v>
      </c>
      <c r="N2888" s="10" t="s">
        <v>399</v>
      </c>
      <c r="R2888" s="7">
        <v>0.6129</v>
      </c>
      <c r="S2888" s="7">
        <v>0.6995999813079834</v>
      </c>
      <c r="T2888" s="7">
        <v>0.6281999945640564</v>
      </c>
      <c r="U2888" s="7">
        <v>0.6469</v>
      </c>
      <c r="V2888" s="10" t="s">
        <v>397</v>
      </c>
      <c r="W2888" s="12">
        <v>-1.95</v>
      </c>
      <c r="X2888" s="6" t="s">
        <v>398</v>
      </c>
      <c r="Y2888" s="6" t="s">
        <v>398</v>
      </c>
      <c r="Z2888" s="6" t="s">
        <v>398</v>
      </c>
      <c r="AA2888" s="6" t="s">
        <v>398</v>
      </c>
      <c r="AB2888" s="6" t="s">
        <v>398</v>
      </c>
      <c r="AC2888" s="6" t="s">
        <v>398</v>
      </c>
    </row>
    <row r="2899" spans="5:29">
      <c r="E2899" s="6" t="s">
        <v>393</v>
      </c>
      <c r="K2899" s="10" t="s">
        <v>399</v>
      </c>
      <c r="L2899" s="6" t="s">
        <v>398</v>
      </c>
      <c r="M2899" s="10" t="s">
        <v>399</v>
      </c>
      <c r="N2899" s="6" t="s">
        <v>398</v>
      </c>
      <c r="R2899" s="7">
        <v>0.6163</v>
      </c>
      <c r="S2899" s="7">
        <v>0.6834999918937683</v>
      </c>
      <c r="T2899" s="7">
        <v>0.6259999871253967</v>
      </c>
      <c r="U2899" s="7">
        <v>0.6419</v>
      </c>
      <c r="V2899" s="10" t="s">
        <v>397</v>
      </c>
      <c r="W2899" s="12">
        <v>-1.27</v>
      </c>
      <c r="X2899" s="6" t="s">
        <v>398</v>
      </c>
      <c r="Y2899" s="6" t="s">
        <v>398</v>
      </c>
      <c r="Z2899" s="6" t="s">
        <v>398</v>
      </c>
      <c r="AA2899" s="6" t="s">
        <v>398</v>
      </c>
      <c r="AB2899" s="6" t="s">
        <v>398</v>
      </c>
      <c r="AC2899" s="6" t="s">
        <v>398</v>
      </c>
    </row>
    <row r="2904" spans="5:29">
      <c r="E2904" s="6" t="s">
        <v>393</v>
      </c>
      <c r="K2904" s="10" t="s">
        <v>399</v>
      </c>
      <c r="L2904" s="10" t="s">
        <v>399</v>
      </c>
      <c r="M2904" s="10" t="s">
        <v>399</v>
      </c>
      <c r="N2904" s="10" t="s">
        <v>399</v>
      </c>
      <c r="R2904" s="7">
        <v>0.6077</v>
      </c>
      <c r="S2904" s="7">
        <v>0.6559000015258789</v>
      </c>
      <c r="T2904" s="7">
        <v>0.6161999702453613</v>
      </c>
      <c r="U2904" s="7">
        <v>0.6266</v>
      </c>
      <c r="V2904" s="8" t="s">
        <v>396</v>
      </c>
      <c r="W2904" s="9">
        <v>7.83</v>
      </c>
      <c r="X2904" s="6" t="s">
        <v>398</v>
      </c>
      <c r="Y2904" s="6" t="s">
        <v>398</v>
      </c>
      <c r="Z2904" s="6" t="s">
        <v>398</v>
      </c>
      <c r="AA2904" s="6" t="s">
        <v>398</v>
      </c>
      <c r="AB2904" s="6" t="s">
        <v>398</v>
      </c>
      <c r="AC2904" s="6" t="s">
        <v>398</v>
      </c>
    </row>
    <row r="2929" spans="5:29">
      <c r="E2929" s="11" t="s">
        <v>392</v>
      </c>
      <c r="K2929" s="10" t="s">
        <v>399</v>
      </c>
      <c r="L2929" s="10" t="s">
        <v>399</v>
      </c>
      <c r="M2929" s="10" t="s">
        <v>399</v>
      </c>
      <c r="N2929" s="10" t="s">
        <v>399</v>
      </c>
      <c r="R2929" s="7">
        <v>0.6294</v>
      </c>
      <c r="S2929" s="7">
        <v>0.6736000180244446</v>
      </c>
      <c r="T2929" s="7">
        <v>0.6294999718666077</v>
      </c>
      <c r="U2929" s="7">
        <v>0.6442</v>
      </c>
      <c r="V2929" s="8" t="s">
        <v>396</v>
      </c>
      <c r="W2929" s="9">
        <v>5.31</v>
      </c>
      <c r="X2929" s="6" t="s">
        <v>398</v>
      </c>
      <c r="Y2929" s="6" t="s">
        <v>398</v>
      </c>
      <c r="Z2929" s="6" t="s">
        <v>398</v>
      </c>
      <c r="AA2929" s="6" t="s">
        <v>398</v>
      </c>
      <c r="AB2929" s="6" t="s">
        <v>398</v>
      </c>
      <c r="AC2929" s="6" t="s">
        <v>398</v>
      </c>
    </row>
    <row r="2951" spans="5:29">
      <c r="E2951" s="11" t="s">
        <v>392</v>
      </c>
      <c r="K2951" s="10" t="s">
        <v>399</v>
      </c>
      <c r="L2951" s="10" t="s">
        <v>399</v>
      </c>
      <c r="M2951" s="10" t="s">
        <v>399</v>
      </c>
      <c r="N2951" s="10" t="s">
        <v>399</v>
      </c>
      <c r="R2951" s="7">
        <v>0.5825</v>
      </c>
      <c r="S2951" s="7">
        <v>0.6629999876022339</v>
      </c>
      <c r="T2951" s="7">
        <v>0.6187000274658203</v>
      </c>
      <c r="U2951" s="7">
        <v>0.6214</v>
      </c>
      <c r="V2951" s="8" t="s">
        <v>396</v>
      </c>
      <c r="W2951" s="9">
        <v>6.14</v>
      </c>
      <c r="X2951" s="6" t="s">
        <v>398</v>
      </c>
      <c r="Y2951" s="6" t="s">
        <v>398</v>
      </c>
      <c r="Z2951" s="6" t="s">
        <v>398</v>
      </c>
      <c r="AA2951" s="6" t="s">
        <v>398</v>
      </c>
      <c r="AB2951" s="6" t="s">
        <v>398</v>
      </c>
      <c r="AC2951" s="6" t="s">
        <v>398</v>
      </c>
    </row>
    <row r="2959" spans="5:29">
      <c r="E2959" s="11" t="s">
        <v>392</v>
      </c>
      <c r="K2959" s="10" t="s">
        <v>399</v>
      </c>
      <c r="L2959" s="10" t="s">
        <v>399</v>
      </c>
      <c r="M2959" s="10" t="s">
        <v>399</v>
      </c>
      <c r="N2959" s="10" t="s">
        <v>399</v>
      </c>
      <c r="R2959" s="7">
        <v>0.6774</v>
      </c>
      <c r="S2959" s="7">
        <v>0.6865000128746033</v>
      </c>
      <c r="T2959" s="7">
        <v>0.6104000210762024</v>
      </c>
      <c r="U2959" s="7">
        <v>0.6581</v>
      </c>
      <c r="V2959" s="8" t="s">
        <v>396</v>
      </c>
      <c r="W2959" s="9">
        <v>2.84</v>
      </c>
      <c r="X2959" s="6" t="s">
        <v>398</v>
      </c>
      <c r="Y2959" s="6" t="s">
        <v>398</v>
      </c>
      <c r="Z2959" s="6" t="s">
        <v>398</v>
      </c>
      <c r="AA2959" s="6" t="s">
        <v>398</v>
      </c>
      <c r="AB2959" s="6" t="s">
        <v>398</v>
      </c>
      <c r="AC2959" s="6" t="s">
        <v>398</v>
      </c>
    </row>
    <row r="2999" spans="5:29">
      <c r="E2999" s="11" t="s">
        <v>392</v>
      </c>
      <c r="K2999" s="10" t="s">
        <v>399</v>
      </c>
      <c r="L2999" s="10" t="s">
        <v>399</v>
      </c>
      <c r="M2999" s="10" t="s">
        <v>399</v>
      </c>
      <c r="N2999" s="10" t="s">
        <v>399</v>
      </c>
      <c r="R2999" s="7">
        <v>0.6479</v>
      </c>
      <c r="S2999" s="7">
        <v>0.6930999755859375</v>
      </c>
      <c r="T2999" s="7">
        <v>0.557200014591217</v>
      </c>
      <c r="U2999" s="7">
        <v>0.6327</v>
      </c>
      <c r="V2999" s="10" t="s">
        <v>397</v>
      </c>
      <c r="W2999" s="12">
        <v>-8.029999999999999</v>
      </c>
      <c r="X2999" s="6" t="s">
        <v>398</v>
      </c>
      <c r="Y2999" s="6" t="s">
        <v>398</v>
      </c>
      <c r="Z2999" s="6" t="s">
        <v>398</v>
      </c>
      <c r="AA2999" s="6" t="s">
        <v>398</v>
      </c>
      <c r="AB2999" s="6" t="s">
        <v>398</v>
      </c>
      <c r="AC2999" s="6" t="s">
        <v>398</v>
      </c>
    </row>
    <row r="3000" spans="5:29">
      <c r="E3000" s="6" t="s">
        <v>393</v>
      </c>
      <c r="K3000" s="10" t="s">
        <v>399</v>
      </c>
      <c r="L3000" s="10" t="s">
        <v>399</v>
      </c>
      <c r="M3000" s="10" t="s">
        <v>399</v>
      </c>
      <c r="N3000" s="10" t="s">
        <v>399</v>
      </c>
      <c r="R3000" s="7">
        <v>0.6162</v>
      </c>
      <c r="S3000" s="7">
        <v>0.6624000072479248</v>
      </c>
      <c r="T3000" s="7">
        <v>0.5547999739646912</v>
      </c>
      <c r="U3000" s="7">
        <v>0.6111</v>
      </c>
      <c r="V3000" s="10" t="s">
        <v>397</v>
      </c>
      <c r="W3000" s="12">
        <v>-9.949999999999999</v>
      </c>
      <c r="X3000" s="6" t="s">
        <v>398</v>
      </c>
      <c r="Y3000" s="6" t="s">
        <v>398</v>
      </c>
      <c r="Z3000" s="6" t="s">
        <v>398</v>
      </c>
      <c r="AA3000" s="6" t="s">
        <v>398</v>
      </c>
      <c r="AB3000" s="6" t="s">
        <v>398</v>
      </c>
      <c r="AC3000" s="6" t="s">
        <v>398</v>
      </c>
    </row>
    <row r="3033" spans="5:29">
      <c r="E3033" s="6" t="s">
        <v>393</v>
      </c>
      <c r="K3033" s="10" t="s">
        <v>399</v>
      </c>
      <c r="L3033" s="10" t="s">
        <v>399</v>
      </c>
      <c r="M3033" s="10" t="s">
        <v>399</v>
      </c>
      <c r="N3033" s="10" t="s">
        <v>399</v>
      </c>
      <c r="R3033" s="7">
        <v>0.601</v>
      </c>
      <c r="S3033" s="7">
        <v>0.6531999707221985</v>
      </c>
      <c r="T3033" s="7">
        <v>0.5800999999046326</v>
      </c>
      <c r="U3033" s="7">
        <v>0.6114000000000001</v>
      </c>
      <c r="V3033" s="8" t="s">
        <v>396</v>
      </c>
      <c r="W3033" s="9">
        <v>0.2</v>
      </c>
      <c r="X3033" s="6" t="s">
        <v>398</v>
      </c>
      <c r="Y3033" s="6" t="s">
        <v>398</v>
      </c>
      <c r="Z3033" s="6" t="s">
        <v>398</v>
      </c>
      <c r="AA3033" s="6" t="s">
        <v>398</v>
      </c>
      <c r="AB3033" s="6" t="s">
        <v>398</v>
      </c>
      <c r="AC3033" s="6" t="s">
        <v>398</v>
      </c>
    </row>
    <row r="3057" spans="5:29">
      <c r="E3057" s="11" t="s">
        <v>392</v>
      </c>
      <c r="K3057" s="10" t="s">
        <v>399</v>
      </c>
      <c r="L3057" s="10" t="s">
        <v>399</v>
      </c>
      <c r="M3057" s="10" t="s">
        <v>399</v>
      </c>
      <c r="N3057" s="10" t="s">
        <v>399</v>
      </c>
      <c r="R3057" s="7">
        <v>0.5927</v>
      </c>
      <c r="S3057" s="7">
        <v>0.6793000102043152</v>
      </c>
      <c r="T3057" s="7">
        <v>0.6051999926567078</v>
      </c>
      <c r="U3057" s="7">
        <v>0.6257</v>
      </c>
      <c r="V3057" s="8" t="s">
        <v>396</v>
      </c>
      <c r="W3057" s="9">
        <v>0.89</v>
      </c>
      <c r="X3057" s="6" t="s">
        <v>398</v>
      </c>
      <c r="Y3057" s="6" t="s">
        <v>398</v>
      </c>
      <c r="Z3057" s="6" t="s">
        <v>398</v>
      </c>
      <c r="AA3057" s="6" t="s">
        <v>398</v>
      </c>
      <c r="AB3057" s="6" t="s">
        <v>398</v>
      </c>
      <c r="AC3057" s="6" t="s">
        <v>398</v>
      </c>
    </row>
    <row r="3073" spans="5:29">
      <c r="E3073" s="11" t="s">
        <v>392</v>
      </c>
      <c r="K3073" s="10" t="s">
        <v>399</v>
      </c>
      <c r="L3073" s="10" t="s">
        <v>399</v>
      </c>
      <c r="M3073" s="10" t="s">
        <v>399</v>
      </c>
      <c r="N3073" s="6" t="s">
        <v>398</v>
      </c>
      <c r="R3073" s="7">
        <v>0.6327</v>
      </c>
      <c r="S3073" s="7">
        <v>0.722599983215332</v>
      </c>
      <c r="T3073" s="7">
        <v>0.6269000172615051</v>
      </c>
      <c r="U3073" s="7">
        <v>0.6607</v>
      </c>
      <c r="V3073" s="8" t="s">
        <v>396</v>
      </c>
      <c r="W3073" s="9">
        <v>6.99</v>
      </c>
      <c r="X3073" s="6" t="s">
        <v>398</v>
      </c>
      <c r="Y3073" s="6" t="s">
        <v>398</v>
      </c>
      <c r="Z3073" s="6" t="s">
        <v>398</v>
      </c>
      <c r="AA3073" s="6" t="s">
        <v>398</v>
      </c>
      <c r="AB3073" s="6" t="s">
        <v>398</v>
      </c>
      <c r="AC3073" s="6" t="s">
        <v>398</v>
      </c>
    </row>
    <row r="3103" spans="5:29">
      <c r="E3103" s="6" t="s">
        <v>393</v>
      </c>
      <c r="K3103" s="10" t="s">
        <v>399</v>
      </c>
      <c r="L3103" s="10" t="s">
        <v>399</v>
      </c>
      <c r="M3103" s="10" t="s">
        <v>399</v>
      </c>
      <c r="N3103" s="6" t="s">
        <v>398</v>
      </c>
      <c r="R3103" s="7">
        <v>0.5851</v>
      </c>
      <c r="S3103" s="7">
        <v>0.6657999753952026</v>
      </c>
      <c r="T3103" s="7">
        <v>0.586899995803833</v>
      </c>
      <c r="U3103" s="7">
        <v>0.6126</v>
      </c>
      <c r="V3103" s="8" t="s">
        <v>396</v>
      </c>
      <c r="W3103" s="9">
        <v>3.55</v>
      </c>
      <c r="X3103" s="6" t="s">
        <v>398</v>
      </c>
      <c r="Y3103" s="6" t="s">
        <v>398</v>
      </c>
      <c r="Z3103" s="6" t="s">
        <v>398</v>
      </c>
      <c r="AA3103" s="6" t="s">
        <v>398</v>
      </c>
      <c r="AB3103" s="6" t="s">
        <v>398</v>
      </c>
      <c r="AC3103" s="6" t="s">
        <v>398</v>
      </c>
    </row>
    <row r="3104" spans="5:29">
      <c r="E3104" s="11" t="s">
        <v>392</v>
      </c>
      <c r="K3104" s="10" t="s">
        <v>399</v>
      </c>
      <c r="L3104" s="10" t="s">
        <v>399</v>
      </c>
      <c r="M3104" s="10" t="s">
        <v>399</v>
      </c>
      <c r="N3104" s="6" t="s">
        <v>398</v>
      </c>
      <c r="R3104" s="7">
        <v>0.5847</v>
      </c>
      <c r="S3104" s="7">
        <v>0.6657999753952026</v>
      </c>
      <c r="T3104" s="7">
        <v>0.5949000120162964</v>
      </c>
      <c r="U3104" s="7">
        <v>0.6151</v>
      </c>
      <c r="V3104" s="8" t="s">
        <v>396</v>
      </c>
      <c r="W3104" s="9">
        <v>3.55</v>
      </c>
      <c r="X3104" s="6" t="s">
        <v>398</v>
      </c>
      <c r="Y3104" s="6" t="s">
        <v>398</v>
      </c>
      <c r="Z3104" s="6" t="s">
        <v>398</v>
      </c>
      <c r="AA3104" s="6" t="s">
        <v>398</v>
      </c>
      <c r="AB3104" s="6" t="s">
        <v>398</v>
      </c>
      <c r="AC3104" s="6" t="s">
        <v>398</v>
      </c>
    </row>
    <row r="3115" spans="5:29">
      <c r="E3115" s="6" t="s">
        <v>393</v>
      </c>
      <c r="K3115" s="10" t="s">
        <v>399</v>
      </c>
      <c r="L3115" s="10" t="s">
        <v>399</v>
      </c>
      <c r="M3115" s="10" t="s">
        <v>399</v>
      </c>
      <c r="N3115" s="6" t="s">
        <v>398</v>
      </c>
      <c r="R3115" s="7">
        <v>0.5799</v>
      </c>
      <c r="S3115" s="7">
        <v>0.6628000140190125</v>
      </c>
      <c r="T3115" s="7">
        <v>0.5827000141143799</v>
      </c>
      <c r="U3115" s="7">
        <v>0.6085</v>
      </c>
      <c r="V3115" s="8" t="s">
        <v>396</v>
      </c>
      <c r="W3115" s="9">
        <v>4.55</v>
      </c>
      <c r="X3115" s="6" t="s">
        <v>398</v>
      </c>
      <c r="Y3115" s="6" t="s">
        <v>398</v>
      </c>
      <c r="Z3115" s="6" t="s">
        <v>398</v>
      </c>
      <c r="AA3115" s="6" t="s">
        <v>398</v>
      </c>
      <c r="AB3115" s="6" t="s">
        <v>398</v>
      </c>
      <c r="AC3115" s="6" t="s">
        <v>398</v>
      </c>
    </row>
    <row r="3187" spans="5:29">
      <c r="E3187" s="6" t="s">
        <v>393</v>
      </c>
      <c r="K3187" s="10" t="s">
        <v>399</v>
      </c>
      <c r="L3187" s="10" t="s">
        <v>399</v>
      </c>
      <c r="M3187" s="10" t="s">
        <v>399</v>
      </c>
      <c r="N3187" s="6" t="s">
        <v>398</v>
      </c>
      <c r="R3187" s="7">
        <v>0.5404</v>
      </c>
      <c r="S3187" s="7">
        <v>0.6608999967575073</v>
      </c>
      <c r="T3187" s="7">
        <v>0.5956000089645386</v>
      </c>
      <c r="U3187" s="7">
        <v>0.599</v>
      </c>
      <c r="V3187" s="8" t="s">
        <v>396</v>
      </c>
      <c r="W3187" s="9">
        <v>4.7</v>
      </c>
      <c r="X3187" s="6" t="s">
        <v>398</v>
      </c>
      <c r="Y3187" s="6" t="s">
        <v>398</v>
      </c>
      <c r="Z3187" s="6" t="s">
        <v>398</v>
      </c>
      <c r="AA3187" s="6" t="s">
        <v>398</v>
      </c>
      <c r="AB3187" s="6" t="s">
        <v>398</v>
      </c>
      <c r="AC3187" s="6" t="s">
        <v>398</v>
      </c>
    </row>
    <row r="3222" spans="5:29">
      <c r="E3222" s="6" t="s">
        <v>393</v>
      </c>
      <c r="K3222" s="10" t="s">
        <v>399</v>
      </c>
      <c r="L3222" s="10" t="s">
        <v>399</v>
      </c>
      <c r="M3222" s="10" t="s">
        <v>399</v>
      </c>
      <c r="N3222" s="10" t="s">
        <v>399</v>
      </c>
      <c r="R3222" s="7">
        <v>0.5414</v>
      </c>
      <c r="S3222" s="7">
        <v>0.6746000051498413</v>
      </c>
      <c r="T3222" s="7">
        <v>0.609499990940094</v>
      </c>
      <c r="U3222" s="7">
        <v>0.6085</v>
      </c>
      <c r="V3222" s="10" t="s">
        <v>397</v>
      </c>
      <c r="W3222" s="12">
        <v>-1.51</v>
      </c>
      <c r="X3222" s="6" t="s">
        <v>398</v>
      </c>
      <c r="Y3222" s="6" t="s">
        <v>398</v>
      </c>
      <c r="Z3222" s="6" t="s">
        <v>398</v>
      </c>
      <c r="AA3222" s="6" t="s">
        <v>398</v>
      </c>
      <c r="AB3222" s="6" t="s">
        <v>398</v>
      </c>
      <c r="AC3222" s="6" t="s">
        <v>398</v>
      </c>
    </row>
    <row r="3229" spans="5:29">
      <c r="E3229" s="6" t="s">
        <v>393</v>
      </c>
      <c r="K3229" s="10" t="s">
        <v>399</v>
      </c>
      <c r="L3229" s="10" t="s">
        <v>399</v>
      </c>
      <c r="M3229" s="10" t="s">
        <v>399</v>
      </c>
      <c r="N3229" s="6" t="s">
        <v>398</v>
      </c>
      <c r="R3229" s="7">
        <v>0.6232</v>
      </c>
      <c r="S3229" s="7">
        <v>0.6937000155448914</v>
      </c>
      <c r="T3229" s="7">
        <v>0.5892000198364258</v>
      </c>
      <c r="U3229" s="7">
        <v>0.6354</v>
      </c>
      <c r="V3229" s="10" t="s">
        <v>397</v>
      </c>
      <c r="W3229" s="12">
        <v>-1.47</v>
      </c>
      <c r="X3229" s="6" t="s">
        <v>398</v>
      </c>
      <c r="Y3229" s="6" t="s">
        <v>398</v>
      </c>
      <c r="Z3229" s="6" t="s">
        <v>398</v>
      </c>
      <c r="AA3229" s="6" t="s">
        <v>398</v>
      </c>
      <c r="AB3229" s="6" t="s">
        <v>398</v>
      </c>
      <c r="AC3229" s="6" t="s">
        <v>398</v>
      </c>
    </row>
    <row r="3242" spans="5:29">
      <c r="E3242" s="11" t="s">
        <v>392</v>
      </c>
      <c r="K3242" s="10" t="s">
        <v>399</v>
      </c>
      <c r="L3242" s="10" t="s">
        <v>399</v>
      </c>
      <c r="M3242" s="10" t="s">
        <v>399</v>
      </c>
      <c r="N3242" s="10" t="s">
        <v>399</v>
      </c>
      <c r="R3242" s="7">
        <v>0.5656</v>
      </c>
      <c r="S3242" s="7">
        <v>0.6657999753952026</v>
      </c>
      <c r="T3242" s="7">
        <v>0.5778999924659729</v>
      </c>
      <c r="U3242" s="7">
        <v>0.6031</v>
      </c>
      <c r="V3242" s="8" t="s">
        <v>396</v>
      </c>
      <c r="W3242" s="9">
        <v>1.02</v>
      </c>
      <c r="X3242" s="6" t="s">
        <v>398</v>
      </c>
      <c r="Y3242" s="6" t="s">
        <v>398</v>
      </c>
      <c r="Z3242" s="6" t="s">
        <v>398</v>
      </c>
      <c r="AA3242" s="6" t="s">
        <v>398</v>
      </c>
      <c r="AB3242" s="6" t="s">
        <v>398</v>
      </c>
      <c r="AC3242" s="6" t="s">
        <v>398</v>
      </c>
    </row>
    <row r="3257" spans="5:29">
      <c r="E3257" s="11" t="s">
        <v>392</v>
      </c>
      <c r="K3257" s="10" t="s">
        <v>399</v>
      </c>
      <c r="L3257" s="6" t="s">
        <v>398</v>
      </c>
      <c r="M3257" s="6" t="s">
        <v>398</v>
      </c>
      <c r="N3257" s="6" t="s">
        <v>398</v>
      </c>
      <c r="R3257" s="7">
        <v>0.6485</v>
      </c>
      <c r="S3257" s="7">
        <v>0.6959999799728394</v>
      </c>
      <c r="T3257" s="7">
        <v>0.6488000154495239</v>
      </c>
      <c r="U3257" s="7">
        <v>0.6644</v>
      </c>
      <c r="V3257" s="8" t="s">
        <v>396</v>
      </c>
      <c r="W3257" s="9">
        <v>3.97</v>
      </c>
      <c r="X3257" s="6" t="s">
        <v>398</v>
      </c>
      <c r="Y3257" s="6" t="s">
        <v>398</v>
      </c>
      <c r="Z3257" s="6" t="s">
        <v>398</v>
      </c>
      <c r="AA3257" s="6" t="s">
        <v>398</v>
      </c>
      <c r="AB3257" s="6" t="s">
        <v>398</v>
      </c>
      <c r="AC3257" s="6" t="s">
        <v>398</v>
      </c>
    </row>
    <row r="3286" spans="5:29">
      <c r="E3286" s="6" t="s">
        <v>393</v>
      </c>
      <c r="K3286" s="10" t="s">
        <v>399</v>
      </c>
      <c r="L3286" s="6" t="s">
        <v>398</v>
      </c>
      <c r="M3286" s="10" t="s">
        <v>399</v>
      </c>
      <c r="N3286" s="6" t="s">
        <v>398</v>
      </c>
      <c r="R3286" s="7">
        <v>0.5967</v>
      </c>
      <c r="S3286" s="7">
        <v>0.6730999946594238</v>
      </c>
      <c r="T3286" s="7">
        <v>0.5910999774932861</v>
      </c>
      <c r="U3286" s="7">
        <v>0.6203</v>
      </c>
      <c r="V3286" s="8" t="s">
        <v>396</v>
      </c>
      <c r="W3286" s="9">
        <v>10.24</v>
      </c>
      <c r="X3286" s="6" t="s">
        <v>398</v>
      </c>
      <c r="Y3286" s="6" t="s">
        <v>398</v>
      </c>
      <c r="Z3286" s="6" t="s">
        <v>398</v>
      </c>
      <c r="AA3286" s="6" t="s">
        <v>398</v>
      </c>
      <c r="AB3286" s="6" t="s">
        <v>398</v>
      </c>
      <c r="AC3286" s="6" t="s">
        <v>398</v>
      </c>
    </row>
    <row r="3289" spans="5:29">
      <c r="E3289" s="11" t="s">
        <v>392</v>
      </c>
      <c r="K3289" s="10" t="s">
        <v>399</v>
      </c>
      <c r="L3289" s="10" t="s">
        <v>399</v>
      </c>
      <c r="M3289" s="10" t="s">
        <v>399</v>
      </c>
      <c r="N3289" s="10" t="s">
        <v>399</v>
      </c>
      <c r="R3289" s="7">
        <v>0.5603</v>
      </c>
      <c r="S3289" s="7">
        <v>0.6516000032424927</v>
      </c>
      <c r="T3289" s="7">
        <v>0.5996999740600586</v>
      </c>
      <c r="U3289" s="7">
        <v>0.6039</v>
      </c>
      <c r="V3289" s="8" t="s">
        <v>396</v>
      </c>
      <c r="W3289" s="9">
        <v>1.99</v>
      </c>
      <c r="X3289" s="6" t="s">
        <v>398</v>
      </c>
      <c r="Y3289" s="6" t="s">
        <v>398</v>
      </c>
      <c r="Z3289" s="6" t="s">
        <v>398</v>
      </c>
      <c r="AA3289" s="10" t="s">
        <v>399</v>
      </c>
      <c r="AB3289" s="6" t="s">
        <v>398</v>
      </c>
      <c r="AC3289" s="6" t="s">
        <v>398</v>
      </c>
    </row>
    <row r="3291" spans="5:29">
      <c r="E3291" s="6" t="s">
        <v>393</v>
      </c>
      <c r="K3291" s="10" t="s">
        <v>399</v>
      </c>
      <c r="L3291" s="10" t="s">
        <v>399</v>
      </c>
      <c r="M3291" s="10" t="s">
        <v>399</v>
      </c>
      <c r="N3291" s="6" t="s">
        <v>398</v>
      </c>
      <c r="R3291" s="7">
        <v>0.5829</v>
      </c>
      <c r="S3291" s="7">
        <v>0.6657999753952026</v>
      </c>
      <c r="T3291" s="7">
        <v>0.5806000232696533</v>
      </c>
      <c r="U3291" s="7">
        <v>0.6098</v>
      </c>
      <c r="V3291" s="10" t="s">
        <v>397</v>
      </c>
      <c r="W3291" s="12">
        <v>-3.8</v>
      </c>
      <c r="X3291" s="6" t="s">
        <v>398</v>
      </c>
      <c r="Y3291" s="6" t="s">
        <v>398</v>
      </c>
      <c r="Z3291" s="6" t="s">
        <v>398</v>
      </c>
      <c r="AA3291" s="6" t="s">
        <v>398</v>
      </c>
      <c r="AB3291" s="6" t="s">
        <v>398</v>
      </c>
      <c r="AC3291" s="6" t="s">
        <v>398</v>
      </c>
    </row>
    <row r="3298" spans="5:29">
      <c r="E3298" s="11" t="s">
        <v>392</v>
      </c>
      <c r="K3298" s="10" t="s">
        <v>399</v>
      </c>
      <c r="L3298" s="10" t="s">
        <v>399</v>
      </c>
      <c r="M3298" s="10" t="s">
        <v>399</v>
      </c>
      <c r="N3298" s="6" t="s">
        <v>398</v>
      </c>
      <c r="R3298" s="7">
        <v>0.6476</v>
      </c>
      <c r="S3298" s="7">
        <v>0.704800009727478</v>
      </c>
      <c r="T3298" s="7">
        <v>0.6097000241279602</v>
      </c>
      <c r="U3298" s="7">
        <v>0.6541</v>
      </c>
      <c r="V3298" s="8" t="s">
        <v>396</v>
      </c>
      <c r="W3298" s="9">
        <v>10.04</v>
      </c>
      <c r="X3298" s="6" t="s">
        <v>398</v>
      </c>
      <c r="Y3298" s="6" t="s">
        <v>398</v>
      </c>
      <c r="Z3298" s="6" t="s">
        <v>398</v>
      </c>
      <c r="AA3298" s="10" t="s">
        <v>399</v>
      </c>
      <c r="AB3298" s="6" t="s">
        <v>398</v>
      </c>
      <c r="AC3298" s="6" t="s">
        <v>398</v>
      </c>
    </row>
    <row r="3299" spans="5:29">
      <c r="E3299" s="6" t="s">
        <v>393</v>
      </c>
      <c r="K3299" s="10" t="s">
        <v>399</v>
      </c>
      <c r="L3299" s="10" t="s">
        <v>399</v>
      </c>
      <c r="M3299" s="10" t="s">
        <v>399</v>
      </c>
      <c r="N3299" s="6" t="s">
        <v>398</v>
      </c>
      <c r="R3299" s="7">
        <v>0.5869</v>
      </c>
      <c r="S3299" s="7">
        <v>0.6739000082015991</v>
      </c>
      <c r="T3299" s="7">
        <v>0.5942999720573425</v>
      </c>
      <c r="U3299" s="7">
        <v>0.6183999999999999</v>
      </c>
      <c r="V3299" s="8" t="s">
        <v>396</v>
      </c>
      <c r="W3299" s="9">
        <v>5.69</v>
      </c>
      <c r="X3299" s="6" t="s">
        <v>398</v>
      </c>
      <c r="Y3299" s="6" t="s">
        <v>398</v>
      </c>
      <c r="Z3299" s="6" t="s">
        <v>398</v>
      </c>
      <c r="AA3299" s="6" t="s">
        <v>398</v>
      </c>
      <c r="AB3299" s="6" t="s">
        <v>398</v>
      </c>
      <c r="AC3299" s="6" t="s">
        <v>398</v>
      </c>
    </row>
    <row r="3300" spans="5:29">
      <c r="E3300" s="6" t="s">
        <v>393</v>
      </c>
      <c r="K3300" s="10" t="s">
        <v>399</v>
      </c>
      <c r="L3300" s="10" t="s">
        <v>399</v>
      </c>
      <c r="M3300" s="10" t="s">
        <v>399</v>
      </c>
      <c r="N3300" s="10" t="s">
        <v>399</v>
      </c>
      <c r="R3300" s="7">
        <v>0.6223</v>
      </c>
      <c r="S3300" s="7">
        <v>0.6705999970436096</v>
      </c>
      <c r="T3300" s="7">
        <v>0.6085000038146973</v>
      </c>
      <c r="U3300" s="7">
        <v>0.6338</v>
      </c>
      <c r="V3300" s="10" t="s">
        <v>397</v>
      </c>
      <c r="W3300" s="12">
        <v>-0.29</v>
      </c>
      <c r="X3300" s="6" t="s">
        <v>398</v>
      </c>
      <c r="Y3300" s="6" t="s">
        <v>398</v>
      </c>
      <c r="Z3300" s="6" t="s">
        <v>398</v>
      </c>
      <c r="AA3300" s="6" t="s">
        <v>398</v>
      </c>
      <c r="AB3300" s="6" t="s">
        <v>398</v>
      </c>
      <c r="AC3300" s="6" t="s">
        <v>398</v>
      </c>
    </row>
    <row r="3325" spans="5:29">
      <c r="E3325" s="11" t="s">
        <v>392</v>
      </c>
      <c r="K3325" s="10" t="s">
        <v>399</v>
      </c>
      <c r="L3325" s="10" t="s">
        <v>399</v>
      </c>
      <c r="M3325" s="10" t="s">
        <v>399</v>
      </c>
      <c r="N3325" s="10" t="s">
        <v>399</v>
      </c>
      <c r="R3325" s="7">
        <v>0.6163999999999999</v>
      </c>
      <c r="S3325" s="7">
        <v>0.666700005531311</v>
      </c>
      <c r="T3325" s="7">
        <v>0.5799999833106995</v>
      </c>
      <c r="U3325" s="7">
        <v>0.621</v>
      </c>
      <c r="V3325" s="10" t="s">
        <v>397</v>
      </c>
      <c r="W3325" s="12">
        <v>-2.51</v>
      </c>
      <c r="X3325" s="6" t="s">
        <v>398</v>
      </c>
      <c r="Y3325" s="6" t="s">
        <v>398</v>
      </c>
      <c r="Z3325" s="6" t="s">
        <v>398</v>
      </c>
      <c r="AA3325" s="10" t="s">
        <v>399</v>
      </c>
      <c r="AB3325" s="6" t="s">
        <v>398</v>
      </c>
      <c r="AC3325" s="6" t="s">
        <v>398</v>
      </c>
    </row>
    <row r="3334" spans="5:29">
      <c r="E3334" s="6" t="s">
        <v>393</v>
      </c>
      <c r="K3334" s="10" t="s">
        <v>399</v>
      </c>
      <c r="L3334" s="10" t="s">
        <v>399</v>
      </c>
      <c r="M3334" s="10" t="s">
        <v>399</v>
      </c>
      <c r="N3334" s="6" t="s">
        <v>398</v>
      </c>
      <c r="R3334" s="7">
        <v>0.6367</v>
      </c>
      <c r="S3334" s="7">
        <v>0.6754999756813049</v>
      </c>
      <c r="T3334" s="7">
        <v>0.6122999787330627</v>
      </c>
      <c r="U3334" s="7">
        <v>0.6415</v>
      </c>
      <c r="V3334" s="10" t="s">
        <v>397</v>
      </c>
      <c r="W3334" s="12">
        <v>-0.96</v>
      </c>
      <c r="X3334" s="6" t="s">
        <v>398</v>
      </c>
      <c r="Y3334" s="6" t="s">
        <v>398</v>
      </c>
      <c r="Z3334" s="6" t="s">
        <v>398</v>
      </c>
      <c r="AA3334" s="6" t="s">
        <v>398</v>
      </c>
      <c r="AB3334" s="6" t="s">
        <v>398</v>
      </c>
      <c r="AC3334" s="6" t="s">
        <v>398</v>
      </c>
    </row>
    <row r="3342" spans="5:29">
      <c r="E3342" s="6" t="s">
        <v>393</v>
      </c>
      <c r="K3342" s="10" t="s">
        <v>399</v>
      </c>
      <c r="L3342" s="10" t="s">
        <v>399</v>
      </c>
      <c r="M3342" s="10" t="s">
        <v>399</v>
      </c>
      <c r="N3342" s="10" t="s">
        <v>399</v>
      </c>
      <c r="R3342" s="7">
        <v>0.6477000000000001</v>
      </c>
      <c r="S3342" s="7">
        <v>0.7035999894142151</v>
      </c>
      <c r="T3342" s="7">
        <v>0.6172999739646912</v>
      </c>
      <c r="U3342" s="7">
        <v>0.6562</v>
      </c>
      <c r="V3342" s="8" t="s">
        <v>396</v>
      </c>
      <c r="W3342" s="9">
        <v>0.02</v>
      </c>
      <c r="X3342" s="6" t="s">
        <v>398</v>
      </c>
      <c r="Y3342" s="6" t="s">
        <v>398</v>
      </c>
      <c r="Z3342" s="6" t="s">
        <v>398</v>
      </c>
      <c r="AA3342" s="6" t="s">
        <v>398</v>
      </c>
      <c r="AB3342" s="6" t="s">
        <v>398</v>
      </c>
      <c r="AC3342" s="6" t="s">
        <v>398</v>
      </c>
    </row>
    <row r="3347" spans="5:29">
      <c r="E3347" s="11" t="s">
        <v>392</v>
      </c>
      <c r="K3347" s="10" t="s">
        <v>399</v>
      </c>
      <c r="L3347" s="10" t="s">
        <v>399</v>
      </c>
      <c r="M3347" s="10" t="s">
        <v>399</v>
      </c>
      <c r="N3347" s="10" t="s">
        <v>399</v>
      </c>
      <c r="R3347" s="7">
        <v>0.6241</v>
      </c>
      <c r="S3347" s="7">
        <v>0.6783999800682068</v>
      </c>
      <c r="T3347" s="7">
        <v>0.6154000163078308</v>
      </c>
      <c r="U3347" s="7">
        <v>0.6393</v>
      </c>
      <c r="V3347" s="10" t="s">
        <v>397</v>
      </c>
      <c r="W3347" s="12">
        <v>-1.32</v>
      </c>
      <c r="X3347" s="6" t="s">
        <v>398</v>
      </c>
      <c r="Y3347" s="6" t="s">
        <v>398</v>
      </c>
      <c r="Z3347" s="6" t="s">
        <v>398</v>
      </c>
      <c r="AA3347" s="6" t="s">
        <v>398</v>
      </c>
      <c r="AB3347" s="6" t="s">
        <v>398</v>
      </c>
      <c r="AC3347" s="6" t="s">
        <v>398</v>
      </c>
    </row>
    <row r="3348" spans="5:29">
      <c r="E3348" s="11" t="s">
        <v>392</v>
      </c>
      <c r="K3348" s="10" t="s">
        <v>399</v>
      </c>
      <c r="L3348" s="10" t="s">
        <v>399</v>
      </c>
      <c r="M3348" s="10" t="s">
        <v>399</v>
      </c>
      <c r="N3348" s="10" t="s">
        <v>399</v>
      </c>
      <c r="R3348" s="7">
        <v>0.6227</v>
      </c>
      <c r="S3348" s="7">
        <v>0.6784999966621399</v>
      </c>
      <c r="T3348" s="7">
        <v>0.605400025844574</v>
      </c>
      <c r="U3348" s="7">
        <v>0.6355</v>
      </c>
      <c r="V3348" s="10" t="s">
        <v>397</v>
      </c>
      <c r="W3348" s="12">
        <v>-0.04</v>
      </c>
      <c r="X3348" s="6" t="s">
        <v>398</v>
      </c>
      <c r="Y3348" s="6" t="s">
        <v>398</v>
      </c>
      <c r="Z3348" s="6" t="s">
        <v>398</v>
      </c>
      <c r="AA3348" s="6" t="s">
        <v>398</v>
      </c>
      <c r="AB3348" s="6" t="s">
        <v>398</v>
      </c>
      <c r="AC3348" s="6" t="s">
        <v>398</v>
      </c>
    </row>
    <row r="3353" spans="5:29">
      <c r="E3353" s="11" t="s">
        <v>392</v>
      </c>
      <c r="K3353" s="10" t="s">
        <v>399</v>
      </c>
      <c r="L3353" s="10" t="s">
        <v>399</v>
      </c>
      <c r="M3353" s="10" t="s">
        <v>399</v>
      </c>
      <c r="N3353" s="10" t="s">
        <v>399</v>
      </c>
      <c r="R3353" s="7">
        <v>0.6264999999999999</v>
      </c>
      <c r="S3353" s="7">
        <v>0.6988000273704529</v>
      </c>
      <c r="T3353" s="7">
        <v>0.6187000274658203</v>
      </c>
      <c r="U3353" s="7">
        <v>0.648</v>
      </c>
      <c r="V3353" s="8" t="s">
        <v>396</v>
      </c>
      <c r="W3353" s="9">
        <v>6.13</v>
      </c>
      <c r="X3353" s="6" t="s">
        <v>398</v>
      </c>
      <c r="Y3353" s="6" t="s">
        <v>398</v>
      </c>
      <c r="Z3353" s="6" t="s">
        <v>398</v>
      </c>
      <c r="AA3353" s="10" t="s">
        <v>399</v>
      </c>
      <c r="AB3353" s="6" t="s">
        <v>398</v>
      </c>
      <c r="AC3353" s="6" t="s">
        <v>398</v>
      </c>
    </row>
    <row r="3365" spans="5:29">
      <c r="E3365" s="6" t="s">
        <v>393</v>
      </c>
      <c r="K3365" s="6" t="s">
        <v>398</v>
      </c>
      <c r="L3365" s="10" t="s">
        <v>399</v>
      </c>
      <c r="M3365" s="10" t="s">
        <v>399</v>
      </c>
      <c r="N3365" s="10" t="s">
        <v>399</v>
      </c>
      <c r="R3365" s="7">
        <v>0.5746</v>
      </c>
      <c r="S3365" s="7">
        <v>0.6826000213623047</v>
      </c>
      <c r="T3365" s="7">
        <v>0.5813999772071838</v>
      </c>
      <c r="U3365" s="7">
        <v>0.6129</v>
      </c>
      <c r="V3365" s="8" t="s">
        <v>396</v>
      </c>
      <c r="W3365" s="9">
        <v>5.74</v>
      </c>
      <c r="X3365" s="6" t="s">
        <v>398</v>
      </c>
      <c r="Y3365" s="6" t="s">
        <v>398</v>
      </c>
      <c r="Z3365" s="6" t="s">
        <v>398</v>
      </c>
      <c r="AA3365" s="10" t="s">
        <v>399</v>
      </c>
      <c r="AB3365" s="10" t="s">
        <v>399</v>
      </c>
      <c r="AC3365" s="6" t="s">
        <v>398</v>
      </c>
    </row>
    <row r="3375" spans="5:29">
      <c r="E3375" s="6" t="s">
        <v>393</v>
      </c>
      <c r="K3375" s="10" t="s">
        <v>399</v>
      </c>
      <c r="L3375" s="10" t="s">
        <v>399</v>
      </c>
      <c r="M3375" s="10" t="s">
        <v>399</v>
      </c>
      <c r="N3375" s="10" t="s">
        <v>399</v>
      </c>
      <c r="R3375" s="7">
        <v>0.5585</v>
      </c>
      <c r="S3375" s="7">
        <v>0.6632999777793884</v>
      </c>
      <c r="T3375" s="7">
        <v>0.5972999930381775</v>
      </c>
      <c r="U3375" s="7">
        <v>0.6064000000000001</v>
      </c>
      <c r="V3375" s="8" t="s">
        <v>396</v>
      </c>
      <c r="W3375" s="9">
        <v>2.06</v>
      </c>
      <c r="X3375" s="6" t="s">
        <v>398</v>
      </c>
      <c r="Y3375" s="6" t="s">
        <v>398</v>
      </c>
      <c r="Z3375" s="6" t="s">
        <v>398</v>
      </c>
      <c r="AA3375" s="10" t="s">
        <v>399</v>
      </c>
      <c r="AB3375" s="6" t="s">
        <v>398</v>
      </c>
      <c r="AC3375" s="6" t="s">
        <v>398</v>
      </c>
    </row>
    <row r="3386" spans="5:29">
      <c r="E3386" s="11" t="s">
        <v>392</v>
      </c>
      <c r="K3386" s="10" t="s">
        <v>399</v>
      </c>
      <c r="L3386" s="10" t="s">
        <v>399</v>
      </c>
      <c r="M3386" s="10" t="s">
        <v>399</v>
      </c>
      <c r="N3386" s="6" t="s">
        <v>398</v>
      </c>
      <c r="R3386" s="7">
        <v>0.5927</v>
      </c>
      <c r="S3386" s="7">
        <v>0.6520000100135803</v>
      </c>
      <c r="T3386" s="7">
        <v>0.6236000061035156</v>
      </c>
      <c r="U3386" s="7">
        <v>0.6228</v>
      </c>
      <c r="V3386" s="8" t="s">
        <v>396</v>
      </c>
      <c r="W3386" s="9">
        <v>1.99</v>
      </c>
      <c r="X3386" s="6" t="s">
        <v>398</v>
      </c>
      <c r="Y3386" s="6" t="s">
        <v>398</v>
      </c>
      <c r="Z3386" s="6" t="s">
        <v>398</v>
      </c>
      <c r="AA3386" s="6" t="s">
        <v>398</v>
      </c>
      <c r="AB3386" s="6" t="s">
        <v>398</v>
      </c>
      <c r="AC3386" s="6" t="s">
        <v>398</v>
      </c>
    </row>
    <row r="3391" spans="5:29">
      <c r="E3391" s="6" t="s">
        <v>393</v>
      </c>
      <c r="K3391" s="10" t="s">
        <v>399</v>
      </c>
      <c r="L3391" s="10" t="s">
        <v>399</v>
      </c>
      <c r="M3391" s="10" t="s">
        <v>399</v>
      </c>
      <c r="N3391" s="10" t="s">
        <v>399</v>
      </c>
      <c r="R3391" s="7">
        <v>0.6681</v>
      </c>
      <c r="S3391" s="7">
        <v>0.7088000178337097</v>
      </c>
      <c r="T3391" s="7">
        <v>0.6299999952316284</v>
      </c>
      <c r="U3391" s="7">
        <v>0.669</v>
      </c>
      <c r="V3391" s="8" t="s">
        <v>396</v>
      </c>
      <c r="W3391" s="9">
        <v>3.14</v>
      </c>
      <c r="X3391" s="6" t="s">
        <v>398</v>
      </c>
      <c r="Y3391" s="6" t="s">
        <v>398</v>
      </c>
      <c r="Z3391" s="6" t="s">
        <v>398</v>
      </c>
      <c r="AA3391" s="6" t="s">
        <v>398</v>
      </c>
      <c r="AB3391" s="6" t="s">
        <v>398</v>
      </c>
      <c r="AC3391" s="6" t="s">
        <v>398</v>
      </c>
    </row>
    <row r="3392" spans="5:29">
      <c r="E3392" s="11" t="s">
        <v>392</v>
      </c>
      <c r="K3392" s="10" t="s">
        <v>399</v>
      </c>
      <c r="L3392" s="10" t="s">
        <v>399</v>
      </c>
      <c r="M3392" s="10" t="s">
        <v>399</v>
      </c>
      <c r="N3392" s="10" t="s">
        <v>399</v>
      </c>
      <c r="R3392" s="7">
        <v>0.6644</v>
      </c>
      <c r="S3392" s="7">
        <v>0.7605999708175659</v>
      </c>
      <c r="T3392" s="7">
        <v>0.6539000272750854</v>
      </c>
      <c r="U3392" s="7">
        <v>0.6929999999999999</v>
      </c>
      <c r="V3392" s="8" t="s">
        <v>396</v>
      </c>
      <c r="W3392" s="9">
        <v>3.14</v>
      </c>
      <c r="X3392" s="6" t="s">
        <v>398</v>
      </c>
      <c r="Y3392" s="6" t="s">
        <v>398</v>
      </c>
      <c r="Z3392" s="6" t="s">
        <v>398</v>
      </c>
      <c r="AA3392" s="6" t="s">
        <v>398</v>
      </c>
      <c r="AB3392" s="6" t="s">
        <v>398</v>
      </c>
      <c r="AC3392" s="6" t="s">
        <v>398</v>
      </c>
    </row>
    <row r="3395" spans="5:29">
      <c r="E3395" s="11" t="s">
        <v>392</v>
      </c>
      <c r="K3395" s="10" t="s">
        <v>399</v>
      </c>
      <c r="L3395" s="6" t="s">
        <v>398</v>
      </c>
      <c r="M3395" s="10" t="s">
        <v>399</v>
      </c>
      <c r="N3395" s="10" t="s">
        <v>399</v>
      </c>
      <c r="R3395" s="7">
        <v>0.5897</v>
      </c>
      <c r="S3395" s="7">
        <v>0.6603999733924866</v>
      </c>
      <c r="T3395" s="7">
        <v>0.6237000226974487</v>
      </c>
      <c r="U3395" s="7">
        <v>0.6246</v>
      </c>
      <c r="V3395" s="8" t="s">
        <v>396</v>
      </c>
      <c r="W3395" s="9">
        <v>10.22</v>
      </c>
      <c r="X3395" s="6" t="s">
        <v>398</v>
      </c>
      <c r="Y3395" s="6" t="s">
        <v>398</v>
      </c>
      <c r="Z3395" s="6" t="s">
        <v>398</v>
      </c>
      <c r="AA3395" s="6" t="s">
        <v>398</v>
      </c>
      <c r="AB3395" s="6" t="s">
        <v>398</v>
      </c>
      <c r="AC3395" s="6" t="s">
        <v>398</v>
      </c>
    </row>
    <row r="3413" spans="5:29">
      <c r="E3413" s="6" t="s">
        <v>393</v>
      </c>
      <c r="K3413" s="10" t="s">
        <v>399</v>
      </c>
      <c r="L3413" s="6" t="s">
        <v>398</v>
      </c>
      <c r="M3413" s="10" t="s">
        <v>399</v>
      </c>
      <c r="N3413" s="10" t="s">
        <v>399</v>
      </c>
      <c r="R3413" s="7">
        <v>0.5921999999999999</v>
      </c>
      <c r="S3413" s="7">
        <v>0.6629999876022339</v>
      </c>
      <c r="T3413" s="7">
        <v>0.5943999886512756</v>
      </c>
      <c r="U3413" s="7">
        <v>0.6165</v>
      </c>
      <c r="V3413" s="8" t="s">
        <v>396</v>
      </c>
      <c r="W3413" s="9">
        <v>0.82</v>
      </c>
      <c r="X3413" s="6" t="s">
        <v>398</v>
      </c>
      <c r="Y3413" s="6" t="s">
        <v>398</v>
      </c>
      <c r="Z3413" s="6" t="s">
        <v>398</v>
      </c>
      <c r="AA3413" s="6" t="s">
        <v>398</v>
      </c>
      <c r="AB3413" s="6" t="s">
        <v>398</v>
      </c>
      <c r="AC3413" s="6" t="s">
        <v>398</v>
      </c>
    </row>
    <row r="3434" spans="5:29">
      <c r="E3434" s="6" t="s">
        <v>393</v>
      </c>
      <c r="K3434" s="10" t="s">
        <v>399</v>
      </c>
      <c r="L3434" s="6" t="s">
        <v>398</v>
      </c>
      <c r="M3434" s="10" t="s">
        <v>399</v>
      </c>
      <c r="N3434" s="6" t="s">
        <v>398</v>
      </c>
      <c r="R3434" s="7">
        <v>0.6091</v>
      </c>
      <c r="S3434" s="7">
        <v>0.6866999864578247</v>
      </c>
      <c r="T3434" s="7">
        <v>0.5741999745368958</v>
      </c>
      <c r="U3434" s="7">
        <v>0.6233</v>
      </c>
      <c r="V3434" s="10" t="s">
        <v>397</v>
      </c>
      <c r="W3434" s="12">
        <v>-2.52</v>
      </c>
      <c r="X3434" s="6" t="s">
        <v>398</v>
      </c>
      <c r="Y3434" s="6" t="s">
        <v>398</v>
      </c>
      <c r="Z3434" s="6" t="s">
        <v>398</v>
      </c>
      <c r="AA3434" s="6" t="s">
        <v>398</v>
      </c>
      <c r="AB3434" s="6" t="s">
        <v>398</v>
      </c>
      <c r="AC3434" s="6" t="s">
        <v>398</v>
      </c>
    </row>
    <row r="3435" spans="5:29">
      <c r="E3435" s="11" t="s">
        <v>392</v>
      </c>
      <c r="K3435" s="10" t="s">
        <v>399</v>
      </c>
      <c r="L3435" s="6" t="s">
        <v>398</v>
      </c>
      <c r="M3435" s="10" t="s">
        <v>399</v>
      </c>
      <c r="N3435" s="6" t="s">
        <v>398</v>
      </c>
      <c r="R3435" s="7">
        <v>0.6365</v>
      </c>
      <c r="S3435" s="7">
        <v>0.734000027179718</v>
      </c>
      <c r="T3435" s="7">
        <v>0.6132000088691711</v>
      </c>
      <c r="U3435" s="7">
        <v>0.6613</v>
      </c>
      <c r="V3435" s="10" t="s">
        <v>397</v>
      </c>
      <c r="W3435" s="12">
        <v>-2.52</v>
      </c>
      <c r="X3435" s="6" t="s">
        <v>398</v>
      </c>
      <c r="Y3435" s="6" t="s">
        <v>398</v>
      </c>
      <c r="Z3435" s="6" t="s">
        <v>398</v>
      </c>
      <c r="AA3435" s="6" t="s">
        <v>398</v>
      </c>
      <c r="AB3435" s="6" t="s">
        <v>398</v>
      </c>
      <c r="AC3435" s="6" t="s">
        <v>398</v>
      </c>
    </row>
    <row r="3438" spans="5:29">
      <c r="E3438" s="11" t="s">
        <v>392</v>
      </c>
      <c r="K3438" s="10" t="s">
        <v>399</v>
      </c>
      <c r="L3438" s="10" t="s">
        <v>399</v>
      </c>
      <c r="M3438" s="10" t="s">
        <v>399</v>
      </c>
      <c r="N3438" s="10" t="s">
        <v>399</v>
      </c>
      <c r="R3438" s="7">
        <v>0.6122</v>
      </c>
      <c r="S3438" s="7">
        <v>0.6682999730110168</v>
      </c>
      <c r="T3438" s="7">
        <v>0.6017000079154968</v>
      </c>
      <c r="U3438" s="7">
        <v>0.6274</v>
      </c>
      <c r="V3438" s="10" t="s">
        <v>397</v>
      </c>
      <c r="W3438" s="12">
        <v>-1.63</v>
      </c>
      <c r="X3438" s="6" t="s">
        <v>398</v>
      </c>
      <c r="Y3438" s="6" t="s">
        <v>398</v>
      </c>
      <c r="Z3438" s="6" t="s">
        <v>398</v>
      </c>
      <c r="AA3438" s="6" t="s">
        <v>398</v>
      </c>
      <c r="AB3438" s="6" t="s">
        <v>398</v>
      </c>
      <c r="AC3438" s="6" t="s">
        <v>398</v>
      </c>
    </row>
    <row r="3443" spans="5:29">
      <c r="E3443" s="11" t="s">
        <v>392</v>
      </c>
      <c r="K3443" s="10" t="s">
        <v>399</v>
      </c>
      <c r="L3443" s="6" t="s">
        <v>398</v>
      </c>
      <c r="M3443" s="6" t="s">
        <v>398</v>
      </c>
      <c r="N3443" s="6" t="s">
        <v>398</v>
      </c>
      <c r="R3443" s="7">
        <v>0.6761</v>
      </c>
      <c r="S3443" s="7">
        <v>0.7312999963760376</v>
      </c>
      <c r="T3443" s="7">
        <v>0.6504999995231628</v>
      </c>
      <c r="U3443" s="7">
        <v>0.6860000000000001</v>
      </c>
      <c r="V3443" s="8" t="s">
        <v>396</v>
      </c>
      <c r="W3443" s="9">
        <v>3.98</v>
      </c>
      <c r="X3443" s="6" t="s">
        <v>398</v>
      </c>
      <c r="Y3443" s="6" t="s">
        <v>398</v>
      </c>
      <c r="Z3443" s="6" t="s">
        <v>398</v>
      </c>
      <c r="AA3443" s="6" t="s">
        <v>398</v>
      </c>
      <c r="AB3443" s="6" t="s">
        <v>398</v>
      </c>
      <c r="AC3443" s="6" t="s">
        <v>398</v>
      </c>
    </row>
    <row r="3447" spans="5:29">
      <c r="E3447" s="6" t="s">
        <v>393</v>
      </c>
      <c r="K3447" s="6" t="s">
        <v>398</v>
      </c>
      <c r="L3447" s="10" t="s">
        <v>399</v>
      </c>
      <c r="M3447" s="10" t="s">
        <v>399</v>
      </c>
      <c r="N3447" s="10" t="s">
        <v>399</v>
      </c>
      <c r="R3447" s="7">
        <v>0.608</v>
      </c>
      <c r="S3447" s="7">
        <v>0.65829998254776</v>
      </c>
      <c r="T3447" s="7">
        <v>0.6044999957084656</v>
      </c>
      <c r="U3447" s="7">
        <v>0.6236</v>
      </c>
      <c r="V3447" s="10" t="s">
        <v>397</v>
      </c>
      <c r="W3447" s="12">
        <v>-0.06</v>
      </c>
      <c r="X3447" s="6" t="s">
        <v>398</v>
      </c>
      <c r="Y3447" s="6" t="s">
        <v>398</v>
      </c>
      <c r="Z3447" s="6" t="s">
        <v>398</v>
      </c>
      <c r="AA3447" s="6" t="s">
        <v>398</v>
      </c>
      <c r="AB3447" s="6" t="s">
        <v>398</v>
      </c>
      <c r="AC3447" s="6" t="s">
        <v>398</v>
      </c>
    </row>
    <row r="3469" spans="5:29">
      <c r="E3469" s="11" t="s">
        <v>392</v>
      </c>
      <c r="K3469" s="10" t="s">
        <v>399</v>
      </c>
      <c r="L3469" s="10" t="s">
        <v>399</v>
      </c>
      <c r="M3469" s="10" t="s">
        <v>399</v>
      </c>
      <c r="N3469" s="10" t="s">
        <v>399</v>
      </c>
      <c r="R3469" s="7">
        <v>0.614</v>
      </c>
      <c r="S3469" s="7">
        <v>0.7114999890327454</v>
      </c>
      <c r="T3469" s="7">
        <v>0.6340000033378601</v>
      </c>
      <c r="U3469" s="7">
        <v>0.6532</v>
      </c>
      <c r="V3469" s="10" t="s">
        <v>397</v>
      </c>
      <c r="W3469" s="12">
        <v>-5.12</v>
      </c>
      <c r="X3469" s="6" t="s">
        <v>398</v>
      </c>
      <c r="Y3469" s="6" t="s">
        <v>398</v>
      </c>
      <c r="Z3469" s="6" t="s">
        <v>398</v>
      </c>
      <c r="AA3469" s="6" t="s">
        <v>398</v>
      </c>
      <c r="AB3469" s="6" t="s">
        <v>398</v>
      </c>
      <c r="AC3469" s="6" t="s">
        <v>398</v>
      </c>
    </row>
    <row r="3491" spans="5:29">
      <c r="E3491" s="6" t="s">
        <v>393</v>
      </c>
      <c r="K3491" s="10" t="s">
        <v>399</v>
      </c>
      <c r="L3491" s="10" t="s">
        <v>399</v>
      </c>
      <c r="M3491" s="10" t="s">
        <v>399</v>
      </c>
      <c r="N3491" s="10" t="s">
        <v>399</v>
      </c>
      <c r="R3491" s="7">
        <v>0.6089</v>
      </c>
      <c r="S3491" s="7">
        <v>0.6618000268936157</v>
      </c>
      <c r="T3491" s="7">
        <v>0.5745999813079834</v>
      </c>
      <c r="U3491" s="7">
        <v>0.6151</v>
      </c>
      <c r="V3491" s="10" t="s">
        <v>397</v>
      </c>
      <c r="W3491" s="12">
        <v>-4.33</v>
      </c>
      <c r="X3491" s="6" t="s">
        <v>398</v>
      </c>
      <c r="Y3491" s="6" t="s">
        <v>398</v>
      </c>
      <c r="Z3491" s="6" t="s">
        <v>398</v>
      </c>
      <c r="AA3491" s="10" t="s">
        <v>399</v>
      </c>
      <c r="AB3491" s="10" t="s">
        <v>399</v>
      </c>
      <c r="AC3491" s="6" t="s">
        <v>398</v>
      </c>
    </row>
    <row r="3573" spans="5:29">
      <c r="E3573" s="11" t="s">
        <v>392</v>
      </c>
      <c r="K3573" s="10" t="s">
        <v>399</v>
      </c>
      <c r="L3573" s="10" t="s">
        <v>399</v>
      </c>
      <c r="M3573" s="10" t="s">
        <v>399</v>
      </c>
      <c r="N3573" s="10" t="s">
        <v>399</v>
      </c>
      <c r="R3573" s="7">
        <v>0.6197</v>
      </c>
      <c r="S3573" s="7">
        <v>0.6945000290870667</v>
      </c>
      <c r="T3573" s="7">
        <v>0.5809999704360962</v>
      </c>
      <c r="U3573" s="7">
        <v>0.6317</v>
      </c>
      <c r="V3573" s="10" t="s">
        <v>397</v>
      </c>
      <c r="W3573" s="12">
        <v>-2.4</v>
      </c>
      <c r="X3573" s="6" t="s">
        <v>398</v>
      </c>
      <c r="Y3573" s="6" t="s">
        <v>398</v>
      </c>
      <c r="Z3573" s="6" t="s">
        <v>398</v>
      </c>
      <c r="AA3573" s="6" t="s">
        <v>398</v>
      </c>
      <c r="AB3573" s="6" t="s">
        <v>398</v>
      </c>
      <c r="AC3573" s="6" t="s">
        <v>398</v>
      </c>
    </row>
    <row r="3601" spans="5:29">
      <c r="E3601" s="6" t="s">
        <v>393</v>
      </c>
      <c r="K3601" s="10" t="s">
        <v>399</v>
      </c>
      <c r="L3601" s="10" t="s">
        <v>399</v>
      </c>
      <c r="M3601" s="10" t="s">
        <v>399</v>
      </c>
      <c r="N3601" s="10" t="s">
        <v>399</v>
      </c>
      <c r="R3601" s="7">
        <v>0.589</v>
      </c>
      <c r="S3601" s="7">
        <v>0.6887000203132629</v>
      </c>
      <c r="T3601" s="7">
        <v>0.5972999930381775</v>
      </c>
      <c r="U3601" s="7">
        <v>0.625</v>
      </c>
      <c r="V3601" s="8" t="s">
        <v>396</v>
      </c>
      <c r="W3601" s="9">
        <v>0.97</v>
      </c>
      <c r="X3601" s="6" t="s">
        <v>398</v>
      </c>
      <c r="Y3601" s="6" t="s">
        <v>398</v>
      </c>
      <c r="Z3601" s="6" t="s">
        <v>398</v>
      </c>
      <c r="AA3601" s="6" t="s">
        <v>398</v>
      </c>
      <c r="AB3601" s="6" t="s">
        <v>398</v>
      </c>
      <c r="AC3601" s="6" t="s">
        <v>398</v>
      </c>
    </row>
    <row r="3602" spans="5:29">
      <c r="E3602" s="11" t="s">
        <v>392</v>
      </c>
      <c r="K3602" s="10" t="s">
        <v>399</v>
      </c>
      <c r="L3602" s="10" t="s">
        <v>399</v>
      </c>
      <c r="M3602" s="10" t="s">
        <v>399</v>
      </c>
      <c r="N3602" s="10" t="s">
        <v>399</v>
      </c>
      <c r="R3602" s="7">
        <v>0.5719</v>
      </c>
      <c r="S3602" s="7">
        <v>0.657800018787384</v>
      </c>
      <c r="T3602" s="7">
        <v>0.6352999806404114</v>
      </c>
      <c r="U3602" s="7">
        <v>0.6217</v>
      </c>
      <c r="V3602" s="8" t="s">
        <v>396</v>
      </c>
      <c r="W3602" s="9">
        <v>0.97</v>
      </c>
      <c r="X3602" s="6" t="s">
        <v>398</v>
      </c>
      <c r="Y3602" s="6" t="s">
        <v>398</v>
      </c>
      <c r="Z3602" s="6" t="s">
        <v>398</v>
      </c>
      <c r="AA3602" s="6" t="s">
        <v>398</v>
      </c>
      <c r="AB3602" s="6" t="s">
        <v>398</v>
      </c>
      <c r="AC3602" s="6" t="s">
        <v>398</v>
      </c>
    </row>
    <row r="3612" spans="5:29">
      <c r="E3612" s="11" t="s">
        <v>392</v>
      </c>
      <c r="K3612" s="10" t="s">
        <v>399</v>
      </c>
      <c r="L3612" s="6" t="s">
        <v>398</v>
      </c>
      <c r="M3612" s="10" t="s">
        <v>399</v>
      </c>
      <c r="N3612" s="6" t="s">
        <v>398</v>
      </c>
      <c r="R3612" s="7">
        <v>0.6099</v>
      </c>
      <c r="S3612" s="7">
        <v>0.6564000248908997</v>
      </c>
      <c r="T3612" s="7">
        <v>0.5812000036239624</v>
      </c>
      <c r="U3612" s="7">
        <v>0.6158</v>
      </c>
      <c r="V3612" s="10" t="s">
        <v>397</v>
      </c>
      <c r="W3612" s="12">
        <v>-2.3</v>
      </c>
      <c r="X3612" s="6" t="s">
        <v>398</v>
      </c>
      <c r="Y3612" s="6" t="s">
        <v>398</v>
      </c>
      <c r="Z3612" s="6" t="s">
        <v>398</v>
      </c>
      <c r="AA3612" s="6" t="s">
        <v>398</v>
      </c>
      <c r="AB3612" s="6" t="s">
        <v>398</v>
      </c>
      <c r="AC3612" s="6" t="s">
        <v>398</v>
      </c>
    </row>
    <row r="3618" spans="5:29">
      <c r="E3618" s="11" t="s">
        <v>392</v>
      </c>
      <c r="K3618" s="10" t="s">
        <v>399</v>
      </c>
      <c r="L3618" s="6" t="s">
        <v>398</v>
      </c>
      <c r="M3618" s="10" t="s">
        <v>399</v>
      </c>
      <c r="N3618" s="6" t="s">
        <v>398</v>
      </c>
      <c r="R3618" s="7">
        <v>0.6026</v>
      </c>
      <c r="S3618" s="7">
        <v>0.6553000211715698</v>
      </c>
      <c r="T3618" s="7">
        <v>0.6194000244140625</v>
      </c>
      <c r="U3618" s="7">
        <v>0.6258</v>
      </c>
      <c r="V3618" s="10" t="s">
        <v>397</v>
      </c>
      <c r="W3618" s="12">
        <v>-0.02</v>
      </c>
      <c r="X3618" s="6" t="s">
        <v>398</v>
      </c>
      <c r="Y3618" s="6" t="s">
        <v>398</v>
      </c>
      <c r="Z3618" s="6" t="s">
        <v>398</v>
      </c>
      <c r="AA3618" s="6" t="s">
        <v>398</v>
      </c>
      <c r="AB3618" s="6" t="s">
        <v>398</v>
      </c>
      <c r="AC3618" s="6" t="s">
        <v>398</v>
      </c>
    </row>
    <row r="3626" spans="5:29">
      <c r="E3626" s="11" t="s">
        <v>392</v>
      </c>
      <c r="K3626" s="10" t="s">
        <v>399</v>
      </c>
      <c r="L3626" s="10" t="s">
        <v>399</v>
      </c>
      <c r="M3626" s="10" t="s">
        <v>399</v>
      </c>
      <c r="N3626" s="6" t="s">
        <v>398</v>
      </c>
      <c r="R3626" s="7">
        <v>0.5946</v>
      </c>
      <c r="S3626" s="7">
        <v>0.6927000284194946</v>
      </c>
      <c r="T3626" s="7">
        <v>0.6230000257492065</v>
      </c>
      <c r="U3626" s="7">
        <v>0.6368</v>
      </c>
      <c r="V3626" s="10" t="s">
        <v>397</v>
      </c>
      <c r="W3626" s="12">
        <v>-0.42</v>
      </c>
      <c r="X3626" s="6" t="s">
        <v>398</v>
      </c>
      <c r="Y3626" s="6" t="s">
        <v>398</v>
      </c>
      <c r="Z3626" s="6" t="s">
        <v>398</v>
      </c>
      <c r="AA3626" s="6" t="s">
        <v>398</v>
      </c>
      <c r="AB3626" s="6" t="s">
        <v>398</v>
      </c>
      <c r="AC3626" s="6" t="s">
        <v>398</v>
      </c>
    </row>
    <row r="3656" spans="5:29">
      <c r="E3656" s="11" t="s">
        <v>392</v>
      </c>
      <c r="K3656" s="10" t="s">
        <v>399</v>
      </c>
      <c r="L3656" s="10" t="s">
        <v>399</v>
      </c>
      <c r="M3656" s="10" t="s">
        <v>399</v>
      </c>
      <c r="N3656" s="10" t="s">
        <v>399</v>
      </c>
      <c r="R3656" s="7">
        <v>0.5547</v>
      </c>
      <c r="S3656" s="7">
        <v>0.6718000173568726</v>
      </c>
      <c r="T3656" s="7">
        <v>0.5986999869346619</v>
      </c>
      <c r="U3656" s="7">
        <v>0.6084000000000001</v>
      </c>
      <c r="V3656" s="10" t="s">
        <v>397</v>
      </c>
      <c r="W3656" s="12">
        <v>0</v>
      </c>
      <c r="X3656" s="6" t="s">
        <v>398</v>
      </c>
      <c r="Y3656" s="6" t="s">
        <v>398</v>
      </c>
      <c r="Z3656" s="6" t="s">
        <v>398</v>
      </c>
      <c r="AA3656" s="6" t="s">
        <v>398</v>
      </c>
      <c r="AB3656" s="6" t="s">
        <v>398</v>
      </c>
      <c r="AC3656" s="6" t="s">
        <v>398</v>
      </c>
    </row>
    <row r="3662" spans="5:29">
      <c r="E3662" s="6" t="s">
        <v>393</v>
      </c>
      <c r="K3662" s="10" t="s">
        <v>399</v>
      </c>
      <c r="L3662" s="10" t="s">
        <v>399</v>
      </c>
      <c r="M3662" s="10" t="s">
        <v>399</v>
      </c>
      <c r="N3662" s="10" t="s">
        <v>399</v>
      </c>
      <c r="R3662" s="7">
        <v>0.5973000000000001</v>
      </c>
      <c r="S3662" s="7">
        <v>0.6639999747276306</v>
      </c>
      <c r="T3662" s="7">
        <v>0.5745000243186951</v>
      </c>
      <c r="U3662" s="7">
        <v>0.612</v>
      </c>
      <c r="V3662" s="10" t="s">
        <v>397</v>
      </c>
      <c r="W3662" s="12">
        <v>-3.47</v>
      </c>
      <c r="X3662" s="6" t="s">
        <v>398</v>
      </c>
      <c r="Y3662" s="6" t="s">
        <v>398</v>
      </c>
      <c r="Z3662" s="6" t="s">
        <v>398</v>
      </c>
      <c r="AA3662" s="6" t="s">
        <v>398</v>
      </c>
      <c r="AB3662" s="6" t="s">
        <v>398</v>
      </c>
      <c r="AC3662" s="6" t="s">
        <v>398</v>
      </c>
    </row>
    <row r="3666" spans="5:29">
      <c r="E3666" s="6" t="s">
        <v>393</v>
      </c>
      <c r="K3666" s="10" t="s">
        <v>399</v>
      </c>
      <c r="L3666" s="10" t="s">
        <v>399</v>
      </c>
      <c r="M3666" s="10" t="s">
        <v>399</v>
      </c>
      <c r="N3666" s="10" t="s">
        <v>399</v>
      </c>
      <c r="R3666" s="7">
        <v>0.6384</v>
      </c>
      <c r="S3666" s="7">
        <v>0.7409999966621399</v>
      </c>
      <c r="T3666" s="7">
        <v>0.5942000150680542</v>
      </c>
      <c r="U3666" s="7">
        <v>0.6578000000000001</v>
      </c>
      <c r="V3666" s="8" t="s">
        <v>396</v>
      </c>
      <c r="W3666" s="9">
        <v>2.88</v>
      </c>
      <c r="X3666" s="6" t="s">
        <v>398</v>
      </c>
      <c r="Y3666" s="6" t="s">
        <v>398</v>
      </c>
      <c r="Z3666" s="6" t="s">
        <v>398</v>
      </c>
      <c r="AA3666" s="6" t="s">
        <v>398</v>
      </c>
      <c r="AB3666" s="6" t="s">
        <v>398</v>
      </c>
      <c r="AC3666" s="6" t="s">
        <v>398</v>
      </c>
    </row>
    <row r="3667" spans="5:29">
      <c r="E3667" s="11" t="s">
        <v>392</v>
      </c>
      <c r="K3667" s="10" t="s">
        <v>399</v>
      </c>
      <c r="L3667" s="10" t="s">
        <v>399</v>
      </c>
      <c r="M3667" s="10" t="s">
        <v>399</v>
      </c>
      <c r="N3667" s="10" t="s">
        <v>399</v>
      </c>
      <c r="R3667" s="7">
        <v>0.6777</v>
      </c>
      <c r="S3667" s="7">
        <v>0.7831000089645386</v>
      </c>
      <c r="T3667" s="7">
        <v>0.6385999917984009</v>
      </c>
      <c r="U3667" s="7">
        <v>0.6998</v>
      </c>
      <c r="V3667" s="8" t="s">
        <v>396</v>
      </c>
      <c r="W3667" s="9">
        <v>2.88</v>
      </c>
      <c r="X3667" s="6" t="s">
        <v>398</v>
      </c>
      <c r="Y3667" s="6" t="s">
        <v>398</v>
      </c>
      <c r="Z3667" s="6" t="s">
        <v>398</v>
      </c>
      <c r="AA3667" s="6" t="s">
        <v>398</v>
      </c>
      <c r="AB3667" s="6" t="s">
        <v>398</v>
      </c>
      <c r="AC3667" s="6" t="s">
        <v>398</v>
      </c>
    </row>
    <row r="3672" spans="5:29">
      <c r="E3672" s="6" t="s">
        <v>393</v>
      </c>
      <c r="K3672" s="10" t="s">
        <v>399</v>
      </c>
      <c r="L3672" s="10" t="s">
        <v>399</v>
      </c>
      <c r="M3672" s="10" t="s">
        <v>399</v>
      </c>
      <c r="N3672" s="10" t="s">
        <v>399</v>
      </c>
      <c r="R3672" s="7">
        <v>0.5774</v>
      </c>
      <c r="S3672" s="7">
        <v>0.6807000041007996</v>
      </c>
      <c r="T3672" s="7">
        <v>0.6172999739646912</v>
      </c>
      <c r="U3672" s="7">
        <v>0.6251</v>
      </c>
      <c r="V3672" s="10" t="s">
        <v>397</v>
      </c>
      <c r="W3672" s="12">
        <v>-3.26</v>
      </c>
      <c r="X3672" s="6" t="s">
        <v>398</v>
      </c>
      <c r="Y3672" s="6" t="s">
        <v>398</v>
      </c>
      <c r="Z3672" s="6" t="s">
        <v>398</v>
      </c>
      <c r="AA3672" s="6" t="s">
        <v>398</v>
      </c>
      <c r="AB3672" s="6" t="s">
        <v>398</v>
      </c>
      <c r="AC3672" s="6" t="s">
        <v>398</v>
      </c>
    </row>
    <row r="3745" spans="5:29">
      <c r="E3745" s="6" t="s">
        <v>393</v>
      </c>
      <c r="K3745" s="10" t="s">
        <v>399</v>
      </c>
      <c r="L3745" s="10" t="s">
        <v>399</v>
      </c>
      <c r="M3745" s="10" t="s">
        <v>399</v>
      </c>
      <c r="N3745" s="10" t="s">
        <v>399</v>
      </c>
      <c r="R3745" s="7">
        <v>0.6241</v>
      </c>
      <c r="S3745" s="7">
        <v>0.6862000226974487</v>
      </c>
      <c r="T3745" s="7">
        <v>0.6247000098228455</v>
      </c>
      <c r="U3745" s="7">
        <v>0.645</v>
      </c>
      <c r="V3745" s="10" t="s">
        <v>397</v>
      </c>
      <c r="W3745" s="12">
        <v>-6.57</v>
      </c>
      <c r="X3745" s="6" t="s">
        <v>398</v>
      </c>
      <c r="Y3745" s="6" t="s">
        <v>398</v>
      </c>
      <c r="Z3745" s="6" t="s">
        <v>398</v>
      </c>
      <c r="AA3745" s="6" t="s">
        <v>398</v>
      </c>
      <c r="AB3745" s="6" t="s">
        <v>398</v>
      </c>
      <c r="AC3745" s="6" t="s">
        <v>398</v>
      </c>
    </row>
    <row r="3777" spans="5:29">
      <c r="E3777" s="11" t="s">
        <v>392</v>
      </c>
      <c r="K3777" s="10" t="s">
        <v>399</v>
      </c>
      <c r="L3777" s="10" t="s">
        <v>399</v>
      </c>
      <c r="M3777" s="10" t="s">
        <v>399</v>
      </c>
      <c r="N3777" s="6" t="s">
        <v>398</v>
      </c>
      <c r="R3777" s="7">
        <v>0.5352</v>
      </c>
      <c r="S3777" s="7">
        <v>0.6620000004768372</v>
      </c>
      <c r="T3777" s="7">
        <v>0.6294999718666077</v>
      </c>
      <c r="U3777" s="7">
        <v>0.6089</v>
      </c>
      <c r="V3777" s="10" t="s">
        <v>397</v>
      </c>
      <c r="W3777" s="12">
        <v>-2.98</v>
      </c>
      <c r="X3777" s="6" t="s">
        <v>398</v>
      </c>
      <c r="Y3777" s="6" t="s">
        <v>398</v>
      </c>
      <c r="Z3777" s="6" t="s">
        <v>398</v>
      </c>
      <c r="AA3777" s="6" t="s">
        <v>398</v>
      </c>
      <c r="AB3777" s="6" t="s">
        <v>398</v>
      </c>
      <c r="AC3777" s="6" t="s">
        <v>398</v>
      </c>
    </row>
    <row r="3825" spans="5:29">
      <c r="E3825" s="11" t="s">
        <v>392</v>
      </c>
      <c r="K3825" s="10" t="s">
        <v>399</v>
      </c>
      <c r="L3825" s="6" t="s">
        <v>398</v>
      </c>
      <c r="M3825" s="10" t="s">
        <v>399</v>
      </c>
      <c r="N3825" s="6" t="s">
        <v>398</v>
      </c>
      <c r="R3825" s="7">
        <v>0.6294</v>
      </c>
      <c r="S3825" s="7">
        <v>0.7062000036239624</v>
      </c>
      <c r="T3825" s="7">
        <v>0.6197999715805054</v>
      </c>
      <c r="U3825" s="7">
        <v>0.6518</v>
      </c>
      <c r="V3825" s="10" t="s">
        <v>397</v>
      </c>
      <c r="W3825" s="12">
        <v>-0.49</v>
      </c>
      <c r="X3825" s="6" t="s">
        <v>398</v>
      </c>
      <c r="Y3825" s="6" t="s">
        <v>398</v>
      </c>
      <c r="Z3825" s="6" t="s">
        <v>398</v>
      </c>
      <c r="AA3825" s="6" t="s">
        <v>398</v>
      </c>
      <c r="AB3825" s="6" t="s">
        <v>398</v>
      </c>
      <c r="AC3825" s="6" t="s">
        <v>398</v>
      </c>
    </row>
    <row r="3842" spans="5:29">
      <c r="E3842" s="6" t="s">
        <v>393</v>
      </c>
      <c r="K3842" s="10" t="s">
        <v>399</v>
      </c>
      <c r="L3842" s="10" t="s">
        <v>399</v>
      </c>
      <c r="M3842" s="10" t="s">
        <v>399</v>
      </c>
      <c r="N3842" s="10" t="s">
        <v>399</v>
      </c>
      <c r="R3842" s="7">
        <v>0.6579</v>
      </c>
      <c r="S3842" s="7">
        <v>0.6863999962806702</v>
      </c>
      <c r="T3842" s="7">
        <v>0.6316999793052673</v>
      </c>
      <c r="U3842" s="7">
        <v>0.6586</v>
      </c>
      <c r="V3842" s="10" t="s">
        <v>397</v>
      </c>
      <c r="W3842" s="12">
        <v>-2.21</v>
      </c>
      <c r="X3842" s="6" t="s">
        <v>398</v>
      </c>
      <c r="Y3842" s="6" t="s">
        <v>398</v>
      </c>
      <c r="Z3842" s="6" t="s">
        <v>398</v>
      </c>
      <c r="AA3842" s="6" t="s">
        <v>398</v>
      </c>
      <c r="AB3842" s="6" t="s">
        <v>398</v>
      </c>
      <c r="AC3842" s="6" t="s">
        <v>398</v>
      </c>
    </row>
    <row r="3844" spans="5:29">
      <c r="E3844" s="11" t="s">
        <v>392</v>
      </c>
      <c r="K3844" s="10" t="s">
        <v>399</v>
      </c>
      <c r="L3844" s="10" t="s">
        <v>399</v>
      </c>
      <c r="M3844" s="10" t="s">
        <v>399</v>
      </c>
      <c r="N3844" s="10" t="s">
        <v>399</v>
      </c>
      <c r="R3844" s="7">
        <v>0.6464</v>
      </c>
      <c r="S3844" s="7">
        <v>0.7003999948501587</v>
      </c>
      <c r="T3844" s="7">
        <v>0.6384999752044678</v>
      </c>
      <c r="U3844" s="7">
        <v>0.6618000000000001</v>
      </c>
      <c r="V3844" s="8" t="s">
        <v>396</v>
      </c>
      <c r="W3844" s="9">
        <v>2.88</v>
      </c>
      <c r="X3844" s="6" t="s">
        <v>398</v>
      </c>
      <c r="Y3844" s="6" t="s">
        <v>398</v>
      </c>
      <c r="Z3844" s="6" t="s">
        <v>398</v>
      </c>
      <c r="AA3844" s="6" t="s">
        <v>398</v>
      </c>
      <c r="AB3844" s="6" t="s">
        <v>398</v>
      </c>
      <c r="AC3844" s="6" t="s">
        <v>398</v>
      </c>
    </row>
    <row r="3845" spans="5:29">
      <c r="E3845" s="6" t="s">
        <v>393</v>
      </c>
      <c r="K3845" s="10" t="s">
        <v>399</v>
      </c>
      <c r="L3845" s="10" t="s">
        <v>399</v>
      </c>
      <c r="M3845" s="10" t="s">
        <v>399</v>
      </c>
      <c r="N3845" s="10" t="s">
        <v>399</v>
      </c>
      <c r="R3845" s="7">
        <v>0.5612</v>
      </c>
      <c r="S3845" s="7">
        <v>0.6516000032424927</v>
      </c>
      <c r="T3845" s="7">
        <v>0.6169999837875366</v>
      </c>
      <c r="U3845" s="7">
        <v>0.6099</v>
      </c>
      <c r="V3845" s="8" t="s">
        <v>396</v>
      </c>
      <c r="W3845" s="9">
        <v>0.91</v>
      </c>
      <c r="X3845" s="6" t="s">
        <v>398</v>
      </c>
      <c r="Y3845" s="6" t="s">
        <v>398</v>
      </c>
      <c r="Z3845" s="6" t="s">
        <v>398</v>
      </c>
      <c r="AA3845" s="6" t="s">
        <v>398</v>
      </c>
      <c r="AB3845" s="6" t="s">
        <v>398</v>
      </c>
      <c r="AC3845" s="6" t="s">
        <v>398</v>
      </c>
    </row>
    <row r="3863" spans="5:29">
      <c r="E3863" s="11" t="s">
        <v>392</v>
      </c>
      <c r="K3863" s="10" t="s">
        <v>399</v>
      </c>
      <c r="L3863" s="6" t="s">
        <v>398</v>
      </c>
      <c r="M3863" s="10" t="s">
        <v>399</v>
      </c>
      <c r="N3863" s="6" t="s">
        <v>398</v>
      </c>
      <c r="R3863" s="7">
        <v>0.6385999999999999</v>
      </c>
      <c r="S3863" s="7">
        <v>0.6636999845504761</v>
      </c>
      <c r="T3863" s="7">
        <v>0.5582000017166138</v>
      </c>
      <c r="U3863" s="7">
        <v>0.6202</v>
      </c>
      <c r="V3863" s="10" t="s">
        <v>397</v>
      </c>
      <c r="W3863" s="12">
        <v>-2.56</v>
      </c>
      <c r="X3863" s="6" t="s">
        <v>398</v>
      </c>
      <c r="Y3863" s="6" t="s">
        <v>398</v>
      </c>
      <c r="Z3863" s="6" t="s">
        <v>398</v>
      </c>
      <c r="AA3863" s="6" t="s">
        <v>398</v>
      </c>
      <c r="AB3863" s="6" t="s">
        <v>398</v>
      </c>
      <c r="AC3863" s="6" t="s">
        <v>398</v>
      </c>
    </row>
    <row r="3960" spans="5:29">
      <c r="E3960" s="11" t="s">
        <v>392</v>
      </c>
      <c r="K3960" s="10" t="s">
        <v>399</v>
      </c>
      <c r="L3960" s="10" t="s">
        <v>399</v>
      </c>
      <c r="M3960" s="10" t="s">
        <v>399</v>
      </c>
      <c r="N3960" s="10" t="s">
        <v>399</v>
      </c>
      <c r="R3960" s="7">
        <v>0.6087</v>
      </c>
      <c r="S3960" s="7">
        <v>0.678600013256073</v>
      </c>
      <c r="T3960" s="7">
        <v>0.566100001335144</v>
      </c>
      <c r="U3960" s="7">
        <v>0.6178</v>
      </c>
      <c r="V3960" s="8" t="s">
        <v>396</v>
      </c>
      <c r="W3960" s="9">
        <v>15.9</v>
      </c>
      <c r="X3960" s="6" t="s">
        <v>398</v>
      </c>
      <c r="Y3960" s="6" t="s">
        <v>398</v>
      </c>
      <c r="Z3960" s="6" t="s">
        <v>398</v>
      </c>
      <c r="AA3960" s="6" t="s">
        <v>398</v>
      </c>
      <c r="AB3960" s="6" t="s">
        <v>398</v>
      </c>
      <c r="AC3960" s="6" t="s">
        <v>398</v>
      </c>
    </row>
    <row r="3964" spans="5:29">
      <c r="E3964" s="6" t="s">
        <v>393</v>
      </c>
      <c r="K3964" s="6" t="s">
        <v>398</v>
      </c>
      <c r="L3964" s="10" t="s">
        <v>399</v>
      </c>
      <c r="M3964" s="10" t="s">
        <v>399</v>
      </c>
      <c r="N3964" s="10" t="s">
        <v>399</v>
      </c>
      <c r="R3964" s="7">
        <v>0.5859</v>
      </c>
      <c r="S3964" s="7">
        <v>0.656000018119812</v>
      </c>
      <c r="T3964" s="7">
        <v>0.5924000144004822</v>
      </c>
      <c r="U3964" s="7">
        <v>0.6114000000000001</v>
      </c>
      <c r="V3964" s="8" t="s">
        <v>396</v>
      </c>
      <c r="W3964" s="9">
        <v>2.92</v>
      </c>
      <c r="X3964" s="6" t="s">
        <v>398</v>
      </c>
      <c r="Y3964" s="6" t="s">
        <v>398</v>
      </c>
      <c r="Z3964" s="6" t="s">
        <v>398</v>
      </c>
      <c r="AA3964" s="6" t="s">
        <v>398</v>
      </c>
      <c r="AB3964" s="6" t="s">
        <v>398</v>
      </c>
      <c r="AC3964" s="6" t="s">
        <v>398</v>
      </c>
    </row>
    <row r="3977" spans="5:29">
      <c r="E3977" s="11" t="s">
        <v>392</v>
      </c>
      <c r="K3977" s="6" t="s">
        <v>398</v>
      </c>
      <c r="L3977" s="10" t="s">
        <v>399</v>
      </c>
      <c r="M3977" s="10" t="s">
        <v>399</v>
      </c>
      <c r="N3977" s="6" t="s">
        <v>398</v>
      </c>
      <c r="R3977" s="7">
        <v>0.5953000000000001</v>
      </c>
      <c r="S3977" s="7">
        <v>0.656000018119812</v>
      </c>
      <c r="T3977" s="7">
        <v>0.5666000247001648</v>
      </c>
      <c r="U3977" s="7">
        <v>0.6059</v>
      </c>
      <c r="V3977" s="8" t="s">
        <v>396</v>
      </c>
      <c r="W3977" s="9">
        <v>8.49</v>
      </c>
      <c r="X3977" s="6" t="s">
        <v>398</v>
      </c>
      <c r="Y3977" s="6" t="s">
        <v>398</v>
      </c>
      <c r="Z3977" s="6" t="s">
        <v>398</v>
      </c>
      <c r="AA3977" s="6" t="s">
        <v>398</v>
      </c>
      <c r="AB3977" s="6" t="s">
        <v>398</v>
      </c>
      <c r="AC3977" s="6" t="s">
        <v>398</v>
      </c>
    </row>
    <row r="3996" spans="5:29">
      <c r="E3996" s="6" t="s">
        <v>393</v>
      </c>
      <c r="K3996" s="6" t="s">
        <v>398</v>
      </c>
      <c r="L3996" s="6" t="s">
        <v>398</v>
      </c>
      <c r="M3996" s="6" t="s">
        <v>398</v>
      </c>
      <c r="N3996" s="6" t="s">
        <v>398</v>
      </c>
      <c r="R3996" s="7">
        <v>0.5590000000000001</v>
      </c>
      <c r="S3996" s="7">
        <v>0.6578999757766724</v>
      </c>
      <c r="T3996" s="7">
        <v>0.5949000120162964</v>
      </c>
      <c r="U3996" s="7">
        <v>0.604</v>
      </c>
      <c r="V3996" s="10" t="s">
        <v>397</v>
      </c>
      <c r="W3996" s="12">
        <v>-0.41</v>
      </c>
      <c r="X3996" s="6" t="s">
        <v>398</v>
      </c>
      <c r="Y3996" s="6" t="s">
        <v>398</v>
      </c>
      <c r="Z3996" s="6" t="s">
        <v>398</v>
      </c>
      <c r="AA3996" s="6" t="s">
        <v>398</v>
      </c>
      <c r="AB3996" s="6" t="s">
        <v>398</v>
      </c>
      <c r="AC3996" s="6" t="s">
        <v>398</v>
      </c>
    </row>
    <row r="4052" spans="5:29">
      <c r="E4052" s="11" t="s">
        <v>392</v>
      </c>
      <c r="K4052" s="10" t="s">
        <v>399</v>
      </c>
      <c r="L4052" s="10" t="s">
        <v>399</v>
      </c>
      <c r="M4052" s="10" t="s">
        <v>399</v>
      </c>
      <c r="N4052" s="10" t="s">
        <v>399</v>
      </c>
      <c r="R4052" s="7">
        <v>0.6328</v>
      </c>
      <c r="S4052" s="7">
        <v>0.666700005531311</v>
      </c>
      <c r="T4052" s="7">
        <v>0.617900013923645</v>
      </c>
      <c r="U4052" s="7">
        <v>0.6391</v>
      </c>
      <c r="V4052" s="8" t="s">
        <v>396</v>
      </c>
      <c r="W4052" s="9">
        <v>2.47</v>
      </c>
      <c r="X4052" s="6" t="s">
        <v>398</v>
      </c>
      <c r="Y4052" s="6" t="s">
        <v>398</v>
      </c>
      <c r="Z4052" s="6" t="s">
        <v>398</v>
      </c>
      <c r="AA4052" s="6" t="s">
        <v>398</v>
      </c>
      <c r="AB4052" s="6" t="s">
        <v>398</v>
      </c>
      <c r="AC4052" s="6" t="s">
        <v>398</v>
      </c>
    </row>
    <row r="4095" spans="5:29">
      <c r="E4095" s="11" t="s">
        <v>392</v>
      </c>
      <c r="K4095" s="10" t="s">
        <v>399</v>
      </c>
      <c r="L4095" s="10" t="s">
        <v>399</v>
      </c>
      <c r="M4095" s="10" t="s">
        <v>399</v>
      </c>
      <c r="N4095" s="10" t="s">
        <v>399</v>
      </c>
      <c r="R4095" s="7">
        <v>0.581</v>
      </c>
      <c r="S4095" s="7">
        <v>0.6513000130653381</v>
      </c>
      <c r="T4095" s="7">
        <v>0.614799976348877</v>
      </c>
      <c r="U4095" s="7">
        <v>0.6157</v>
      </c>
      <c r="V4095" s="10" t="s">
        <v>397</v>
      </c>
      <c r="W4095" s="12">
        <v>-1.93</v>
      </c>
      <c r="X4095" s="6" t="s">
        <v>398</v>
      </c>
      <c r="Y4095" s="6" t="s">
        <v>398</v>
      </c>
      <c r="Z4095" s="6" t="s">
        <v>398</v>
      </c>
      <c r="AA4095" s="6" t="s">
        <v>398</v>
      </c>
      <c r="AB4095" s="6" t="s">
        <v>398</v>
      </c>
      <c r="AC4095" s="6" t="s">
        <v>398</v>
      </c>
    </row>
    <row r="4108" spans="5:29">
      <c r="E4108" s="6" t="s">
        <v>393</v>
      </c>
      <c r="K4108" s="10" t="s">
        <v>399</v>
      </c>
      <c r="L4108" s="10" t="s">
        <v>399</v>
      </c>
      <c r="M4108" s="10" t="s">
        <v>399</v>
      </c>
      <c r="N4108" s="10" t="s">
        <v>399</v>
      </c>
      <c r="R4108" s="7">
        <v>0.5968</v>
      </c>
      <c r="S4108" s="7">
        <v>0.6704999804496765</v>
      </c>
      <c r="T4108" s="7">
        <v>0.5534999966621399</v>
      </c>
      <c r="U4108" s="7">
        <v>0.6069</v>
      </c>
      <c r="V4108" s="10" t="s">
        <v>397</v>
      </c>
      <c r="W4108" s="12">
        <v>-0.21</v>
      </c>
      <c r="X4108" s="6" t="s">
        <v>398</v>
      </c>
      <c r="Y4108" s="6" t="s">
        <v>398</v>
      </c>
      <c r="Z4108" s="6" t="s">
        <v>398</v>
      </c>
      <c r="AA4108" s="10" t="s">
        <v>399</v>
      </c>
      <c r="AB4108" s="10" t="s">
        <v>399</v>
      </c>
      <c r="AC4108" s="6" t="s">
        <v>398</v>
      </c>
    </row>
    <row r="4109" spans="5:29">
      <c r="E4109" s="6" t="s">
        <v>393</v>
      </c>
      <c r="K4109" s="10" t="s">
        <v>399</v>
      </c>
      <c r="L4109" s="10" t="s">
        <v>399</v>
      </c>
      <c r="M4109" s="10" t="s">
        <v>399</v>
      </c>
      <c r="N4109" s="10" t="s">
        <v>399</v>
      </c>
      <c r="R4109" s="7">
        <v>0.5942</v>
      </c>
      <c r="S4109" s="7">
        <v>0.6675000190734863</v>
      </c>
      <c r="T4109" s="7">
        <v>0.574999988079071</v>
      </c>
      <c r="U4109" s="7">
        <v>0.6122</v>
      </c>
      <c r="V4109" s="10" t="s">
        <v>397</v>
      </c>
      <c r="W4109" s="12">
        <v>-1.13</v>
      </c>
      <c r="X4109" s="6" t="s">
        <v>398</v>
      </c>
      <c r="Y4109" s="6" t="s">
        <v>398</v>
      </c>
      <c r="Z4109" s="6" t="s">
        <v>398</v>
      </c>
      <c r="AA4109" s="10" t="s">
        <v>399</v>
      </c>
      <c r="AB4109" s="6" t="s">
        <v>398</v>
      </c>
      <c r="AC4109" s="6" t="s">
        <v>398</v>
      </c>
    </row>
    <row r="4134" spans="5:29">
      <c r="E4134" s="11" t="s">
        <v>392</v>
      </c>
      <c r="K4134" s="6" t="s">
        <v>398</v>
      </c>
      <c r="L4134" s="10" t="s">
        <v>399</v>
      </c>
      <c r="M4134" s="10" t="s">
        <v>399</v>
      </c>
      <c r="N4134" s="10" t="s">
        <v>399</v>
      </c>
      <c r="R4134" s="7">
        <v>0.5725</v>
      </c>
      <c r="S4134" s="7">
        <v>0.656499981880188</v>
      </c>
      <c r="T4134" s="7">
        <v>0.6133000254631042</v>
      </c>
      <c r="U4134" s="7">
        <v>0.6141</v>
      </c>
      <c r="V4134" s="10" t="s">
        <v>397</v>
      </c>
      <c r="W4134" s="12">
        <v>-3.58</v>
      </c>
      <c r="X4134" s="6" t="s">
        <v>398</v>
      </c>
      <c r="Y4134" s="6" t="s">
        <v>398</v>
      </c>
      <c r="Z4134" s="6" t="s">
        <v>398</v>
      </c>
      <c r="AA4134" s="6" t="s">
        <v>398</v>
      </c>
      <c r="AB4134" s="6" t="s">
        <v>398</v>
      </c>
      <c r="AC4134" s="6" t="s">
        <v>398</v>
      </c>
    </row>
    <row r="4171" spans="5:29">
      <c r="E4171" s="6" t="s">
        <v>393</v>
      </c>
      <c r="K4171" s="6" t="s">
        <v>398</v>
      </c>
      <c r="L4171" s="10" t="s">
        <v>399</v>
      </c>
      <c r="M4171" s="10" t="s">
        <v>399</v>
      </c>
      <c r="N4171" s="6" t="s">
        <v>398</v>
      </c>
      <c r="R4171" s="7">
        <v>0.549</v>
      </c>
      <c r="S4171" s="7">
        <v>0.6581000089645386</v>
      </c>
      <c r="T4171" s="7">
        <v>0.5720000267028809</v>
      </c>
      <c r="U4171" s="7">
        <v>0.593</v>
      </c>
      <c r="V4171" s="8" t="s">
        <v>396</v>
      </c>
      <c r="W4171" s="9">
        <v>9.289999999999999</v>
      </c>
      <c r="X4171" s="6" t="s">
        <v>398</v>
      </c>
      <c r="Y4171" s="6" t="s">
        <v>398</v>
      </c>
      <c r="Z4171" s="6" t="s">
        <v>398</v>
      </c>
      <c r="AA4171" s="6" t="s">
        <v>398</v>
      </c>
      <c r="AB4171" s="6" t="s">
        <v>398</v>
      </c>
      <c r="AC4171" s="6" t="s">
        <v>398</v>
      </c>
    </row>
    <row r="4201" spans="5:29">
      <c r="E4201" s="6" t="s">
        <v>393</v>
      </c>
      <c r="K4201" s="6" t="s">
        <v>398</v>
      </c>
      <c r="L4201" s="10" t="s">
        <v>399</v>
      </c>
      <c r="M4201" s="10" t="s">
        <v>399</v>
      </c>
      <c r="N4201" s="10" t="s">
        <v>399</v>
      </c>
      <c r="R4201" s="7">
        <v>0.6318</v>
      </c>
      <c r="S4201" s="7">
        <v>0.7074000239372253</v>
      </c>
      <c r="T4201" s="7">
        <v>0.801800012588501</v>
      </c>
      <c r="U4201" s="7">
        <v>0.7137</v>
      </c>
      <c r="V4201" s="8" t="s">
        <v>396</v>
      </c>
      <c r="W4201" s="9">
        <v>10.23</v>
      </c>
      <c r="X4201" s="6" t="s">
        <v>398</v>
      </c>
      <c r="Y4201" s="6" t="s">
        <v>398</v>
      </c>
      <c r="Z4201" s="6" t="s">
        <v>398</v>
      </c>
      <c r="AA4201" s="6" t="s">
        <v>398</v>
      </c>
      <c r="AB4201" s="6" t="s">
        <v>398</v>
      </c>
      <c r="AC4201" s="6" t="s">
        <v>398</v>
      </c>
    </row>
    <row r="4212" spans="5:29">
      <c r="E4212" s="6" t="s">
        <v>393</v>
      </c>
      <c r="K4212" s="10" t="s">
        <v>399</v>
      </c>
      <c r="L4212" s="10" t="s">
        <v>399</v>
      </c>
      <c r="M4212" s="10" t="s">
        <v>399</v>
      </c>
      <c r="N4212" s="6" t="s">
        <v>398</v>
      </c>
      <c r="R4212" s="7">
        <v>0.6635</v>
      </c>
      <c r="S4212" s="7">
        <v>0.7409999966621399</v>
      </c>
      <c r="T4212" s="7">
        <v>0.6244999766349792</v>
      </c>
      <c r="U4212" s="7">
        <v>0.6763</v>
      </c>
      <c r="V4212" s="8" t="s">
        <v>396</v>
      </c>
      <c r="W4212" s="9">
        <v>4.95</v>
      </c>
      <c r="X4212" s="6" t="s">
        <v>398</v>
      </c>
      <c r="Y4212" s="6" t="s">
        <v>398</v>
      </c>
      <c r="Z4212" s="6" t="s">
        <v>398</v>
      </c>
      <c r="AA4212" s="6" t="s">
        <v>398</v>
      </c>
      <c r="AB4212" s="6" t="s">
        <v>398</v>
      </c>
      <c r="AC4212" s="6" t="s">
        <v>398</v>
      </c>
    </row>
    <row r="4213" spans="5:29">
      <c r="E4213" s="11" t="s">
        <v>392</v>
      </c>
      <c r="K4213" s="10" t="s">
        <v>399</v>
      </c>
      <c r="L4213" s="10" t="s">
        <v>399</v>
      </c>
      <c r="M4213" s="10" t="s">
        <v>399</v>
      </c>
      <c r="N4213" s="6" t="s">
        <v>398</v>
      </c>
      <c r="R4213" s="7">
        <v>0.6422</v>
      </c>
      <c r="S4213" s="7">
        <v>0.6733999848365784</v>
      </c>
      <c r="T4213" s="7">
        <v>0.6082999706268311</v>
      </c>
      <c r="U4213" s="7">
        <v>0.6413</v>
      </c>
      <c r="V4213" s="8" t="s">
        <v>396</v>
      </c>
      <c r="W4213" s="9">
        <v>0.71</v>
      </c>
      <c r="X4213" s="6" t="s">
        <v>398</v>
      </c>
      <c r="Y4213" s="6" t="s">
        <v>398</v>
      </c>
      <c r="Z4213" s="6" t="s">
        <v>398</v>
      </c>
      <c r="AA4213" s="6" t="s">
        <v>398</v>
      </c>
      <c r="AB4213" s="6" t="s">
        <v>398</v>
      </c>
      <c r="AC4213" s="6" t="s">
        <v>398</v>
      </c>
    </row>
    <row r="4223" spans="5:29">
      <c r="E4223" s="11" t="s">
        <v>392</v>
      </c>
      <c r="K4223" s="10" t="s">
        <v>399</v>
      </c>
      <c r="L4223" s="10" t="s">
        <v>399</v>
      </c>
      <c r="M4223" s="10" t="s">
        <v>399</v>
      </c>
      <c r="N4223" s="10" t="s">
        <v>399</v>
      </c>
      <c r="R4223" s="7">
        <v>0.6129</v>
      </c>
      <c r="S4223" s="7">
        <v>0.65420001745224</v>
      </c>
      <c r="T4223" s="7">
        <v>0.5756000280380249</v>
      </c>
      <c r="U4223" s="7">
        <v>0.6142</v>
      </c>
      <c r="V4223" s="10" t="s">
        <v>397</v>
      </c>
      <c r="W4223" s="12">
        <v>-3.72</v>
      </c>
      <c r="X4223" s="6" t="s">
        <v>398</v>
      </c>
      <c r="Y4223" s="6" t="s">
        <v>398</v>
      </c>
      <c r="Z4223" s="6" t="s">
        <v>398</v>
      </c>
      <c r="AA4223" s="10" t="s">
        <v>399</v>
      </c>
      <c r="AB4223" s="6" t="s">
        <v>398</v>
      </c>
      <c r="AC4223" s="6" t="s">
        <v>398</v>
      </c>
    </row>
    <row r="4244" spans="5:29">
      <c r="E4244" s="6" t="s">
        <v>393</v>
      </c>
      <c r="K4244" s="10" t="s">
        <v>399</v>
      </c>
      <c r="L4244" s="10" t="s">
        <v>399</v>
      </c>
      <c r="M4244" s="10" t="s">
        <v>399</v>
      </c>
      <c r="N4244" s="10" t="s">
        <v>399</v>
      </c>
      <c r="R4244" s="7">
        <v>0.6199</v>
      </c>
      <c r="S4244" s="7">
        <v>0.6559000015258789</v>
      </c>
      <c r="T4244" s="7">
        <v>0.6074000000953674</v>
      </c>
      <c r="U4244" s="7">
        <v>0.6277</v>
      </c>
      <c r="V4244" s="10" t="s">
        <v>397</v>
      </c>
      <c r="W4244" s="12">
        <v>-1.74</v>
      </c>
      <c r="X4244" s="6" t="s">
        <v>398</v>
      </c>
      <c r="Y4244" s="6" t="s">
        <v>398</v>
      </c>
      <c r="Z4244" s="6" t="s">
        <v>398</v>
      </c>
      <c r="AA4244" s="6" t="s">
        <v>398</v>
      </c>
      <c r="AB4244" s="6" t="s">
        <v>398</v>
      </c>
      <c r="AC4244" s="6" t="s">
        <v>398</v>
      </c>
    </row>
    <row r="4277" spans="5:29">
      <c r="E4277" s="11" t="s">
        <v>392</v>
      </c>
      <c r="K4277" s="10" t="s">
        <v>399</v>
      </c>
      <c r="L4277" s="10" t="s">
        <v>399</v>
      </c>
      <c r="M4277" s="10" t="s">
        <v>399</v>
      </c>
      <c r="N4277" s="10" t="s">
        <v>399</v>
      </c>
      <c r="R4277" s="7">
        <v>0.6149</v>
      </c>
      <c r="S4277" s="7">
        <v>0.7045000195503235</v>
      </c>
      <c r="T4277" s="7">
        <v>0.628000020980835</v>
      </c>
      <c r="U4277" s="7">
        <v>0.6491</v>
      </c>
      <c r="V4277" s="8" t="s">
        <v>396</v>
      </c>
      <c r="W4277" s="9">
        <v>0.75</v>
      </c>
      <c r="X4277" s="6" t="s">
        <v>398</v>
      </c>
      <c r="Y4277" s="6" t="s">
        <v>398</v>
      </c>
      <c r="Z4277" s="6" t="s">
        <v>398</v>
      </c>
      <c r="AA4277" s="6" t="s">
        <v>398</v>
      </c>
      <c r="AB4277" s="6" t="s">
        <v>398</v>
      </c>
      <c r="AC4277" s="6" t="s">
        <v>398</v>
      </c>
    </row>
    <row r="4315" spans="5:29">
      <c r="E4315" s="6" t="s">
        <v>393</v>
      </c>
      <c r="K4315" s="10" t="s">
        <v>399</v>
      </c>
      <c r="L4315" s="10" t="s">
        <v>399</v>
      </c>
      <c r="M4315" s="10" t="s">
        <v>399</v>
      </c>
      <c r="N4315" s="10" t="s">
        <v>399</v>
      </c>
      <c r="R4315" s="7">
        <v>0.6508</v>
      </c>
      <c r="S4315" s="7">
        <v>0.669700026512146</v>
      </c>
      <c r="T4315" s="7">
        <v>0.5644999742507935</v>
      </c>
      <c r="U4315" s="7">
        <v>0.6283</v>
      </c>
      <c r="V4315" s="8" t="s">
        <v>396</v>
      </c>
      <c r="W4315" s="9">
        <v>10.22</v>
      </c>
      <c r="X4315" s="6" t="s">
        <v>398</v>
      </c>
      <c r="Y4315" s="6" t="s">
        <v>398</v>
      </c>
      <c r="Z4315" s="6" t="s">
        <v>398</v>
      </c>
      <c r="AA4315" s="6" t="s">
        <v>398</v>
      </c>
      <c r="AB4315" s="6" t="s">
        <v>398</v>
      </c>
      <c r="AC4315" s="6" t="s">
        <v>398</v>
      </c>
    </row>
    <row r="4377" spans="5:29">
      <c r="E4377" s="6" t="s">
        <v>393</v>
      </c>
      <c r="K4377" s="10" t="s">
        <v>399</v>
      </c>
      <c r="L4377" s="10" t="s">
        <v>399</v>
      </c>
      <c r="M4377" s="10" t="s">
        <v>399</v>
      </c>
      <c r="N4377" s="6" t="s">
        <v>398</v>
      </c>
      <c r="R4377" s="7">
        <v>0.5973000000000001</v>
      </c>
      <c r="S4377" s="7">
        <v>0.6686999797821045</v>
      </c>
      <c r="T4377" s="7">
        <v>0.6043000221252441</v>
      </c>
      <c r="U4377" s="7">
        <v>0.6234</v>
      </c>
      <c r="V4377" s="10" t="s">
        <v>397</v>
      </c>
      <c r="W4377" s="12">
        <v>-1.22</v>
      </c>
      <c r="X4377" s="6" t="s">
        <v>398</v>
      </c>
      <c r="Y4377" s="6" t="s">
        <v>398</v>
      </c>
      <c r="Z4377" s="6" t="s">
        <v>398</v>
      </c>
      <c r="AA4377" s="6" t="s">
        <v>398</v>
      </c>
      <c r="AB4377" s="6" t="s">
        <v>398</v>
      </c>
      <c r="AC4377" s="6" t="s">
        <v>398</v>
      </c>
    </row>
    <row r="4399" spans="5:29">
      <c r="E4399" s="11" t="s">
        <v>392</v>
      </c>
      <c r="K4399" s="6" t="s">
        <v>398</v>
      </c>
      <c r="L4399" s="6" t="s">
        <v>398</v>
      </c>
      <c r="M4399" s="6" t="s">
        <v>398</v>
      </c>
      <c r="N4399" s="6" t="s">
        <v>398</v>
      </c>
      <c r="R4399" s="7">
        <v>0.6303</v>
      </c>
      <c r="S4399" s="7">
        <v>0.6525999903678894</v>
      </c>
      <c r="T4399" s="7">
        <v>0.6104000210762024</v>
      </c>
      <c r="U4399" s="7">
        <v>0.6311</v>
      </c>
      <c r="V4399" s="8" t="s">
        <v>396</v>
      </c>
      <c r="W4399" s="9">
        <v>4.38</v>
      </c>
      <c r="X4399" s="6" t="s">
        <v>398</v>
      </c>
      <c r="Y4399" s="6" t="s">
        <v>398</v>
      </c>
      <c r="Z4399" s="6" t="s">
        <v>398</v>
      </c>
      <c r="AA4399" s="6" t="s">
        <v>398</v>
      </c>
      <c r="AB4399" s="6" t="s">
        <v>398</v>
      </c>
      <c r="AC4399" s="6" t="s">
        <v>398</v>
      </c>
    </row>
    <row r="4513" spans="5:29">
      <c r="E4513" s="11" t="s">
        <v>392</v>
      </c>
      <c r="K4513" s="10" t="s">
        <v>399</v>
      </c>
      <c r="L4513" s="10" t="s">
        <v>399</v>
      </c>
      <c r="M4513" s="10" t="s">
        <v>399</v>
      </c>
      <c r="N4513" s="10" t="s">
        <v>399</v>
      </c>
      <c r="R4513" s="7">
        <v>0.6185</v>
      </c>
      <c r="S4513" s="7">
        <v>0.6628000140190125</v>
      </c>
      <c r="T4513" s="7">
        <v>0.6110000014305115</v>
      </c>
      <c r="U4513" s="7">
        <v>0.6308</v>
      </c>
      <c r="V4513" s="10" t="s">
        <v>397</v>
      </c>
      <c r="W4513" s="12">
        <v>-7.04</v>
      </c>
      <c r="X4513" s="6" t="s">
        <v>398</v>
      </c>
      <c r="Y4513" s="6" t="s">
        <v>398</v>
      </c>
      <c r="Z4513" s="6" t="s">
        <v>398</v>
      </c>
      <c r="AA4513" s="6" t="s">
        <v>398</v>
      </c>
      <c r="AB4513" s="6" t="s">
        <v>398</v>
      </c>
      <c r="AC4513" s="6" t="s">
        <v>398</v>
      </c>
    </row>
    <row r="4521" spans="5:29">
      <c r="E4521" s="6" t="s">
        <v>393</v>
      </c>
      <c r="K4521" s="10" t="s">
        <v>399</v>
      </c>
      <c r="L4521" s="10" t="s">
        <v>399</v>
      </c>
      <c r="M4521" s="10" t="s">
        <v>399</v>
      </c>
      <c r="N4521" s="10" t="s">
        <v>399</v>
      </c>
      <c r="R4521" s="7">
        <v>0.6284999999999999</v>
      </c>
      <c r="S4521" s="7">
        <v>0.7059999704360962</v>
      </c>
      <c r="T4521" s="7">
        <v>0.6485000252723694</v>
      </c>
      <c r="U4521" s="7">
        <v>0.661</v>
      </c>
      <c r="V4521" s="8" t="s">
        <v>396</v>
      </c>
      <c r="W4521" s="9">
        <v>4.26</v>
      </c>
      <c r="X4521" s="6" t="s">
        <v>398</v>
      </c>
      <c r="Y4521" s="6" t="s">
        <v>398</v>
      </c>
      <c r="Z4521" s="6" t="s">
        <v>398</v>
      </c>
      <c r="AA4521" s="6" t="s">
        <v>398</v>
      </c>
      <c r="AB4521" s="6" t="s">
        <v>398</v>
      </c>
      <c r="AC4521" s="6" t="s">
        <v>398</v>
      </c>
    </row>
    <row r="4549" spans="5:29">
      <c r="E4549" s="6" t="s">
        <v>393</v>
      </c>
      <c r="K4549" s="10" t="s">
        <v>399</v>
      </c>
      <c r="L4549" s="10" t="s">
        <v>399</v>
      </c>
      <c r="M4549" s="10" t="s">
        <v>399</v>
      </c>
      <c r="N4549" s="6" t="s">
        <v>398</v>
      </c>
      <c r="R4549" s="7">
        <v>0.5578</v>
      </c>
      <c r="S4549" s="7">
        <v>0.651199996471405</v>
      </c>
      <c r="T4549" s="7">
        <v>0.6089000105857849</v>
      </c>
      <c r="U4549" s="7">
        <v>0.606</v>
      </c>
      <c r="V4549" s="8" t="s">
        <v>396</v>
      </c>
      <c r="W4549" s="9">
        <v>1.69</v>
      </c>
      <c r="X4549" s="6" t="s">
        <v>398</v>
      </c>
      <c r="Y4549" s="6" t="s">
        <v>398</v>
      </c>
      <c r="Z4549" s="6" t="s">
        <v>398</v>
      </c>
      <c r="AA4549" s="6" t="s">
        <v>398</v>
      </c>
      <c r="AB4549" s="6" t="s">
        <v>398</v>
      </c>
      <c r="AC4549" s="6" t="s">
        <v>398</v>
      </c>
    </row>
    <row r="4560" spans="5:29">
      <c r="E4560" s="11" t="s">
        <v>392</v>
      </c>
      <c r="K4560" s="10" t="s">
        <v>399</v>
      </c>
      <c r="L4560" s="10" t="s">
        <v>399</v>
      </c>
      <c r="M4560" s="10" t="s">
        <v>399</v>
      </c>
      <c r="N4560" s="10" t="s">
        <v>399</v>
      </c>
      <c r="R4560" s="7">
        <v>0.608</v>
      </c>
      <c r="S4560" s="7">
        <v>0.6517999768257141</v>
      </c>
      <c r="T4560" s="7">
        <v>0.6322000026702881</v>
      </c>
      <c r="U4560" s="7">
        <v>0.6307</v>
      </c>
      <c r="V4560" s="10" t="s">
        <v>397</v>
      </c>
      <c r="W4560" s="12">
        <v>-8.220000000000001</v>
      </c>
      <c r="X4560" s="6" t="s">
        <v>398</v>
      </c>
      <c r="Y4560" s="6" t="s">
        <v>398</v>
      </c>
      <c r="Z4560" s="6" t="s">
        <v>398</v>
      </c>
      <c r="AA4560" s="6" t="s">
        <v>398</v>
      </c>
      <c r="AB4560" s="6" t="s">
        <v>398</v>
      </c>
      <c r="AC4560" s="6" t="s">
        <v>398</v>
      </c>
    </row>
    <row r="4567" spans="5:29">
      <c r="E4567" s="6" t="s">
        <v>393</v>
      </c>
      <c r="K4567" s="6" t="s">
        <v>398</v>
      </c>
      <c r="L4567" s="10" t="s">
        <v>399</v>
      </c>
      <c r="M4567" s="10" t="s">
        <v>399</v>
      </c>
      <c r="N4567" s="10" t="s">
        <v>399</v>
      </c>
      <c r="R4567" s="7">
        <v>0.5615</v>
      </c>
      <c r="S4567" s="7">
        <v>0.656499981880188</v>
      </c>
      <c r="T4567" s="7">
        <v>0.5533000230789185</v>
      </c>
      <c r="U4567" s="7">
        <v>0.5904</v>
      </c>
      <c r="V4567" s="10" t="s">
        <v>397</v>
      </c>
      <c r="W4567" s="12">
        <v>-2.22</v>
      </c>
      <c r="X4567" s="6" t="s">
        <v>398</v>
      </c>
      <c r="Y4567" s="6" t="s">
        <v>398</v>
      </c>
      <c r="Z4567" s="6" t="s">
        <v>398</v>
      </c>
      <c r="AA4567" s="6" t="s">
        <v>398</v>
      </c>
      <c r="AB4567" s="6" t="s">
        <v>398</v>
      </c>
      <c r="AC4567" s="6" t="s">
        <v>398</v>
      </c>
    </row>
    <row r="4608" spans="5:29">
      <c r="E4608" s="6" t="s">
        <v>393</v>
      </c>
      <c r="K4608" s="10" t="s">
        <v>399</v>
      </c>
      <c r="L4608" s="10" t="s">
        <v>399</v>
      </c>
      <c r="M4608" s="10" t="s">
        <v>399</v>
      </c>
      <c r="N4608" s="6" t="s">
        <v>398</v>
      </c>
      <c r="R4608" s="7">
        <v>0.6027</v>
      </c>
      <c r="S4608" s="7">
        <v>0.7196999788284302</v>
      </c>
      <c r="T4608" s="7">
        <v>0.5913000106811523</v>
      </c>
      <c r="U4608" s="7">
        <v>0.6379</v>
      </c>
      <c r="V4608" s="8" t="s">
        <v>396</v>
      </c>
      <c r="W4608" s="9">
        <v>1.57</v>
      </c>
      <c r="X4608" s="6" t="s">
        <v>398</v>
      </c>
      <c r="Y4608" s="6" t="s">
        <v>398</v>
      </c>
      <c r="Z4608" s="6" t="s">
        <v>398</v>
      </c>
      <c r="AA4608" s="6" t="s">
        <v>398</v>
      </c>
      <c r="AB4608" s="6" t="s">
        <v>398</v>
      </c>
      <c r="AC4608" s="6" t="s">
        <v>398</v>
      </c>
    </row>
    <row r="4609" spans="5:29">
      <c r="E4609" s="11" t="s">
        <v>392</v>
      </c>
      <c r="K4609" s="10" t="s">
        <v>399</v>
      </c>
      <c r="L4609" s="10" t="s">
        <v>399</v>
      </c>
      <c r="M4609" s="10" t="s">
        <v>399</v>
      </c>
      <c r="N4609" s="6" t="s">
        <v>398</v>
      </c>
      <c r="R4609" s="7">
        <v>0.6173</v>
      </c>
      <c r="S4609" s="7">
        <v>0.734000027179718</v>
      </c>
      <c r="T4609" s="7">
        <v>0.6191999912261963</v>
      </c>
      <c r="U4609" s="7">
        <v>0.6568000000000001</v>
      </c>
      <c r="V4609" s="8" t="s">
        <v>396</v>
      </c>
      <c r="W4609" s="9">
        <v>1.57</v>
      </c>
      <c r="X4609" s="6" t="s">
        <v>398</v>
      </c>
      <c r="Y4609" s="6" t="s">
        <v>398</v>
      </c>
      <c r="Z4609" s="6" t="s">
        <v>398</v>
      </c>
      <c r="AA4609" s="6" t="s">
        <v>398</v>
      </c>
      <c r="AB4609" s="6" t="s">
        <v>398</v>
      </c>
      <c r="AC4609" s="6" t="s">
        <v>398</v>
      </c>
    </row>
    <row r="4613" spans="5:29">
      <c r="E4613" s="6" t="s">
        <v>393</v>
      </c>
      <c r="K4613" s="10" t="s">
        <v>399</v>
      </c>
      <c r="L4613" s="6" t="s">
        <v>398</v>
      </c>
      <c r="M4613" s="6" t="s">
        <v>398</v>
      </c>
      <c r="N4613" s="6" t="s">
        <v>398</v>
      </c>
      <c r="R4613" s="7">
        <v>0.5793</v>
      </c>
      <c r="S4613" s="7">
        <v>0.7129999995231628</v>
      </c>
      <c r="T4613" s="7">
        <v>0.5681999921798706</v>
      </c>
      <c r="U4613" s="7">
        <v>0.6202</v>
      </c>
      <c r="V4613" s="8" t="s">
        <v>396</v>
      </c>
      <c r="W4613" s="9">
        <v>3.1</v>
      </c>
      <c r="X4613" s="6" t="s">
        <v>398</v>
      </c>
      <c r="Y4613" s="10" t="s">
        <v>399</v>
      </c>
      <c r="Z4613" s="10" t="s">
        <v>399</v>
      </c>
      <c r="AA4613" s="10" t="s">
        <v>399</v>
      </c>
      <c r="AB4613" s="10" t="s">
        <v>399</v>
      </c>
      <c r="AC4613" s="10" t="s">
        <v>399</v>
      </c>
    </row>
    <row r="4666" spans="5:29">
      <c r="E4666" s="11" t="s">
        <v>392</v>
      </c>
      <c r="K4666" s="10" t="s">
        <v>399</v>
      </c>
      <c r="L4666" s="10" t="s">
        <v>399</v>
      </c>
      <c r="M4666" s="10" t="s">
        <v>399</v>
      </c>
      <c r="N4666" s="10" t="s">
        <v>399</v>
      </c>
      <c r="R4666" s="7">
        <v>0.5867</v>
      </c>
      <c r="S4666" s="7">
        <v>0.6520000100135803</v>
      </c>
      <c r="T4666" s="7">
        <v>0.651199996471405</v>
      </c>
      <c r="U4666" s="7">
        <v>0.63</v>
      </c>
      <c r="V4666" s="10" t="s">
        <v>397</v>
      </c>
      <c r="W4666" s="12">
        <v>-5.38</v>
      </c>
      <c r="X4666" s="6" t="s">
        <v>398</v>
      </c>
      <c r="Y4666" s="6" t="s">
        <v>398</v>
      </c>
      <c r="Z4666" s="6" t="s">
        <v>398</v>
      </c>
      <c r="AA4666" s="6" t="s">
        <v>398</v>
      </c>
      <c r="AB4666" s="6" t="s">
        <v>398</v>
      </c>
      <c r="AC4666" s="6" t="s">
        <v>398</v>
      </c>
    </row>
    <row r="4735" spans="5:29">
      <c r="E4735" s="6" t="s">
        <v>393</v>
      </c>
      <c r="K4735" s="10" t="s">
        <v>399</v>
      </c>
      <c r="L4735" s="6" t="s">
        <v>398</v>
      </c>
      <c r="M4735" s="6" t="s">
        <v>398</v>
      </c>
      <c r="N4735" s="6" t="s">
        <v>398</v>
      </c>
      <c r="R4735" s="7">
        <v>0.6992</v>
      </c>
      <c r="S4735" s="7">
        <v>0.7161999940872192</v>
      </c>
      <c r="T4735" s="7">
        <v>0.6043999791145325</v>
      </c>
      <c r="U4735" s="7">
        <v>0.6733</v>
      </c>
      <c r="V4735" s="10" t="s">
        <v>397</v>
      </c>
      <c r="W4735" s="12">
        <v>-6.4</v>
      </c>
      <c r="X4735" s="6" t="s">
        <v>398</v>
      </c>
      <c r="Y4735" s="6" t="s">
        <v>398</v>
      </c>
      <c r="Z4735" s="6" t="s">
        <v>398</v>
      </c>
      <c r="AA4735" s="6" t="s">
        <v>398</v>
      </c>
      <c r="AB4735" s="6" t="s">
        <v>398</v>
      </c>
      <c r="AC4735" s="6" t="s">
        <v>398</v>
      </c>
    </row>
    <row r="4736" spans="5:29">
      <c r="E4736" s="11" t="s">
        <v>392</v>
      </c>
      <c r="K4736" s="10" t="s">
        <v>399</v>
      </c>
      <c r="L4736" s="6" t="s">
        <v>398</v>
      </c>
      <c r="M4736" s="6" t="s">
        <v>398</v>
      </c>
      <c r="N4736" s="6" t="s">
        <v>398</v>
      </c>
      <c r="R4736" s="7">
        <v>0.7217</v>
      </c>
      <c r="S4736" s="7">
        <v>0.7562000155448914</v>
      </c>
      <c r="T4736" s="7">
        <v>0.630299985408783</v>
      </c>
      <c r="U4736" s="7">
        <v>0.7027</v>
      </c>
      <c r="V4736" s="10" t="s">
        <v>397</v>
      </c>
      <c r="W4736" s="12">
        <v>-6.4</v>
      </c>
      <c r="X4736" s="6" t="s">
        <v>398</v>
      </c>
      <c r="Y4736" s="6" t="s">
        <v>398</v>
      </c>
      <c r="Z4736" s="6" t="s">
        <v>398</v>
      </c>
      <c r="AA4736" s="6" t="s">
        <v>398</v>
      </c>
      <c r="AB4736" s="6" t="s">
        <v>398</v>
      </c>
      <c r="AC4736" s="6" t="s">
        <v>398</v>
      </c>
    </row>
    <row r="4797" spans="5:29">
      <c r="E4797" s="6" t="s">
        <v>393</v>
      </c>
      <c r="K4797" s="10" t="s">
        <v>399</v>
      </c>
      <c r="L4797" s="10" t="s">
        <v>399</v>
      </c>
      <c r="M4797" s="10" t="s">
        <v>399</v>
      </c>
      <c r="N4797" s="6" t="s">
        <v>398</v>
      </c>
      <c r="R4797" s="7">
        <v>0.6124000000000001</v>
      </c>
      <c r="S4797" s="7">
        <v>0.6840000152587891</v>
      </c>
      <c r="T4797" s="7">
        <v>0.5561000108718872</v>
      </c>
      <c r="U4797" s="7">
        <v>0.6175</v>
      </c>
      <c r="V4797" s="10" t="s">
        <v>397</v>
      </c>
      <c r="W4797" s="12">
        <v>-2.05</v>
      </c>
      <c r="X4797" s="6" t="s">
        <v>398</v>
      </c>
      <c r="Y4797" s="6" t="s">
        <v>398</v>
      </c>
      <c r="Z4797" s="6" t="s">
        <v>398</v>
      </c>
      <c r="AA4797" s="6" t="s">
        <v>398</v>
      </c>
      <c r="AB4797" s="6" t="s">
        <v>398</v>
      </c>
      <c r="AC4797" s="6" t="s">
        <v>398</v>
      </c>
    </row>
    <row r="4805" spans="5:29">
      <c r="E4805" s="6" t="s">
        <v>393</v>
      </c>
      <c r="K4805" s="10" t="s">
        <v>399</v>
      </c>
      <c r="L4805" s="10" t="s">
        <v>399</v>
      </c>
      <c r="M4805" s="10" t="s">
        <v>399</v>
      </c>
      <c r="N4805" s="10" t="s">
        <v>399</v>
      </c>
      <c r="R4805" s="7">
        <v>0.6511</v>
      </c>
      <c r="S4805" s="7">
        <v>0.6870999932289124</v>
      </c>
      <c r="T4805" s="7">
        <v>0.6129000186920166</v>
      </c>
      <c r="U4805" s="7">
        <v>0.6504</v>
      </c>
      <c r="V4805" s="10" t="s">
        <v>397</v>
      </c>
      <c r="W4805" s="12">
        <v>-8.880000000000001</v>
      </c>
      <c r="X4805" s="6" t="s">
        <v>398</v>
      </c>
      <c r="Y4805" s="6" t="s">
        <v>398</v>
      </c>
      <c r="Z4805" s="6" t="s">
        <v>398</v>
      </c>
      <c r="AA4805" s="6" t="s">
        <v>398</v>
      </c>
      <c r="AB4805" s="6" t="s">
        <v>398</v>
      </c>
      <c r="AC4805" s="6" t="s">
        <v>398</v>
      </c>
    </row>
    <row r="4807" spans="5:29">
      <c r="E4807" s="6" t="s">
        <v>393</v>
      </c>
      <c r="K4807" s="10" t="s">
        <v>399</v>
      </c>
      <c r="L4807" s="10" t="s">
        <v>399</v>
      </c>
      <c r="M4807" s="10" t="s">
        <v>399</v>
      </c>
      <c r="N4807" s="10" t="s">
        <v>399</v>
      </c>
      <c r="R4807" s="7">
        <v>0.6163999999999999</v>
      </c>
      <c r="S4807" s="7">
        <v>0.6697999835014343</v>
      </c>
      <c r="T4807" s="7">
        <v>0.6158999800682068</v>
      </c>
      <c r="U4807" s="7">
        <v>0.634</v>
      </c>
      <c r="V4807" s="10" t="s">
        <v>397</v>
      </c>
      <c r="W4807" s="12">
        <v>-0.79</v>
      </c>
      <c r="X4807" s="6" t="s">
        <v>398</v>
      </c>
      <c r="Y4807" s="6" t="s">
        <v>398</v>
      </c>
      <c r="Z4807" s="6" t="s">
        <v>398</v>
      </c>
      <c r="AA4807" s="6" t="s">
        <v>398</v>
      </c>
      <c r="AB4807" s="6" t="s">
        <v>398</v>
      </c>
      <c r="AC4807" s="6" t="s">
        <v>398</v>
      </c>
    </row>
    <row r="4811" spans="5:29">
      <c r="E4811" s="11" t="s">
        <v>392</v>
      </c>
      <c r="K4811" s="10" t="s">
        <v>399</v>
      </c>
      <c r="L4811" s="10" t="s">
        <v>399</v>
      </c>
      <c r="M4811" s="10" t="s">
        <v>399</v>
      </c>
      <c r="N4811" s="10" t="s">
        <v>399</v>
      </c>
      <c r="R4811" s="7">
        <v>0.5322</v>
      </c>
      <c r="S4811" s="7">
        <v>0.6603000164031982</v>
      </c>
      <c r="T4811" s="7">
        <v>0.5005000233650208</v>
      </c>
      <c r="U4811" s="7">
        <v>0.5644</v>
      </c>
      <c r="V4811" s="10" t="s">
        <v>397</v>
      </c>
      <c r="W4811" s="12">
        <v>-5.16</v>
      </c>
      <c r="X4811" s="6" t="s">
        <v>398</v>
      </c>
      <c r="Y4811" s="6" t="s">
        <v>398</v>
      </c>
      <c r="Z4811" s="6" t="s">
        <v>398</v>
      </c>
      <c r="AA4811" s="6" t="s">
        <v>398</v>
      </c>
      <c r="AB4811" s="6" t="s">
        <v>398</v>
      </c>
      <c r="AC4811" s="6" t="s">
        <v>398</v>
      </c>
    </row>
    <row r="4816" spans="5:29">
      <c r="E4816" s="11" t="s">
        <v>392</v>
      </c>
      <c r="K4816" s="10" t="s">
        <v>399</v>
      </c>
      <c r="L4816" s="10" t="s">
        <v>399</v>
      </c>
      <c r="M4816" s="10" t="s">
        <v>399</v>
      </c>
      <c r="N4816" s="10" t="s">
        <v>399</v>
      </c>
      <c r="R4816" s="7">
        <v>0.6401</v>
      </c>
      <c r="S4816" s="7">
        <v>0.682699978351593</v>
      </c>
      <c r="T4816" s="7">
        <v>0.570900022983551</v>
      </c>
      <c r="U4816" s="7">
        <v>0.6312</v>
      </c>
      <c r="V4816" s="10" t="s">
        <v>397</v>
      </c>
      <c r="W4816" s="12">
        <v>-6.39</v>
      </c>
      <c r="X4816" s="6" t="s">
        <v>398</v>
      </c>
      <c r="Y4816" s="6" t="s">
        <v>398</v>
      </c>
      <c r="Z4816" s="6" t="s">
        <v>398</v>
      </c>
      <c r="AA4816" s="6" t="s">
        <v>398</v>
      </c>
      <c r="AB4816" s="6" t="s">
        <v>398</v>
      </c>
      <c r="AC4816" s="6" t="s">
        <v>398</v>
      </c>
    </row>
    <row r="4823" spans="5:29">
      <c r="E4823" s="11" t="s">
        <v>392</v>
      </c>
      <c r="K4823" s="10" t="s">
        <v>399</v>
      </c>
      <c r="L4823" s="10" t="s">
        <v>399</v>
      </c>
      <c r="M4823" s="10" t="s">
        <v>399</v>
      </c>
      <c r="N4823" s="10" t="s">
        <v>399</v>
      </c>
      <c r="R4823" s="7">
        <v>0.5646</v>
      </c>
      <c r="S4823" s="7">
        <v>0.6676999926567078</v>
      </c>
      <c r="T4823" s="7">
        <v>0.6062999963760376</v>
      </c>
      <c r="U4823" s="7">
        <v>0.6129</v>
      </c>
      <c r="V4823" s="10" t="s">
        <v>397</v>
      </c>
      <c r="W4823" s="12">
        <v>-8.32</v>
      </c>
      <c r="X4823" s="6" t="s">
        <v>398</v>
      </c>
      <c r="Y4823" s="6" t="s">
        <v>398</v>
      </c>
      <c r="Z4823" s="6" t="s">
        <v>398</v>
      </c>
      <c r="AA4823" s="10" t="s">
        <v>399</v>
      </c>
      <c r="AB4823" s="6" t="s">
        <v>398</v>
      </c>
      <c r="AC4823" s="6" t="s">
        <v>398</v>
      </c>
    </row>
    <row r="4826" spans="5:29">
      <c r="E4826" s="6" t="s">
        <v>393</v>
      </c>
      <c r="K4826" s="10" t="s">
        <v>399</v>
      </c>
      <c r="L4826" s="10" t="s">
        <v>399</v>
      </c>
      <c r="M4826" s="10" t="s">
        <v>399</v>
      </c>
      <c r="N4826" s="10" t="s">
        <v>399</v>
      </c>
      <c r="R4826" s="7">
        <v>0.6017</v>
      </c>
      <c r="S4826" s="7">
        <v>0.6639000177383423</v>
      </c>
      <c r="T4826" s="7">
        <v>0.6104000210762024</v>
      </c>
      <c r="U4826" s="7">
        <v>0.6253</v>
      </c>
      <c r="V4826" s="10" t="s">
        <v>397</v>
      </c>
      <c r="W4826" s="12">
        <v>-7.39</v>
      </c>
      <c r="X4826" s="6" t="s">
        <v>398</v>
      </c>
      <c r="Y4826" s="6" t="s">
        <v>398</v>
      </c>
      <c r="Z4826" s="6" t="s">
        <v>398</v>
      </c>
      <c r="AA4826" s="6" t="s">
        <v>398</v>
      </c>
      <c r="AB4826" s="6" t="s">
        <v>398</v>
      </c>
      <c r="AC4826" s="6" t="s">
        <v>398</v>
      </c>
    </row>
    <row r="4833" spans="5:29">
      <c r="E4833" s="6" t="s">
        <v>393</v>
      </c>
      <c r="K4833" s="10" t="s">
        <v>399</v>
      </c>
      <c r="L4833" s="10" t="s">
        <v>399</v>
      </c>
      <c r="M4833" s="10" t="s">
        <v>399</v>
      </c>
      <c r="N4833" s="10" t="s">
        <v>399</v>
      </c>
      <c r="R4833" s="7">
        <v>0.5649999999999999</v>
      </c>
      <c r="S4833" s="7">
        <v>0.6711999773979187</v>
      </c>
      <c r="T4833" s="7">
        <v>0.6158999800682068</v>
      </c>
      <c r="U4833" s="7">
        <v>0.6173999999999999</v>
      </c>
      <c r="V4833" s="8" t="s">
        <v>396</v>
      </c>
      <c r="W4833" s="9">
        <v>0.78</v>
      </c>
      <c r="X4833" s="6" t="s">
        <v>398</v>
      </c>
      <c r="Y4833" s="6" t="s">
        <v>398</v>
      </c>
      <c r="Z4833" s="6" t="s">
        <v>398</v>
      </c>
      <c r="AA4833" s="6" t="s">
        <v>398</v>
      </c>
      <c r="AB4833" s="6" t="s">
        <v>398</v>
      </c>
      <c r="AC4833" s="6" t="s">
        <v>398</v>
      </c>
    </row>
    <row r="4849" spans="5:29">
      <c r="E4849" s="6" t="s">
        <v>393</v>
      </c>
      <c r="K4849" s="10" t="s">
        <v>399</v>
      </c>
      <c r="L4849" s="10" t="s">
        <v>399</v>
      </c>
      <c r="M4849" s="10" t="s">
        <v>399</v>
      </c>
      <c r="N4849" s="10" t="s">
        <v>399</v>
      </c>
      <c r="R4849" s="7">
        <v>0.5695</v>
      </c>
      <c r="S4849" s="7">
        <v>0.6550999879837036</v>
      </c>
      <c r="T4849" s="7">
        <v>0.6263999938964844</v>
      </c>
      <c r="U4849" s="7">
        <v>0.617</v>
      </c>
      <c r="V4849" s="10" t="s">
        <v>397</v>
      </c>
      <c r="W4849" s="12">
        <v>-3.72</v>
      </c>
      <c r="X4849" s="6" t="s">
        <v>398</v>
      </c>
      <c r="Y4849" s="6" t="s">
        <v>398</v>
      </c>
      <c r="Z4849" s="6" t="s">
        <v>398</v>
      </c>
      <c r="AA4849" s="6" t="s">
        <v>398</v>
      </c>
      <c r="AB4849" s="6" t="s">
        <v>398</v>
      </c>
      <c r="AC4849" s="6" t="s">
        <v>398</v>
      </c>
    </row>
    <row r="4852" spans="5:29">
      <c r="E4852" s="11" t="s">
        <v>392</v>
      </c>
      <c r="K4852" s="10" t="s">
        <v>399</v>
      </c>
      <c r="L4852" s="10" t="s">
        <v>399</v>
      </c>
      <c r="M4852" s="10" t="s">
        <v>399</v>
      </c>
      <c r="N4852" s="6" t="s">
        <v>398</v>
      </c>
      <c r="R4852" s="7">
        <v>0.6223</v>
      </c>
      <c r="S4852" s="7">
        <v>0.7117000222206116</v>
      </c>
      <c r="T4852" s="7">
        <v>0.6344000101089478</v>
      </c>
      <c r="U4852" s="7">
        <v>0.6561</v>
      </c>
      <c r="V4852" s="10" t="s">
        <v>397</v>
      </c>
      <c r="W4852" s="12">
        <v>-1.28</v>
      </c>
      <c r="X4852" s="6" t="s">
        <v>398</v>
      </c>
      <c r="Y4852" s="6" t="s">
        <v>398</v>
      </c>
      <c r="Z4852" s="6" t="s">
        <v>398</v>
      </c>
      <c r="AA4852" s="6" t="s">
        <v>398</v>
      </c>
      <c r="AB4852" s="6" t="s">
        <v>398</v>
      </c>
      <c r="AC4852" s="6" t="s">
        <v>398</v>
      </c>
    </row>
    <row r="4860" spans="5:29">
      <c r="E4860" s="6" t="s">
        <v>393</v>
      </c>
      <c r="K4860" s="6" t="s">
        <v>398</v>
      </c>
      <c r="L4860" s="10" t="s">
        <v>399</v>
      </c>
      <c r="M4860" s="10" t="s">
        <v>399</v>
      </c>
      <c r="N4860" s="10" t="s">
        <v>399</v>
      </c>
      <c r="R4860" s="7">
        <v>0.5372</v>
      </c>
      <c r="S4860" s="7">
        <v>0.6661999821662903</v>
      </c>
      <c r="T4860" s="7">
        <v>0.6136999726295471</v>
      </c>
      <c r="U4860" s="7">
        <v>0.6057</v>
      </c>
      <c r="V4860" s="10" t="s">
        <v>397</v>
      </c>
      <c r="W4860" s="12">
        <v>-6.44</v>
      </c>
      <c r="X4860" s="6" t="s">
        <v>398</v>
      </c>
      <c r="Y4860" s="6" t="s">
        <v>398</v>
      </c>
      <c r="Z4860" s="6" t="s">
        <v>398</v>
      </c>
      <c r="AA4860" s="6" t="s">
        <v>398</v>
      </c>
      <c r="AB4860" s="6" t="s">
        <v>398</v>
      </c>
      <c r="AC4860" s="6" t="s">
        <v>398</v>
      </c>
    </row>
    <row r="4865" spans="5:29">
      <c r="E4865" s="6" t="s">
        <v>393</v>
      </c>
      <c r="K4865" s="10" t="s">
        <v>399</v>
      </c>
      <c r="L4865" s="10" t="s">
        <v>399</v>
      </c>
      <c r="M4865" s="10" t="s">
        <v>399</v>
      </c>
      <c r="N4865" s="10" t="s">
        <v>399</v>
      </c>
      <c r="R4865" s="7">
        <v>0.6261</v>
      </c>
      <c r="S4865" s="7">
        <v>0.6759999990463257</v>
      </c>
      <c r="T4865" s="7">
        <v>0.6179999709129333</v>
      </c>
      <c r="U4865" s="7">
        <v>0.6401</v>
      </c>
      <c r="V4865" s="10" t="s">
        <v>397</v>
      </c>
      <c r="W4865" s="12">
        <v>-5.96</v>
      </c>
      <c r="X4865" s="6" t="s">
        <v>398</v>
      </c>
      <c r="Y4865" s="6" t="s">
        <v>398</v>
      </c>
      <c r="Z4865" s="6" t="s">
        <v>398</v>
      </c>
      <c r="AA4865" s="6" t="s">
        <v>398</v>
      </c>
      <c r="AB4865" s="6" t="s">
        <v>398</v>
      </c>
      <c r="AC4865" s="6" t="s">
        <v>398</v>
      </c>
    </row>
    <row r="4873" spans="5:29">
      <c r="E4873" s="6" t="s">
        <v>393</v>
      </c>
      <c r="K4873" s="10" t="s">
        <v>399</v>
      </c>
      <c r="L4873" s="10" t="s">
        <v>399</v>
      </c>
      <c r="M4873" s="10" t="s">
        <v>399</v>
      </c>
      <c r="N4873" s="10" t="s">
        <v>399</v>
      </c>
      <c r="R4873" s="7">
        <v>0.6068</v>
      </c>
      <c r="S4873" s="7">
        <v>0.669700026512146</v>
      </c>
      <c r="T4873" s="7">
        <v>0.6150000095367432</v>
      </c>
      <c r="U4873" s="7">
        <v>0.6304999999999999</v>
      </c>
      <c r="V4873" s="10" t="s">
        <v>397</v>
      </c>
      <c r="W4873" s="12">
        <v>-5.81</v>
      </c>
      <c r="X4873" s="6" t="s">
        <v>398</v>
      </c>
      <c r="Y4873" s="6" t="s">
        <v>398</v>
      </c>
      <c r="Z4873" s="6" t="s">
        <v>398</v>
      </c>
      <c r="AA4873" s="6" t="s">
        <v>398</v>
      </c>
      <c r="AB4873" s="6" t="s">
        <v>398</v>
      </c>
      <c r="AC4873" s="6" t="s">
        <v>398</v>
      </c>
    </row>
    <row r="4874" spans="5:29">
      <c r="E4874" s="6" t="s">
        <v>393</v>
      </c>
      <c r="K4874" s="10" t="s">
        <v>399</v>
      </c>
      <c r="L4874" s="10" t="s">
        <v>399</v>
      </c>
      <c r="M4874" s="10" t="s">
        <v>399</v>
      </c>
      <c r="N4874" s="6" t="s">
        <v>398</v>
      </c>
      <c r="R4874" s="7">
        <v>0.599</v>
      </c>
      <c r="S4874" s="7">
        <v>0.692300021648407</v>
      </c>
      <c r="T4874" s="7">
        <v>0.6338000297546387</v>
      </c>
      <c r="U4874" s="7">
        <v>0.6417</v>
      </c>
      <c r="V4874" s="10" t="s">
        <v>397</v>
      </c>
      <c r="W4874" s="12">
        <v>-1.71</v>
      </c>
      <c r="X4874" s="6" t="s">
        <v>398</v>
      </c>
      <c r="Y4874" s="6" t="s">
        <v>398</v>
      </c>
      <c r="Z4874" s="6" t="s">
        <v>398</v>
      </c>
      <c r="AA4874" s="6" t="s">
        <v>398</v>
      </c>
      <c r="AB4874" s="6" t="s">
        <v>398</v>
      </c>
      <c r="AC4874" s="6" t="s">
        <v>398</v>
      </c>
    </row>
    <row r="4890" spans="5:29">
      <c r="E4890" s="6" t="s">
        <v>393</v>
      </c>
      <c r="K4890" s="10" t="s">
        <v>399</v>
      </c>
      <c r="L4890" s="10" t="s">
        <v>399</v>
      </c>
      <c r="M4890" s="10" t="s">
        <v>399</v>
      </c>
      <c r="N4890" s="10" t="s">
        <v>399</v>
      </c>
      <c r="R4890" s="7">
        <v>0.5907</v>
      </c>
      <c r="S4890" s="7">
        <v>0.6504999995231628</v>
      </c>
      <c r="T4890" s="7">
        <v>0.6111999750137329</v>
      </c>
      <c r="U4890" s="7">
        <v>0.6175</v>
      </c>
      <c r="V4890" s="10" t="s">
        <v>397</v>
      </c>
      <c r="W4890" s="12">
        <v>-4.99</v>
      </c>
      <c r="X4890" s="6" t="s">
        <v>398</v>
      </c>
      <c r="Y4890" s="6" t="s">
        <v>398</v>
      </c>
      <c r="Z4890" s="6" t="s">
        <v>398</v>
      </c>
      <c r="AA4890" s="6" t="s">
        <v>398</v>
      </c>
      <c r="AB4890" s="6" t="s">
        <v>398</v>
      </c>
      <c r="AC4890" s="6" t="s">
        <v>398</v>
      </c>
    </row>
    <row r="4894" spans="5:29">
      <c r="E4894" s="6" t="s">
        <v>393</v>
      </c>
      <c r="K4894" s="10" t="s">
        <v>399</v>
      </c>
      <c r="L4894" s="10" t="s">
        <v>399</v>
      </c>
      <c r="M4894" s="10" t="s">
        <v>399</v>
      </c>
      <c r="N4894" s="10" t="s">
        <v>399</v>
      </c>
      <c r="R4894" s="7">
        <v>0.5956</v>
      </c>
      <c r="S4894" s="7">
        <v>0.6638000011444092</v>
      </c>
      <c r="T4894" s="7">
        <v>0.5995000004768372</v>
      </c>
      <c r="U4894" s="7">
        <v>0.6196</v>
      </c>
      <c r="V4894" s="10" t="s">
        <v>397</v>
      </c>
      <c r="W4894" s="12">
        <v>-5.5</v>
      </c>
      <c r="X4894" s="6" t="s">
        <v>398</v>
      </c>
      <c r="Y4894" s="6" t="s">
        <v>398</v>
      </c>
      <c r="Z4894" s="6" t="s">
        <v>398</v>
      </c>
      <c r="AA4894" s="6" t="s">
        <v>398</v>
      </c>
      <c r="AB4894" s="6" t="s">
        <v>398</v>
      </c>
      <c r="AC4894" s="6" t="s">
        <v>398</v>
      </c>
    </row>
    <row r="4899" spans="5:29">
      <c r="E4899" s="6" t="s">
        <v>393</v>
      </c>
      <c r="K4899" s="10" t="s">
        <v>399</v>
      </c>
      <c r="L4899" s="10" t="s">
        <v>399</v>
      </c>
      <c r="M4899" s="10" t="s">
        <v>399</v>
      </c>
      <c r="N4899" s="10" t="s">
        <v>399</v>
      </c>
      <c r="R4899" s="7">
        <v>0.6353</v>
      </c>
      <c r="S4899" s="7">
        <v>0.6980000138282776</v>
      </c>
      <c r="T4899" s="7">
        <v>0.6324999928474426</v>
      </c>
      <c r="U4899" s="7">
        <v>0.6552</v>
      </c>
      <c r="V4899" s="10" t="s">
        <v>397</v>
      </c>
      <c r="W4899" s="12">
        <v>-5.34</v>
      </c>
      <c r="X4899" s="6" t="s">
        <v>398</v>
      </c>
      <c r="Y4899" s="6" t="s">
        <v>398</v>
      </c>
      <c r="Z4899" s="6" t="s">
        <v>398</v>
      </c>
      <c r="AA4899" s="6" t="s">
        <v>398</v>
      </c>
      <c r="AB4899" s="6" t="s">
        <v>398</v>
      </c>
      <c r="AC4899" s="6" t="s">
        <v>398</v>
      </c>
    </row>
    <row r="4901" spans="5:29">
      <c r="E4901" s="6" t="s">
        <v>393</v>
      </c>
      <c r="K4901" s="10" t="s">
        <v>399</v>
      </c>
      <c r="L4901" s="10" t="s">
        <v>399</v>
      </c>
      <c r="M4901" s="10" t="s">
        <v>399</v>
      </c>
      <c r="N4901" s="10" t="s">
        <v>399</v>
      </c>
      <c r="R4901" s="7">
        <v>0.5851</v>
      </c>
      <c r="S4901" s="7">
        <v>0.6538000106811523</v>
      </c>
      <c r="T4901" s="7">
        <v>0.611299991607666</v>
      </c>
      <c r="U4901" s="7">
        <v>0.6167</v>
      </c>
      <c r="V4901" s="10" t="s">
        <v>397</v>
      </c>
      <c r="W4901" s="12">
        <v>-7.32</v>
      </c>
      <c r="X4901" s="6" t="s">
        <v>398</v>
      </c>
      <c r="Y4901" s="6" t="s">
        <v>398</v>
      </c>
      <c r="Z4901" s="6" t="s">
        <v>398</v>
      </c>
      <c r="AA4901" s="6" t="s">
        <v>398</v>
      </c>
      <c r="AB4901" s="6" t="s">
        <v>398</v>
      </c>
      <c r="AC4901" s="6" t="s">
        <v>398</v>
      </c>
    </row>
    <row r="4902" spans="5:29">
      <c r="E4902" s="6" t="s">
        <v>393</v>
      </c>
      <c r="K4902" s="10" t="s">
        <v>399</v>
      </c>
      <c r="L4902" s="10" t="s">
        <v>399</v>
      </c>
      <c r="M4902" s="10" t="s">
        <v>399</v>
      </c>
      <c r="N4902" s="10" t="s">
        <v>399</v>
      </c>
      <c r="R4902" s="7">
        <v>0.5974</v>
      </c>
      <c r="S4902" s="7">
        <v>0.7150999903678894</v>
      </c>
      <c r="T4902" s="7">
        <v>0.6119999885559082</v>
      </c>
      <c r="U4902" s="7">
        <v>0.6415</v>
      </c>
      <c r="V4902" s="10" t="s">
        <v>397</v>
      </c>
      <c r="W4902" s="12">
        <v>-3.57</v>
      </c>
      <c r="X4902" s="6" t="s">
        <v>398</v>
      </c>
      <c r="Y4902" s="6" t="s">
        <v>398</v>
      </c>
      <c r="Z4902" s="6" t="s">
        <v>398</v>
      </c>
      <c r="AA4902" s="6" t="s">
        <v>398</v>
      </c>
      <c r="AB4902" s="6" t="s">
        <v>398</v>
      </c>
      <c r="AC4902" s="6" t="s">
        <v>398</v>
      </c>
    </row>
    <row r="4903" spans="5:29">
      <c r="E4903" s="6" t="s">
        <v>393</v>
      </c>
      <c r="K4903" s="10" t="s">
        <v>399</v>
      </c>
      <c r="L4903" s="10" t="s">
        <v>399</v>
      </c>
      <c r="M4903" s="10" t="s">
        <v>399</v>
      </c>
      <c r="N4903" s="10" t="s">
        <v>399</v>
      </c>
      <c r="R4903" s="7">
        <v>0.5928</v>
      </c>
      <c r="S4903" s="7">
        <v>0.6639999747276306</v>
      </c>
      <c r="T4903" s="7">
        <v>0.6011000275611877</v>
      </c>
      <c r="U4903" s="7">
        <v>0.6193</v>
      </c>
      <c r="V4903" s="10" t="s">
        <v>397</v>
      </c>
      <c r="W4903" s="12">
        <v>-2.43</v>
      </c>
      <c r="X4903" s="6" t="s">
        <v>398</v>
      </c>
      <c r="Y4903" s="6" t="s">
        <v>398</v>
      </c>
      <c r="Z4903" s="6" t="s">
        <v>398</v>
      </c>
      <c r="AA4903" s="6" t="s">
        <v>398</v>
      </c>
      <c r="AB4903" s="6" t="s">
        <v>398</v>
      </c>
      <c r="AC4903" s="6" t="s">
        <v>398</v>
      </c>
    </row>
    <row r="4921" spans="5:29">
      <c r="E4921" s="6" t="s">
        <v>393</v>
      </c>
      <c r="K4921" s="10" t="s">
        <v>399</v>
      </c>
      <c r="L4921" s="10" t="s">
        <v>399</v>
      </c>
      <c r="M4921" s="10" t="s">
        <v>399</v>
      </c>
      <c r="N4921" s="10" t="s">
        <v>399</v>
      </c>
      <c r="R4921" s="7">
        <v>0.615</v>
      </c>
      <c r="S4921" s="7">
        <v>0.6909000277519226</v>
      </c>
      <c r="T4921" s="7">
        <v>0.621999979019165</v>
      </c>
      <c r="U4921" s="7">
        <v>0.6425999999999999</v>
      </c>
      <c r="V4921" s="10" t="s">
        <v>397</v>
      </c>
      <c r="W4921" s="12">
        <v>-6.83</v>
      </c>
      <c r="X4921" s="6" t="s">
        <v>398</v>
      </c>
      <c r="Y4921" s="6" t="s">
        <v>398</v>
      </c>
      <c r="Z4921" s="6" t="s">
        <v>398</v>
      </c>
      <c r="AA4921" s="6" t="s">
        <v>398</v>
      </c>
      <c r="AB4921" s="6" t="s">
        <v>398</v>
      </c>
      <c r="AC4921" s="6" t="s">
        <v>398</v>
      </c>
    </row>
    <row r="4924" spans="5:29">
      <c r="E4924" s="6" t="s">
        <v>393</v>
      </c>
      <c r="K4924" s="10" t="s">
        <v>399</v>
      </c>
      <c r="L4924" s="10" t="s">
        <v>399</v>
      </c>
      <c r="M4924" s="10" t="s">
        <v>399</v>
      </c>
      <c r="N4924" s="10" t="s">
        <v>399</v>
      </c>
      <c r="R4924" s="7">
        <v>0.6519</v>
      </c>
      <c r="S4924" s="7">
        <v>0.7193999886512756</v>
      </c>
      <c r="T4924" s="7">
        <v>0.619700014591217</v>
      </c>
      <c r="U4924" s="7">
        <v>0.6637</v>
      </c>
      <c r="V4924" s="10" t="s">
        <v>397</v>
      </c>
      <c r="W4924" s="12">
        <v>-3.74</v>
      </c>
      <c r="X4924" s="6" t="s">
        <v>398</v>
      </c>
      <c r="Y4924" s="6" t="s">
        <v>398</v>
      </c>
      <c r="Z4924" s="6" t="s">
        <v>398</v>
      </c>
      <c r="AA4924" s="6" t="s">
        <v>398</v>
      </c>
      <c r="AB4924" s="6" t="s">
        <v>398</v>
      </c>
      <c r="AC4924" s="6" t="s">
        <v>398</v>
      </c>
    </row>
    <row r="4925" spans="5:29">
      <c r="E4925" s="6" t="s">
        <v>393</v>
      </c>
      <c r="K4925" s="10" t="s">
        <v>399</v>
      </c>
      <c r="L4925" s="10" t="s">
        <v>399</v>
      </c>
      <c r="M4925" s="10" t="s">
        <v>399</v>
      </c>
      <c r="N4925" s="10" t="s">
        <v>399</v>
      </c>
      <c r="R4925" s="7">
        <v>0.5901</v>
      </c>
      <c r="S4925" s="7">
        <v>0.6553000211715698</v>
      </c>
      <c r="T4925" s="7">
        <v>0.6071000099182129</v>
      </c>
      <c r="U4925" s="7">
        <v>0.6175</v>
      </c>
      <c r="V4925" s="10" t="s">
        <v>397</v>
      </c>
      <c r="W4925" s="12">
        <v>-4.61</v>
      </c>
      <c r="X4925" s="6" t="s">
        <v>398</v>
      </c>
      <c r="Y4925" s="6" t="s">
        <v>398</v>
      </c>
      <c r="Z4925" s="6" t="s">
        <v>398</v>
      </c>
      <c r="AA4925" s="6" t="s">
        <v>398</v>
      </c>
      <c r="AB4925" s="6" t="s">
        <v>398</v>
      </c>
      <c r="AC4925" s="6" t="s">
        <v>398</v>
      </c>
    </row>
    <row r="4927" spans="5:29">
      <c r="E4927" s="6" t="s">
        <v>393</v>
      </c>
      <c r="K4927" s="10" t="s">
        <v>399</v>
      </c>
      <c r="L4927" s="10" t="s">
        <v>399</v>
      </c>
      <c r="M4927" s="10" t="s">
        <v>399</v>
      </c>
      <c r="N4927" s="10" t="s">
        <v>399</v>
      </c>
      <c r="R4927" s="7">
        <v>0.5931999999999999</v>
      </c>
      <c r="S4927" s="7">
        <v>0.6506000161170959</v>
      </c>
      <c r="T4927" s="7">
        <v>0.6062999963760376</v>
      </c>
      <c r="U4927" s="7">
        <v>0.6167</v>
      </c>
      <c r="V4927" s="10" t="s">
        <v>397</v>
      </c>
      <c r="W4927" s="12">
        <v>-8.02</v>
      </c>
      <c r="X4927" s="6" t="s">
        <v>398</v>
      </c>
      <c r="Y4927" s="6" t="s">
        <v>398</v>
      </c>
      <c r="Z4927" s="6" t="s">
        <v>398</v>
      </c>
      <c r="AA4927" s="6" t="s">
        <v>398</v>
      </c>
      <c r="AB4927" s="6" t="s">
        <v>398</v>
      </c>
      <c r="AC4927" s="6" t="s">
        <v>398</v>
      </c>
    </row>
    <row r="4929" spans="5:29">
      <c r="E4929" s="6" t="s">
        <v>393</v>
      </c>
      <c r="K4929" s="10" t="s">
        <v>399</v>
      </c>
      <c r="L4929" s="10" t="s">
        <v>399</v>
      </c>
      <c r="M4929" s="10" t="s">
        <v>399</v>
      </c>
      <c r="N4929" s="10" t="s">
        <v>399</v>
      </c>
      <c r="R4929" s="7">
        <v>0.619</v>
      </c>
      <c r="S4929" s="7">
        <v>0.67330002784729</v>
      </c>
      <c r="T4929" s="7">
        <v>0.6121000051498413</v>
      </c>
      <c r="U4929" s="7">
        <v>0.6348</v>
      </c>
      <c r="V4929" s="10" t="s">
        <v>397</v>
      </c>
      <c r="W4929" s="12">
        <v>-6.57</v>
      </c>
      <c r="X4929" s="6" t="s">
        <v>398</v>
      </c>
      <c r="Y4929" s="6" t="s">
        <v>398</v>
      </c>
      <c r="Z4929" s="6" t="s">
        <v>398</v>
      </c>
      <c r="AA4929" s="6" t="s">
        <v>398</v>
      </c>
      <c r="AB4929" s="6" t="s">
        <v>398</v>
      </c>
      <c r="AC4929" s="6" t="s">
        <v>398</v>
      </c>
    </row>
    <row r="4933" spans="5:29">
      <c r="E4933" s="6" t="s">
        <v>393</v>
      </c>
      <c r="K4933" s="6" t="s">
        <v>398</v>
      </c>
      <c r="L4933" s="10" t="s">
        <v>399</v>
      </c>
      <c r="M4933" s="10" t="s">
        <v>399</v>
      </c>
      <c r="N4933" s="10" t="s">
        <v>399</v>
      </c>
      <c r="R4933" s="7">
        <v>0.6373</v>
      </c>
      <c r="S4933" s="7">
        <v>0.6930999755859375</v>
      </c>
      <c r="T4933" s="7">
        <v>0.800599992275238</v>
      </c>
      <c r="U4933" s="7">
        <v>0.7103</v>
      </c>
      <c r="V4933" s="8" t="s">
        <v>396</v>
      </c>
      <c r="W4933" s="9">
        <v>4.03</v>
      </c>
      <c r="X4933" s="6" t="s">
        <v>398</v>
      </c>
      <c r="Y4933" s="6" t="s">
        <v>398</v>
      </c>
      <c r="Z4933" s="6" t="s">
        <v>398</v>
      </c>
      <c r="AA4933" s="6" t="s">
        <v>398</v>
      </c>
      <c r="AB4933" s="6" t="s">
        <v>398</v>
      </c>
      <c r="AC4933" s="6" t="s">
        <v>398</v>
      </c>
    </row>
    <row r="4934" spans="5:29">
      <c r="E4934" s="11" t="s">
        <v>392</v>
      </c>
      <c r="K4934" s="6" t="s">
        <v>398</v>
      </c>
      <c r="L4934" s="10" t="s">
        <v>399</v>
      </c>
      <c r="M4934" s="10" t="s">
        <v>399</v>
      </c>
      <c r="N4934" s="10" t="s">
        <v>399</v>
      </c>
      <c r="R4934" s="7">
        <v>0.6575</v>
      </c>
      <c r="S4934" s="7">
        <v>0.7595999836921692</v>
      </c>
      <c r="T4934" s="7">
        <v>0.8197000026702881</v>
      </c>
      <c r="U4934" s="7">
        <v>0.7456</v>
      </c>
      <c r="V4934" s="8" t="s">
        <v>396</v>
      </c>
      <c r="W4934" s="9">
        <v>4.03</v>
      </c>
      <c r="X4934" s="6" t="s">
        <v>398</v>
      </c>
      <c r="Y4934" s="6" t="s">
        <v>398</v>
      </c>
      <c r="Z4934" s="6" t="s">
        <v>398</v>
      </c>
      <c r="AA4934" s="6" t="s">
        <v>398</v>
      </c>
      <c r="AB4934" s="6" t="s">
        <v>398</v>
      </c>
      <c r="AC4934" s="6" t="s">
        <v>398</v>
      </c>
    </row>
    <row r="4942" spans="5:29">
      <c r="E4942" s="6" t="s">
        <v>393</v>
      </c>
      <c r="K4942" s="10" t="s">
        <v>399</v>
      </c>
      <c r="L4942" s="10" t="s">
        <v>399</v>
      </c>
      <c r="M4942" s="10" t="s">
        <v>399</v>
      </c>
      <c r="N4942" s="10" t="s">
        <v>399</v>
      </c>
      <c r="R4942" s="7">
        <v>0.5606</v>
      </c>
      <c r="S4942" s="7">
        <v>0.6568999886512756</v>
      </c>
      <c r="T4942" s="7">
        <v>0.6025999784469604</v>
      </c>
      <c r="U4942" s="7">
        <v>0.6067</v>
      </c>
      <c r="V4942" s="10" t="s">
        <v>397</v>
      </c>
      <c r="W4942" s="12">
        <v>-0.63</v>
      </c>
      <c r="X4942" s="6" t="s">
        <v>398</v>
      </c>
      <c r="Y4942" s="6" t="s">
        <v>398</v>
      </c>
      <c r="Z4942" s="6" t="s">
        <v>398</v>
      </c>
      <c r="AA4942" s="6" t="s">
        <v>398</v>
      </c>
      <c r="AB4942" s="6" t="s">
        <v>398</v>
      </c>
      <c r="AC4942" s="6" t="s">
        <v>398</v>
      </c>
    </row>
    <row r="4945" spans="5:29">
      <c r="E4945" s="6" t="s">
        <v>393</v>
      </c>
      <c r="K4945" s="10" t="s">
        <v>399</v>
      </c>
      <c r="L4945" s="10" t="s">
        <v>399</v>
      </c>
      <c r="M4945" s="10" t="s">
        <v>399</v>
      </c>
      <c r="N4945" s="10" t="s">
        <v>399</v>
      </c>
      <c r="R4945" s="7">
        <v>0.6057</v>
      </c>
      <c r="S4945" s="7">
        <v>0.6759999990463257</v>
      </c>
      <c r="T4945" s="7">
        <v>0.6161999702453613</v>
      </c>
      <c r="U4945" s="7">
        <v>0.6326000000000001</v>
      </c>
      <c r="V4945" s="10" t="s">
        <v>397</v>
      </c>
      <c r="W4945" s="12">
        <v>-8.06</v>
      </c>
      <c r="X4945" s="6" t="s">
        <v>398</v>
      </c>
      <c r="Y4945" s="6" t="s">
        <v>398</v>
      </c>
      <c r="Z4945" s="6" t="s">
        <v>398</v>
      </c>
      <c r="AA4945" s="6" t="s">
        <v>398</v>
      </c>
      <c r="AB4945" s="6" t="s">
        <v>398</v>
      </c>
      <c r="AC4945" s="6" t="s">
        <v>398</v>
      </c>
    </row>
    <row r="4947" spans="5:29">
      <c r="E4947" s="6" t="s">
        <v>393</v>
      </c>
      <c r="K4947" s="10" t="s">
        <v>399</v>
      </c>
      <c r="L4947" s="10" t="s">
        <v>399</v>
      </c>
      <c r="M4947" s="10" t="s">
        <v>399</v>
      </c>
      <c r="N4947" s="10" t="s">
        <v>399</v>
      </c>
      <c r="R4947" s="7">
        <v>0.626</v>
      </c>
      <c r="S4947" s="7">
        <v>0.6866000294685364</v>
      </c>
      <c r="T4947" s="7">
        <v>0.633400022983551</v>
      </c>
      <c r="U4947" s="7">
        <v>0.6486</v>
      </c>
      <c r="V4947" s="8" t="s">
        <v>396</v>
      </c>
      <c r="W4947" s="9">
        <v>1.8</v>
      </c>
      <c r="X4947" s="6" t="s">
        <v>398</v>
      </c>
      <c r="Y4947" s="6" t="s">
        <v>398</v>
      </c>
      <c r="Z4947" s="6" t="s">
        <v>398</v>
      </c>
      <c r="AA4947" s="6" t="s">
        <v>398</v>
      </c>
      <c r="AB4947" s="6" t="s">
        <v>398</v>
      </c>
      <c r="AC4947" s="6" t="s">
        <v>398</v>
      </c>
    </row>
    <row r="4960" spans="5:29">
      <c r="E4960" s="6" t="s">
        <v>393</v>
      </c>
      <c r="K4960" s="6" t="s">
        <v>398</v>
      </c>
      <c r="L4960" s="10" t="s">
        <v>399</v>
      </c>
      <c r="M4960" s="10" t="s">
        <v>399</v>
      </c>
      <c r="N4960" s="10" t="s">
        <v>399</v>
      </c>
      <c r="R4960" s="7">
        <v>0.6323</v>
      </c>
      <c r="S4960" s="7">
        <v>0.7245000004768372</v>
      </c>
      <c r="T4960" s="7">
        <v>0.6248000264167786</v>
      </c>
      <c r="U4960" s="7">
        <v>0.6605</v>
      </c>
      <c r="V4960" s="10" t="s">
        <v>397</v>
      </c>
      <c r="W4960" s="12">
        <v>-0.53</v>
      </c>
      <c r="X4960" s="6" t="s">
        <v>398</v>
      </c>
      <c r="Y4960" s="6" t="s">
        <v>398</v>
      </c>
      <c r="Z4960" s="6" t="s">
        <v>398</v>
      </c>
      <c r="AA4960" s="6" t="s">
        <v>398</v>
      </c>
      <c r="AB4960" s="6" t="s">
        <v>398</v>
      </c>
      <c r="AC4960" s="6" t="s">
        <v>398</v>
      </c>
    </row>
    <row r="4963" spans="5:29">
      <c r="E4963" s="6" t="s">
        <v>393</v>
      </c>
      <c r="K4963" s="10" t="s">
        <v>399</v>
      </c>
      <c r="L4963" s="10" t="s">
        <v>399</v>
      </c>
      <c r="M4963" s="10" t="s">
        <v>399</v>
      </c>
      <c r="N4963" s="10" t="s">
        <v>399</v>
      </c>
      <c r="R4963" s="7">
        <v>0.5846</v>
      </c>
      <c r="S4963" s="7">
        <v>0.6735000014305115</v>
      </c>
      <c r="T4963" s="7">
        <v>0.6187000274658203</v>
      </c>
      <c r="U4963" s="7">
        <v>0.6256</v>
      </c>
      <c r="V4963" s="10" t="s">
        <v>397</v>
      </c>
      <c r="W4963" s="12">
        <v>-8.07</v>
      </c>
      <c r="X4963" s="6" t="s">
        <v>398</v>
      </c>
      <c r="Y4963" s="6" t="s">
        <v>398</v>
      </c>
      <c r="Z4963" s="6" t="s">
        <v>398</v>
      </c>
      <c r="AA4963" s="6" t="s">
        <v>398</v>
      </c>
      <c r="AB4963" s="6" t="s">
        <v>398</v>
      </c>
      <c r="AC4963" s="6" t="s">
        <v>398</v>
      </c>
    </row>
    <row r="4968" spans="5:29">
      <c r="E4968" s="6" t="s">
        <v>393</v>
      </c>
      <c r="K4968" s="10" t="s">
        <v>399</v>
      </c>
      <c r="L4968" s="10" t="s">
        <v>399</v>
      </c>
      <c r="M4968" s="10" t="s">
        <v>399</v>
      </c>
      <c r="N4968" s="10" t="s">
        <v>399</v>
      </c>
      <c r="R4968" s="7">
        <v>0.6151</v>
      </c>
      <c r="S4968" s="7">
        <v>0.7113999724388123</v>
      </c>
      <c r="T4968" s="7">
        <v>0.6294999718666077</v>
      </c>
      <c r="U4968" s="7">
        <v>0.652</v>
      </c>
      <c r="V4968" s="10" t="s">
        <v>397</v>
      </c>
      <c r="W4968" s="12">
        <v>-10.14</v>
      </c>
      <c r="X4968" s="6" t="s">
        <v>398</v>
      </c>
      <c r="Y4968" s="6" t="s">
        <v>398</v>
      </c>
      <c r="Z4968" s="6" t="s">
        <v>398</v>
      </c>
      <c r="AA4968" s="6" t="s">
        <v>398</v>
      </c>
      <c r="AB4968" s="6" t="s">
        <v>398</v>
      </c>
      <c r="AC4968" s="6" t="s">
        <v>398</v>
      </c>
    </row>
    <row r="4974" spans="5:29">
      <c r="E4974" s="6" t="s">
        <v>393</v>
      </c>
      <c r="K4974" s="10" t="s">
        <v>399</v>
      </c>
      <c r="L4974" s="10" t="s">
        <v>399</v>
      </c>
      <c r="M4974" s="10" t="s">
        <v>399</v>
      </c>
      <c r="N4974" s="10" t="s">
        <v>399</v>
      </c>
      <c r="R4974" s="7">
        <v>0.6001</v>
      </c>
      <c r="S4974" s="7">
        <v>0.6919999718666077</v>
      </c>
      <c r="T4974" s="7">
        <v>0.6097999811172485</v>
      </c>
      <c r="U4974" s="7">
        <v>0.634</v>
      </c>
      <c r="V4974" s="10" t="s">
        <v>397</v>
      </c>
      <c r="W4974" s="12">
        <v>-4.99</v>
      </c>
      <c r="X4974" s="6" t="s">
        <v>398</v>
      </c>
      <c r="Y4974" s="6" t="s">
        <v>398</v>
      </c>
      <c r="Z4974" s="6" t="s">
        <v>398</v>
      </c>
      <c r="AA4974" s="6" t="s">
        <v>398</v>
      </c>
      <c r="AB4974" s="6" t="s">
        <v>398</v>
      </c>
      <c r="AC4974" s="6" t="s">
        <v>398</v>
      </c>
    </row>
    <row r="4978" spans="5:29">
      <c r="E4978" s="6" t="s">
        <v>393</v>
      </c>
      <c r="K4978" s="10" t="s">
        <v>399</v>
      </c>
      <c r="L4978" s="10" t="s">
        <v>399</v>
      </c>
      <c r="M4978" s="10" t="s">
        <v>399</v>
      </c>
      <c r="N4978" s="10" t="s">
        <v>399</v>
      </c>
      <c r="R4978" s="7">
        <v>0.6105</v>
      </c>
      <c r="S4978" s="7">
        <v>0.6597999930381775</v>
      </c>
      <c r="T4978" s="7">
        <v>0.6074000000953674</v>
      </c>
      <c r="U4978" s="7">
        <v>0.6259</v>
      </c>
      <c r="V4978" s="8" t="s">
        <v>396</v>
      </c>
      <c r="W4978" s="9">
        <v>1.06</v>
      </c>
      <c r="X4978" s="6" t="s">
        <v>398</v>
      </c>
      <c r="Y4978" s="6" t="s">
        <v>398</v>
      </c>
      <c r="Z4978" s="6" t="s">
        <v>398</v>
      </c>
      <c r="AA4978" s="6" t="s">
        <v>398</v>
      </c>
      <c r="AB4978" s="6" t="s">
        <v>398</v>
      </c>
      <c r="AC4978" s="6" t="s">
        <v>398</v>
      </c>
    </row>
    <row r="4979" spans="5:29">
      <c r="E4979" s="11" t="s">
        <v>392</v>
      </c>
      <c r="K4979" s="10" t="s">
        <v>399</v>
      </c>
      <c r="L4979" s="10" t="s">
        <v>399</v>
      </c>
      <c r="M4979" s="10" t="s">
        <v>399</v>
      </c>
      <c r="N4979" s="10" t="s">
        <v>399</v>
      </c>
      <c r="R4979" s="7">
        <v>0.6104000000000001</v>
      </c>
      <c r="S4979" s="7">
        <v>0.6597999930381775</v>
      </c>
      <c r="T4979" s="7">
        <v>0.6137999892234802</v>
      </c>
      <c r="U4979" s="7">
        <v>0.628</v>
      </c>
      <c r="V4979" s="8" t="s">
        <v>396</v>
      </c>
      <c r="W4979" s="9">
        <v>1.06</v>
      </c>
      <c r="X4979" s="6" t="s">
        <v>398</v>
      </c>
      <c r="Y4979" s="6" t="s">
        <v>398</v>
      </c>
      <c r="Z4979" s="6" t="s">
        <v>398</v>
      </c>
      <c r="AA4979" s="6" t="s">
        <v>398</v>
      </c>
      <c r="AB4979" s="6" t="s">
        <v>398</v>
      </c>
      <c r="AC4979" s="6" t="s">
        <v>398</v>
      </c>
    </row>
    <row r="4985" spans="5:29">
      <c r="E4985" s="11" t="s">
        <v>392</v>
      </c>
      <c r="K4985" s="10" t="s">
        <v>399</v>
      </c>
      <c r="L4985" s="10" t="s">
        <v>399</v>
      </c>
      <c r="M4985" s="10" t="s">
        <v>399</v>
      </c>
      <c r="N4985" s="10" t="s">
        <v>399</v>
      </c>
      <c r="R4985" s="7">
        <v>0.6176</v>
      </c>
      <c r="S4985" s="7">
        <v>0.6509000062942505</v>
      </c>
      <c r="T4985" s="7">
        <v>0.5936999917030334</v>
      </c>
      <c r="U4985" s="7">
        <v>0.6207</v>
      </c>
      <c r="V4985" s="10" t="s">
        <v>397</v>
      </c>
      <c r="W4985" s="12">
        <v>-4.21</v>
      </c>
      <c r="X4985" s="6" t="s">
        <v>398</v>
      </c>
      <c r="Y4985" s="6" t="s">
        <v>398</v>
      </c>
      <c r="Z4985" s="6" t="s">
        <v>398</v>
      </c>
      <c r="AA4985" s="6" t="s">
        <v>398</v>
      </c>
      <c r="AB4985" s="6" t="s">
        <v>398</v>
      </c>
      <c r="AC4985" s="6" t="s">
        <v>398</v>
      </c>
    </row>
    <row r="4987" spans="5:29">
      <c r="E4987" s="6" t="s">
        <v>393</v>
      </c>
      <c r="K4987" s="10" t="s">
        <v>399</v>
      </c>
      <c r="L4987" s="10" t="s">
        <v>399</v>
      </c>
      <c r="M4987" s="10" t="s">
        <v>399</v>
      </c>
      <c r="N4987" s="10" t="s">
        <v>399</v>
      </c>
      <c r="R4987" s="7">
        <v>0.6699000000000001</v>
      </c>
      <c r="S4987" s="7">
        <v>0.6938999891281128</v>
      </c>
      <c r="T4987" s="7">
        <v>0.6297000050544739</v>
      </c>
      <c r="U4987" s="7">
        <v>0.6645</v>
      </c>
      <c r="V4987" s="8" t="s">
        <v>396</v>
      </c>
      <c r="W4987" s="9">
        <v>1.7</v>
      </c>
      <c r="X4987" s="6" t="s">
        <v>398</v>
      </c>
      <c r="Y4987" s="6" t="s">
        <v>398</v>
      </c>
      <c r="Z4987" s="6" t="s">
        <v>398</v>
      </c>
      <c r="AA4987" s="6" t="s">
        <v>398</v>
      </c>
      <c r="AB4987" s="6" t="s">
        <v>398</v>
      </c>
      <c r="AC4987" s="6" t="s">
        <v>398</v>
      </c>
    </row>
    <row r="4988" spans="5:29">
      <c r="E4988" s="11" t="s">
        <v>392</v>
      </c>
      <c r="K4988" s="10" t="s">
        <v>399</v>
      </c>
      <c r="L4988" s="10" t="s">
        <v>399</v>
      </c>
      <c r="M4988" s="10" t="s">
        <v>399</v>
      </c>
      <c r="N4988" s="10" t="s">
        <v>399</v>
      </c>
      <c r="R4988" s="7">
        <v>0.676</v>
      </c>
      <c r="S4988" s="7">
        <v>0.705299973487854</v>
      </c>
      <c r="T4988" s="7">
        <v>0.6499000191688538</v>
      </c>
      <c r="U4988" s="7">
        <v>0.6771</v>
      </c>
      <c r="V4988" s="8" t="s">
        <v>396</v>
      </c>
      <c r="W4988" s="9">
        <v>1.7</v>
      </c>
      <c r="X4988" s="6" t="s">
        <v>398</v>
      </c>
      <c r="Y4988" s="6" t="s">
        <v>398</v>
      </c>
      <c r="Z4988" s="6" t="s">
        <v>398</v>
      </c>
      <c r="AA4988" s="6" t="s">
        <v>398</v>
      </c>
      <c r="AB4988" s="6" t="s">
        <v>398</v>
      </c>
      <c r="AC4988" s="6" t="s">
        <v>398</v>
      </c>
    </row>
    <row r="5024" spans="5:29">
      <c r="E5024" s="6" t="s">
        <v>393</v>
      </c>
      <c r="K5024" s="10" t="s">
        <v>399</v>
      </c>
      <c r="L5024" s="10" t="s">
        <v>399</v>
      </c>
      <c r="M5024" s="10" t="s">
        <v>399</v>
      </c>
      <c r="N5024" s="10" t="s">
        <v>399</v>
      </c>
      <c r="R5024" s="7">
        <v>0.6025</v>
      </c>
      <c r="S5024" s="7">
        <v>0.6897000074386597</v>
      </c>
      <c r="T5024" s="7">
        <v>0.5388000011444092</v>
      </c>
      <c r="U5024" s="7">
        <v>0.6103</v>
      </c>
      <c r="V5024" s="10" t="s">
        <v>397</v>
      </c>
      <c r="W5024" s="12">
        <v>-7.12</v>
      </c>
      <c r="X5024" s="6" t="s">
        <v>398</v>
      </c>
      <c r="Y5024" s="6" t="s">
        <v>398</v>
      </c>
      <c r="Z5024" s="6" t="s">
        <v>398</v>
      </c>
      <c r="AA5024" s="10" t="s">
        <v>399</v>
      </c>
      <c r="AB5024" s="10" t="s">
        <v>399</v>
      </c>
      <c r="AC5024" s="10" t="s">
        <v>399</v>
      </c>
    </row>
    <row r="5055" spans="5:29">
      <c r="E5055" s="11" t="s">
        <v>392</v>
      </c>
      <c r="K5055" s="10" t="s">
        <v>399</v>
      </c>
      <c r="L5055" s="10" t="s">
        <v>399</v>
      </c>
      <c r="M5055" s="10" t="s">
        <v>399</v>
      </c>
      <c r="N5055" s="10" t="s">
        <v>399</v>
      </c>
      <c r="R5055" s="7">
        <v>0.6141</v>
      </c>
      <c r="S5055" s="7">
        <v>0.6801000237464905</v>
      </c>
      <c r="T5055" s="7">
        <v>0.5788000226020813</v>
      </c>
      <c r="U5055" s="7">
        <v>0.6243</v>
      </c>
      <c r="V5055" s="10" t="s">
        <v>397</v>
      </c>
      <c r="W5055" s="12">
        <v>-4.95</v>
      </c>
      <c r="X5055" s="6" t="s">
        <v>398</v>
      </c>
      <c r="Y5055" s="6" t="s">
        <v>398</v>
      </c>
      <c r="Z5055" s="6" t="s">
        <v>398</v>
      </c>
      <c r="AA5055" s="6" t="s">
        <v>398</v>
      </c>
      <c r="AB5055" s="6" t="s">
        <v>398</v>
      </c>
      <c r="AC5055" s="6" t="s">
        <v>398</v>
      </c>
    </row>
    <row r="5110" spans="5:29">
      <c r="E5110" s="6" t="s">
        <v>393</v>
      </c>
      <c r="K5110" s="6" t="s">
        <v>398</v>
      </c>
      <c r="L5110" s="10" t="s">
        <v>399</v>
      </c>
      <c r="M5110" s="10" t="s">
        <v>399</v>
      </c>
      <c r="N5110" s="10" t="s">
        <v>399</v>
      </c>
      <c r="R5110" s="7">
        <v>0.6348</v>
      </c>
      <c r="S5110" s="7">
        <v>0.6669999957084656</v>
      </c>
      <c r="T5110" s="7">
        <v>0.8023999929428101</v>
      </c>
      <c r="U5110" s="7">
        <v>0.7014</v>
      </c>
      <c r="V5110" s="10" t="s">
        <v>397</v>
      </c>
      <c r="W5110" s="12">
        <v>-0.04</v>
      </c>
      <c r="X5110" s="6" t="s">
        <v>398</v>
      </c>
      <c r="Y5110" s="6" t="s">
        <v>398</v>
      </c>
      <c r="Z5110" s="6" t="s">
        <v>398</v>
      </c>
      <c r="AA5110" s="6" t="s">
        <v>398</v>
      </c>
      <c r="AB5110" s="6" t="s">
        <v>398</v>
      </c>
      <c r="AC5110" s="6" t="s">
        <v>398</v>
      </c>
    </row>
    <row r="5111" spans="5:29">
      <c r="E5111" s="11" t="s">
        <v>392</v>
      </c>
      <c r="K5111" s="6" t="s">
        <v>398</v>
      </c>
      <c r="L5111" s="10" t="s">
        <v>399</v>
      </c>
      <c r="M5111" s="10" t="s">
        <v>399</v>
      </c>
      <c r="N5111" s="10" t="s">
        <v>399</v>
      </c>
      <c r="R5111" s="7">
        <v>0.6525</v>
      </c>
      <c r="S5111" s="7">
        <v>0.7504000067710876</v>
      </c>
      <c r="T5111" s="7">
        <v>0.8215000033378601</v>
      </c>
      <c r="U5111" s="7">
        <v>0.7415</v>
      </c>
      <c r="V5111" s="10" t="s">
        <v>397</v>
      </c>
      <c r="W5111" s="12">
        <v>-0.04</v>
      </c>
      <c r="X5111" s="6" t="s">
        <v>398</v>
      </c>
      <c r="Y5111" s="6" t="s">
        <v>398</v>
      </c>
      <c r="Z5111" s="6" t="s">
        <v>398</v>
      </c>
      <c r="AA5111" s="6" t="s">
        <v>398</v>
      </c>
      <c r="AB5111" s="6" t="s">
        <v>398</v>
      </c>
      <c r="AC5111" s="6" t="s">
        <v>398</v>
      </c>
    </row>
    <row r="5156" spans="5:29">
      <c r="E5156" s="6" t="s">
        <v>393</v>
      </c>
      <c r="K5156" s="6" t="s">
        <v>398</v>
      </c>
      <c r="L5156" s="10" t="s">
        <v>399</v>
      </c>
      <c r="M5156" s="10" t="s">
        <v>399</v>
      </c>
      <c r="N5156" s="10" t="s">
        <v>399</v>
      </c>
      <c r="R5156" s="7">
        <v>0.6181</v>
      </c>
      <c r="S5156" s="7">
        <v>0.6595000028610229</v>
      </c>
      <c r="T5156" s="7">
        <v>0.59579998254776</v>
      </c>
      <c r="U5156" s="7">
        <v>0.6244</v>
      </c>
      <c r="V5156" s="10" t="s">
        <v>397</v>
      </c>
      <c r="W5156" s="12">
        <v>-9.24</v>
      </c>
      <c r="X5156" s="6" t="s">
        <v>398</v>
      </c>
      <c r="Y5156" s="6" t="s">
        <v>398</v>
      </c>
      <c r="Z5156" s="6" t="s">
        <v>398</v>
      </c>
      <c r="AA5156" s="6" t="s">
        <v>398</v>
      </c>
      <c r="AB5156" s="6" t="s">
        <v>398</v>
      </c>
      <c r="AC5156" s="6" t="s">
        <v>398</v>
      </c>
    </row>
    <row r="5170" spans="5:29">
      <c r="E5170" s="6" t="s">
        <v>393</v>
      </c>
      <c r="K5170" s="10" t="s">
        <v>399</v>
      </c>
      <c r="L5170" s="10" t="s">
        <v>399</v>
      </c>
      <c r="M5170" s="10" t="s">
        <v>399</v>
      </c>
      <c r="N5170" s="10" t="s">
        <v>399</v>
      </c>
      <c r="R5170" s="7">
        <v>0.5637</v>
      </c>
      <c r="S5170" s="7">
        <v>0.6650999784469604</v>
      </c>
      <c r="T5170" s="7">
        <v>0.5914000272750854</v>
      </c>
      <c r="U5170" s="7">
        <v>0.6067</v>
      </c>
      <c r="V5170" s="10" t="s">
        <v>397</v>
      </c>
      <c r="W5170" s="12">
        <v>-0.19</v>
      </c>
      <c r="X5170" s="6" t="s">
        <v>398</v>
      </c>
      <c r="Y5170" s="6" t="s">
        <v>398</v>
      </c>
      <c r="Z5170" s="6" t="s">
        <v>398</v>
      </c>
      <c r="AA5170" s="6" t="s">
        <v>398</v>
      </c>
      <c r="AB5170" s="6" t="s">
        <v>398</v>
      </c>
      <c r="AC5170" s="6" t="s">
        <v>398</v>
      </c>
    </row>
    <row r="5181" spans="5:29">
      <c r="E5181" s="6" t="s">
        <v>393</v>
      </c>
      <c r="K5181" s="10" t="s">
        <v>399</v>
      </c>
      <c r="L5181" s="10" t="s">
        <v>399</v>
      </c>
      <c r="M5181" s="10" t="s">
        <v>399</v>
      </c>
      <c r="N5181" s="10" t="s">
        <v>399</v>
      </c>
      <c r="R5181" s="7">
        <v>0.5931</v>
      </c>
      <c r="S5181" s="7">
        <v>0.7143999934196472</v>
      </c>
      <c r="T5181" s="7">
        <v>0.6215000152587891</v>
      </c>
      <c r="U5181" s="7">
        <v>0.643</v>
      </c>
      <c r="V5181" s="10" t="s">
        <v>397</v>
      </c>
      <c r="W5181" s="12">
        <v>-2.57</v>
      </c>
      <c r="X5181" s="6" t="s">
        <v>398</v>
      </c>
      <c r="Y5181" s="6" t="s">
        <v>398</v>
      </c>
      <c r="Z5181" s="6" t="s">
        <v>398</v>
      </c>
      <c r="AA5181" s="6" t="s">
        <v>398</v>
      </c>
      <c r="AB5181" s="6" t="s">
        <v>398</v>
      </c>
      <c r="AC5181" s="6" t="s">
        <v>398</v>
      </c>
    </row>
    <row r="5221" spans="5:29">
      <c r="E5221" s="6" t="s">
        <v>393</v>
      </c>
      <c r="K5221" s="10" t="s">
        <v>399</v>
      </c>
      <c r="L5221" s="10" t="s">
        <v>399</v>
      </c>
      <c r="M5221" s="10" t="s">
        <v>399</v>
      </c>
      <c r="N5221" s="10" t="s">
        <v>399</v>
      </c>
      <c r="R5221" s="7">
        <v>0.5558999999999999</v>
      </c>
      <c r="S5221" s="7">
        <v>0.6965000033378601</v>
      </c>
      <c r="T5221" s="7">
        <v>0.5421000123023987</v>
      </c>
      <c r="U5221" s="7">
        <v>0.5982</v>
      </c>
      <c r="V5221" s="8" t="s">
        <v>396</v>
      </c>
      <c r="W5221" s="9">
        <v>2.18</v>
      </c>
      <c r="X5221" s="6" t="s">
        <v>398</v>
      </c>
      <c r="Y5221" s="6" t="s">
        <v>398</v>
      </c>
      <c r="Z5221" s="6" t="s">
        <v>398</v>
      </c>
      <c r="AA5221" s="6" t="s">
        <v>398</v>
      </c>
      <c r="AB5221" s="6" t="s">
        <v>398</v>
      </c>
      <c r="AC5221" s="6" t="s">
        <v>398</v>
      </c>
    </row>
    <row r="5226" spans="5:29">
      <c r="E5226" s="11" t="s">
        <v>392</v>
      </c>
      <c r="K5226" s="10" t="s">
        <v>399</v>
      </c>
      <c r="L5226" s="10" t="s">
        <v>399</v>
      </c>
      <c r="M5226" s="10" t="s">
        <v>399</v>
      </c>
      <c r="N5226" s="10" t="s">
        <v>399</v>
      </c>
      <c r="R5226" s="7">
        <v>0.6254999999999999</v>
      </c>
      <c r="S5226" s="7">
        <v>0.6845999956130981</v>
      </c>
      <c r="T5226" s="7">
        <v>0.5699999928474426</v>
      </c>
      <c r="U5226" s="7">
        <v>0.6267</v>
      </c>
      <c r="V5226" s="8" t="s">
        <v>396</v>
      </c>
      <c r="W5226" s="9">
        <v>3.29</v>
      </c>
      <c r="X5226" s="6" t="s">
        <v>398</v>
      </c>
      <c r="Y5226" s="6" t="s">
        <v>398</v>
      </c>
      <c r="Z5226" s="6" t="s">
        <v>398</v>
      </c>
      <c r="AA5226" s="6" t="s">
        <v>398</v>
      </c>
      <c r="AB5226" s="6" t="s">
        <v>398</v>
      </c>
      <c r="AC5226" s="6" t="s">
        <v>398</v>
      </c>
    </row>
    <row r="5236" spans="5:29">
      <c r="E5236" s="11" t="s">
        <v>392</v>
      </c>
      <c r="K5236" s="10" t="s">
        <v>399</v>
      </c>
      <c r="L5236" s="10" t="s">
        <v>399</v>
      </c>
      <c r="M5236" s="10" t="s">
        <v>399</v>
      </c>
      <c r="N5236" s="6" t="s">
        <v>398</v>
      </c>
      <c r="R5236" s="7">
        <v>0.6373</v>
      </c>
      <c r="S5236" s="7">
        <v>0.6654999852180481</v>
      </c>
      <c r="T5236" s="7">
        <v>0.644599974155426</v>
      </c>
      <c r="U5236" s="7">
        <v>0.6492</v>
      </c>
      <c r="V5236" s="8" t="s">
        <v>396</v>
      </c>
      <c r="W5236" s="9">
        <v>9.1</v>
      </c>
      <c r="X5236" s="6" t="s">
        <v>398</v>
      </c>
      <c r="Y5236" s="6" t="s">
        <v>398</v>
      </c>
      <c r="Z5236" s="6" t="s">
        <v>398</v>
      </c>
      <c r="AA5236" s="6" t="s">
        <v>398</v>
      </c>
      <c r="AB5236" s="6" t="s">
        <v>398</v>
      </c>
      <c r="AC5236" s="6" t="s">
        <v>398</v>
      </c>
    </row>
    <row r="5255" spans="5:29">
      <c r="E5255" s="11" t="s">
        <v>392</v>
      </c>
      <c r="K5255" s="10" t="s">
        <v>399</v>
      </c>
      <c r="L5255" s="10" t="s">
        <v>399</v>
      </c>
      <c r="M5255" s="10" t="s">
        <v>399</v>
      </c>
      <c r="N5255" s="10" t="s">
        <v>399</v>
      </c>
      <c r="R5255" s="7">
        <v>0.5716</v>
      </c>
      <c r="S5255" s="7">
        <v>0.6674000024795532</v>
      </c>
      <c r="T5255" s="7">
        <v>0.6080999970436096</v>
      </c>
      <c r="U5255" s="7">
        <v>0.6157</v>
      </c>
      <c r="V5255" s="8" t="s">
        <v>396</v>
      </c>
      <c r="W5255" s="9">
        <v>2.64</v>
      </c>
      <c r="X5255" s="6" t="s">
        <v>398</v>
      </c>
      <c r="Y5255" s="6" t="s">
        <v>398</v>
      </c>
      <c r="Z5255" s="6" t="s">
        <v>398</v>
      </c>
      <c r="AA5255" s="6" t="s">
        <v>398</v>
      </c>
      <c r="AB5255" s="6" t="s">
        <v>398</v>
      </c>
      <c r="AC5255" s="6" t="s">
        <v>398</v>
      </c>
    </row>
    <row r="5282" spans="5:29">
      <c r="E5282" s="6" t="s">
        <v>393</v>
      </c>
      <c r="K5282" s="6" t="s">
        <v>398</v>
      </c>
      <c r="L5282" s="10" t="s">
        <v>399</v>
      </c>
      <c r="M5282" s="10" t="s">
        <v>399</v>
      </c>
      <c r="N5282" s="10" t="s">
        <v>399</v>
      </c>
      <c r="R5282" s="7">
        <v>0.6005</v>
      </c>
      <c r="S5282" s="7">
        <v>0.6654000282287598</v>
      </c>
      <c r="T5282" s="7">
        <v>0.6266000270843506</v>
      </c>
      <c r="U5282" s="7">
        <v>0.6308</v>
      </c>
      <c r="V5282" s="8" t="s">
        <v>396</v>
      </c>
      <c r="W5282" s="9">
        <v>5.83</v>
      </c>
      <c r="X5282" s="6" t="s">
        <v>398</v>
      </c>
      <c r="Y5282" s="6" t="s">
        <v>398</v>
      </c>
      <c r="Z5282" s="6" t="s">
        <v>398</v>
      </c>
      <c r="AA5282" s="6" t="s">
        <v>398</v>
      </c>
      <c r="AB5282" s="6" t="s">
        <v>398</v>
      </c>
      <c r="AC5282" s="6" t="s">
        <v>398</v>
      </c>
    </row>
    <row r="5285" spans="5:29">
      <c r="E5285" s="6" t="s">
        <v>393</v>
      </c>
      <c r="K5285" s="10" t="s">
        <v>399</v>
      </c>
      <c r="L5285" s="10" t="s">
        <v>399</v>
      </c>
      <c r="M5285" s="10" t="s">
        <v>399</v>
      </c>
      <c r="N5285" s="10" t="s">
        <v>399</v>
      </c>
      <c r="R5285" s="7">
        <v>0.5679</v>
      </c>
      <c r="S5285" s="7">
        <v>0.6603999733924866</v>
      </c>
      <c r="T5285" s="7">
        <v>0.631600022315979</v>
      </c>
      <c r="U5285" s="7">
        <v>0.62</v>
      </c>
      <c r="V5285" s="8" t="s">
        <v>396</v>
      </c>
      <c r="W5285" s="9">
        <v>2.02</v>
      </c>
      <c r="X5285" s="6" t="s">
        <v>398</v>
      </c>
      <c r="Y5285" s="6" t="s">
        <v>398</v>
      </c>
      <c r="Z5285" s="6" t="s">
        <v>398</v>
      </c>
      <c r="AA5285" s="6" t="s">
        <v>398</v>
      </c>
      <c r="AB5285" s="6" t="s">
        <v>398</v>
      </c>
      <c r="AC5285" s="6" t="s">
        <v>398</v>
      </c>
    </row>
    <row r="5303" spans="5:29">
      <c r="E5303" s="11" t="s">
        <v>392</v>
      </c>
      <c r="K5303" s="6" t="s">
        <v>398</v>
      </c>
      <c r="L5303" s="10" t="s">
        <v>399</v>
      </c>
      <c r="M5303" s="6" t="s">
        <v>398</v>
      </c>
      <c r="N5303" s="6" t="s">
        <v>398</v>
      </c>
      <c r="R5303" s="7">
        <v>0.6323</v>
      </c>
      <c r="S5303" s="7">
        <v>0.6855000257492065</v>
      </c>
      <c r="T5303" s="7">
        <v>0.6087999939918518</v>
      </c>
      <c r="U5303" s="7">
        <v>0.6422</v>
      </c>
      <c r="V5303" s="8" t="s">
        <v>396</v>
      </c>
      <c r="W5303" s="9">
        <v>3.9</v>
      </c>
      <c r="X5303" s="6" t="s">
        <v>398</v>
      </c>
      <c r="Y5303" s="6" t="s">
        <v>398</v>
      </c>
      <c r="Z5303" s="6" t="s">
        <v>398</v>
      </c>
      <c r="AA5303" s="6" t="s">
        <v>398</v>
      </c>
      <c r="AB5303" s="6" t="s">
        <v>398</v>
      </c>
      <c r="AC5303" s="6" t="s">
        <v>398</v>
      </c>
    </row>
    <row r="5308" spans="5:29">
      <c r="E5308" s="6" t="s">
        <v>393</v>
      </c>
      <c r="K5308" s="10" t="s">
        <v>399</v>
      </c>
      <c r="L5308" s="10" t="s">
        <v>399</v>
      </c>
      <c r="M5308" s="10" t="s">
        <v>399</v>
      </c>
      <c r="N5308" s="10" t="s">
        <v>399</v>
      </c>
      <c r="R5308" s="7">
        <v>0.6519</v>
      </c>
      <c r="S5308" s="7">
        <v>0.7013000249862671</v>
      </c>
      <c r="T5308" s="7">
        <v>0.6248999834060669</v>
      </c>
      <c r="U5308" s="7">
        <v>0.6594</v>
      </c>
      <c r="V5308" s="8" t="s">
        <v>396</v>
      </c>
      <c r="W5308" s="9">
        <v>2.15</v>
      </c>
      <c r="X5308" s="6" t="s">
        <v>398</v>
      </c>
      <c r="Y5308" s="6" t="s">
        <v>398</v>
      </c>
      <c r="Z5308" s="6" t="s">
        <v>398</v>
      </c>
      <c r="AA5308" s="6" t="s">
        <v>398</v>
      </c>
      <c r="AB5308" s="6" t="s">
        <v>398</v>
      </c>
      <c r="AC5308" s="6" t="s">
        <v>398</v>
      </c>
    </row>
    <row r="5314" spans="5:29">
      <c r="E5314" s="6" t="s">
        <v>393</v>
      </c>
      <c r="K5314" s="10" t="s">
        <v>399</v>
      </c>
      <c r="L5314" s="10" t="s">
        <v>399</v>
      </c>
      <c r="M5314" s="10" t="s">
        <v>399</v>
      </c>
      <c r="N5314" s="10" t="s">
        <v>399</v>
      </c>
      <c r="R5314" s="7">
        <v>0.6284</v>
      </c>
      <c r="S5314" s="7">
        <v>0.6563000082969666</v>
      </c>
      <c r="T5314" s="7">
        <v>0.6201000213623047</v>
      </c>
      <c r="U5314" s="7">
        <v>0.6349</v>
      </c>
      <c r="V5314" s="8" t="s">
        <v>396</v>
      </c>
      <c r="W5314" s="9">
        <v>1.03</v>
      </c>
      <c r="X5314" s="6" t="s">
        <v>398</v>
      </c>
      <c r="Y5314" s="6" t="s">
        <v>398</v>
      </c>
      <c r="Z5314" s="6" t="s">
        <v>398</v>
      </c>
      <c r="AA5314" s="6" t="s">
        <v>398</v>
      </c>
      <c r="AB5314" s="6" t="s">
        <v>398</v>
      </c>
      <c r="AC5314" s="6" t="s">
        <v>398</v>
      </c>
    </row>
    <row r="5315" spans="5:29">
      <c r="E5315" s="11" t="s">
        <v>392</v>
      </c>
      <c r="K5315" s="10" t="s">
        <v>399</v>
      </c>
      <c r="L5315" s="10" t="s">
        <v>399</v>
      </c>
      <c r="M5315" s="10" t="s">
        <v>399</v>
      </c>
      <c r="N5315" s="10" t="s">
        <v>399</v>
      </c>
      <c r="R5315" s="7">
        <v>0.6128</v>
      </c>
      <c r="S5315" s="7">
        <v>0.6995000243186951</v>
      </c>
      <c r="T5315" s="7">
        <v>0.6341999769210815</v>
      </c>
      <c r="U5315" s="7">
        <v>0.6488</v>
      </c>
      <c r="V5315" s="8" t="s">
        <v>396</v>
      </c>
      <c r="W5315" s="9">
        <v>1.03</v>
      </c>
      <c r="X5315" s="6" t="s">
        <v>398</v>
      </c>
      <c r="Y5315" s="6" t="s">
        <v>398</v>
      </c>
      <c r="Z5315" s="6" t="s">
        <v>398</v>
      </c>
      <c r="AA5315" s="6" t="s">
        <v>398</v>
      </c>
      <c r="AB5315" s="6" t="s">
        <v>398</v>
      </c>
      <c r="AC5315" s="6" t="s">
        <v>398</v>
      </c>
    </row>
    <row r="5331" spans="5:29">
      <c r="E5331" s="6" t="s">
        <v>393</v>
      </c>
      <c r="K5331" s="10" t="s">
        <v>399</v>
      </c>
      <c r="L5331" s="10" t="s">
        <v>399</v>
      </c>
      <c r="M5331" s="10" t="s">
        <v>399</v>
      </c>
      <c r="N5331" s="10" t="s">
        <v>399</v>
      </c>
      <c r="R5331" s="7">
        <v>0.6427</v>
      </c>
      <c r="S5331" s="7">
        <v>0.6894999742507935</v>
      </c>
      <c r="T5331" s="7">
        <v>0.6263999938964844</v>
      </c>
      <c r="U5331" s="7">
        <v>0.6529</v>
      </c>
      <c r="V5331" s="10" t="s">
        <v>397</v>
      </c>
      <c r="W5331" s="12">
        <v>-1.19</v>
      </c>
      <c r="X5331" s="6" t="s">
        <v>398</v>
      </c>
      <c r="Y5331" s="6" t="s">
        <v>398</v>
      </c>
      <c r="Z5331" s="6" t="s">
        <v>398</v>
      </c>
      <c r="AA5331" s="6" t="s">
        <v>398</v>
      </c>
      <c r="AB5331" s="6" t="s">
        <v>398</v>
      </c>
      <c r="AC5331" s="6" t="s">
        <v>398</v>
      </c>
    </row>
    <row r="5332" spans="5:29">
      <c r="E5332" s="11" t="s">
        <v>392</v>
      </c>
      <c r="K5332" s="10" t="s">
        <v>399</v>
      </c>
      <c r="L5332" s="10" t="s">
        <v>399</v>
      </c>
      <c r="M5332" s="10" t="s">
        <v>399</v>
      </c>
      <c r="N5332" s="10" t="s">
        <v>399</v>
      </c>
      <c r="R5332" s="7">
        <v>0.6284999999999999</v>
      </c>
      <c r="S5332" s="7">
        <v>0.7372000217437744</v>
      </c>
      <c r="T5332" s="7">
        <v>0.6474000215530396</v>
      </c>
      <c r="U5332" s="7">
        <v>0.671</v>
      </c>
      <c r="V5332" s="10" t="s">
        <v>397</v>
      </c>
      <c r="W5332" s="12">
        <v>-1.19</v>
      </c>
      <c r="X5332" s="6" t="s">
        <v>398</v>
      </c>
      <c r="Y5332" s="6" t="s">
        <v>398</v>
      </c>
      <c r="Z5332" s="6" t="s">
        <v>398</v>
      </c>
      <c r="AA5332" s="6" t="s">
        <v>398</v>
      </c>
      <c r="AB5332" s="6" t="s">
        <v>398</v>
      </c>
      <c r="AC5332" s="6" t="s">
        <v>398</v>
      </c>
    </row>
    <row r="5339" spans="5:29">
      <c r="E5339" s="11" t="s">
        <v>392</v>
      </c>
      <c r="K5339" s="10" t="s">
        <v>399</v>
      </c>
      <c r="L5339" s="10" t="s">
        <v>399</v>
      </c>
      <c r="M5339" s="10" t="s">
        <v>399</v>
      </c>
      <c r="N5339" s="10" t="s">
        <v>399</v>
      </c>
      <c r="R5339" s="7">
        <v>0.4969</v>
      </c>
      <c r="S5339" s="7">
        <v>0.6536999940872192</v>
      </c>
      <c r="T5339" s="7">
        <v>0.6205000281333923</v>
      </c>
      <c r="U5339" s="7">
        <v>0.5904</v>
      </c>
      <c r="V5339" s="10" t="s">
        <v>397</v>
      </c>
      <c r="W5339" s="12">
        <v>-1.39</v>
      </c>
      <c r="X5339" s="6" t="s">
        <v>398</v>
      </c>
      <c r="Y5339" s="6" t="s">
        <v>398</v>
      </c>
      <c r="Z5339" s="6" t="s">
        <v>398</v>
      </c>
      <c r="AA5339" s="6" t="s">
        <v>398</v>
      </c>
      <c r="AB5339" s="6" t="s">
        <v>398</v>
      </c>
      <c r="AC5339" s="6" t="s">
        <v>398</v>
      </c>
    </row>
    <row r="5360" spans="5:29">
      <c r="E5360" s="6" t="s">
        <v>393</v>
      </c>
      <c r="K5360" s="10" t="s">
        <v>399</v>
      </c>
      <c r="L5360" s="10" t="s">
        <v>399</v>
      </c>
      <c r="M5360" s="10" t="s">
        <v>399</v>
      </c>
      <c r="N5360" s="10" t="s">
        <v>399</v>
      </c>
      <c r="R5360" s="7">
        <v>0.6036</v>
      </c>
      <c r="S5360" s="7">
        <v>0.6513000130653381</v>
      </c>
      <c r="T5360" s="7">
        <v>0.5906999707221985</v>
      </c>
      <c r="U5360" s="7">
        <v>0.6152</v>
      </c>
      <c r="V5360" s="8" t="s">
        <v>396</v>
      </c>
      <c r="W5360" s="9">
        <v>6.97</v>
      </c>
      <c r="X5360" s="6" t="s">
        <v>398</v>
      </c>
      <c r="Y5360" s="6" t="s">
        <v>398</v>
      </c>
      <c r="Z5360" s="6" t="s">
        <v>398</v>
      </c>
      <c r="AA5360" s="6" t="s">
        <v>398</v>
      </c>
      <c r="AB5360" s="6" t="s">
        <v>398</v>
      </c>
      <c r="AC5360" s="6" t="s">
        <v>398</v>
      </c>
    </row>
    <row r="5373" spans="5:29">
      <c r="E5373" s="6" t="s">
        <v>393</v>
      </c>
      <c r="K5373" s="10" t="s">
        <v>399</v>
      </c>
      <c r="L5373" s="10" t="s">
        <v>399</v>
      </c>
      <c r="M5373" s="10" t="s">
        <v>399</v>
      </c>
      <c r="N5373" s="10" t="s">
        <v>399</v>
      </c>
      <c r="R5373" s="7">
        <v>0.6231</v>
      </c>
      <c r="S5373" s="7">
        <v>0.6660000085830688</v>
      </c>
      <c r="T5373" s="7">
        <v>0.5633999705314636</v>
      </c>
      <c r="U5373" s="7">
        <v>0.6175</v>
      </c>
      <c r="V5373" s="8" t="s">
        <v>396</v>
      </c>
      <c r="W5373" s="9">
        <v>6.71</v>
      </c>
      <c r="X5373" s="6" t="s">
        <v>398</v>
      </c>
      <c r="Y5373" s="6" t="s">
        <v>398</v>
      </c>
      <c r="Z5373" s="6" t="s">
        <v>398</v>
      </c>
      <c r="AA5373" s="6" t="s">
        <v>398</v>
      </c>
      <c r="AB5373" s="6" t="s">
        <v>398</v>
      </c>
      <c r="AC5373" s="6" t="s">
        <v>398</v>
      </c>
    </row>
    <row r="5389" spans="5:29">
      <c r="E5389" s="6" t="s">
        <v>393</v>
      </c>
      <c r="K5389" s="10" t="s">
        <v>399</v>
      </c>
      <c r="L5389" s="10" t="s">
        <v>399</v>
      </c>
      <c r="M5389" s="10" t="s">
        <v>399</v>
      </c>
      <c r="N5389" s="10" t="s">
        <v>399</v>
      </c>
      <c r="R5389" s="7">
        <v>0.6278</v>
      </c>
      <c r="S5389" s="7">
        <v>0.7081999778747559</v>
      </c>
      <c r="T5389" s="7">
        <v>0.6158999800682068</v>
      </c>
      <c r="U5389" s="7">
        <v>0.6506</v>
      </c>
      <c r="V5389" s="8" t="s">
        <v>396</v>
      </c>
      <c r="W5389" s="9">
        <v>0.72</v>
      </c>
      <c r="X5389" s="6" t="s">
        <v>398</v>
      </c>
      <c r="Y5389" s="6" t="s">
        <v>398</v>
      </c>
      <c r="Z5389" s="6" t="s">
        <v>398</v>
      </c>
      <c r="AA5389" s="6" t="s">
        <v>398</v>
      </c>
      <c r="AB5389" s="6" t="s">
        <v>398</v>
      </c>
      <c r="AC5389" s="6" t="s">
        <v>398</v>
      </c>
    </row>
    <row r="5402" spans="5:29">
      <c r="E5402" s="6" t="s">
        <v>393</v>
      </c>
      <c r="K5402" s="10" t="s">
        <v>399</v>
      </c>
      <c r="L5402" s="10" t="s">
        <v>399</v>
      </c>
      <c r="M5402" s="10" t="s">
        <v>399</v>
      </c>
      <c r="N5402" s="10" t="s">
        <v>399</v>
      </c>
      <c r="R5402" s="7">
        <v>0.5903</v>
      </c>
      <c r="S5402" s="7">
        <v>0.6628999710083008</v>
      </c>
      <c r="T5402" s="7">
        <v>0.6044999957084656</v>
      </c>
      <c r="U5402" s="7">
        <v>0.6192</v>
      </c>
      <c r="V5402" s="8" t="s">
        <v>396</v>
      </c>
      <c r="W5402" s="9">
        <v>3.43</v>
      </c>
      <c r="X5402" s="6" t="s">
        <v>398</v>
      </c>
      <c r="Y5402" s="6" t="s">
        <v>398</v>
      </c>
      <c r="Z5402" s="6" t="s">
        <v>398</v>
      </c>
      <c r="AA5402" s="6" t="s">
        <v>398</v>
      </c>
      <c r="AB5402" s="6" t="s">
        <v>398</v>
      </c>
      <c r="AC5402" s="6" t="s">
        <v>398</v>
      </c>
    </row>
    <row r="5403" spans="5:29">
      <c r="E5403" s="6" t="s">
        <v>393</v>
      </c>
      <c r="K5403" s="10" t="s">
        <v>399</v>
      </c>
      <c r="L5403" s="6" t="s">
        <v>398</v>
      </c>
      <c r="M5403" s="10" t="s">
        <v>399</v>
      </c>
      <c r="N5403" s="6" t="s">
        <v>398</v>
      </c>
      <c r="R5403" s="7">
        <v>0.5286</v>
      </c>
      <c r="S5403" s="7">
        <v>0.6651999950408936</v>
      </c>
      <c r="T5403" s="7">
        <v>0.5619999766349792</v>
      </c>
      <c r="U5403" s="7">
        <v>0.5852000000000001</v>
      </c>
      <c r="V5403" s="8" t="s">
        <v>396</v>
      </c>
      <c r="W5403" s="9">
        <v>1.83</v>
      </c>
      <c r="X5403" s="6" t="s">
        <v>398</v>
      </c>
      <c r="Y5403" s="6" t="s">
        <v>398</v>
      </c>
      <c r="Z5403" s="6" t="s">
        <v>398</v>
      </c>
      <c r="AA5403" s="6" t="s">
        <v>398</v>
      </c>
      <c r="AB5403" s="6" t="s">
        <v>398</v>
      </c>
      <c r="AC5403" s="6" t="s">
        <v>398</v>
      </c>
    </row>
    <row r="5408" spans="5:29">
      <c r="E5408" s="11" t="s">
        <v>392</v>
      </c>
      <c r="K5408" s="10" t="s">
        <v>399</v>
      </c>
      <c r="L5408" s="10" t="s">
        <v>399</v>
      </c>
      <c r="M5408" s="10" t="s">
        <v>399</v>
      </c>
      <c r="N5408" s="6" t="s">
        <v>398</v>
      </c>
      <c r="R5408" s="7">
        <v>0.5953000000000001</v>
      </c>
      <c r="S5408" s="7">
        <v>0.6503000259399414</v>
      </c>
      <c r="T5408" s="7">
        <v>0.6376000046730042</v>
      </c>
      <c r="U5408" s="7">
        <v>0.6277</v>
      </c>
      <c r="V5408" s="8" t="s">
        <v>396</v>
      </c>
      <c r="W5408" s="9">
        <v>10.2</v>
      </c>
      <c r="X5408" s="6" t="s">
        <v>398</v>
      </c>
      <c r="Y5408" s="6" t="s">
        <v>398</v>
      </c>
      <c r="Z5408" s="6" t="s">
        <v>398</v>
      </c>
      <c r="AA5408" s="6" t="s">
        <v>398</v>
      </c>
      <c r="AB5408" s="6" t="s">
        <v>398</v>
      </c>
      <c r="AC5408" s="6" t="s">
        <v>398</v>
      </c>
    </row>
    <row r="5417" spans="5:29">
      <c r="E5417" s="6" t="s">
        <v>393</v>
      </c>
      <c r="K5417" s="10" t="s">
        <v>399</v>
      </c>
      <c r="L5417" s="10" t="s">
        <v>399</v>
      </c>
      <c r="M5417" s="10" t="s">
        <v>399</v>
      </c>
      <c r="N5417" s="10" t="s">
        <v>399</v>
      </c>
      <c r="R5417" s="7">
        <v>0.5926</v>
      </c>
      <c r="S5417" s="7">
        <v>0.6658999919891357</v>
      </c>
      <c r="T5417" s="7">
        <v>0.6323999762535095</v>
      </c>
      <c r="U5417" s="7">
        <v>0.6303</v>
      </c>
      <c r="V5417" s="8" t="s">
        <v>396</v>
      </c>
      <c r="W5417" s="9">
        <v>4</v>
      </c>
      <c r="X5417" s="6" t="s">
        <v>398</v>
      </c>
      <c r="Y5417" s="6" t="s">
        <v>398</v>
      </c>
      <c r="Z5417" s="6" t="s">
        <v>398</v>
      </c>
      <c r="AA5417" s="6" t="s">
        <v>398</v>
      </c>
      <c r="AB5417" s="6" t="s">
        <v>398</v>
      </c>
      <c r="AC5417" s="6" t="s">
        <v>398</v>
      </c>
    </row>
    <row r="5426" spans="5:29">
      <c r="E5426" s="11" t="s">
        <v>392</v>
      </c>
      <c r="K5426" s="6" t="s">
        <v>398</v>
      </c>
      <c r="L5426" s="6" t="s">
        <v>398</v>
      </c>
      <c r="M5426" s="6" t="s">
        <v>398</v>
      </c>
      <c r="N5426" s="6" t="s">
        <v>398</v>
      </c>
      <c r="R5426" s="7">
        <v>0.6247</v>
      </c>
      <c r="S5426" s="7">
        <v>0.666700005531311</v>
      </c>
      <c r="T5426" s="7">
        <v>0.6037999987602234</v>
      </c>
      <c r="U5426" s="7">
        <v>0.6317</v>
      </c>
      <c r="V5426" s="8" t="s">
        <v>396</v>
      </c>
      <c r="W5426" s="9">
        <v>3.91</v>
      </c>
      <c r="X5426" s="6" t="s">
        <v>398</v>
      </c>
      <c r="Y5426" s="6" t="s">
        <v>398</v>
      </c>
      <c r="Z5426" s="6" t="s">
        <v>398</v>
      </c>
      <c r="AA5426" s="6" t="s">
        <v>398</v>
      </c>
      <c r="AB5426" s="6" t="s">
        <v>398</v>
      </c>
      <c r="AC5426" s="6" t="s">
        <v>398</v>
      </c>
    </row>
    <row r="5427" spans="5:29">
      <c r="E5427" s="6" t="s">
        <v>393</v>
      </c>
      <c r="K5427" s="10" t="s">
        <v>399</v>
      </c>
      <c r="L5427" s="10" t="s">
        <v>399</v>
      </c>
      <c r="M5427" s="10" t="s">
        <v>399</v>
      </c>
      <c r="N5427" s="10" t="s">
        <v>399</v>
      </c>
      <c r="R5427" s="7">
        <v>0.5708</v>
      </c>
      <c r="S5427" s="7">
        <v>0.6707000136375427</v>
      </c>
      <c r="T5427" s="7">
        <v>0.6157000064849854</v>
      </c>
      <c r="U5427" s="7">
        <v>0.6191</v>
      </c>
      <c r="V5427" s="8" t="s">
        <v>396</v>
      </c>
      <c r="W5427" s="9">
        <v>3.3</v>
      </c>
      <c r="X5427" s="6" t="s">
        <v>398</v>
      </c>
      <c r="Y5427" s="6" t="s">
        <v>398</v>
      </c>
      <c r="Z5427" s="6" t="s">
        <v>398</v>
      </c>
      <c r="AA5427" s="6" t="s">
        <v>398</v>
      </c>
      <c r="AB5427" s="6" t="s">
        <v>398</v>
      </c>
      <c r="AC5427" s="6" t="s">
        <v>398</v>
      </c>
    </row>
    <row r="5432" spans="5:29">
      <c r="E5432" s="11" t="s">
        <v>392</v>
      </c>
      <c r="K5432" s="10" t="s">
        <v>399</v>
      </c>
      <c r="L5432" s="10" t="s">
        <v>399</v>
      </c>
      <c r="M5432" s="10" t="s">
        <v>399</v>
      </c>
      <c r="N5432" s="10" t="s">
        <v>399</v>
      </c>
      <c r="R5432" s="7">
        <v>0.5903</v>
      </c>
      <c r="S5432" s="7">
        <v>0.6710000038146973</v>
      </c>
      <c r="T5432" s="7">
        <v>0.6234999895095825</v>
      </c>
      <c r="U5432" s="7">
        <v>0.6283</v>
      </c>
      <c r="V5432" s="10" t="s">
        <v>397</v>
      </c>
      <c r="W5432" s="12">
        <v>-5.67</v>
      </c>
      <c r="X5432" s="6" t="s">
        <v>398</v>
      </c>
      <c r="Y5432" s="6" t="s">
        <v>398</v>
      </c>
      <c r="Z5432" s="6" t="s">
        <v>398</v>
      </c>
      <c r="AA5432" s="6" t="s">
        <v>398</v>
      </c>
      <c r="AB5432" s="6" t="s">
        <v>398</v>
      </c>
      <c r="AC5432" s="6" t="s">
        <v>398</v>
      </c>
    </row>
    <row r="5437" spans="5:29">
      <c r="E5437" s="6" t="s">
        <v>393</v>
      </c>
      <c r="K5437" s="10" t="s">
        <v>399</v>
      </c>
      <c r="L5437" s="10" t="s">
        <v>399</v>
      </c>
      <c r="M5437" s="10" t="s">
        <v>399</v>
      </c>
      <c r="N5437" s="10" t="s">
        <v>399</v>
      </c>
      <c r="R5437" s="7">
        <v>0.5993000000000001</v>
      </c>
      <c r="S5437" s="7">
        <v>0.6606000065803528</v>
      </c>
      <c r="T5437" s="7">
        <v>0.5188000202178955</v>
      </c>
      <c r="U5437" s="7">
        <v>0.5929</v>
      </c>
      <c r="V5437" s="8" t="s">
        <v>396</v>
      </c>
      <c r="W5437" s="9">
        <v>1.45</v>
      </c>
      <c r="X5437" s="6" t="s">
        <v>398</v>
      </c>
      <c r="Y5437" s="6" t="s">
        <v>398</v>
      </c>
      <c r="Z5437" s="6" t="s">
        <v>398</v>
      </c>
      <c r="AA5437" s="10" t="s">
        <v>399</v>
      </c>
      <c r="AB5437" s="10" t="s">
        <v>399</v>
      </c>
      <c r="AC5437" s="10" t="s">
        <v>399</v>
      </c>
    </row>
    <row r="5440" spans="5:29">
      <c r="E5440" s="6" t="s">
        <v>393</v>
      </c>
      <c r="K5440" s="10" t="s">
        <v>399</v>
      </c>
      <c r="L5440" s="10" t="s">
        <v>399</v>
      </c>
      <c r="M5440" s="10" t="s">
        <v>399</v>
      </c>
      <c r="N5440" s="10" t="s">
        <v>399</v>
      </c>
      <c r="R5440" s="7">
        <v>0.6093</v>
      </c>
      <c r="S5440" s="7">
        <v>0.6815000176429749</v>
      </c>
      <c r="T5440" s="7">
        <v>0.6176000237464905</v>
      </c>
      <c r="U5440" s="7">
        <v>0.6361</v>
      </c>
      <c r="V5440" s="8" t="s">
        <v>396</v>
      </c>
      <c r="W5440" s="9">
        <v>1.35</v>
      </c>
      <c r="X5440" s="6" t="s">
        <v>398</v>
      </c>
      <c r="Y5440" s="6" t="s">
        <v>398</v>
      </c>
      <c r="Z5440" s="6" t="s">
        <v>398</v>
      </c>
      <c r="AA5440" s="6" t="s">
        <v>398</v>
      </c>
      <c r="AB5440" s="6" t="s">
        <v>398</v>
      </c>
      <c r="AC5440" s="6" t="s">
        <v>398</v>
      </c>
    </row>
    <row r="5448" spans="5:29">
      <c r="E5448" s="11" t="s">
        <v>392</v>
      </c>
      <c r="K5448" s="6" t="s">
        <v>398</v>
      </c>
      <c r="L5448" s="10" t="s">
        <v>399</v>
      </c>
      <c r="M5448" s="10" t="s">
        <v>399</v>
      </c>
      <c r="N5448" s="10" t="s">
        <v>399</v>
      </c>
      <c r="R5448" s="7">
        <v>0.5976</v>
      </c>
      <c r="S5448" s="7">
        <v>0.6711000204086304</v>
      </c>
      <c r="T5448" s="7">
        <v>0.5917999744415283</v>
      </c>
      <c r="U5448" s="7">
        <v>0.6201</v>
      </c>
      <c r="V5448" s="8" t="s">
        <v>396</v>
      </c>
      <c r="W5448" s="9">
        <v>1.62</v>
      </c>
      <c r="X5448" s="6" t="s">
        <v>398</v>
      </c>
      <c r="Y5448" s="6" t="s">
        <v>398</v>
      </c>
      <c r="Z5448" s="6" t="s">
        <v>398</v>
      </c>
      <c r="AA5448" s="6" t="s">
        <v>398</v>
      </c>
      <c r="AB5448" s="6" t="s">
        <v>398</v>
      </c>
      <c r="AC5448" s="6" t="s">
        <v>398</v>
      </c>
    </row>
    <row r="5452" spans="5:29">
      <c r="E5452" s="6" t="s">
        <v>393</v>
      </c>
      <c r="K5452" s="10" t="s">
        <v>399</v>
      </c>
      <c r="L5452" s="10" t="s">
        <v>399</v>
      </c>
      <c r="M5452" s="10" t="s">
        <v>399</v>
      </c>
      <c r="N5452" s="10" t="s">
        <v>399</v>
      </c>
      <c r="R5452" s="7">
        <v>0.6034</v>
      </c>
      <c r="S5452" s="7">
        <v>0.6854000091552734</v>
      </c>
      <c r="T5452" s="7">
        <v>0.6089000105857849</v>
      </c>
      <c r="U5452" s="7">
        <v>0.6326000000000001</v>
      </c>
      <c r="V5452" s="8" t="s">
        <v>396</v>
      </c>
      <c r="W5452" s="9">
        <v>1.07</v>
      </c>
      <c r="X5452" s="6" t="s">
        <v>398</v>
      </c>
      <c r="Y5452" s="6" t="s">
        <v>398</v>
      </c>
      <c r="Z5452" s="6" t="s">
        <v>398</v>
      </c>
      <c r="AA5452" s="6" t="s">
        <v>398</v>
      </c>
      <c r="AB5452" s="6" t="s">
        <v>398</v>
      </c>
      <c r="AC5452" s="6" t="s">
        <v>398</v>
      </c>
    </row>
    <row r="5453" spans="5:29">
      <c r="E5453" s="6" t="s">
        <v>393</v>
      </c>
      <c r="K5453" s="6" t="s">
        <v>398</v>
      </c>
      <c r="L5453" s="10" t="s">
        <v>399</v>
      </c>
      <c r="M5453" s="10" t="s">
        <v>399</v>
      </c>
      <c r="N5453" s="10" t="s">
        <v>399</v>
      </c>
      <c r="R5453" s="7">
        <v>0.5856</v>
      </c>
      <c r="S5453" s="7">
        <v>0.6611999869346619</v>
      </c>
      <c r="T5453" s="7">
        <v>0.6114000082015991</v>
      </c>
      <c r="U5453" s="7">
        <v>0.6194</v>
      </c>
      <c r="V5453" s="8" t="s">
        <v>396</v>
      </c>
      <c r="W5453" s="9">
        <v>6.84</v>
      </c>
      <c r="X5453" s="6" t="s">
        <v>398</v>
      </c>
      <c r="Y5453" s="6" t="s">
        <v>398</v>
      </c>
      <c r="Z5453" s="6" t="s">
        <v>398</v>
      </c>
      <c r="AA5453" s="6" t="s">
        <v>398</v>
      </c>
      <c r="AB5453" s="6" t="s">
        <v>398</v>
      </c>
      <c r="AC5453" s="6" t="s">
        <v>398</v>
      </c>
    </row>
    <row r="5460" spans="5:29">
      <c r="E5460" s="6" t="s">
        <v>393</v>
      </c>
      <c r="K5460" s="10" t="s">
        <v>399</v>
      </c>
      <c r="L5460" s="10" t="s">
        <v>399</v>
      </c>
      <c r="M5460" s="10" t="s">
        <v>399</v>
      </c>
      <c r="N5460" s="6" t="s">
        <v>398</v>
      </c>
      <c r="R5460" s="7">
        <v>0.6189</v>
      </c>
      <c r="S5460" s="7">
        <v>0.720300018787384</v>
      </c>
      <c r="T5460" s="7">
        <v>0.6237999796867371</v>
      </c>
      <c r="U5460" s="7">
        <v>0.6543</v>
      </c>
      <c r="V5460" s="10" t="s">
        <v>397</v>
      </c>
      <c r="W5460" s="12">
        <v>-2.88</v>
      </c>
      <c r="X5460" s="6" t="s">
        <v>398</v>
      </c>
      <c r="Y5460" s="6" t="s">
        <v>398</v>
      </c>
      <c r="Z5460" s="6" t="s">
        <v>398</v>
      </c>
      <c r="AA5460" s="6" t="s">
        <v>398</v>
      </c>
      <c r="AB5460" s="6" t="s">
        <v>398</v>
      </c>
      <c r="AC5460" s="6" t="s">
        <v>398</v>
      </c>
    </row>
    <row r="5475" spans="5:29">
      <c r="E5475" s="6" t="s">
        <v>393</v>
      </c>
      <c r="K5475" s="10" t="s">
        <v>399</v>
      </c>
      <c r="L5475" s="10" t="s">
        <v>399</v>
      </c>
      <c r="M5475" s="10" t="s">
        <v>399</v>
      </c>
      <c r="N5475" s="10" t="s">
        <v>399</v>
      </c>
      <c r="R5475" s="7">
        <v>0.5938</v>
      </c>
      <c r="S5475" s="7">
        <v>0.720300018787384</v>
      </c>
      <c r="T5475" s="7">
        <v>0.6212999820709229</v>
      </c>
      <c r="U5475" s="7">
        <v>0.6451</v>
      </c>
      <c r="V5475" s="10" t="s">
        <v>397</v>
      </c>
      <c r="W5475" s="12">
        <v>-7.03</v>
      </c>
      <c r="X5475" s="6" t="s">
        <v>398</v>
      </c>
      <c r="Y5475" s="6" t="s">
        <v>398</v>
      </c>
      <c r="Z5475" s="6" t="s">
        <v>398</v>
      </c>
      <c r="AA5475" s="6" t="s">
        <v>398</v>
      </c>
      <c r="AB5475" s="6" t="s">
        <v>398</v>
      </c>
      <c r="AC5475" s="6" t="s">
        <v>398</v>
      </c>
    </row>
    <row r="5486" spans="5:29">
      <c r="E5486" s="11" t="s">
        <v>392</v>
      </c>
      <c r="K5486" s="10" t="s">
        <v>399</v>
      </c>
      <c r="L5486" s="10" t="s">
        <v>399</v>
      </c>
      <c r="M5486" s="10" t="s">
        <v>399</v>
      </c>
      <c r="N5486" s="10" t="s">
        <v>399</v>
      </c>
      <c r="R5486" s="7">
        <v>0.5923</v>
      </c>
      <c r="S5486" s="7">
        <v>0.6643000245094299</v>
      </c>
      <c r="T5486" s="7">
        <v>0.6216999888420105</v>
      </c>
      <c r="U5486" s="7">
        <v>0.6261</v>
      </c>
      <c r="V5486" s="8" t="s">
        <v>396</v>
      </c>
      <c r="W5486" s="9">
        <v>12.84</v>
      </c>
      <c r="X5486" s="6" t="s">
        <v>398</v>
      </c>
      <c r="Y5486" s="6" t="s">
        <v>398</v>
      </c>
      <c r="Z5486" s="6" t="s">
        <v>398</v>
      </c>
      <c r="AA5486" s="6" t="s">
        <v>398</v>
      </c>
      <c r="AB5486" s="6" t="s">
        <v>398</v>
      </c>
      <c r="AC5486" s="6" t="s">
        <v>398</v>
      </c>
    </row>
    <row r="5500" spans="5:29">
      <c r="E5500" s="6" t="s">
        <v>393</v>
      </c>
      <c r="K5500" s="10" t="s">
        <v>399</v>
      </c>
      <c r="L5500" s="10" t="s">
        <v>399</v>
      </c>
      <c r="M5500" s="10" t="s">
        <v>399</v>
      </c>
      <c r="N5500" s="10" t="s">
        <v>399</v>
      </c>
      <c r="R5500" s="7">
        <v>0.5951</v>
      </c>
      <c r="S5500" s="7">
        <v>0.6636999845504761</v>
      </c>
      <c r="T5500" s="7">
        <v>0.614300012588501</v>
      </c>
      <c r="U5500" s="7">
        <v>0.6244</v>
      </c>
      <c r="V5500" s="10" t="s">
        <v>397</v>
      </c>
      <c r="W5500" s="12">
        <v>-5.16</v>
      </c>
      <c r="X5500" s="6" t="s">
        <v>398</v>
      </c>
      <c r="Y5500" s="6" t="s">
        <v>398</v>
      </c>
      <c r="Z5500" s="6" t="s">
        <v>398</v>
      </c>
      <c r="AA5500" s="6" t="s">
        <v>398</v>
      </c>
      <c r="AB5500" s="6" t="s">
        <v>398</v>
      </c>
      <c r="AC5500" s="6" t="s">
        <v>398</v>
      </c>
    </row>
    <row r="5510" spans="5:29">
      <c r="E5510" s="11" t="s">
        <v>392</v>
      </c>
      <c r="K5510" s="10" t="s">
        <v>399</v>
      </c>
      <c r="L5510" s="10" t="s">
        <v>399</v>
      </c>
      <c r="M5510" s="10" t="s">
        <v>399</v>
      </c>
      <c r="N5510" s="10" t="s">
        <v>399</v>
      </c>
      <c r="R5510" s="7">
        <v>0.6587</v>
      </c>
      <c r="S5510" s="7">
        <v>0.676800012588501</v>
      </c>
      <c r="T5510" s="7">
        <v>0.6204000115394592</v>
      </c>
      <c r="U5510" s="7">
        <v>0.652</v>
      </c>
      <c r="V5510" s="10" t="s">
        <v>397</v>
      </c>
      <c r="W5510" s="12">
        <v>-3.57</v>
      </c>
      <c r="X5510" s="6" t="s">
        <v>398</v>
      </c>
      <c r="Y5510" s="6" t="s">
        <v>398</v>
      </c>
      <c r="Z5510" s="6" t="s">
        <v>398</v>
      </c>
      <c r="AA5510" s="6" t="s">
        <v>398</v>
      </c>
      <c r="AB5510" s="6" t="s">
        <v>398</v>
      </c>
      <c r="AC5510" s="6" t="s">
        <v>398</v>
      </c>
    </row>
    <row r="5530" spans="5:29">
      <c r="E5530" s="6" t="s">
        <v>393</v>
      </c>
      <c r="K5530" s="10" t="s">
        <v>399</v>
      </c>
      <c r="L5530" s="10" t="s">
        <v>399</v>
      </c>
      <c r="M5530" s="10" t="s">
        <v>399</v>
      </c>
      <c r="N5530" s="10" t="s">
        <v>399</v>
      </c>
      <c r="R5530" s="7">
        <v>0.5216</v>
      </c>
      <c r="S5530" s="7">
        <v>0.6518999934196472</v>
      </c>
      <c r="T5530" s="7">
        <v>0.5232999920845032</v>
      </c>
      <c r="U5530" s="7">
        <v>0.5656</v>
      </c>
      <c r="V5530" s="8" t="s">
        <v>396</v>
      </c>
      <c r="W5530" s="9">
        <v>1.04</v>
      </c>
      <c r="X5530" s="6" t="s">
        <v>398</v>
      </c>
      <c r="Y5530" s="6" t="s">
        <v>398</v>
      </c>
      <c r="Z5530" s="6" t="s">
        <v>398</v>
      </c>
      <c r="AA5530" s="6" t="s">
        <v>398</v>
      </c>
      <c r="AB5530" s="6" t="s">
        <v>398</v>
      </c>
      <c r="AC5530" s="6" t="s">
        <v>398</v>
      </c>
    </row>
    <row r="5531" spans="5:29">
      <c r="E5531" s="11" t="s">
        <v>392</v>
      </c>
      <c r="K5531" s="10" t="s">
        <v>399</v>
      </c>
      <c r="L5531" s="10" t="s">
        <v>399</v>
      </c>
      <c r="M5531" s="10" t="s">
        <v>399</v>
      </c>
      <c r="N5531" s="10" t="s">
        <v>399</v>
      </c>
      <c r="R5531" s="7">
        <v>0.5275</v>
      </c>
      <c r="S5531" s="7">
        <v>0.6518999934196472</v>
      </c>
      <c r="T5531" s="7">
        <v>0.5145000219345093</v>
      </c>
      <c r="U5531" s="7">
        <v>0.5646</v>
      </c>
      <c r="V5531" s="8" t="s">
        <v>396</v>
      </c>
      <c r="W5531" s="9">
        <v>1.04</v>
      </c>
      <c r="X5531" s="6" t="s">
        <v>398</v>
      </c>
      <c r="Y5531" s="6" t="s">
        <v>398</v>
      </c>
      <c r="Z5531" s="6" t="s">
        <v>398</v>
      </c>
      <c r="AA5531" s="6" t="s">
        <v>398</v>
      </c>
      <c r="AB5531" s="6" t="s">
        <v>398</v>
      </c>
      <c r="AC5531" s="6" t="s">
        <v>398</v>
      </c>
    </row>
    <row r="5566" spans="5:29">
      <c r="E5566" s="6" t="s">
        <v>393</v>
      </c>
      <c r="K5566" s="6" t="s">
        <v>398</v>
      </c>
      <c r="L5566" s="10" t="s">
        <v>399</v>
      </c>
      <c r="M5566" s="10" t="s">
        <v>399</v>
      </c>
      <c r="N5566" s="10" t="s">
        <v>399</v>
      </c>
      <c r="R5566" s="7">
        <v>0.5601</v>
      </c>
      <c r="S5566" s="7">
        <v>0.6915000081062317</v>
      </c>
      <c r="T5566" s="7">
        <v>0.5339999794960022</v>
      </c>
      <c r="U5566" s="7">
        <v>0.5952</v>
      </c>
      <c r="V5566" s="8" t="s">
        <v>396</v>
      </c>
      <c r="W5566" s="9">
        <v>4.39</v>
      </c>
      <c r="X5566" s="6" t="s">
        <v>398</v>
      </c>
      <c r="Y5566" s="6" t="s">
        <v>398</v>
      </c>
      <c r="Z5566" s="6" t="s">
        <v>398</v>
      </c>
      <c r="AA5566" s="6" t="s">
        <v>398</v>
      </c>
      <c r="AB5566" s="6" t="s">
        <v>398</v>
      </c>
      <c r="AC5566" s="6" t="s">
        <v>398</v>
      </c>
    </row>
    <row r="5577" spans="5:29">
      <c r="E5577" s="11" t="s">
        <v>392</v>
      </c>
      <c r="K5577" s="10" t="s">
        <v>399</v>
      </c>
      <c r="L5577" s="10" t="s">
        <v>399</v>
      </c>
      <c r="M5577" s="10" t="s">
        <v>399</v>
      </c>
      <c r="N5577" s="6" t="s">
        <v>398</v>
      </c>
      <c r="R5577" s="7">
        <v>0.5904</v>
      </c>
      <c r="S5577" s="7">
        <v>0.6538000106811523</v>
      </c>
      <c r="T5577" s="7">
        <v>0.5892999768257141</v>
      </c>
      <c r="U5577" s="7">
        <v>0.6112</v>
      </c>
      <c r="V5577" s="8" t="s">
        <v>396</v>
      </c>
      <c r="W5577" s="9">
        <v>6.09</v>
      </c>
      <c r="X5577" s="6" t="s">
        <v>398</v>
      </c>
      <c r="Y5577" s="6" t="s">
        <v>398</v>
      </c>
      <c r="Z5577" s="6" t="s">
        <v>398</v>
      </c>
      <c r="AA5577" s="6" t="s">
        <v>398</v>
      </c>
      <c r="AB5577" s="6" t="s">
        <v>398</v>
      </c>
      <c r="AC5577" s="6" t="s">
        <v>398</v>
      </c>
    </row>
    <row r="5609" spans="5:29">
      <c r="E5609" s="6" t="s">
        <v>393</v>
      </c>
      <c r="K5609" s="10" t="s">
        <v>399</v>
      </c>
      <c r="L5609" s="10" t="s">
        <v>399</v>
      </c>
      <c r="M5609" s="10" t="s">
        <v>399</v>
      </c>
      <c r="N5609" s="6" t="s">
        <v>398</v>
      </c>
      <c r="R5609" s="7">
        <v>0.5818</v>
      </c>
      <c r="S5609" s="7">
        <v>0.6765000224113464</v>
      </c>
      <c r="T5609" s="7">
        <v>0.6159999966621399</v>
      </c>
      <c r="U5609" s="7">
        <v>0.6248</v>
      </c>
      <c r="V5609" s="10" t="s">
        <v>397</v>
      </c>
      <c r="W5609" s="12">
        <v>-2.48</v>
      </c>
      <c r="X5609" s="6" t="s">
        <v>398</v>
      </c>
      <c r="Y5609" s="6" t="s">
        <v>398</v>
      </c>
      <c r="Z5609" s="6" t="s">
        <v>398</v>
      </c>
      <c r="AA5609" s="6" t="s">
        <v>398</v>
      </c>
      <c r="AB5609" s="6" t="s">
        <v>398</v>
      </c>
      <c r="AC5609" s="6" t="s">
        <v>398</v>
      </c>
    </row>
    <row r="5636" spans="5:29">
      <c r="E5636" s="11" t="s">
        <v>392</v>
      </c>
      <c r="K5636" s="10" t="s">
        <v>399</v>
      </c>
      <c r="L5636" s="10" t="s">
        <v>399</v>
      </c>
      <c r="M5636" s="10" t="s">
        <v>399</v>
      </c>
      <c r="N5636" s="6" t="s">
        <v>398</v>
      </c>
      <c r="R5636" s="7">
        <v>0.633</v>
      </c>
      <c r="S5636" s="7">
        <v>0.692799985408783</v>
      </c>
      <c r="T5636" s="7">
        <v>0.6111000180244446</v>
      </c>
      <c r="U5636" s="7">
        <v>0.6456</v>
      </c>
      <c r="V5636" s="10" t="s">
        <v>397</v>
      </c>
      <c r="W5636" s="12">
        <v>-0.84</v>
      </c>
      <c r="X5636" s="6" t="s">
        <v>398</v>
      </c>
      <c r="Y5636" s="6" t="s">
        <v>398</v>
      </c>
      <c r="Z5636" s="6" t="s">
        <v>398</v>
      </c>
      <c r="AA5636" s="6" t="s">
        <v>398</v>
      </c>
      <c r="AB5636" s="6" t="s">
        <v>398</v>
      </c>
      <c r="AC5636" s="6" t="s">
        <v>398</v>
      </c>
    </row>
    <row r="5697" spans="5:29">
      <c r="E5697" s="6" t="s">
        <v>393</v>
      </c>
      <c r="K5697" s="10" t="s">
        <v>399</v>
      </c>
      <c r="L5697" s="10" t="s">
        <v>399</v>
      </c>
      <c r="M5697" s="10" t="s">
        <v>399</v>
      </c>
      <c r="N5697" s="10" t="s">
        <v>399</v>
      </c>
      <c r="R5697" s="7">
        <v>0.6052</v>
      </c>
      <c r="S5697" s="7">
        <v>0.6953999996185303</v>
      </c>
      <c r="T5697" s="7">
        <v>0.625</v>
      </c>
      <c r="U5697" s="7">
        <v>0.6418</v>
      </c>
      <c r="V5697" s="8" t="s">
        <v>396</v>
      </c>
      <c r="W5697" s="9">
        <v>5.46</v>
      </c>
      <c r="X5697" s="6" t="s">
        <v>398</v>
      </c>
      <c r="Y5697" s="6" t="s">
        <v>398</v>
      </c>
      <c r="Z5697" s="6" t="s">
        <v>398</v>
      </c>
      <c r="AA5697" s="6" t="s">
        <v>398</v>
      </c>
      <c r="AB5697" s="6" t="s">
        <v>398</v>
      </c>
      <c r="AC5697" s="6" t="s">
        <v>398</v>
      </c>
    </row>
    <row r="5705" spans="5:29">
      <c r="E5705" s="11" t="s">
        <v>392</v>
      </c>
      <c r="K5705" s="10" t="s">
        <v>399</v>
      </c>
      <c r="L5705" s="10" t="s">
        <v>399</v>
      </c>
      <c r="M5705" s="10" t="s">
        <v>399</v>
      </c>
      <c r="N5705" s="10" t="s">
        <v>399</v>
      </c>
      <c r="R5705" s="7">
        <v>0.6093</v>
      </c>
      <c r="S5705" s="7">
        <v>0.6571999788284302</v>
      </c>
      <c r="T5705" s="7">
        <v>0.6080999970436096</v>
      </c>
      <c r="U5705" s="7">
        <v>0.6249</v>
      </c>
      <c r="V5705" s="8" t="s">
        <v>396</v>
      </c>
      <c r="W5705" s="9">
        <v>1.07</v>
      </c>
      <c r="X5705" s="6" t="s">
        <v>398</v>
      </c>
      <c r="Y5705" s="6" t="s">
        <v>398</v>
      </c>
      <c r="Z5705" s="6" t="s">
        <v>398</v>
      </c>
      <c r="AA5705" s="6" t="s">
        <v>398</v>
      </c>
      <c r="AB5705" s="6" t="s">
        <v>398</v>
      </c>
      <c r="AC5705" s="6" t="s">
        <v>398</v>
      </c>
    </row>
    <row r="5718" spans="5:29">
      <c r="E5718" s="11" t="s">
        <v>392</v>
      </c>
      <c r="K5718" s="10" t="s">
        <v>399</v>
      </c>
      <c r="L5718" s="10" t="s">
        <v>399</v>
      </c>
      <c r="M5718" s="10" t="s">
        <v>399</v>
      </c>
      <c r="N5718" s="10" t="s">
        <v>399</v>
      </c>
      <c r="R5718" s="7">
        <v>0.576</v>
      </c>
      <c r="S5718" s="7">
        <v>0.6499999761581421</v>
      </c>
      <c r="T5718" s="7">
        <v>0.5939000248908997</v>
      </c>
      <c r="U5718" s="7">
        <v>0.6066</v>
      </c>
      <c r="V5718" s="8" t="s">
        <v>396</v>
      </c>
      <c r="W5718" s="9">
        <v>0.8100000000000001</v>
      </c>
      <c r="X5718" s="6" t="s">
        <v>398</v>
      </c>
      <c r="Y5718" s="6" t="s">
        <v>398</v>
      </c>
      <c r="Z5718" s="6" t="s">
        <v>398</v>
      </c>
      <c r="AA5718" s="6" t="s">
        <v>398</v>
      </c>
      <c r="AB5718" s="6" t="s">
        <v>398</v>
      </c>
      <c r="AC5718" s="6" t="s">
        <v>398</v>
      </c>
    </row>
    <row r="5729" spans="5:29">
      <c r="E5729" s="11" t="s">
        <v>392</v>
      </c>
      <c r="K5729" s="10" t="s">
        <v>399</v>
      </c>
      <c r="L5729" s="10" t="s">
        <v>399</v>
      </c>
      <c r="M5729" s="10" t="s">
        <v>399</v>
      </c>
      <c r="N5729" s="6" t="s">
        <v>398</v>
      </c>
      <c r="R5729" s="7">
        <v>0.5666</v>
      </c>
      <c r="S5729" s="7">
        <v>0.6510999798774719</v>
      </c>
      <c r="T5729" s="7">
        <v>0.5942999720573425</v>
      </c>
      <c r="U5729" s="7">
        <v>0.604</v>
      </c>
      <c r="V5729" s="10" t="s">
        <v>397</v>
      </c>
      <c r="W5729" s="12">
        <v>-2.26</v>
      </c>
      <c r="X5729" s="6" t="s">
        <v>398</v>
      </c>
      <c r="Y5729" s="6" t="s">
        <v>398</v>
      </c>
      <c r="Z5729" s="6" t="s">
        <v>398</v>
      </c>
      <c r="AA5729" s="6" t="s">
        <v>398</v>
      </c>
      <c r="AB5729" s="6" t="s">
        <v>398</v>
      </c>
      <c r="AC5729" s="6" t="s">
        <v>398</v>
      </c>
    </row>
    <row r="5750" spans="5:29">
      <c r="E5750" s="6" t="s">
        <v>393</v>
      </c>
      <c r="K5750" s="10" t="s">
        <v>399</v>
      </c>
      <c r="L5750" s="10" t="s">
        <v>399</v>
      </c>
      <c r="M5750" s="10" t="s">
        <v>399</v>
      </c>
      <c r="N5750" s="10" t="s">
        <v>399</v>
      </c>
      <c r="R5750" s="7">
        <v>0.5651</v>
      </c>
      <c r="S5750" s="7">
        <v>0.6596999764442444</v>
      </c>
      <c r="T5750" s="7">
        <v>0.6089000105857849</v>
      </c>
      <c r="U5750" s="7">
        <v>0.6112</v>
      </c>
      <c r="V5750" s="10" t="s">
        <v>397</v>
      </c>
      <c r="W5750" s="12">
        <v>-7.82</v>
      </c>
      <c r="X5750" s="6" t="s">
        <v>398</v>
      </c>
      <c r="Y5750" s="6" t="s">
        <v>398</v>
      </c>
      <c r="Z5750" s="6" t="s">
        <v>398</v>
      </c>
      <c r="AA5750" s="6" t="s">
        <v>398</v>
      </c>
      <c r="AB5750" s="6" t="s">
        <v>398</v>
      </c>
      <c r="AC5750" s="6" t="s">
        <v>398</v>
      </c>
    </row>
    <row r="5753" spans="5:29">
      <c r="E5753" s="6" t="s">
        <v>393</v>
      </c>
      <c r="K5753" s="10" t="s">
        <v>399</v>
      </c>
      <c r="L5753" s="10" t="s">
        <v>399</v>
      </c>
      <c r="M5753" s="10" t="s">
        <v>399</v>
      </c>
      <c r="N5753" s="10" t="s">
        <v>399</v>
      </c>
      <c r="R5753" s="7">
        <v>0.5907</v>
      </c>
      <c r="S5753" s="7">
        <v>0.6730999946594238</v>
      </c>
      <c r="T5753" s="7">
        <v>0.5390999913215637</v>
      </c>
      <c r="U5753" s="7">
        <v>0.601</v>
      </c>
      <c r="V5753" s="10" t="s">
        <v>397</v>
      </c>
      <c r="W5753" s="12">
        <v>-7.66</v>
      </c>
      <c r="X5753" s="6" t="s">
        <v>398</v>
      </c>
      <c r="Y5753" s="6" t="s">
        <v>398</v>
      </c>
      <c r="Z5753" s="6" t="s">
        <v>398</v>
      </c>
      <c r="AA5753" s="6" t="s">
        <v>398</v>
      </c>
      <c r="AB5753" s="6" t="s">
        <v>398</v>
      </c>
      <c r="AC5753" s="6" t="s">
        <v>398</v>
      </c>
    </row>
    <row r="5754" spans="5:29">
      <c r="E5754" s="11" t="s">
        <v>392</v>
      </c>
      <c r="K5754" s="10" t="s">
        <v>399</v>
      </c>
      <c r="L5754" s="10" t="s">
        <v>399</v>
      </c>
      <c r="M5754" s="10" t="s">
        <v>399</v>
      </c>
      <c r="N5754" s="10" t="s">
        <v>399</v>
      </c>
      <c r="R5754" s="7">
        <v>0.5905</v>
      </c>
      <c r="S5754" s="7">
        <v>0.6730999946594238</v>
      </c>
      <c r="T5754" s="7">
        <v>0.5435000061988831</v>
      </c>
      <c r="U5754" s="7">
        <v>0.6024</v>
      </c>
      <c r="V5754" s="10" t="s">
        <v>397</v>
      </c>
      <c r="W5754" s="12">
        <v>-7.66</v>
      </c>
      <c r="X5754" s="6" t="s">
        <v>398</v>
      </c>
      <c r="Y5754" s="6" t="s">
        <v>398</v>
      </c>
      <c r="Z5754" s="6" t="s">
        <v>398</v>
      </c>
      <c r="AA5754" s="6" t="s">
        <v>398</v>
      </c>
      <c r="AB5754" s="6" t="s">
        <v>398</v>
      </c>
      <c r="AC5754" s="6" t="s">
        <v>398</v>
      </c>
    </row>
    <row r="5765" spans="5:29">
      <c r="E5765" s="11" t="s">
        <v>392</v>
      </c>
      <c r="K5765" s="10" t="s">
        <v>399</v>
      </c>
      <c r="L5765" s="10" t="s">
        <v>399</v>
      </c>
      <c r="M5765" s="10" t="s">
        <v>399</v>
      </c>
      <c r="N5765" s="10" t="s">
        <v>399</v>
      </c>
      <c r="R5765" s="7">
        <v>0.599</v>
      </c>
      <c r="S5765" s="7">
        <v>0.6571999788284302</v>
      </c>
      <c r="T5765" s="7">
        <v>0.5996999740600586</v>
      </c>
      <c r="U5765" s="7">
        <v>0.6186</v>
      </c>
      <c r="V5765" s="10" t="s">
        <v>397</v>
      </c>
      <c r="W5765" s="12">
        <v>-2.07</v>
      </c>
      <c r="X5765" s="6" t="s">
        <v>398</v>
      </c>
      <c r="Y5765" s="6" t="s">
        <v>398</v>
      </c>
      <c r="Z5765" s="6" t="s">
        <v>398</v>
      </c>
      <c r="AA5765" s="6" t="s">
        <v>398</v>
      </c>
      <c r="AB5765" s="6" t="s">
        <v>398</v>
      </c>
      <c r="AC5765" s="6" t="s">
        <v>398</v>
      </c>
    </row>
    <row r="5781" spans="5:29">
      <c r="E5781" s="6" t="s">
        <v>393</v>
      </c>
      <c r="K5781" s="10" t="s">
        <v>399</v>
      </c>
      <c r="L5781" s="10" t="s">
        <v>399</v>
      </c>
      <c r="M5781" s="10" t="s">
        <v>399</v>
      </c>
      <c r="N5781" s="10" t="s">
        <v>399</v>
      </c>
      <c r="R5781" s="7">
        <v>0.5736</v>
      </c>
      <c r="S5781" s="7">
        <v>0.6531000137329102</v>
      </c>
      <c r="T5781" s="7">
        <v>0.5410000085830688</v>
      </c>
      <c r="U5781" s="7">
        <v>0.5891999999999999</v>
      </c>
      <c r="V5781" s="10" t="s">
        <v>397</v>
      </c>
      <c r="W5781" s="12">
        <v>-0.59</v>
      </c>
      <c r="X5781" s="6" t="s">
        <v>398</v>
      </c>
      <c r="Y5781" s="6" t="s">
        <v>398</v>
      </c>
      <c r="Z5781" s="6" t="s">
        <v>398</v>
      </c>
      <c r="AA5781" s="6" t="s">
        <v>398</v>
      </c>
      <c r="AB5781" s="6" t="s">
        <v>398</v>
      </c>
      <c r="AC5781" s="6" t="s">
        <v>398</v>
      </c>
    </row>
    <row r="5789" spans="5:29">
      <c r="E5789" s="11" t="s">
        <v>392</v>
      </c>
      <c r="K5789" s="10" t="s">
        <v>399</v>
      </c>
      <c r="L5789" s="10" t="s">
        <v>399</v>
      </c>
      <c r="M5789" s="10" t="s">
        <v>399</v>
      </c>
      <c r="N5789" s="10" t="s">
        <v>399</v>
      </c>
      <c r="R5789" s="7">
        <v>0.5681</v>
      </c>
      <c r="S5789" s="7">
        <v>0.6516000032424927</v>
      </c>
      <c r="T5789" s="7">
        <v>0.6119999885559082</v>
      </c>
      <c r="U5789" s="7">
        <v>0.6106</v>
      </c>
      <c r="V5789" s="8" t="s">
        <v>396</v>
      </c>
      <c r="W5789" s="9">
        <v>5.42</v>
      </c>
      <c r="X5789" s="6" t="s">
        <v>398</v>
      </c>
      <c r="Y5789" s="6" t="s">
        <v>398</v>
      </c>
      <c r="Z5789" s="6" t="s">
        <v>398</v>
      </c>
      <c r="AA5789" s="6" t="s">
        <v>398</v>
      </c>
      <c r="AB5789" s="6" t="s">
        <v>398</v>
      </c>
      <c r="AC5789" s="6" t="s">
        <v>398</v>
      </c>
    </row>
    <row r="5794" spans="5:29">
      <c r="E5794" s="6" t="s">
        <v>393</v>
      </c>
      <c r="K5794" s="10" t="s">
        <v>399</v>
      </c>
      <c r="L5794" s="10" t="s">
        <v>399</v>
      </c>
      <c r="M5794" s="10" t="s">
        <v>399</v>
      </c>
      <c r="N5794" s="10" t="s">
        <v>399</v>
      </c>
      <c r="R5794" s="7">
        <v>0.592</v>
      </c>
      <c r="S5794" s="7">
        <v>0.6661999821662903</v>
      </c>
      <c r="T5794" s="7">
        <v>0.6129000186920166</v>
      </c>
      <c r="U5794" s="7">
        <v>0.6237</v>
      </c>
      <c r="V5794" s="10" t="s">
        <v>397</v>
      </c>
      <c r="W5794" s="12">
        <v>-0.01</v>
      </c>
      <c r="X5794" s="6" t="s">
        <v>398</v>
      </c>
      <c r="Y5794" s="6" t="s">
        <v>398</v>
      </c>
      <c r="Z5794" s="6" t="s">
        <v>398</v>
      </c>
      <c r="AA5794" s="6" t="s">
        <v>398</v>
      </c>
      <c r="AB5794" s="6" t="s">
        <v>398</v>
      </c>
      <c r="AC5794" s="6" t="s">
        <v>398</v>
      </c>
    </row>
    <row r="5838" spans="5:29">
      <c r="E5838" s="11" t="s">
        <v>392</v>
      </c>
      <c r="K5838" s="6" t="s">
        <v>398</v>
      </c>
      <c r="L5838" s="6" t="s">
        <v>398</v>
      </c>
      <c r="M5838" s="6" t="s">
        <v>398</v>
      </c>
      <c r="N5838" s="6" t="s">
        <v>398</v>
      </c>
      <c r="R5838" s="7">
        <v>0.6297</v>
      </c>
      <c r="S5838" s="7">
        <v>0.6753000020980835</v>
      </c>
      <c r="T5838" s="7">
        <v>0.6011000275611877</v>
      </c>
      <c r="U5838" s="7">
        <v>0.6354</v>
      </c>
      <c r="V5838" s="8" t="s">
        <v>396</v>
      </c>
      <c r="W5838" s="9">
        <v>3.91</v>
      </c>
      <c r="X5838" s="6" t="s">
        <v>398</v>
      </c>
      <c r="Y5838" s="6" t="s">
        <v>398</v>
      </c>
      <c r="Z5838" s="6" t="s">
        <v>398</v>
      </c>
      <c r="AA5838" s="6" t="s">
        <v>398</v>
      </c>
      <c r="AB5838" s="6" t="s">
        <v>398</v>
      </c>
      <c r="AC5838" s="6" t="s">
        <v>398</v>
      </c>
    </row>
    <row r="5842" spans="5:29">
      <c r="E5842" s="6" t="s">
        <v>393</v>
      </c>
      <c r="K5842" s="10" t="s">
        <v>399</v>
      </c>
      <c r="L5842" s="10" t="s">
        <v>399</v>
      </c>
      <c r="M5842" s="10" t="s">
        <v>399</v>
      </c>
      <c r="N5842" s="10" t="s">
        <v>399</v>
      </c>
      <c r="R5842" s="7">
        <v>0.5679</v>
      </c>
      <c r="S5842" s="7">
        <v>0.6600000262260437</v>
      </c>
      <c r="T5842" s="7">
        <v>0.6043000221252441</v>
      </c>
      <c r="U5842" s="7">
        <v>0.6108</v>
      </c>
      <c r="V5842" s="8" t="s">
        <v>396</v>
      </c>
      <c r="W5842" s="9">
        <v>1.18</v>
      </c>
      <c r="X5842" s="6" t="s">
        <v>398</v>
      </c>
      <c r="Y5842" s="6" t="s">
        <v>398</v>
      </c>
      <c r="Z5842" s="6" t="s">
        <v>398</v>
      </c>
      <c r="AA5842" s="6" t="s">
        <v>398</v>
      </c>
      <c r="AB5842" s="6" t="s">
        <v>398</v>
      </c>
      <c r="AC5842" s="6" t="s">
        <v>398</v>
      </c>
    </row>
    <row r="5874" spans="5:29">
      <c r="E5874" s="6" t="s">
        <v>393</v>
      </c>
      <c r="K5874" s="10" t="s">
        <v>399</v>
      </c>
      <c r="L5874" s="10" t="s">
        <v>399</v>
      </c>
      <c r="M5874" s="10" t="s">
        <v>399</v>
      </c>
      <c r="N5874" s="10" t="s">
        <v>399</v>
      </c>
      <c r="R5874" s="7">
        <v>0.6169</v>
      </c>
      <c r="S5874" s="7">
        <v>0.6833999752998352</v>
      </c>
      <c r="T5874" s="7">
        <v>0.6075999736785889</v>
      </c>
      <c r="U5874" s="7">
        <v>0.636</v>
      </c>
      <c r="V5874" s="8" t="s">
        <v>396</v>
      </c>
      <c r="W5874" s="9">
        <v>7.68</v>
      </c>
      <c r="X5874" s="6" t="s">
        <v>398</v>
      </c>
      <c r="Y5874" s="6" t="s">
        <v>398</v>
      </c>
      <c r="Z5874" s="6" t="s">
        <v>398</v>
      </c>
      <c r="AA5874" s="6" t="s">
        <v>398</v>
      </c>
      <c r="AB5874" s="6" t="s">
        <v>398</v>
      </c>
      <c r="AC5874" s="6" t="s">
        <v>398</v>
      </c>
    </row>
    <row r="5875" spans="5:29">
      <c r="E5875" s="11" t="s">
        <v>392</v>
      </c>
      <c r="K5875" s="10" t="s">
        <v>399</v>
      </c>
      <c r="L5875" s="10" t="s">
        <v>399</v>
      </c>
      <c r="M5875" s="10" t="s">
        <v>399</v>
      </c>
      <c r="N5875" s="10" t="s">
        <v>399</v>
      </c>
      <c r="R5875" s="7">
        <v>0.6133999999999999</v>
      </c>
      <c r="S5875" s="7">
        <v>0.6891999840736389</v>
      </c>
      <c r="T5875" s="7">
        <v>0.6118000149726868</v>
      </c>
      <c r="U5875" s="7">
        <v>0.6381</v>
      </c>
      <c r="V5875" s="8" t="s">
        <v>396</v>
      </c>
      <c r="W5875" s="9">
        <v>7.68</v>
      </c>
      <c r="X5875" s="6" t="s">
        <v>398</v>
      </c>
      <c r="Y5875" s="6" t="s">
        <v>398</v>
      </c>
      <c r="Z5875" s="6" t="s">
        <v>398</v>
      </c>
      <c r="AA5875" s="6" t="s">
        <v>398</v>
      </c>
      <c r="AB5875" s="6" t="s">
        <v>398</v>
      </c>
      <c r="AC5875" s="6" t="s">
        <v>398</v>
      </c>
    </row>
    <row r="5897" spans="5:29">
      <c r="E5897" s="6" t="s">
        <v>393</v>
      </c>
      <c r="K5897" s="10" t="s">
        <v>399</v>
      </c>
      <c r="L5897" s="10" t="s">
        <v>399</v>
      </c>
      <c r="M5897" s="10" t="s">
        <v>399</v>
      </c>
      <c r="N5897" s="6" t="s">
        <v>398</v>
      </c>
      <c r="R5897" s="7">
        <v>0.6103</v>
      </c>
      <c r="S5897" s="7">
        <v>0.6509000062942505</v>
      </c>
      <c r="T5897" s="7">
        <v>0.6051999926567078</v>
      </c>
      <c r="U5897" s="7">
        <v>0.6221</v>
      </c>
      <c r="V5897" s="8" t="s">
        <v>396</v>
      </c>
      <c r="W5897" s="9">
        <v>1.05</v>
      </c>
      <c r="X5897" s="6" t="s">
        <v>398</v>
      </c>
      <c r="Y5897" s="6" t="s">
        <v>398</v>
      </c>
      <c r="Z5897" s="6" t="s">
        <v>398</v>
      </c>
      <c r="AA5897" s="6" t="s">
        <v>398</v>
      </c>
      <c r="AB5897" s="6" t="s">
        <v>398</v>
      </c>
      <c r="AC5897" s="6" t="s">
        <v>398</v>
      </c>
    </row>
    <row r="5910" spans="5:29">
      <c r="E5910" s="6" t="s">
        <v>393</v>
      </c>
      <c r="K5910" s="10" t="s">
        <v>399</v>
      </c>
      <c r="L5910" s="10" t="s">
        <v>399</v>
      </c>
      <c r="M5910" s="10" t="s">
        <v>399</v>
      </c>
      <c r="N5910" s="10" t="s">
        <v>399</v>
      </c>
      <c r="R5910" s="7">
        <v>0.5723</v>
      </c>
      <c r="S5910" s="7">
        <v>0.6662999987602234</v>
      </c>
      <c r="T5910" s="7">
        <v>0.6119999885559082</v>
      </c>
      <c r="U5910" s="7">
        <v>0.6168</v>
      </c>
      <c r="V5910" s="10" t="s">
        <v>397</v>
      </c>
      <c r="W5910" s="12">
        <v>-3.87</v>
      </c>
      <c r="X5910" s="6" t="s">
        <v>398</v>
      </c>
      <c r="Y5910" s="6" t="s">
        <v>398</v>
      </c>
      <c r="Z5910" s="6" t="s">
        <v>398</v>
      </c>
      <c r="AA5910" s="6" t="s">
        <v>398</v>
      </c>
      <c r="AB5910" s="6" t="s">
        <v>398</v>
      </c>
      <c r="AC5910" s="6" t="s">
        <v>398</v>
      </c>
    </row>
    <row r="5928" spans="5:29">
      <c r="E5928" s="11" t="s">
        <v>392</v>
      </c>
      <c r="K5928" s="10" t="s">
        <v>399</v>
      </c>
      <c r="L5928" s="10" t="s">
        <v>399</v>
      </c>
      <c r="M5928" s="10" t="s">
        <v>399</v>
      </c>
      <c r="N5928" s="10" t="s">
        <v>399</v>
      </c>
      <c r="R5928" s="7">
        <v>0.587</v>
      </c>
      <c r="S5928" s="7">
        <v>0.6600000262260437</v>
      </c>
      <c r="T5928" s="7">
        <v>0.6287999749183655</v>
      </c>
      <c r="U5928" s="7">
        <v>0.6253</v>
      </c>
      <c r="V5928" s="8" t="s">
        <v>396</v>
      </c>
      <c r="W5928" s="9">
        <v>0.95</v>
      </c>
      <c r="X5928" s="6" t="s">
        <v>398</v>
      </c>
      <c r="Y5928" s="6" t="s">
        <v>398</v>
      </c>
      <c r="Z5928" s="6" t="s">
        <v>398</v>
      </c>
      <c r="AA5928" s="6" t="s">
        <v>398</v>
      </c>
      <c r="AB5928" s="6" t="s">
        <v>398</v>
      </c>
      <c r="AC5928" s="6" t="s">
        <v>398</v>
      </c>
    </row>
    <row r="5939" spans="5:29">
      <c r="E5939" s="6" t="s">
        <v>393</v>
      </c>
      <c r="K5939" s="10" t="s">
        <v>399</v>
      </c>
      <c r="L5939" s="10" t="s">
        <v>399</v>
      </c>
      <c r="M5939" s="10" t="s">
        <v>399</v>
      </c>
      <c r="N5939" s="10" t="s">
        <v>399</v>
      </c>
      <c r="R5939" s="7">
        <v>0.6261</v>
      </c>
      <c r="S5939" s="7">
        <v>0.667900025844574</v>
      </c>
      <c r="T5939" s="7">
        <v>0.6049000024795532</v>
      </c>
      <c r="U5939" s="7">
        <v>0.6329</v>
      </c>
      <c r="V5939" s="10" t="s">
        <v>397</v>
      </c>
      <c r="W5939" s="12">
        <v>-0.16</v>
      </c>
      <c r="X5939" s="6" t="s">
        <v>398</v>
      </c>
      <c r="Y5939" s="6" t="s">
        <v>398</v>
      </c>
      <c r="Z5939" s="6" t="s">
        <v>398</v>
      </c>
      <c r="AA5939" s="6" t="s">
        <v>398</v>
      </c>
      <c r="AB5939" s="6" t="s">
        <v>398</v>
      </c>
      <c r="AC5939" s="6" t="s">
        <v>398</v>
      </c>
    </row>
    <row r="5940" spans="5:29">
      <c r="E5940" s="11" t="s">
        <v>392</v>
      </c>
      <c r="K5940" s="10" t="s">
        <v>399</v>
      </c>
      <c r="L5940" s="10" t="s">
        <v>399</v>
      </c>
      <c r="M5940" s="10" t="s">
        <v>399</v>
      </c>
      <c r="N5940" s="10" t="s">
        <v>399</v>
      </c>
      <c r="R5940" s="7">
        <v>0.6263</v>
      </c>
      <c r="S5940" s="7">
        <v>0.667900025844574</v>
      </c>
      <c r="T5940" s="7">
        <v>0.6191999912261963</v>
      </c>
      <c r="U5940" s="7">
        <v>0.6378</v>
      </c>
      <c r="V5940" s="10" t="s">
        <v>397</v>
      </c>
      <c r="W5940" s="12">
        <v>-0.16</v>
      </c>
      <c r="X5940" s="6" t="s">
        <v>398</v>
      </c>
      <c r="Y5940" s="6" t="s">
        <v>398</v>
      </c>
      <c r="Z5940" s="6" t="s">
        <v>398</v>
      </c>
      <c r="AA5940" s="6" t="s">
        <v>398</v>
      </c>
      <c r="AB5940" s="6" t="s">
        <v>398</v>
      </c>
      <c r="AC5940" s="6" t="s">
        <v>398</v>
      </c>
    </row>
    <row r="5942" spans="5:29">
      <c r="E5942" s="6" t="s">
        <v>393</v>
      </c>
      <c r="K5942" s="6" t="s">
        <v>398</v>
      </c>
      <c r="L5942" s="10" t="s">
        <v>399</v>
      </c>
      <c r="M5942" s="10" t="s">
        <v>399</v>
      </c>
      <c r="N5942" s="10" t="s">
        <v>399</v>
      </c>
      <c r="R5942" s="7">
        <v>0.5622</v>
      </c>
      <c r="S5942" s="7">
        <v>0.6588000059127808</v>
      </c>
      <c r="T5942" s="7">
        <v>0.5821999907493591</v>
      </c>
      <c r="U5942" s="7">
        <v>0.601</v>
      </c>
      <c r="V5942" s="10" t="s">
        <v>397</v>
      </c>
      <c r="W5942" s="12">
        <v>-2.9</v>
      </c>
      <c r="X5942" s="6" t="s">
        <v>398</v>
      </c>
      <c r="Y5942" s="6" t="s">
        <v>398</v>
      </c>
      <c r="Z5942" s="6" t="s">
        <v>398</v>
      </c>
      <c r="AA5942" s="6" t="s">
        <v>398</v>
      </c>
      <c r="AB5942" s="6" t="s">
        <v>398</v>
      </c>
      <c r="AC5942" s="6" t="s">
        <v>398</v>
      </c>
    </row>
    <row r="5946" spans="5:29">
      <c r="E5946" s="11" t="s">
        <v>392</v>
      </c>
      <c r="K5946" s="10" t="s">
        <v>399</v>
      </c>
      <c r="L5946" s="10" t="s">
        <v>399</v>
      </c>
      <c r="M5946" s="10" t="s">
        <v>399</v>
      </c>
      <c r="N5946" s="10" t="s">
        <v>399</v>
      </c>
      <c r="R5946" s="7">
        <v>0.6139</v>
      </c>
      <c r="S5946" s="7">
        <v>0.6998999714851379</v>
      </c>
      <c r="T5946" s="7">
        <v>0.633899986743927</v>
      </c>
      <c r="U5946" s="7">
        <v>0.6493</v>
      </c>
      <c r="V5946" s="10" t="s">
        <v>397</v>
      </c>
      <c r="W5946" s="12">
        <v>-7.64</v>
      </c>
      <c r="X5946" s="6" t="s">
        <v>398</v>
      </c>
      <c r="Y5946" s="6" t="s">
        <v>398</v>
      </c>
      <c r="Z5946" s="6" t="s">
        <v>398</v>
      </c>
      <c r="AA5946" s="6" t="s">
        <v>398</v>
      </c>
      <c r="AB5946" s="6" t="s">
        <v>398</v>
      </c>
      <c r="AC5946" s="6" t="s">
        <v>398</v>
      </c>
    </row>
    <row r="5947" spans="5:29">
      <c r="E5947" s="11" t="s">
        <v>392</v>
      </c>
      <c r="K5947" s="10" t="s">
        <v>399</v>
      </c>
      <c r="L5947" s="10" t="s">
        <v>399</v>
      </c>
      <c r="M5947" s="10" t="s">
        <v>399</v>
      </c>
      <c r="N5947" s="10" t="s">
        <v>399</v>
      </c>
      <c r="R5947" s="7">
        <v>0.6113</v>
      </c>
      <c r="S5947" s="7">
        <v>0.6712999939918518</v>
      </c>
      <c r="T5947" s="7">
        <v>0.6159999966621399</v>
      </c>
      <c r="U5947" s="7">
        <v>0.6329</v>
      </c>
      <c r="V5947" s="10" t="s">
        <v>397</v>
      </c>
      <c r="W5947" s="12">
        <v>-4.8</v>
      </c>
      <c r="X5947" s="6" t="s">
        <v>398</v>
      </c>
      <c r="Y5947" s="6" t="s">
        <v>398</v>
      </c>
      <c r="Z5947" s="6" t="s">
        <v>398</v>
      </c>
      <c r="AA5947" s="6" t="s">
        <v>398</v>
      </c>
      <c r="AB5947" s="6" t="s">
        <v>398</v>
      </c>
      <c r="AC5947" s="6" t="s">
        <v>398</v>
      </c>
    </row>
    <row r="5989" spans="5:29">
      <c r="E5989" s="6" t="s">
        <v>393</v>
      </c>
      <c r="K5989" s="10" t="s">
        <v>399</v>
      </c>
      <c r="L5989" s="10" t="s">
        <v>399</v>
      </c>
      <c r="M5989" s="10" t="s">
        <v>399</v>
      </c>
      <c r="N5989" s="6" t="s">
        <v>398</v>
      </c>
      <c r="R5989" s="7">
        <v>0.5952</v>
      </c>
      <c r="S5989" s="7">
        <v>0.6718000173568726</v>
      </c>
      <c r="T5989" s="7">
        <v>0.5985000133514404</v>
      </c>
      <c r="U5989" s="7">
        <v>0.6218</v>
      </c>
      <c r="V5989" s="8" t="s">
        <v>396</v>
      </c>
      <c r="W5989" s="9">
        <v>4.76</v>
      </c>
      <c r="X5989" s="6" t="s">
        <v>398</v>
      </c>
      <c r="Y5989" s="6" t="s">
        <v>398</v>
      </c>
      <c r="Z5989" s="6" t="s">
        <v>398</v>
      </c>
      <c r="AA5989" s="6" t="s">
        <v>398</v>
      </c>
      <c r="AB5989" s="6" t="s">
        <v>398</v>
      </c>
      <c r="AC5989" s="6" t="s">
        <v>398</v>
      </c>
    </row>
    <row r="5994" spans="5:29">
      <c r="E5994" s="6" t="s">
        <v>393</v>
      </c>
      <c r="K5994" s="10" t="s">
        <v>399</v>
      </c>
      <c r="L5994" s="10" t="s">
        <v>399</v>
      </c>
      <c r="M5994" s="10" t="s">
        <v>399</v>
      </c>
      <c r="N5994" s="10" t="s">
        <v>399</v>
      </c>
      <c r="R5994" s="7">
        <v>0.5933</v>
      </c>
      <c r="S5994" s="7">
        <v>0.6682000160217285</v>
      </c>
      <c r="T5994" s="7">
        <v>0.5893999934196472</v>
      </c>
      <c r="U5994" s="7">
        <v>0.617</v>
      </c>
      <c r="V5994" s="8" t="s">
        <v>396</v>
      </c>
      <c r="W5994" s="9">
        <v>1.74</v>
      </c>
      <c r="X5994" s="6" t="s">
        <v>398</v>
      </c>
      <c r="Y5994" s="6" t="s">
        <v>398</v>
      </c>
      <c r="Z5994" s="6" t="s">
        <v>398</v>
      </c>
      <c r="AA5994" s="6" t="s">
        <v>398</v>
      </c>
      <c r="AB5994" s="6" t="s">
        <v>398</v>
      </c>
      <c r="AC5994" s="6" t="s">
        <v>398</v>
      </c>
    </row>
    <row r="6010" spans="5:29">
      <c r="E6010" s="6" t="s">
        <v>393</v>
      </c>
      <c r="K6010" s="10" t="s">
        <v>399</v>
      </c>
      <c r="L6010" s="10" t="s">
        <v>399</v>
      </c>
      <c r="M6010" s="10" t="s">
        <v>399</v>
      </c>
      <c r="N6010" s="10" t="s">
        <v>399</v>
      </c>
      <c r="R6010" s="7">
        <v>0.5827</v>
      </c>
      <c r="S6010" s="7">
        <v>0.6798999905586243</v>
      </c>
      <c r="T6010" s="7">
        <v>0.5993000268936157</v>
      </c>
      <c r="U6010" s="7">
        <v>0.6207</v>
      </c>
      <c r="V6010" s="10" t="s">
        <v>397</v>
      </c>
      <c r="W6010" s="12">
        <v>-1.34</v>
      </c>
      <c r="X6010" s="6" t="s">
        <v>398</v>
      </c>
      <c r="Y6010" s="6" t="s">
        <v>398</v>
      </c>
      <c r="Z6010" s="6" t="s">
        <v>398</v>
      </c>
      <c r="AA6010" s="6" t="s">
        <v>398</v>
      </c>
      <c r="AB6010" s="6" t="s">
        <v>398</v>
      </c>
      <c r="AC6010" s="6" t="s">
        <v>398</v>
      </c>
    </row>
    <row r="6034" spans="5:29">
      <c r="E6034" s="6" t="s">
        <v>393</v>
      </c>
      <c r="K6034" s="10" t="s">
        <v>399</v>
      </c>
      <c r="L6034" s="10" t="s">
        <v>399</v>
      </c>
      <c r="M6034" s="10" t="s">
        <v>399</v>
      </c>
      <c r="N6034" s="10" t="s">
        <v>399</v>
      </c>
      <c r="R6034" s="7">
        <v>0.5865</v>
      </c>
      <c r="S6034" s="7">
        <v>0.6715999841690063</v>
      </c>
      <c r="T6034" s="7">
        <v>0.6114000082015991</v>
      </c>
      <c r="U6034" s="7">
        <v>0.6231</v>
      </c>
      <c r="V6034" s="10" t="s">
        <v>397</v>
      </c>
      <c r="W6034" s="12">
        <v>-5.51</v>
      </c>
      <c r="X6034" s="6" t="s">
        <v>398</v>
      </c>
      <c r="Y6034" s="6" t="s">
        <v>398</v>
      </c>
      <c r="Z6034" s="6" t="s">
        <v>398</v>
      </c>
      <c r="AA6034" s="6" t="s">
        <v>398</v>
      </c>
      <c r="AB6034" s="6" t="s">
        <v>398</v>
      </c>
      <c r="AC6034" s="6" t="s">
        <v>398</v>
      </c>
    </row>
    <row r="6038" spans="5:29">
      <c r="E6038" s="6" t="s">
        <v>393</v>
      </c>
      <c r="K6038" s="10" t="s">
        <v>399</v>
      </c>
      <c r="L6038" s="10" t="s">
        <v>399</v>
      </c>
      <c r="M6038" s="10" t="s">
        <v>399</v>
      </c>
      <c r="N6038" s="10" t="s">
        <v>399</v>
      </c>
      <c r="R6038" s="7">
        <v>0.611</v>
      </c>
      <c r="S6038" s="7">
        <v>0.6983000040054321</v>
      </c>
      <c r="T6038" s="7">
        <v>0.611299991607666</v>
      </c>
      <c r="U6038" s="7">
        <v>0.6402</v>
      </c>
      <c r="V6038" s="8" t="s">
        <v>396</v>
      </c>
      <c r="W6038" s="9">
        <v>5.09</v>
      </c>
      <c r="X6038" s="6" t="s">
        <v>398</v>
      </c>
      <c r="Y6038" s="6" t="s">
        <v>398</v>
      </c>
      <c r="Z6038" s="6" t="s">
        <v>398</v>
      </c>
      <c r="AA6038" s="6" t="s">
        <v>398</v>
      </c>
      <c r="AB6038" s="6" t="s">
        <v>398</v>
      </c>
      <c r="AC6038" s="6" t="s">
        <v>398</v>
      </c>
    </row>
    <row r="6058" spans="5:29">
      <c r="E6058" s="11" t="s">
        <v>392</v>
      </c>
      <c r="K6058" s="6" t="s">
        <v>398</v>
      </c>
      <c r="L6058" s="10" t="s">
        <v>399</v>
      </c>
      <c r="M6058" s="6" t="s">
        <v>398</v>
      </c>
      <c r="N6058" s="6" t="s">
        <v>398</v>
      </c>
      <c r="R6058" s="7">
        <v>0.5933</v>
      </c>
      <c r="S6058" s="7">
        <v>0.6564000248908997</v>
      </c>
      <c r="T6058" s="7">
        <v>0.6190000176429749</v>
      </c>
      <c r="U6058" s="7">
        <v>0.6229</v>
      </c>
      <c r="V6058" s="8" t="s">
        <v>396</v>
      </c>
      <c r="W6058" s="9">
        <v>25.64</v>
      </c>
      <c r="X6058" s="6" t="s">
        <v>398</v>
      </c>
      <c r="Y6058" s="6" t="s">
        <v>398</v>
      </c>
      <c r="Z6058" s="6" t="s">
        <v>398</v>
      </c>
      <c r="AA6058" s="6" t="s">
        <v>398</v>
      </c>
      <c r="AB6058" s="6" t="s">
        <v>398</v>
      </c>
      <c r="AC6058" s="6" t="s">
        <v>398</v>
      </c>
    </row>
    <row r="6121" spans="5:29">
      <c r="E6121" s="6" t="s">
        <v>393</v>
      </c>
      <c r="K6121" s="10" t="s">
        <v>399</v>
      </c>
      <c r="L6121" s="10" t="s">
        <v>399</v>
      </c>
      <c r="M6121" s="10" t="s">
        <v>399</v>
      </c>
      <c r="N6121" s="6" t="s">
        <v>398</v>
      </c>
      <c r="R6121" s="7">
        <v>0.7003</v>
      </c>
      <c r="S6121" s="7">
        <v>0.7400000095367432</v>
      </c>
      <c r="T6121" s="7">
        <v>0.6312000155448914</v>
      </c>
      <c r="U6121" s="7">
        <v>0.6905</v>
      </c>
      <c r="V6121" s="8" t="s">
        <v>396</v>
      </c>
      <c r="W6121" s="9">
        <v>9.050000000000001</v>
      </c>
      <c r="X6121" s="6" t="s">
        <v>398</v>
      </c>
      <c r="Y6121" s="6" t="s">
        <v>398</v>
      </c>
      <c r="Z6121" s="6" t="s">
        <v>398</v>
      </c>
      <c r="AA6121" s="6" t="s">
        <v>398</v>
      </c>
      <c r="AB6121" s="6" t="s">
        <v>398</v>
      </c>
      <c r="AC6121" s="6" t="s">
        <v>398</v>
      </c>
    </row>
    <row r="6128" spans="5:29">
      <c r="E6128" s="11" t="s">
        <v>392</v>
      </c>
      <c r="K6128" s="10" t="s">
        <v>399</v>
      </c>
      <c r="L6128" s="10" t="s">
        <v>399</v>
      </c>
      <c r="M6128" s="10" t="s">
        <v>399</v>
      </c>
      <c r="N6128" s="10" t="s">
        <v>399</v>
      </c>
      <c r="R6128" s="7">
        <v>0.5569</v>
      </c>
      <c r="S6128" s="7">
        <v>0.6586999893188477</v>
      </c>
      <c r="T6128" s="7">
        <v>0.5249999761581421</v>
      </c>
      <c r="U6128" s="7">
        <v>0.5802</v>
      </c>
      <c r="V6128" s="10" t="s">
        <v>397</v>
      </c>
      <c r="W6128" s="12">
        <v>-2.14</v>
      </c>
      <c r="X6128" s="6" t="s">
        <v>398</v>
      </c>
      <c r="Y6128" s="6" t="s">
        <v>398</v>
      </c>
      <c r="Z6128" s="6" t="s">
        <v>398</v>
      </c>
      <c r="AA6128" s="6" t="s">
        <v>398</v>
      </c>
      <c r="AB6128" s="6" t="s">
        <v>398</v>
      </c>
      <c r="AC6128" s="6" t="s">
        <v>398</v>
      </c>
    </row>
    <row r="6129" spans="5:29">
      <c r="E6129" s="11" t="s">
        <v>392</v>
      </c>
      <c r="K6129" s="10" t="s">
        <v>399</v>
      </c>
      <c r="L6129" s="10" t="s">
        <v>399</v>
      </c>
      <c r="M6129" s="10" t="s">
        <v>399</v>
      </c>
      <c r="N6129" s="10" t="s">
        <v>399</v>
      </c>
      <c r="R6129" s="7">
        <v>0.6225000000000001</v>
      </c>
      <c r="S6129" s="7">
        <v>0.7075999975204468</v>
      </c>
      <c r="T6129" s="7">
        <v>0.6144000291824341</v>
      </c>
      <c r="U6129" s="7">
        <v>0.6481</v>
      </c>
      <c r="V6129" s="10" t="s">
        <v>397</v>
      </c>
      <c r="W6129" s="12">
        <v>-0.06</v>
      </c>
      <c r="X6129" s="6" t="s">
        <v>398</v>
      </c>
      <c r="Y6129" s="6" t="s">
        <v>398</v>
      </c>
      <c r="Z6129" s="6" t="s">
        <v>398</v>
      </c>
      <c r="AA6129" s="6" t="s">
        <v>398</v>
      </c>
      <c r="AB6129" s="6" t="s">
        <v>398</v>
      </c>
      <c r="AC6129" s="6" t="s">
        <v>398</v>
      </c>
    </row>
    <row r="6173" spans="5:29">
      <c r="E6173" s="11" t="s">
        <v>392</v>
      </c>
      <c r="K6173" s="6" t="s">
        <v>398</v>
      </c>
      <c r="L6173" s="6" t="s">
        <v>398</v>
      </c>
      <c r="M6173" s="6" t="s">
        <v>398</v>
      </c>
      <c r="N6173" s="6" t="s">
        <v>398</v>
      </c>
      <c r="R6173" s="7">
        <v>0.6261</v>
      </c>
      <c r="S6173" s="7">
        <v>0.661300003528595</v>
      </c>
      <c r="T6173" s="7">
        <v>0.5964000225067139</v>
      </c>
      <c r="U6173" s="7">
        <v>0.6279</v>
      </c>
      <c r="V6173" s="10" t="s">
        <v>397</v>
      </c>
      <c r="W6173" s="12">
        <v>-4.07</v>
      </c>
      <c r="X6173" s="6" t="s">
        <v>398</v>
      </c>
      <c r="Y6173" s="6" t="s">
        <v>398</v>
      </c>
      <c r="Z6173" s="6" t="s">
        <v>398</v>
      </c>
      <c r="AA6173" s="6" t="s">
        <v>398</v>
      </c>
      <c r="AB6173" s="6" t="s">
        <v>398</v>
      </c>
      <c r="AC6173" s="6" t="s">
        <v>398</v>
      </c>
    </row>
    <row r="6185" spans="5:29">
      <c r="E6185" s="6" t="s">
        <v>393</v>
      </c>
      <c r="K6185" s="10" t="s">
        <v>399</v>
      </c>
      <c r="L6185" s="10" t="s">
        <v>399</v>
      </c>
      <c r="M6185" s="10" t="s">
        <v>399</v>
      </c>
      <c r="N6185" s="6" t="s">
        <v>398</v>
      </c>
      <c r="R6185" s="7">
        <v>0.6441</v>
      </c>
      <c r="S6185" s="7">
        <v>0.6607999801635742</v>
      </c>
      <c r="T6185" s="7">
        <v>0.6323000192642212</v>
      </c>
      <c r="U6185" s="7">
        <v>0.6457000000000001</v>
      </c>
      <c r="V6185" s="8" t="s">
        <v>396</v>
      </c>
      <c r="W6185" s="9">
        <v>9.24</v>
      </c>
      <c r="X6185" s="6" t="s">
        <v>398</v>
      </c>
      <c r="Y6185" s="6" t="s">
        <v>398</v>
      </c>
      <c r="Z6185" s="6" t="s">
        <v>398</v>
      </c>
      <c r="AA6185" s="6" t="s">
        <v>398</v>
      </c>
      <c r="AB6185" s="6" t="s">
        <v>398</v>
      </c>
      <c r="AC6185" s="6" t="s">
        <v>398</v>
      </c>
    </row>
    <row r="6186" spans="5:29">
      <c r="E6186" s="11" t="s">
        <v>392</v>
      </c>
      <c r="K6186" s="10" t="s">
        <v>399</v>
      </c>
      <c r="L6186" s="10" t="s">
        <v>399</v>
      </c>
      <c r="M6186" s="10" t="s">
        <v>399</v>
      </c>
      <c r="N6186" s="6" t="s">
        <v>398</v>
      </c>
      <c r="R6186" s="7">
        <v>0.6408</v>
      </c>
      <c r="S6186" s="7">
        <v>0.6881999969482422</v>
      </c>
      <c r="T6186" s="7">
        <v>0.6485000252723694</v>
      </c>
      <c r="U6186" s="7">
        <v>0.6592</v>
      </c>
      <c r="V6186" s="8" t="s">
        <v>396</v>
      </c>
      <c r="W6186" s="9">
        <v>9.24</v>
      </c>
      <c r="X6186" s="6" t="s">
        <v>398</v>
      </c>
      <c r="Y6186" s="6" t="s">
        <v>398</v>
      </c>
      <c r="Z6186" s="6" t="s">
        <v>398</v>
      </c>
      <c r="AA6186" s="6" t="s">
        <v>398</v>
      </c>
      <c r="AB6186" s="6" t="s">
        <v>398</v>
      </c>
      <c r="AC6186" s="6" t="s">
        <v>398</v>
      </c>
    </row>
    <row r="6190" spans="5:29">
      <c r="E6190" s="6" t="s">
        <v>393</v>
      </c>
      <c r="K6190" s="10" t="s">
        <v>399</v>
      </c>
      <c r="L6190" s="10" t="s">
        <v>399</v>
      </c>
      <c r="M6190" s="10" t="s">
        <v>399</v>
      </c>
      <c r="N6190" s="10" t="s">
        <v>399</v>
      </c>
      <c r="R6190" s="7">
        <v>0.6904</v>
      </c>
      <c r="S6190" s="7">
        <v>0.6851000189781189</v>
      </c>
      <c r="T6190" s="7">
        <v>0.6435999870300293</v>
      </c>
      <c r="U6190" s="7">
        <v>0.673</v>
      </c>
      <c r="V6190" s="8" t="s">
        <v>396</v>
      </c>
      <c r="W6190" s="9">
        <v>2.21</v>
      </c>
      <c r="X6190" s="6" t="s">
        <v>398</v>
      </c>
      <c r="Y6190" s="6" t="s">
        <v>398</v>
      </c>
      <c r="Z6190" s="6" t="s">
        <v>398</v>
      </c>
      <c r="AA6190" s="6" t="s">
        <v>398</v>
      </c>
      <c r="AB6190" s="6" t="s">
        <v>398</v>
      </c>
      <c r="AC6190" s="6" t="s">
        <v>398</v>
      </c>
    </row>
    <row r="6191" spans="5:29">
      <c r="E6191" s="6" t="s">
        <v>393</v>
      </c>
      <c r="K6191" s="10" t="s">
        <v>399</v>
      </c>
      <c r="L6191" s="10" t="s">
        <v>399</v>
      </c>
      <c r="M6191" s="10" t="s">
        <v>399</v>
      </c>
      <c r="N6191" s="10" t="s">
        <v>399</v>
      </c>
      <c r="R6191" s="7">
        <v>0.5996</v>
      </c>
      <c r="S6191" s="7">
        <v>0.6678000092506409</v>
      </c>
      <c r="T6191" s="7">
        <v>0.6452000141143799</v>
      </c>
      <c r="U6191" s="7">
        <v>0.6375999999999999</v>
      </c>
      <c r="V6191" s="10" t="s">
        <v>397</v>
      </c>
      <c r="W6191" s="12">
        <v>-4.39</v>
      </c>
      <c r="X6191" s="6" t="s">
        <v>398</v>
      </c>
      <c r="Y6191" s="6" t="s">
        <v>398</v>
      </c>
      <c r="Z6191" s="6" t="s">
        <v>398</v>
      </c>
      <c r="AA6191" s="6" t="s">
        <v>398</v>
      </c>
      <c r="AB6191" s="6" t="s">
        <v>398</v>
      </c>
      <c r="AC6191" s="6" t="s">
        <v>398</v>
      </c>
    </row>
    <row r="6197" spans="5:29">
      <c r="E6197" s="6" t="s">
        <v>393</v>
      </c>
      <c r="K6197" s="10" t="s">
        <v>399</v>
      </c>
      <c r="L6197" s="10" t="s">
        <v>399</v>
      </c>
      <c r="M6197" s="10" t="s">
        <v>399</v>
      </c>
      <c r="N6197" s="10" t="s">
        <v>399</v>
      </c>
      <c r="R6197" s="7">
        <v>0.5904</v>
      </c>
      <c r="S6197" s="7">
        <v>0.6506000161170959</v>
      </c>
      <c r="T6197" s="7">
        <v>0.5990999937057495</v>
      </c>
      <c r="U6197" s="7">
        <v>0.6133</v>
      </c>
      <c r="V6197" s="10" t="s">
        <v>397</v>
      </c>
      <c r="W6197" s="12">
        <v>-4.5</v>
      </c>
      <c r="X6197" s="6" t="s">
        <v>398</v>
      </c>
      <c r="Y6197" s="6" t="s">
        <v>398</v>
      </c>
      <c r="Z6197" s="6" t="s">
        <v>398</v>
      </c>
      <c r="AA6197" s="6" t="s">
        <v>398</v>
      </c>
      <c r="AB6197" s="6" t="s">
        <v>398</v>
      </c>
      <c r="AC6197" s="6" t="s">
        <v>398</v>
      </c>
    </row>
    <row r="6202" spans="5:29">
      <c r="E6202" s="11" t="s">
        <v>392</v>
      </c>
      <c r="K6202" s="6" t="s">
        <v>398</v>
      </c>
      <c r="L6202" s="10" t="s">
        <v>399</v>
      </c>
      <c r="M6202" s="10" t="s">
        <v>399</v>
      </c>
      <c r="N6202" s="10" t="s">
        <v>399</v>
      </c>
      <c r="R6202" s="7">
        <v>0.5824</v>
      </c>
      <c r="S6202" s="7">
        <v>0.6790000200271606</v>
      </c>
      <c r="T6202" s="7">
        <v>0.5960000157356262</v>
      </c>
      <c r="U6202" s="7">
        <v>0.6191</v>
      </c>
      <c r="V6202" s="10" t="s">
        <v>397</v>
      </c>
      <c r="W6202" s="12">
        <v>-7.43</v>
      </c>
      <c r="X6202" s="6" t="s">
        <v>398</v>
      </c>
      <c r="Y6202" s="6" t="s">
        <v>398</v>
      </c>
      <c r="Z6202" s="6" t="s">
        <v>398</v>
      </c>
      <c r="AA6202" s="6" t="s">
        <v>398</v>
      </c>
      <c r="AB6202" s="6" t="s">
        <v>398</v>
      </c>
      <c r="AC6202" s="6" t="s">
        <v>398</v>
      </c>
    </row>
    <row r="6211" spans="5:29">
      <c r="E6211" s="11" t="s">
        <v>392</v>
      </c>
      <c r="K6211" s="10" t="s">
        <v>399</v>
      </c>
      <c r="L6211" s="10" t="s">
        <v>399</v>
      </c>
      <c r="M6211" s="10" t="s">
        <v>399</v>
      </c>
      <c r="N6211" s="10" t="s">
        <v>399</v>
      </c>
      <c r="R6211" s="7">
        <v>0.5985</v>
      </c>
      <c r="S6211" s="7">
        <v>0.6945000290870667</v>
      </c>
      <c r="T6211" s="7">
        <v>0.6243000030517578</v>
      </c>
      <c r="U6211" s="7">
        <v>0.6391</v>
      </c>
      <c r="V6211" s="10" t="s">
        <v>397</v>
      </c>
      <c r="W6211" s="12">
        <v>-5.46</v>
      </c>
      <c r="X6211" s="6" t="s">
        <v>398</v>
      </c>
      <c r="Y6211" s="6" t="s">
        <v>398</v>
      </c>
      <c r="Z6211" s="6" t="s">
        <v>398</v>
      </c>
      <c r="AA6211" s="6" t="s">
        <v>398</v>
      </c>
      <c r="AB6211" s="6" t="s">
        <v>398</v>
      </c>
      <c r="AC6211" s="6" t="s">
        <v>398</v>
      </c>
    </row>
    <row r="6214" spans="5:29">
      <c r="E6214" s="6" t="s">
        <v>393</v>
      </c>
      <c r="K6214" s="6" t="s">
        <v>398</v>
      </c>
      <c r="L6214" s="10" t="s">
        <v>399</v>
      </c>
      <c r="M6214" s="10" t="s">
        <v>399</v>
      </c>
      <c r="N6214" s="10" t="s">
        <v>399</v>
      </c>
      <c r="R6214" s="7">
        <v>0.5952</v>
      </c>
      <c r="S6214" s="7">
        <v>0.6546000242233276</v>
      </c>
      <c r="T6214" s="7">
        <v>0.618399977684021</v>
      </c>
      <c r="U6214" s="7">
        <v>0.6227</v>
      </c>
      <c r="V6214" s="8" t="s">
        <v>396</v>
      </c>
      <c r="W6214" s="9">
        <v>4.01</v>
      </c>
      <c r="X6214" s="6" t="s">
        <v>398</v>
      </c>
      <c r="Y6214" s="6" t="s">
        <v>398</v>
      </c>
      <c r="Z6214" s="6" t="s">
        <v>398</v>
      </c>
      <c r="AA6214" s="6" t="s">
        <v>398</v>
      </c>
      <c r="AB6214" s="6" t="s">
        <v>398</v>
      </c>
      <c r="AC6214" s="6" t="s">
        <v>398</v>
      </c>
    </row>
    <row r="6215" spans="5:29">
      <c r="E6215" s="11" t="s">
        <v>392</v>
      </c>
      <c r="K6215" s="10" t="s">
        <v>399</v>
      </c>
      <c r="L6215" s="10" t="s">
        <v>399</v>
      </c>
      <c r="M6215" s="10" t="s">
        <v>399</v>
      </c>
      <c r="N6215" s="10" t="s">
        <v>399</v>
      </c>
      <c r="R6215" s="7">
        <v>0.5845</v>
      </c>
      <c r="S6215" s="7">
        <v>0.6518999934196472</v>
      </c>
      <c r="T6215" s="7">
        <v>0.5432000160217285</v>
      </c>
      <c r="U6215" s="7">
        <v>0.5931999999999999</v>
      </c>
      <c r="V6215" s="10" t="s">
        <v>397</v>
      </c>
      <c r="W6215" s="12">
        <v>-8.75</v>
      </c>
      <c r="X6215" s="6" t="s">
        <v>398</v>
      </c>
      <c r="Y6215" s="6" t="s">
        <v>398</v>
      </c>
      <c r="Z6215" s="6" t="s">
        <v>398</v>
      </c>
      <c r="AA6215" s="6" t="s">
        <v>398</v>
      </c>
      <c r="AB6215" s="6" t="s">
        <v>398</v>
      </c>
      <c r="AC6215" s="6" t="s">
        <v>398</v>
      </c>
    </row>
    <row r="6218" spans="5:29">
      <c r="E6218" s="6" t="s">
        <v>393</v>
      </c>
      <c r="K6218" s="10" t="s">
        <v>399</v>
      </c>
      <c r="L6218" s="10" t="s">
        <v>399</v>
      </c>
      <c r="M6218" s="10" t="s">
        <v>399</v>
      </c>
      <c r="N6218" s="10" t="s">
        <v>399</v>
      </c>
      <c r="R6218" s="7">
        <v>0.6035</v>
      </c>
      <c r="S6218" s="7">
        <v>0.6532999873161316</v>
      </c>
      <c r="T6218" s="7">
        <v>0.6021000146865845</v>
      </c>
      <c r="U6218" s="7">
        <v>0.6196</v>
      </c>
      <c r="V6218" s="10" t="s">
        <v>397</v>
      </c>
      <c r="W6218" s="12">
        <v>-4.31</v>
      </c>
      <c r="X6218" s="6" t="s">
        <v>398</v>
      </c>
      <c r="Y6218" s="6" t="s">
        <v>398</v>
      </c>
      <c r="Z6218" s="6" t="s">
        <v>398</v>
      </c>
      <c r="AA6218" s="6" t="s">
        <v>398</v>
      </c>
      <c r="AB6218" s="6" t="s">
        <v>398</v>
      </c>
      <c r="AC6218" s="6" t="s">
        <v>398</v>
      </c>
    </row>
    <row r="6236" spans="5:29">
      <c r="E6236" s="11" t="s">
        <v>392</v>
      </c>
      <c r="K6236" s="10" t="s">
        <v>399</v>
      </c>
      <c r="L6236" s="10" t="s">
        <v>399</v>
      </c>
      <c r="M6236" s="10" t="s">
        <v>399</v>
      </c>
      <c r="N6236" s="10" t="s">
        <v>399</v>
      </c>
      <c r="R6236" s="7">
        <v>0.6052999999999999</v>
      </c>
      <c r="S6236" s="7">
        <v>0.6550999879837036</v>
      </c>
      <c r="T6236" s="7">
        <v>0.5734999775886536</v>
      </c>
      <c r="U6236" s="7">
        <v>0.6113</v>
      </c>
      <c r="V6236" s="10" t="s">
        <v>397</v>
      </c>
      <c r="W6236" s="12">
        <v>-2.89</v>
      </c>
      <c r="X6236" s="6" t="s">
        <v>398</v>
      </c>
      <c r="Y6236" s="6" t="s">
        <v>398</v>
      </c>
      <c r="Z6236" s="6" t="s">
        <v>398</v>
      </c>
      <c r="AA6236" s="6" t="s">
        <v>398</v>
      </c>
      <c r="AB6236" s="6" t="s">
        <v>398</v>
      </c>
      <c r="AC6236" s="6" t="s">
        <v>398</v>
      </c>
    </row>
    <row r="6240" spans="5:29">
      <c r="E6240" s="6" t="s">
        <v>393</v>
      </c>
      <c r="K6240" s="10" t="s">
        <v>399</v>
      </c>
      <c r="L6240" s="10" t="s">
        <v>399</v>
      </c>
      <c r="M6240" s="10" t="s">
        <v>399</v>
      </c>
      <c r="N6240" s="10" t="s">
        <v>399</v>
      </c>
      <c r="R6240" s="7">
        <v>0.587</v>
      </c>
      <c r="S6240" s="7">
        <v>0.66839998960495</v>
      </c>
      <c r="T6240" s="7">
        <v>0.5909000039100647</v>
      </c>
      <c r="U6240" s="7">
        <v>0.6153999999999999</v>
      </c>
      <c r="V6240" s="10" t="s">
        <v>397</v>
      </c>
      <c r="W6240" s="12">
        <v>-2.4</v>
      </c>
      <c r="X6240" s="6" t="s">
        <v>398</v>
      </c>
      <c r="Y6240" s="6" t="s">
        <v>398</v>
      </c>
      <c r="Z6240" s="6" t="s">
        <v>398</v>
      </c>
      <c r="AA6240" s="6" t="s">
        <v>398</v>
      </c>
      <c r="AB6240" s="6" t="s">
        <v>398</v>
      </c>
      <c r="AC6240" s="6" t="s">
        <v>398</v>
      </c>
    </row>
    <row r="6266" spans="5:29">
      <c r="E6266" s="6" t="s">
        <v>393</v>
      </c>
      <c r="K6266" s="10" t="s">
        <v>399</v>
      </c>
      <c r="L6266" s="10" t="s">
        <v>399</v>
      </c>
      <c r="M6266" s="10" t="s">
        <v>399</v>
      </c>
      <c r="N6266" s="10" t="s">
        <v>399</v>
      </c>
      <c r="R6266" s="7">
        <v>0.5916</v>
      </c>
      <c r="S6266" s="7">
        <v>0.6639999747276306</v>
      </c>
      <c r="T6266" s="7">
        <v>0.628000020980835</v>
      </c>
      <c r="U6266" s="7">
        <v>0.6279</v>
      </c>
      <c r="V6266" s="10" t="s">
        <v>397</v>
      </c>
      <c r="W6266" s="12">
        <v>-0.25</v>
      </c>
      <c r="X6266" s="6" t="s">
        <v>398</v>
      </c>
      <c r="Y6266" s="6" t="s">
        <v>398</v>
      </c>
      <c r="Z6266" s="6" t="s">
        <v>398</v>
      </c>
      <c r="AA6266" s="6" t="s">
        <v>398</v>
      </c>
      <c r="AB6266" s="6" t="s">
        <v>398</v>
      </c>
      <c r="AC6266" s="6" t="s">
        <v>398</v>
      </c>
    </row>
    <row r="6274" spans="5:29">
      <c r="E6274" s="6" t="s">
        <v>393</v>
      </c>
      <c r="K6274" s="10" t="s">
        <v>399</v>
      </c>
      <c r="L6274" s="10" t="s">
        <v>399</v>
      </c>
      <c r="M6274" s="10" t="s">
        <v>399</v>
      </c>
      <c r="N6274" s="10" t="s">
        <v>399</v>
      </c>
      <c r="R6274" s="7">
        <v>0.5828</v>
      </c>
      <c r="S6274" s="7">
        <v>0.657800018787384</v>
      </c>
      <c r="T6274" s="7">
        <v>0.612500011920929</v>
      </c>
      <c r="U6274" s="7">
        <v>0.6177</v>
      </c>
      <c r="V6274" s="10" t="s">
        <v>397</v>
      </c>
      <c r="W6274" s="12">
        <v>-0.57</v>
      </c>
      <c r="X6274" s="6" t="s">
        <v>398</v>
      </c>
      <c r="Y6274" s="6" t="s">
        <v>398</v>
      </c>
      <c r="Z6274" s="6" t="s">
        <v>398</v>
      </c>
      <c r="AA6274" s="6" t="s">
        <v>398</v>
      </c>
      <c r="AB6274" s="6" t="s">
        <v>398</v>
      </c>
      <c r="AC6274" s="6" t="s">
        <v>398</v>
      </c>
    </row>
    <row r="6278" spans="5:29">
      <c r="E6278" s="6" t="s">
        <v>393</v>
      </c>
      <c r="K6278" s="6" t="s">
        <v>398</v>
      </c>
      <c r="L6278" s="10" t="s">
        <v>399</v>
      </c>
      <c r="M6278" s="10" t="s">
        <v>399</v>
      </c>
      <c r="N6278" s="10" t="s">
        <v>399</v>
      </c>
      <c r="R6278" s="7">
        <v>0.5856</v>
      </c>
      <c r="S6278" s="7">
        <v>0.6784999966621399</v>
      </c>
      <c r="T6278" s="7">
        <v>0.6057000160217285</v>
      </c>
      <c r="U6278" s="7">
        <v>0.6233</v>
      </c>
      <c r="V6278" s="10" t="s">
        <v>397</v>
      </c>
      <c r="W6278" s="12">
        <v>-9.49</v>
      </c>
      <c r="X6278" s="6" t="s">
        <v>398</v>
      </c>
      <c r="Y6278" s="6" t="s">
        <v>398</v>
      </c>
      <c r="Z6278" s="6" t="s">
        <v>398</v>
      </c>
      <c r="AA6278" s="6" t="s">
        <v>398</v>
      </c>
      <c r="AB6278" s="6" t="s">
        <v>398</v>
      </c>
      <c r="AC6278" s="6" t="s">
        <v>398</v>
      </c>
    </row>
    <row r="6284" spans="5:29">
      <c r="E6284" s="11" t="s">
        <v>392</v>
      </c>
      <c r="K6284" s="10" t="s">
        <v>399</v>
      </c>
      <c r="L6284" s="10" t="s">
        <v>399</v>
      </c>
      <c r="M6284" s="10" t="s">
        <v>399</v>
      </c>
      <c r="N6284" s="6" t="s">
        <v>398</v>
      </c>
      <c r="R6284" s="7">
        <v>0.6162</v>
      </c>
      <c r="S6284" s="7">
        <v>0.6819999814033508</v>
      </c>
      <c r="T6284" s="7">
        <v>0.6028000116348267</v>
      </c>
      <c r="U6284" s="7">
        <v>0.6337</v>
      </c>
      <c r="V6284" s="10" t="s">
        <v>397</v>
      </c>
      <c r="W6284" s="12">
        <v>-1.22</v>
      </c>
      <c r="X6284" s="6" t="s">
        <v>398</v>
      </c>
      <c r="Y6284" s="6" t="s">
        <v>398</v>
      </c>
      <c r="Z6284" s="6" t="s">
        <v>398</v>
      </c>
      <c r="AA6284" s="6" t="s">
        <v>398</v>
      </c>
      <c r="AB6284" s="6" t="s">
        <v>398</v>
      </c>
      <c r="AC6284" s="6" t="s">
        <v>398</v>
      </c>
    </row>
    <row r="6292" spans="5:29">
      <c r="E6292" s="6" t="s">
        <v>393</v>
      </c>
      <c r="K6292" s="10" t="s">
        <v>399</v>
      </c>
      <c r="L6292" s="10" t="s">
        <v>399</v>
      </c>
      <c r="M6292" s="10" t="s">
        <v>399</v>
      </c>
      <c r="N6292" s="6" t="s">
        <v>398</v>
      </c>
      <c r="R6292" s="7">
        <v>0.6422</v>
      </c>
      <c r="S6292" s="7">
        <v>0.6676999926567078</v>
      </c>
      <c r="T6292" s="7">
        <v>0.618399977684021</v>
      </c>
      <c r="U6292" s="7">
        <v>0.6428</v>
      </c>
      <c r="V6292" s="10" t="s">
        <v>397</v>
      </c>
      <c r="W6292" s="12">
        <v>-1.16</v>
      </c>
      <c r="X6292" s="6" t="s">
        <v>398</v>
      </c>
      <c r="Y6292" s="6" t="s">
        <v>398</v>
      </c>
      <c r="Z6292" s="6" t="s">
        <v>398</v>
      </c>
      <c r="AA6292" s="6" t="s">
        <v>398</v>
      </c>
      <c r="AB6292" s="6" t="s">
        <v>398</v>
      </c>
      <c r="AC6292" s="6" t="s">
        <v>398</v>
      </c>
    </row>
    <row r="6293" spans="5:29">
      <c r="E6293" s="11" t="s">
        <v>392</v>
      </c>
      <c r="K6293" s="10" t="s">
        <v>399</v>
      </c>
      <c r="L6293" s="10" t="s">
        <v>399</v>
      </c>
      <c r="M6293" s="10" t="s">
        <v>399</v>
      </c>
      <c r="N6293" s="6" t="s">
        <v>398</v>
      </c>
      <c r="R6293" s="7">
        <v>0.6489</v>
      </c>
      <c r="S6293" s="7">
        <v>0.7006000280380249</v>
      </c>
      <c r="T6293" s="7">
        <v>0.6401000022888184</v>
      </c>
      <c r="U6293" s="7">
        <v>0.6632</v>
      </c>
      <c r="V6293" s="10" t="s">
        <v>397</v>
      </c>
      <c r="W6293" s="12">
        <v>-1.16</v>
      </c>
      <c r="X6293" s="6" t="s">
        <v>398</v>
      </c>
      <c r="Y6293" s="6" t="s">
        <v>398</v>
      </c>
      <c r="Z6293" s="6" t="s">
        <v>398</v>
      </c>
      <c r="AA6293" s="6" t="s">
        <v>398</v>
      </c>
      <c r="AB6293" s="6" t="s">
        <v>398</v>
      </c>
      <c r="AC6293" s="6" t="s">
        <v>398</v>
      </c>
    </row>
    <row r="6299" spans="5:29">
      <c r="E6299" s="6" t="s">
        <v>393</v>
      </c>
      <c r="K6299" s="6" t="s">
        <v>398</v>
      </c>
      <c r="L6299" s="10" t="s">
        <v>399</v>
      </c>
      <c r="M6299" s="10" t="s">
        <v>399</v>
      </c>
      <c r="N6299" s="10" t="s">
        <v>399</v>
      </c>
      <c r="R6299" s="7">
        <v>0.6029</v>
      </c>
      <c r="S6299" s="7">
        <v>0.6553000211715698</v>
      </c>
      <c r="T6299" s="7">
        <v>0.6087999939918518</v>
      </c>
      <c r="U6299" s="7">
        <v>0.6223</v>
      </c>
      <c r="V6299" s="10" t="s">
        <v>397</v>
      </c>
      <c r="W6299" s="12">
        <v>-2.28</v>
      </c>
      <c r="X6299" s="6" t="s">
        <v>398</v>
      </c>
      <c r="Y6299" s="6" t="s">
        <v>398</v>
      </c>
      <c r="Z6299" s="6" t="s">
        <v>398</v>
      </c>
      <c r="AA6299" s="6" t="s">
        <v>398</v>
      </c>
      <c r="AB6299" s="6" t="s">
        <v>398</v>
      </c>
      <c r="AC6299" s="6" t="s">
        <v>398</v>
      </c>
    </row>
    <row r="6315" spans="5:29">
      <c r="E6315" s="6" t="s">
        <v>393</v>
      </c>
      <c r="K6315" s="6" t="s">
        <v>398</v>
      </c>
      <c r="L6315" s="10" t="s">
        <v>399</v>
      </c>
      <c r="M6315" s="10" t="s">
        <v>399</v>
      </c>
      <c r="N6315" s="10" t="s">
        <v>399</v>
      </c>
      <c r="R6315" s="7">
        <v>0.6113</v>
      </c>
      <c r="S6315" s="7">
        <v>0.6690999865531921</v>
      </c>
      <c r="T6315" s="7">
        <v>0.5936999917030334</v>
      </c>
      <c r="U6315" s="7">
        <v>0.6247</v>
      </c>
      <c r="V6315" s="8" t="s">
        <v>396</v>
      </c>
      <c r="W6315" s="9">
        <v>0.89</v>
      </c>
      <c r="X6315" s="6" t="s">
        <v>398</v>
      </c>
      <c r="Y6315" s="6" t="s">
        <v>398</v>
      </c>
      <c r="Z6315" s="6" t="s">
        <v>398</v>
      </c>
      <c r="AA6315" s="6" t="s">
        <v>398</v>
      </c>
      <c r="AB6315" s="6" t="s">
        <v>398</v>
      </c>
      <c r="AC6315" s="6" t="s">
        <v>398</v>
      </c>
    </row>
    <row r="6316" spans="5:29">
      <c r="E6316" s="11" t="s">
        <v>392</v>
      </c>
      <c r="K6316" s="6" t="s">
        <v>398</v>
      </c>
      <c r="L6316" s="10" t="s">
        <v>399</v>
      </c>
      <c r="M6316" s="10" t="s">
        <v>399</v>
      </c>
      <c r="N6316" s="10" t="s">
        <v>399</v>
      </c>
      <c r="R6316" s="7">
        <v>0.6362</v>
      </c>
      <c r="S6316" s="7">
        <v>0.7074000239372253</v>
      </c>
      <c r="T6316" s="7">
        <v>0.6305999755859375</v>
      </c>
      <c r="U6316" s="7">
        <v>0.6581</v>
      </c>
      <c r="V6316" s="8" t="s">
        <v>396</v>
      </c>
      <c r="W6316" s="9">
        <v>0.89</v>
      </c>
      <c r="X6316" s="6" t="s">
        <v>398</v>
      </c>
      <c r="Y6316" s="6" t="s">
        <v>398</v>
      </c>
      <c r="Z6316" s="6" t="s">
        <v>398</v>
      </c>
      <c r="AA6316" s="6" t="s">
        <v>398</v>
      </c>
      <c r="AB6316" s="6" t="s">
        <v>398</v>
      </c>
      <c r="AC6316" s="6" t="s">
        <v>398</v>
      </c>
    </row>
    <row r="6325" spans="5:29">
      <c r="E6325" s="6" t="s">
        <v>393</v>
      </c>
      <c r="K6325" s="10" t="s">
        <v>399</v>
      </c>
      <c r="L6325" s="10" t="s">
        <v>399</v>
      </c>
      <c r="M6325" s="10" t="s">
        <v>399</v>
      </c>
      <c r="N6325" s="6" t="s">
        <v>398</v>
      </c>
      <c r="R6325" s="7">
        <v>0.5983000000000001</v>
      </c>
      <c r="S6325" s="7">
        <v>0.676800012588501</v>
      </c>
      <c r="T6325" s="7">
        <v>0.5676000118255615</v>
      </c>
      <c r="U6325" s="7">
        <v>0.6142</v>
      </c>
      <c r="V6325" s="10" t="s">
        <v>397</v>
      </c>
      <c r="W6325" s="12">
        <v>-4.6</v>
      </c>
      <c r="X6325" s="6" t="s">
        <v>398</v>
      </c>
      <c r="Y6325" s="10" t="s">
        <v>399</v>
      </c>
      <c r="Z6325" s="6" t="s">
        <v>398</v>
      </c>
      <c r="AA6325" s="10" t="s">
        <v>399</v>
      </c>
      <c r="AB6325" s="10" t="s">
        <v>399</v>
      </c>
      <c r="AC6325" s="10" t="s">
        <v>399</v>
      </c>
    </row>
    <row r="6410" spans="5:29">
      <c r="E6410" s="11" t="s">
        <v>392</v>
      </c>
      <c r="K6410" s="6" t="s">
        <v>398</v>
      </c>
      <c r="L6410" s="10" t="s">
        <v>399</v>
      </c>
      <c r="M6410" s="10" t="s">
        <v>399</v>
      </c>
      <c r="N6410" s="10" t="s">
        <v>399</v>
      </c>
      <c r="R6410" s="7">
        <v>0.5927</v>
      </c>
      <c r="S6410" s="7">
        <v>0.6606000065803528</v>
      </c>
      <c r="T6410" s="7">
        <v>0.607200026512146</v>
      </c>
      <c r="U6410" s="7">
        <v>0.6201</v>
      </c>
      <c r="V6410" s="10" t="s">
        <v>397</v>
      </c>
      <c r="W6410" s="12">
        <v>-6.55</v>
      </c>
      <c r="X6410" s="6" t="s">
        <v>398</v>
      </c>
      <c r="Y6410" s="6" t="s">
        <v>398</v>
      </c>
      <c r="Z6410" s="6" t="s">
        <v>398</v>
      </c>
      <c r="AA6410" s="10" t="s">
        <v>399</v>
      </c>
      <c r="AB6410" s="6" t="s">
        <v>398</v>
      </c>
      <c r="AC6410" s="6" t="s">
        <v>398</v>
      </c>
    </row>
    <row r="6424" spans="5:29">
      <c r="E6424" s="11" t="s">
        <v>392</v>
      </c>
      <c r="K6424" s="6" t="s">
        <v>398</v>
      </c>
      <c r="L6424" s="10" t="s">
        <v>399</v>
      </c>
      <c r="M6424" s="6" t="s">
        <v>398</v>
      </c>
      <c r="N6424" s="10" t="s">
        <v>399</v>
      </c>
      <c r="R6424" s="7">
        <v>0.6199</v>
      </c>
      <c r="S6424" s="7">
        <v>0.6779000163078308</v>
      </c>
      <c r="T6424" s="7">
        <v>0.6298999786376953</v>
      </c>
      <c r="U6424" s="7">
        <v>0.6425999999999999</v>
      </c>
      <c r="V6424" s="10" t="s">
        <v>397</v>
      </c>
      <c r="W6424" s="12">
        <v>-4.23</v>
      </c>
      <c r="X6424" s="6" t="s">
        <v>398</v>
      </c>
      <c r="Y6424" s="6" t="s">
        <v>398</v>
      </c>
      <c r="Z6424" s="6" t="s">
        <v>398</v>
      </c>
      <c r="AA6424" s="6" t="s">
        <v>398</v>
      </c>
      <c r="AB6424" s="6" t="s">
        <v>398</v>
      </c>
      <c r="AC6424" s="6" t="s">
        <v>398</v>
      </c>
    </row>
    <row r="6435" spans="5:29">
      <c r="E6435" s="11" t="s">
        <v>392</v>
      </c>
      <c r="K6435" s="6" t="s">
        <v>398</v>
      </c>
      <c r="L6435" s="10" t="s">
        <v>399</v>
      </c>
      <c r="M6435" s="10" t="s">
        <v>399</v>
      </c>
      <c r="N6435" s="10" t="s">
        <v>399</v>
      </c>
      <c r="R6435" s="7">
        <v>0.5881</v>
      </c>
      <c r="S6435" s="7">
        <v>0.6700999736785889</v>
      </c>
      <c r="T6435" s="7">
        <v>0.5964000225067139</v>
      </c>
      <c r="U6435" s="7">
        <v>0.6182</v>
      </c>
      <c r="V6435" s="8" t="s">
        <v>396</v>
      </c>
      <c r="W6435" s="9">
        <v>2.8</v>
      </c>
      <c r="X6435" s="6" t="s">
        <v>398</v>
      </c>
      <c r="Y6435" s="6" t="s">
        <v>398</v>
      </c>
      <c r="Z6435" s="6" t="s">
        <v>398</v>
      </c>
      <c r="AA6435" s="6" t="s">
        <v>398</v>
      </c>
      <c r="AB6435" s="6" t="s">
        <v>398</v>
      </c>
      <c r="AC6435" s="6" t="s">
        <v>398</v>
      </c>
    </row>
    <row r="6447" spans="5:29">
      <c r="E6447" s="6" t="s">
        <v>393</v>
      </c>
      <c r="K6447" s="10" t="s">
        <v>399</v>
      </c>
      <c r="L6447" s="10" t="s">
        <v>399</v>
      </c>
      <c r="M6447" s="10" t="s">
        <v>399</v>
      </c>
      <c r="N6447" s="10" t="s">
        <v>399</v>
      </c>
      <c r="R6447" s="7">
        <v>0.5905</v>
      </c>
      <c r="S6447" s="7">
        <v>0.657800018787384</v>
      </c>
      <c r="T6447" s="7">
        <v>0.6115999817848206</v>
      </c>
      <c r="U6447" s="7">
        <v>0.6199</v>
      </c>
      <c r="V6447" s="10" t="s">
        <v>397</v>
      </c>
      <c r="W6447" s="12">
        <v>-2.18</v>
      </c>
      <c r="X6447" s="6" t="s">
        <v>398</v>
      </c>
      <c r="Y6447" s="6" t="s">
        <v>398</v>
      </c>
      <c r="Z6447" s="6" t="s">
        <v>398</v>
      </c>
      <c r="AA6447" s="6" t="s">
        <v>398</v>
      </c>
      <c r="AB6447" s="6" t="s">
        <v>398</v>
      </c>
      <c r="AC6447" s="6" t="s">
        <v>398</v>
      </c>
    </row>
    <row r="6464" spans="5:29">
      <c r="E6464" s="6" t="s">
        <v>393</v>
      </c>
      <c r="K6464" s="10" t="s">
        <v>399</v>
      </c>
      <c r="L6464" s="10" t="s">
        <v>399</v>
      </c>
      <c r="M6464" s="10" t="s">
        <v>399</v>
      </c>
      <c r="N6464" s="10" t="s">
        <v>399</v>
      </c>
      <c r="R6464" s="7">
        <v>0.5992</v>
      </c>
      <c r="S6464" s="7">
        <v>0.6707000136375427</v>
      </c>
      <c r="T6464" s="7">
        <v>0.6258999705314636</v>
      </c>
      <c r="U6464" s="7">
        <v>0.6319</v>
      </c>
      <c r="V6464" s="8" t="s">
        <v>396</v>
      </c>
      <c r="W6464" s="9">
        <v>3</v>
      </c>
      <c r="X6464" s="6" t="s">
        <v>398</v>
      </c>
      <c r="Y6464" s="6" t="s">
        <v>398</v>
      </c>
      <c r="Z6464" s="6" t="s">
        <v>398</v>
      </c>
      <c r="AA6464" s="6" t="s">
        <v>398</v>
      </c>
      <c r="AB6464" s="6" t="s">
        <v>398</v>
      </c>
      <c r="AC6464" s="6" t="s">
        <v>398</v>
      </c>
    </row>
    <row r="6481" spans="5:29">
      <c r="E6481" s="6" t="s">
        <v>393</v>
      </c>
      <c r="K6481" s="6" t="s">
        <v>398</v>
      </c>
      <c r="L6481" s="10" t="s">
        <v>399</v>
      </c>
      <c r="M6481" s="10" t="s">
        <v>399</v>
      </c>
      <c r="N6481" s="10" t="s">
        <v>399</v>
      </c>
      <c r="R6481" s="7">
        <v>0.5874</v>
      </c>
      <c r="S6481" s="7">
        <v>0.6869000196456909</v>
      </c>
      <c r="T6481" s="7">
        <v>0.6169000267982483</v>
      </c>
      <c r="U6481" s="7">
        <v>0.6304</v>
      </c>
      <c r="V6481" s="10" t="s">
        <v>397</v>
      </c>
      <c r="W6481" s="12">
        <v>-4.03</v>
      </c>
      <c r="X6481" s="6" t="s">
        <v>398</v>
      </c>
      <c r="Y6481" s="6" t="s">
        <v>398</v>
      </c>
      <c r="Z6481" s="6" t="s">
        <v>398</v>
      </c>
      <c r="AA6481" s="6" t="s">
        <v>398</v>
      </c>
      <c r="AB6481" s="6" t="s">
        <v>398</v>
      </c>
      <c r="AC6481" s="6" t="s">
        <v>398</v>
      </c>
    </row>
    <row r="6487" spans="5:29">
      <c r="E6487" s="6" t="s">
        <v>393</v>
      </c>
      <c r="K6487" s="6" t="s">
        <v>398</v>
      </c>
      <c r="L6487" s="10" t="s">
        <v>399</v>
      </c>
      <c r="M6487" s="10" t="s">
        <v>399</v>
      </c>
      <c r="N6487" s="10" t="s">
        <v>399</v>
      </c>
      <c r="R6487" s="7">
        <v>0.5956</v>
      </c>
      <c r="S6487" s="7">
        <v>0.6592000126838684</v>
      </c>
      <c r="T6487" s="7">
        <v>0.579800009727478</v>
      </c>
      <c r="U6487" s="7">
        <v>0.6115</v>
      </c>
      <c r="V6487" s="10" t="s">
        <v>397</v>
      </c>
      <c r="W6487" s="12">
        <v>-9.550000000000001</v>
      </c>
      <c r="X6487" s="6" t="s">
        <v>398</v>
      </c>
      <c r="Y6487" s="6" t="s">
        <v>398</v>
      </c>
      <c r="Z6487" s="6" t="s">
        <v>398</v>
      </c>
      <c r="AA6487" s="10" t="s">
        <v>399</v>
      </c>
      <c r="AB6487" s="6" t="s">
        <v>398</v>
      </c>
      <c r="AC6487" s="6" t="s">
        <v>398</v>
      </c>
    </row>
    <row r="6490" spans="5:29">
      <c r="E6490" s="11" t="s">
        <v>392</v>
      </c>
      <c r="K6490" s="10" t="s">
        <v>399</v>
      </c>
      <c r="L6490" s="10" t="s">
        <v>399</v>
      </c>
      <c r="M6490" s="10" t="s">
        <v>399</v>
      </c>
      <c r="N6490" s="6" t="s">
        <v>398</v>
      </c>
      <c r="R6490" s="7">
        <v>0.5855</v>
      </c>
      <c r="S6490" s="7">
        <v>0.6531999707221985</v>
      </c>
      <c r="T6490" s="7">
        <v>0.5900999903678894</v>
      </c>
      <c r="U6490" s="7">
        <v>0.6096</v>
      </c>
      <c r="V6490" s="10" t="s">
        <v>397</v>
      </c>
      <c r="W6490" s="12">
        <v>-5.35</v>
      </c>
      <c r="X6490" s="6" t="s">
        <v>398</v>
      </c>
      <c r="Y6490" s="6" t="s">
        <v>398</v>
      </c>
      <c r="Z6490" s="6" t="s">
        <v>398</v>
      </c>
      <c r="AA6490" s="6" t="s">
        <v>398</v>
      </c>
      <c r="AB6490" s="6" t="s">
        <v>398</v>
      </c>
      <c r="AC6490" s="6" t="s">
        <v>398</v>
      </c>
    </row>
    <row r="6509" spans="5:29">
      <c r="E6509" s="6" t="s">
        <v>393</v>
      </c>
      <c r="K6509" s="10" t="s">
        <v>399</v>
      </c>
      <c r="L6509" s="10" t="s">
        <v>399</v>
      </c>
      <c r="M6509" s="10" t="s">
        <v>399</v>
      </c>
      <c r="N6509" s="10" t="s">
        <v>399</v>
      </c>
      <c r="R6509" s="7">
        <v>0.6168</v>
      </c>
      <c r="S6509" s="7">
        <v>0.6640999913215637</v>
      </c>
      <c r="T6509" s="7">
        <v>0.6190999746322632</v>
      </c>
      <c r="U6509" s="7">
        <v>0.6333</v>
      </c>
      <c r="V6509" s="8" t="s">
        <v>396</v>
      </c>
      <c r="W6509" s="9">
        <v>1.59</v>
      </c>
      <c r="X6509" s="6" t="s">
        <v>398</v>
      </c>
      <c r="Y6509" s="6" t="s">
        <v>398</v>
      </c>
      <c r="Z6509" s="6" t="s">
        <v>398</v>
      </c>
      <c r="AA6509" s="6" t="s">
        <v>398</v>
      </c>
      <c r="AB6509" s="6" t="s">
        <v>398</v>
      </c>
      <c r="AC6509" s="6" t="s">
        <v>398</v>
      </c>
    </row>
    <row r="6518" spans="5:29">
      <c r="E6518" s="6" t="s">
        <v>393</v>
      </c>
      <c r="K6518" s="6" t="s">
        <v>398</v>
      </c>
      <c r="L6518" s="10" t="s">
        <v>399</v>
      </c>
      <c r="M6518" s="10" t="s">
        <v>399</v>
      </c>
      <c r="N6518" s="10" t="s">
        <v>399</v>
      </c>
      <c r="R6518" s="7">
        <v>0.5827</v>
      </c>
      <c r="S6518" s="7">
        <v>0.6633999943733215</v>
      </c>
      <c r="T6518" s="7">
        <v>0.5911999940872192</v>
      </c>
      <c r="U6518" s="7">
        <v>0.6124000000000001</v>
      </c>
      <c r="V6518" s="8" t="s">
        <v>396</v>
      </c>
      <c r="W6518" s="9">
        <v>1.67</v>
      </c>
      <c r="X6518" s="6" t="s">
        <v>398</v>
      </c>
      <c r="Y6518" s="6" t="s">
        <v>398</v>
      </c>
      <c r="Z6518" s="6" t="s">
        <v>398</v>
      </c>
      <c r="AA6518" s="6" t="s">
        <v>398</v>
      </c>
      <c r="AB6518" s="6" t="s">
        <v>398</v>
      </c>
      <c r="AC6518" s="6" t="s">
        <v>398</v>
      </c>
    </row>
    <row r="6525" spans="5:29">
      <c r="E6525" s="11" t="s">
        <v>392</v>
      </c>
      <c r="K6525" s="6" t="s">
        <v>398</v>
      </c>
      <c r="L6525" s="10" t="s">
        <v>399</v>
      </c>
      <c r="M6525" s="10" t="s">
        <v>399</v>
      </c>
      <c r="N6525" s="10" t="s">
        <v>399</v>
      </c>
      <c r="R6525" s="7">
        <v>0.624</v>
      </c>
      <c r="S6525" s="7">
        <v>0.6657999753952026</v>
      </c>
      <c r="T6525" s="7">
        <v>0.5623999834060669</v>
      </c>
      <c r="U6525" s="7">
        <v>0.6173999999999999</v>
      </c>
      <c r="V6525" s="10" t="s">
        <v>397</v>
      </c>
      <c r="W6525" s="12">
        <v>-0.07000000000000001</v>
      </c>
      <c r="X6525" s="6" t="s">
        <v>398</v>
      </c>
      <c r="Y6525" s="6" t="s">
        <v>398</v>
      </c>
      <c r="Z6525" s="6" t="s">
        <v>398</v>
      </c>
      <c r="AA6525" s="6" t="s">
        <v>398</v>
      </c>
      <c r="AB6525" s="6" t="s">
        <v>398</v>
      </c>
      <c r="AC6525" s="6" t="s">
        <v>398</v>
      </c>
    </row>
    <row r="6528" spans="5:29">
      <c r="E6528" s="11" t="s">
        <v>392</v>
      </c>
      <c r="K6528" s="6" t="s">
        <v>398</v>
      </c>
      <c r="L6528" s="10" t="s">
        <v>399</v>
      </c>
      <c r="M6528" s="10" t="s">
        <v>399</v>
      </c>
      <c r="N6528" s="10" t="s">
        <v>399</v>
      </c>
      <c r="R6528" s="7">
        <v>0.5528</v>
      </c>
      <c r="S6528" s="7">
        <v>0.6855999827384949</v>
      </c>
      <c r="T6528" s="7">
        <v>0.5288000106811523</v>
      </c>
      <c r="U6528" s="7">
        <v>0.5891</v>
      </c>
      <c r="V6528" s="8" t="s">
        <v>396</v>
      </c>
      <c r="W6528" s="9">
        <v>2.68</v>
      </c>
      <c r="X6528" s="6" t="s">
        <v>398</v>
      </c>
      <c r="Y6528" s="6" t="s">
        <v>398</v>
      </c>
      <c r="Z6528" s="6" t="s">
        <v>398</v>
      </c>
      <c r="AA6528" s="6" t="s">
        <v>398</v>
      </c>
      <c r="AB6528" s="6" t="s">
        <v>398</v>
      </c>
      <c r="AC6528" s="6" t="s">
        <v>398</v>
      </c>
    </row>
    <row r="6532" spans="5:29">
      <c r="E6532" s="6" t="s">
        <v>393</v>
      </c>
      <c r="K6532" s="10" t="s">
        <v>399</v>
      </c>
      <c r="L6532" s="10" t="s">
        <v>399</v>
      </c>
      <c r="M6532" s="10" t="s">
        <v>399</v>
      </c>
      <c r="N6532" s="10" t="s">
        <v>399</v>
      </c>
      <c r="R6532" s="7">
        <v>0.5984</v>
      </c>
      <c r="S6532" s="7">
        <v>0.6531999707221985</v>
      </c>
      <c r="T6532" s="7">
        <v>0.6090999841690063</v>
      </c>
      <c r="U6532" s="7">
        <v>0.6202</v>
      </c>
      <c r="V6532" s="10" t="s">
        <v>397</v>
      </c>
      <c r="W6532" s="12">
        <v>-1.4</v>
      </c>
      <c r="X6532" s="6" t="s">
        <v>398</v>
      </c>
      <c r="Y6532" s="6" t="s">
        <v>398</v>
      </c>
      <c r="Z6532" s="6" t="s">
        <v>398</v>
      </c>
      <c r="AA6532" s="6" t="s">
        <v>398</v>
      </c>
      <c r="AB6532" s="6" t="s">
        <v>398</v>
      </c>
      <c r="AC6532" s="6" t="s">
        <v>398</v>
      </c>
    </row>
    <row r="6534" spans="5:29">
      <c r="E6534" s="6" t="s">
        <v>393</v>
      </c>
      <c r="K6534" s="10" t="s">
        <v>399</v>
      </c>
      <c r="L6534" s="10" t="s">
        <v>399</v>
      </c>
      <c r="M6534" s="10" t="s">
        <v>399</v>
      </c>
      <c r="N6534" s="10" t="s">
        <v>399</v>
      </c>
      <c r="R6534" s="7">
        <v>0.5957</v>
      </c>
      <c r="S6534" s="7">
        <v>0.6595000028610229</v>
      </c>
      <c r="T6534" s="7">
        <v>0.6198999881744385</v>
      </c>
      <c r="U6534" s="7">
        <v>0.625</v>
      </c>
      <c r="V6534" s="8" t="s">
        <v>396</v>
      </c>
      <c r="W6534" s="9">
        <v>8.619999999999999</v>
      </c>
      <c r="X6534" s="6" t="s">
        <v>398</v>
      </c>
      <c r="Y6534" s="6" t="s">
        <v>398</v>
      </c>
      <c r="Z6534" s="6" t="s">
        <v>398</v>
      </c>
      <c r="AA6534" s="6" t="s">
        <v>398</v>
      </c>
      <c r="AB6534" s="6" t="s">
        <v>398</v>
      </c>
      <c r="AC6534" s="6" t="s">
        <v>398</v>
      </c>
    </row>
    <row r="6541" spans="5:29">
      <c r="E6541" s="6" t="s">
        <v>393</v>
      </c>
      <c r="K6541" s="10" t="s">
        <v>399</v>
      </c>
      <c r="L6541" s="10" t="s">
        <v>399</v>
      </c>
      <c r="M6541" s="10" t="s">
        <v>399</v>
      </c>
      <c r="N6541" s="10" t="s">
        <v>399</v>
      </c>
      <c r="R6541" s="7">
        <v>0.6016</v>
      </c>
      <c r="S6541" s="7">
        <v>0.6577000021934509</v>
      </c>
      <c r="T6541" s="7">
        <v>0.5314000248908997</v>
      </c>
      <c r="U6541" s="7">
        <v>0.5969</v>
      </c>
      <c r="V6541" s="8" t="s">
        <v>396</v>
      </c>
      <c r="W6541" s="9">
        <v>7.07</v>
      </c>
      <c r="X6541" s="6" t="s">
        <v>398</v>
      </c>
      <c r="Y6541" s="6" t="s">
        <v>398</v>
      </c>
      <c r="Z6541" s="6" t="s">
        <v>398</v>
      </c>
      <c r="AA6541" s="6" t="s">
        <v>398</v>
      </c>
      <c r="AB6541" s="6" t="s">
        <v>398</v>
      </c>
      <c r="AC6541" s="6" t="s">
        <v>398</v>
      </c>
    </row>
    <row r="6553" spans="5:29">
      <c r="E6553" s="6" t="s">
        <v>393</v>
      </c>
      <c r="K6553" s="10" t="s">
        <v>399</v>
      </c>
      <c r="L6553" s="10" t="s">
        <v>399</v>
      </c>
      <c r="M6553" s="10" t="s">
        <v>399</v>
      </c>
      <c r="N6553" s="6" t="s">
        <v>398</v>
      </c>
      <c r="R6553" s="7">
        <v>0.632</v>
      </c>
      <c r="S6553" s="7">
        <v>0.696399986743927</v>
      </c>
      <c r="T6553" s="7">
        <v>0.6395999789237976</v>
      </c>
      <c r="U6553" s="7">
        <v>0.656</v>
      </c>
      <c r="V6553" s="10" t="s">
        <v>397</v>
      </c>
      <c r="W6553" s="12">
        <v>-8.4</v>
      </c>
      <c r="X6553" s="6" t="s">
        <v>398</v>
      </c>
      <c r="Y6553" s="6" t="s">
        <v>398</v>
      </c>
      <c r="Z6553" s="6" t="s">
        <v>398</v>
      </c>
      <c r="AA6553" s="6" t="s">
        <v>398</v>
      </c>
      <c r="AB6553" s="6" t="s">
        <v>398</v>
      </c>
      <c r="AC6553" s="6" t="s">
        <v>398</v>
      </c>
    </row>
    <row r="6556" spans="5:29">
      <c r="E6556" s="6" t="s">
        <v>393</v>
      </c>
      <c r="K6556" s="10" t="s">
        <v>399</v>
      </c>
      <c r="L6556" s="10" t="s">
        <v>399</v>
      </c>
      <c r="M6556" s="10" t="s">
        <v>399</v>
      </c>
      <c r="N6556" s="10" t="s">
        <v>399</v>
      </c>
      <c r="R6556" s="7">
        <v>0.5984</v>
      </c>
      <c r="S6556" s="7">
        <v>0.6693000197410583</v>
      </c>
      <c r="T6556" s="7">
        <v>0.6053000092506409</v>
      </c>
      <c r="U6556" s="7">
        <v>0.6243</v>
      </c>
      <c r="V6556" s="10" t="s">
        <v>397</v>
      </c>
      <c r="W6556" s="12">
        <v>-6.5</v>
      </c>
      <c r="X6556" s="6" t="s">
        <v>398</v>
      </c>
      <c r="Y6556" s="6" t="s">
        <v>398</v>
      </c>
      <c r="Z6556" s="6" t="s">
        <v>398</v>
      </c>
      <c r="AA6556" s="6" t="s">
        <v>398</v>
      </c>
      <c r="AB6556" s="6" t="s">
        <v>398</v>
      </c>
      <c r="AC6556" s="6" t="s">
        <v>398</v>
      </c>
    </row>
    <row r="6577" spans="5:29">
      <c r="E6577" s="11" t="s">
        <v>392</v>
      </c>
      <c r="K6577" s="10" t="s">
        <v>399</v>
      </c>
      <c r="L6577" s="10" t="s">
        <v>399</v>
      </c>
      <c r="M6577" s="10" t="s">
        <v>399</v>
      </c>
      <c r="N6577" s="10" t="s">
        <v>399</v>
      </c>
      <c r="R6577" s="7">
        <v>0.5826</v>
      </c>
      <c r="S6577" s="7">
        <v>0.6531000137329102</v>
      </c>
      <c r="T6577" s="7">
        <v>0.5902000069618225</v>
      </c>
      <c r="U6577" s="7">
        <v>0.6086</v>
      </c>
      <c r="V6577" s="8" t="s">
        <v>396</v>
      </c>
      <c r="W6577" s="9">
        <v>3.46</v>
      </c>
      <c r="X6577" s="6" t="s">
        <v>398</v>
      </c>
      <c r="Y6577" s="6" t="s">
        <v>398</v>
      </c>
      <c r="Z6577" s="6" t="s">
        <v>398</v>
      </c>
      <c r="AA6577" s="6" t="s">
        <v>398</v>
      </c>
      <c r="AB6577" s="6" t="s">
        <v>398</v>
      </c>
      <c r="AC6577" s="6" t="s">
        <v>398</v>
      </c>
    </row>
    <row r="6588" spans="5:29">
      <c r="E6588" s="6" t="s">
        <v>393</v>
      </c>
      <c r="K6588" s="6" t="s">
        <v>398</v>
      </c>
      <c r="L6588" s="10" t="s">
        <v>399</v>
      </c>
      <c r="M6588" s="10" t="s">
        <v>399</v>
      </c>
      <c r="N6588" s="10" t="s">
        <v>399</v>
      </c>
      <c r="R6588" s="7">
        <v>0.5888</v>
      </c>
      <c r="S6588" s="7">
        <v>0.6779000163078308</v>
      </c>
      <c r="T6588" s="7">
        <v>0.6082000136375427</v>
      </c>
      <c r="U6588" s="7">
        <v>0.625</v>
      </c>
      <c r="V6588" s="10" t="s">
        <v>397</v>
      </c>
      <c r="W6588" s="12">
        <v>-1.79</v>
      </c>
      <c r="X6588" s="6" t="s">
        <v>398</v>
      </c>
      <c r="Y6588" s="6" t="s">
        <v>398</v>
      </c>
      <c r="Z6588" s="6" t="s">
        <v>398</v>
      </c>
      <c r="AA6588" s="6" t="s">
        <v>398</v>
      </c>
      <c r="AB6588" s="6" t="s">
        <v>398</v>
      </c>
      <c r="AC6588" s="6" t="s">
        <v>398</v>
      </c>
    </row>
    <row r="6591" spans="5:29">
      <c r="E6591" s="6" t="s">
        <v>393</v>
      </c>
      <c r="K6591" s="10" t="s">
        <v>399</v>
      </c>
      <c r="L6591" s="10" t="s">
        <v>399</v>
      </c>
      <c r="M6591" s="10" t="s">
        <v>399</v>
      </c>
      <c r="N6591" s="10" t="s">
        <v>399</v>
      </c>
      <c r="R6591" s="7">
        <v>0.5897</v>
      </c>
      <c r="S6591" s="7">
        <v>0.6517999768257141</v>
      </c>
      <c r="T6591" s="7">
        <v>0.6054999828338623</v>
      </c>
      <c r="U6591" s="7">
        <v>0.6157</v>
      </c>
      <c r="V6591" s="8" t="s">
        <v>396</v>
      </c>
      <c r="W6591" s="9">
        <v>4.94</v>
      </c>
      <c r="X6591" s="6" t="s">
        <v>398</v>
      </c>
      <c r="Y6591" s="6" t="s">
        <v>398</v>
      </c>
      <c r="Z6591" s="6" t="s">
        <v>398</v>
      </c>
      <c r="AA6591" s="6" t="s">
        <v>398</v>
      </c>
      <c r="AB6591" s="6" t="s">
        <v>398</v>
      </c>
      <c r="AC6591" s="6" t="s">
        <v>398</v>
      </c>
    </row>
    <row r="6593" spans="5:29">
      <c r="E6593" s="6" t="s">
        <v>393</v>
      </c>
      <c r="K6593" s="10" t="s">
        <v>399</v>
      </c>
      <c r="L6593" s="10" t="s">
        <v>399</v>
      </c>
      <c r="M6593" s="10" t="s">
        <v>399</v>
      </c>
      <c r="N6593" s="10" t="s">
        <v>399</v>
      </c>
      <c r="R6593" s="7">
        <v>0.6097</v>
      </c>
      <c r="S6593" s="7">
        <v>0.6924999952316284</v>
      </c>
      <c r="T6593" s="7">
        <v>0.6355000138282776</v>
      </c>
      <c r="U6593" s="7">
        <v>0.6459</v>
      </c>
      <c r="V6593" s="8" t="s">
        <v>396</v>
      </c>
      <c r="W6593" s="9">
        <v>2.55</v>
      </c>
      <c r="X6593" s="6" t="s">
        <v>398</v>
      </c>
      <c r="Y6593" s="6" t="s">
        <v>398</v>
      </c>
      <c r="Z6593" s="6" t="s">
        <v>398</v>
      </c>
      <c r="AA6593" s="6" t="s">
        <v>398</v>
      </c>
      <c r="AB6593" s="6" t="s">
        <v>398</v>
      </c>
      <c r="AC6593" s="6" t="s">
        <v>398</v>
      </c>
    </row>
    <row r="6595" spans="5:29">
      <c r="E6595" s="6" t="s">
        <v>393</v>
      </c>
      <c r="K6595" s="6" t="s">
        <v>398</v>
      </c>
      <c r="L6595" s="10" t="s">
        <v>399</v>
      </c>
      <c r="M6595" s="10" t="s">
        <v>399</v>
      </c>
      <c r="N6595" s="10" t="s">
        <v>399</v>
      </c>
      <c r="R6595" s="7">
        <v>0.623</v>
      </c>
      <c r="S6595" s="7">
        <v>0.6933000087738037</v>
      </c>
      <c r="T6595" s="7">
        <v>0.6226000189781189</v>
      </c>
      <c r="U6595" s="7">
        <v>0.6463</v>
      </c>
      <c r="V6595" s="8" t="s">
        <v>396</v>
      </c>
      <c r="W6595" s="9">
        <v>0.66</v>
      </c>
      <c r="X6595" s="6" t="s">
        <v>398</v>
      </c>
      <c r="Y6595" s="6" t="s">
        <v>398</v>
      </c>
      <c r="Z6595" s="6" t="s">
        <v>398</v>
      </c>
      <c r="AA6595" s="6" t="s">
        <v>398</v>
      </c>
      <c r="AB6595" s="6" t="s">
        <v>398</v>
      </c>
      <c r="AC6595" s="6" t="s">
        <v>398</v>
      </c>
    </row>
    <row r="6601" spans="5:29">
      <c r="E6601" s="6" t="s">
        <v>393</v>
      </c>
      <c r="K6601" s="10" t="s">
        <v>399</v>
      </c>
      <c r="L6601" s="10" t="s">
        <v>399</v>
      </c>
      <c r="M6601" s="10" t="s">
        <v>399</v>
      </c>
      <c r="N6601" s="10" t="s">
        <v>399</v>
      </c>
      <c r="R6601" s="7">
        <v>0.6012</v>
      </c>
      <c r="S6601" s="7">
        <v>0.6572999954223633</v>
      </c>
      <c r="T6601" s="7">
        <v>0.607200026512146</v>
      </c>
      <c r="U6601" s="7">
        <v>0.6219</v>
      </c>
      <c r="V6601" s="8" t="s">
        <v>396</v>
      </c>
      <c r="W6601" s="9">
        <v>5.46</v>
      </c>
      <c r="X6601" s="6" t="s">
        <v>398</v>
      </c>
      <c r="Y6601" s="6" t="s">
        <v>398</v>
      </c>
      <c r="Z6601" s="6" t="s">
        <v>398</v>
      </c>
      <c r="AA6601" s="6" t="s">
        <v>398</v>
      </c>
      <c r="AB6601" s="6" t="s">
        <v>398</v>
      </c>
      <c r="AC6601" s="6" t="s">
        <v>398</v>
      </c>
    </row>
    <row r="6605" spans="5:29">
      <c r="E6605" s="6" t="s">
        <v>393</v>
      </c>
      <c r="K6605" s="10" t="s">
        <v>399</v>
      </c>
      <c r="L6605" s="10" t="s">
        <v>399</v>
      </c>
      <c r="M6605" s="10" t="s">
        <v>399</v>
      </c>
      <c r="N6605" s="10" t="s">
        <v>399</v>
      </c>
      <c r="R6605" s="7">
        <v>0.6163</v>
      </c>
      <c r="S6605" s="7">
        <v>0.6956999897956848</v>
      </c>
      <c r="T6605" s="7">
        <v>0.5679000020027161</v>
      </c>
      <c r="U6605" s="7">
        <v>0.6267</v>
      </c>
      <c r="V6605" s="8" t="s">
        <v>396</v>
      </c>
      <c r="W6605" s="9">
        <v>3.32</v>
      </c>
      <c r="X6605" s="6" t="s">
        <v>398</v>
      </c>
      <c r="Y6605" s="6" t="s">
        <v>398</v>
      </c>
      <c r="Z6605" s="6" t="s">
        <v>398</v>
      </c>
      <c r="AA6605" s="6" t="s">
        <v>398</v>
      </c>
      <c r="AB6605" s="6" t="s">
        <v>398</v>
      </c>
      <c r="AC6605" s="6" t="s">
        <v>398</v>
      </c>
    </row>
    <row r="6610" spans="5:29">
      <c r="E6610" s="6" t="s">
        <v>393</v>
      </c>
      <c r="K6610" s="6" t="s">
        <v>398</v>
      </c>
      <c r="L6610" s="10" t="s">
        <v>399</v>
      </c>
      <c r="M6610" s="10" t="s">
        <v>399</v>
      </c>
      <c r="N6610" s="10" t="s">
        <v>399</v>
      </c>
      <c r="R6610" s="7">
        <v>0.5528999999999999</v>
      </c>
      <c r="S6610" s="7">
        <v>0.6611999869346619</v>
      </c>
      <c r="T6610" s="7">
        <v>0.5956000089645386</v>
      </c>
      <c r="U6610" s="7">
        <v>0.6032</v>
      </c>
      <c r="V6610" s="8" t="s">
        <v>396</v>
      </c>
      <c r="W6610" s="9">
        <v>5.45</v>
      </c>
      <c r="X6610" s="6" t="s">
        <v>398</v>
      </c>
      <c r="Y6610" s="6" t="s">
        <v>398</v>
      </c>
      <c r="Z6610" s="6" t="s">
        <v>398</v>
      </c>
      <c r="AA6610" s="6" t="s">
        <v>398</v>
      </c>
      <c r="AB6610" s="6" t="s">
        <v>398</v>
      </c>
      <c r="AC6610" s="6" t="s">
        <v>398</v>
      </c>
    </row>
    <row r="6612" spans="5:29">
      <c r="E6612" s="11" t="s">
        <v>392</v>
      </c>
      <c r="K6612" s="10" t="s">
        <v>399</v>
      </c>
      <c r="L6612" s="10" t="s">
        <v>399</v>
      </c>
      <c r="M6612" s="10" t="s">
        <v>399</v>
      </c>
      <c r="N6612" s="10" t="s">
        <v>399</v>
      </c>
      <c r="R6612" s="7">
        <v>0.5822000000000001</v>
      </c>
      <c r="S6612" s="7">
        <v>0.661300003528595</v>
      </c>
      <c r="T6612" s="7">
        <v>0.5730000138282776</v>
      </c>
      <c r="U6612" s="7">
        <v>0.6055</v>
      </c>
      <c r="V6612" s="8" t="s">
        <v>396</v>
      </c>
      <c r="W6612" s="9">
        <v>0.41</v>
      </c>
      <c r="X6612" s="6" t="s">
        <v>398</v>
      </c>
      <c r="Y6612" s="6" t="s">
        <v>398</v>
      </c>
      <c r="Z6612" s="6" t="s">
        <v>398</v>
      </c>
      <c r="AA6612" s="6" t="s">
        <v>398</v>
      </c>
      <c r="AB6612" s="6" t="s">
        <v>398</v>
      </c>
      <c r="AC6612" s="6" t="s">
        <v>398</v>
      </c>
    </row>
    <row r="6618" spans="5:29">
      <c r="E6618" s="6" t="s">
        <v>393</v>
      </c>
      <c r="K6618" s="10" t="s">
        <v>399</v>
      </c>
      <c r="L6618" s="10" t="s">
        <v>399</v>
      </c>
      <c r="M6618" s="10" t="s">
        <v>399</v>
      </c>
      <c r="N6618" s="6" t="s">
        <v>398</v>
      </c>
      <c r="R6618" s="7">
        <v>0.6543</v>
      </c>
      <c r="S6618" s="7">
        <v>0.7200000286102295</v>
      </c>
      <c r="T6618" s="7">
        <v>0.6280999779701233</v>
      </c>
      <c r="U6618" s="7">
        <v>0.6675</v>
      </c>
      <c r="V6618" s="8" t="s">
        <v>396</v>
      </c>
      <c r="W6618" s="9">
        <v>3.79</v>
      </c>
      <c r="X6618" s="6" t="s">
        <v>398</v>
      </c>
      <c r="Y6618" s="6" t="s">
        <v>398</v>
      </c>
      <c r="Z6618" s="6" t="s">
        <v>398</v>
      </c>
      <c r="AA6618" s="6" t="s">
        <v>398</v>
      </c>
      <c r="AB6618" s="6" t="s">
        <v>398</v>
      </c>
      <c r="AC6618" s="6" t="s">
        <v>398</v>
      </c>
    </row>
    <row r="6625" spans="5:29">
      <c r="E6625" s="6" t="s">
        <v>393</v>
      </c>
      <c r="K6625" s="6" t="s">
        <v>398</v>
      </c>
      <c r="L6625" s="10" t="s">
        <v>399</v>
      </c>
      <c r="M6625" s="10" t="s">
        <v>399</v>
      </c>
      <c r="N6625" s="10" t="s">
        <v>399</v>
      </c>
      <c r="R6625" s="7">
        <v>0.5373</v>
      </c>
      <c r="S6625" s="7">
        <v>0.6633999943733215</v>
      </c>
      <c r="T6625" s="7">
        <v>0.5194000005722046</v>
      </c>
      <c r="U6625" s="7">
        <v>0.5734</v>
      </c>
      <c r="V6625" s="8" t="s">
        <v>396</v>
      </c>
      <c r="W6625" s="9">
        <v>9.73</v>
      </c>
      <c r="X6625" s="6" t="s">
        <v>398</v>
      </c>
      <c r="Y6625" s="10" t="s">
        <v>399</v>
      </c>
      <c r="Z6625" s="6" t="s">
        <v>398</v>
      </c>
      <c r="AA6625" s="10" t="s">
        <v>399</v>
      </c>
      <c r="AB6625" s="10" t="s">
        <v>399</v>
      </c>
      <c r="AC6625" s="10" t="s">
        <v>399</v>
      </c>
    </row>
    <row r="6633" spans="5:29">
      <c r="E6633" s="6" t="s">
        <v>393</v>
      </c>
      <c r="K6633" s="10" t="s">
        <v>399</v>
      </c>
      <c r="L6633" s="10" t="s">
        <v>399</v>
      </c>
      <c r="M6633" s="10" t="s">
        <v>399</v>
      </c>
      <c r="N6633" s="10" t="s">
        <v>399</v>
      </c>
      <c r="R6633" s="7">
        <v>0.5841</v>
      </c>
      <c r="S6633" s="7">
        <v>0.6646000146865845</v>
      </c>
      <c r="T6633" s="7">
        <v>0.6205999851226807</v>
      </c>
      <c r="U6633" s="7">
        <v>0.6231</v>
      </c>
      <c r="V6633" s="8" t="s">
        <v>396</v>
      </c>
      <c r="W6633" s="9">
        <v>3</v>
      </c>
      <c r="X6633" s="6" t="s">
        <v>398</v>
      </c>
      <c r="Y6633" s="6" t="s">
        <v>398</v>
      </c>
      <c r="Z6633" s="6" t="s">
        <v>398</v>
      </c>
      <c r="AA6633" s="6" t="s">
        <v>398</v>
      </c>
      <c r="AB6633" s="6" t="s">
        <v>398</v>
      </c>
      <c r="AC6633" s="6" t="s">
        <v>398</v>
      </c>
    </row>
    <row r="6640" spans="5:29">
      <c r="E6640" s="11" t="s">
        <v>392</v>
      </c>
      <c r="K6640" s="10" t="s">
        <v>399</v>
      </c>
      <c r="L6640" s="10" t="s">
        <v>399</v>
      </c>
      <c r="M6640" s="10" t="s">
        <v>399</v>
      </c>
      <c r="N6640" s="10" t="s">
        <v>399</v>
      </c>
      <c r="R6640" s="7">
        <v>0.5553</v>
      </c>
      <c r="S6640" s="7">
        <v>0.6620000004768372</v>
      </c>
      <c r="T6640" s="7">
        <v>0.6151000261306763</v>
      </c>
      <c r="U6640" s="7">
        <v>0.6108</v>
      </c>
      <c r="V6640" s="8" t="s">
        <v>396</v>
      </c>
      <c r="W6640" s="9">
        <v>6.58</v>
      </c>
      <c r="X6640" s="6" t="s">
        <v>398</v>
      </c>
      <c r="Y6640" s="6" t="s">
        <v>398</v>
      </c>
      <c r="Z6640" s="6" t="s">
        <v>398</v>
      </c>
      <c r="AA6640" s="6" t="s">
        <v>398</v>
      </c>
      <c r="AB6640" s="6" t="s">
        <v>398</v>
      </c>
      <c r="AC6640" s="6" t="s">
        <v>398</v>
      </c>
    </row>
    <row r="6660" spans="5:29">
      <c r="E6660" s="6" t="s">
        <v>393</v>
      </c>
      <c r="K6660" s="10" t="s">
        <v>399</v>
      </c>
      <c r="L6660" s="10" t="s">
        <v>399</v>
      </c>
      <c r="M6660" s="10" t="s">
        <v>399</v>
      </c>
      <c r="N6660" s="10" t="s">
        <v>399</v>
      </c>
      <c r="R6660" s="7">
        <v>0.5649999999999999</v>
      </c>
      <c r="S6660" s="7">
        <v>0.6836000084877014</v>
      </c>
      <c r="T6660" s="7">
        <v>0.6371999979019165</v>
      </c>
      <c r="U6660" s="7">
        <v>0.6286</v>
      </c>
      <c r="V6660" s="8" t="s">
        <v>396</v>
      </c>
      <c r="W6660" s="9">
        <v>0.93</v>
      </c>
      <c r="X6660" s="6" t="s">
        <v>398</v>
      </c>
      <c r="Y6660" s="6" t="s">
        <v>398</v>
      </c>
      <c r="Z6660" s="6" t="s">
        <v>398</v>
      </c>
      <c r="AA6660" s="6" t="s">
        <v>398</v>
      </c>
      <c r="AB6660" s="6" t="s">
        <v>398</v>
      </c>
      <c r="AC6660" s="6" t="s">
        <v>398</v>
      </c>
    </row>
    <row r="6662" spans="5:29">
      <c r="E6662" s="6" t="s">
        <v>393</v>
      </c>
      <c r="K6662" s="10" t="s">
        <v>399</v>
      </c>
      <c r="L6662" s="10" t="s">
        <v>399</v>
      </c>
      <c r="M6662" s="10" t="s">
        <v>399</v>
      </c>
      <c r="N6662" s="10" t="s">
        <v>399</v>
      </c>
      <c r="R6662" s="7">
        <v>0.5633</v>
      </c>
      <c r="S6662" s="7">
        <v>0.6908000111579895</v>
      </c>
      <c r="T6662" s="7">
        <v>0.5601999759674072</v>
      </c>
      <c r="U6662" s="7">
        <v>0.6048</v>
      </c>
      <c r="V6662" s="8" t="s">
        <v>396</v>
      </c>
      <c r="W6662" s="9">
        <v>5.88</v>
      </c>
      <c r="X6662" s="6" t="s">
        <v>398</v>
      </c>
      <c r="Y6662" s="6" t="s">
        <v>398</v>
      </c>
      <c r="Z6662" s="6" t="s">
        <v>398</v>
      </c>
      <c r="AA6662" s="6" t="s">
        <v>398</v>
      </c>
      <c r="AB6662" s="6" t="s">
        <v>398</v>
      </c>
      <c r="AC6662" s="6" t="s">
        <v>398</v>
      </c>
    </row>
    <row r="6682" spans="5:29">
      <c r="E6682" s="6" t="s">
        <v>393</v>
      </c>
      <c r="K6682" s="10" t="s">
        <v>399</v>
      </c>
      <c r="L6682" s="10" t="s">
        <v>399</v>
      </c>
      <c r="M6682" s="10" t="s">
        <v>399</v>
      </c>
      <c r="N6682" s="10" t="s">
        <v>399</v>
      </c>
      <c r="R6682" s="7">
        <v>0.5921</v>
      </c>
      <c r="S6682" s="7">
        <v>0.6797000169754028</v>
      </c>
      <c r="T6682" s="7">
        <v>0.6161999702453613</v>
      </c>
      <c r="U6682" s="7">
        <v>0.6293</v>
      </c>
      <c r="V6682" s="8" t="s">
        <v>396</v>
      </c>
      <c r="W6682" s="9">
        <v>0.31</v>
      </c>
      <c r="X6682" s="6" t="s">
        <v>398</v>
      </c>
      <c r="Y6682" s="6" t="s">
        <v>398</v>
      </c>
      <c r="Z6682" s="6" t="s">
        <v>398</v>
      </c>
      <c r="AA6682" s="6" t="s">
        <v>398</v>
      </c>
      <c r="AB6682" s="6" t="s">
        <v>398</v>
      </c>
      <c r="AC6682" s="6" t="s">
        <v>398</v>
      </c>
    </row>
    <row r="6697" spans="5:29">
      <c r="E6697" s="6" t="s">
        <v>393</v>
      </c>
      <c r="K6697" s="10" t="s">
        <v>399</v>
      </c>
      <c r="L6697" s="10" t="s">
        <v>399</v>
      </c>
      <c r="M6697" s="10" t="s">
        <v>399</v>
      </c>
      <c r="N6697" s="10" t="s">
        <v>399</v>
      </c>
      <c r="R6697" s="7">
        <v>0.6247</v>
      </c>
      <c r="S6697" s="7">
        <v>0.6628000140190125</v>
      </c>
      <c r="T6697" s="7">
        <v>0.6323999762535095</v>
      </c>
      <c r="U6697" s="7">
        <v>0.64</v>
      </c>
      <c r="V6697" s="8" t="s">
        <v>396</v>
      </c>
      <c r="W6697" s="9">
        <v>3.61</v>
      </c>
      <c r="X6697" s="6" t="s">
        <v>398</v>
      </c>
      <c r="Y6697" s="6" t="s">
        <v>398</v>
      </c>
      <c r="Z6697" s="6" t="s">
        <v>398</v>
      </c>
      <c r="AA6697" s="6" t="s">
        <v>398</v>
      </c>
      <c r="AB6697" s="6" t="s">
        <v>398</v>
      </c>
      <c r="AC6697" s="6" t="s">
        <v>398</v>
      </c>
    </row>
    <row r="6698" spans="5:29">
      <c r="E6698" s="6" t="s">
        <v>393</v>
      </c>
      <c r="K6698" s="6" t="s">
        <v>398</v>
      </c>
      <c r="L6698" s="10" t="s">
        <v>399</v>
      </c>
      <c r="M6698" s="10" t="s">
        <v>399</v>
      </c>
      <c r="N6698" s="10" t="s">
        <v>399</v>
      </c>
      <c r="R6698" s="7">
        <v>0.5717</v>
      </c>
      <c r="S6698" s="7">
        <v>0.6553000211715698</v>
      </c>
      <c r="T6698" s="7">
        <v>0.6007000207901001</v>
      </c>
      <c r="U6698" s="7">
        <v>0.6092</v>
      </c>
      <c r="V6698" s="8" t="s">
        <v>396</v>
      </c>
      <c r="W6698" s="9">
        <v>1.85</v>
      </c>
      <c r="X6698" s="6" t="s">
        <v>398</v>
      </c>
      <c r="Y6698" s="6" t="s">
        <v>398</v>
      </c>
      <c r="Z6698" s="6" t="s">
        <v>398</v>
      </c>
      <c r="AA6698" s="6" t="s">
        <v>398</v>
      </c>
      <c r="AB6698" s="6" t="s">
        <v>398</v>
      </c>
      <c r="AC6698" s="6" t="s">
        <v>398</v>
      </c>
    </row>
    <row r="6702" spans="5:29">
      <c r="E6702" s="11" t="s">
        <v>392</v>
      </c>
      <c r="K6702" s="10" t="s">
        <v>399</v>
      </c>
      <c r="L6702" s="10" t="s">
        <v>399</v>
      </c>
      <c r="M6702" s="10" t="s">
        <v>399</v>
      </c>
      <c r="N6702" s="10" t="s">
        <v>399</v>
      </c>
      <c r="R6702" s="7">
        <v>0.5603</v>
      </c>
      <c r="S6702" s="7">
        <v>0.6535000205039978</v>
      </c>
      <c r="T6702" s="7">
        <v>0.6119999885559082</v>
      </c>
      <c r="U6702" s="7">
        <v>0.6086</v>
      </c>
      <c r="V6702" s="8" t="s">
        <v>396</v>
      </c>
      <c r="W6702" s="9">
        <v>3.85</v>
      </c>
      <c r="X6702" s="6" t="s">
        <v>398</v>
      </c>
      <c r="Y6702" s="6" t="s">
        <v>398</v>
      </c>
      <c r="Z6702" s="6" t="s">
        <v>398</v>
      </c>
      <c r="AA6702" s="10" t="s">
        <v>399</v>
      </c>
      <c r="AB6702" s="6" t="s">
        <v>398</v>
      </c>
      <c r="AC6702" s="6" t="s">
        <v>398</v>
      </c>
    </row>
    <row r="6719" spans="5:29">
      <c r="E6719" s="6" t="s">
        <v>393</v>
      </c>
      <c r="K6719" s="10" t="s">
        <v>399</v>
      </c>
      <c r="L6719" s="10" t="s">
        <v>399</v>
      </c>
      <c r="M6719" s="10" t="s">
        <v>399</v>
      </c>
      <c r="N6719" s="6" t="s">
        <v>398</v>
      </c>
      <c r="R6719" s="7">
        <v>0.588</v>
      </c>
      <c r="S6719" s="7">
        <v>0.676800012588501</v>
      </c>
      <c r="T6719" s="7">
        <v>0.6086000204086304</v>
      </c>
      <c r="U6719" s="7">
        <v>0.6244</v>
      </c>
      <c r="V6719" s="8" t="s">
        <v>396</v>
      </c>
      <c r="W6719" s="9">
        <v>3.57</v>
      </c>
      <c r="X6719" s="6" t="s">
        <v>398</v>
      </c>
      <c r="Y6719" s="6" t="s">
        <v>398</v>
      </c>
      <c r="Z6719" s="6" t="s">
        <v>398</v>
      </c>
      <c r="AA6719" s="6" t="s">
        <v>398</v>
      </c>
      <c r="AB6719" s="6" t="s">
        <v>398</v>
      </c>
      <c r="AC6719" s="6" t="s">
        <v>398</v>
      </c>
    </row>
    <row r="6725" spans="5:29">
      <c r="E6725" s="11" t="s">
        <v>392</v>
      </c>
      <c r="K6725" s="6" t="s">
        <v>398</v>
      </c>
      <c r="L6725" s="10" t="s">
        <v>399</v>
      </c>
      <c r="M6725" s="10" t="s">
        <v>399</v>
      </c>
      <c r="N6725" s="10" t="s">
        <v>399</v>
      </c>
      <c r="R6725" s="7">
        <v>0.5662</v>
      </c>
      <c r="S6725" s="7">
        <v>0.6539000272750854</v>
      </c>
      <c r="T6725" s="7">
        <v>0.5934000015258789</v>
      </c>
      <c r="U6725" s="7">
        <v>0.6045</v>
      </c>
      <c r="V6725" s="10" t="s">
        <v>397</v>
      </c>
      <c r="W6725" s="12">
        <v>-0.64</v>
      </c>
      <c r="X6725" s="6" t="s">
        <v>398</v>
      </c>
      <c r="Y6725" s="6" t="s">
        <v>398</v>
      </c>
      <c r="Z6725" s="6" t="s">
        <v>398</v>
      </c>
      <c r="AA6725" s="6" t="s">
        <v>398</v>
      </c>
      <c r="AB6725" s="6" t="s">
        <v>398</v>
      </c>
      <c r="AC6725" s="6" t="s">
        <v>398</v>
      </c>
    </row>
    <row r="6727" spans="5:29">
      <c r="E6727" s="6" t="s">
        <v>393</v>
      </c>
      <c r="K6727" s="6" t="s">
        <v>398</v>
      </c>
      <c r="L6727" s="10" t="s">
        <v>399</v>
      </c>
      <c r="M6727" s="10" t="s">
        <v>399</v>
      </c>
      <c r="N6727" s="10" t="s">
        <v>399</v>
      </c>
      <c r="R6727" s="7">
        <v>0.6081</v>
      </c>
      <c r="S6727" s="7">
        <v>0.7132999897003174</v>
      </c>
      <c r="T6727" s="7">
        <v>0.6184999942779541</v>
      </c>
      <c r="U6727" s="7">
        <v>0.6466</v>
      </c>
      <c r="V6727" s="8" t="s">
        <v>396</v>
      </c>
      <c r="W6727" s="9">
        <v>4.96</v>
      </c>
      <c r="X6727" s="6" t="s">
        <v>398</v>
      </c>
      <c r="Y6727" s="6" t="s">
        <v>398</v>
      </c>
      <c r="Z6727" s="6" t="s">
        <v>398</v>
      </c>
      <c r="AA6727" s="6" t="s">
        <v>398</v>
      </c>
      <c r="AB6727" s="6" t="s">
        <v>398</v>
      </c>
      <c r="AC6727" s="6" t="s">
        <v>398</v>
      </c>
    </row>
    <row r="6742" spans="5:29">
      <c r="E6742" s="6" t="s">
        <v>393</v>
      </c>
      <c r="K6742" s="10" t="s">
        <v>399</v>
      </c>
      <c r="L6742" s="10" t="s">
        <v>399</v>
      </c>
      <c r="M6742" s="10" t="s">
        <v>399</v>
      </c>
      <c r="N6742" s="10" t="s">
        <v>399</v>
      </c>
      <c r="R6742" s="7">
        <v>0.6041</v>
      </c>
      <c r="S6742" s="7">
        <v>0.6614000201225281</v>
      </c>
      <c r="T6742" s="7">
        <v>0.6211000084877014</v>
      </c>
      <c r="U6742" s="7">
        <v>0.6288</v>
      </c>
      <c r="V6742" s="8" t="s">
        <v>396</v>
      </c>
      <c r="W6742" s="9">
        <v>1.58</v>
      </c>
      <c r="X6742" s="6" t="s">
        <v>398</v>
      </c>
      <c r="Y6742" s="6" t="s">
        <v>398</v>
      </c>
      <c r="Z6742" s="6" t="s">
        <v>398</v>
      </c>
      <c r="AA6742" s="6" t="s">
        <v>398</v>
      </c>
      <c r="AB6742" s="6" t="s">
        <v>398</v>
      </c>
      <c r="AC6742" s="6" t="s">
        <v>398</v>
      </c>
    </row>
    <row r="6748" spans="5:29">
      <c r="E6748" s="6" t="s">
        <v>393</v>
      </c>
      <c r="K6748" s="10" t="s">
        <v>399</v>
      </c>
      <c r="L6748" s="10" t="s">
        <v>399</v>
      </c>
      <c r="M6748" s="10" t="s">
        <v>399</v>
      </c>
      <c r="N6748" s="10" t="s">
        <v>399</v>
      </c>
      <c r="R6748" s="7">
        <v>0.6054</v>
      </c>
      <c r="S6748" s="7">
        <v>0.6596000194549561</v>
      </c>
      <c r="T6748" s="7">
        <v>0.5726000070571899</v>
      </c>
      <c r="U6748" s="7">
        <v>0.6125</v>
      </c>
      <c r="V6748" s="8" t="s">
        <v>396</v>
      </c>
      <c r="W6748" s="9">
        <v>4.41</v>
      </c>
      <c r="X6748" s="6" t="s">
        <v>398</v>
      </c>
      <c r="Y6748" s="6" t="s">
        <v>398</v>
      </c>
      <c r="Z6748" s="6" t="s">
        <v>398</v>
      </c>
      <c r="AA6748" s="6" t="s">
        <v>398</v>
      </c>
      <c r="AB6748" s="6" t="s">
        <v>398</v>
      </c>
      <c r="AC6748" s="6" t="s">
        <v>398</v>
      </c>
    </row>
    <row r="6750" spans="5:29">
      <c r="E6750" s="6" t="s">
        <v>393</v>
      </c>
      <c r="K6750" s="10" t="s">
        <v>399</v>
      </c>
      <c r="L6750" s="10" t="s">
        <v>399</v>
      </c>
      <c r="M6750" s="10" t="s">
        <v>399</v>
      </c>
      <c r="N6750" s="10" t="s">
        <v>399</v>
      </c>
      <c r="R6750" s="7">
        <v>0.5779</v>
      </c>
      <c r="S6750" s="7">
        <v>0.6510999798774719</v>
      </c>
      <c r="T6750" s="7">
        <v>0.5853000283241272</v>
      </c>
      <c r="U6750" s="7">
        <v>0.6048</v>
      </c>
      <c r="V6750" s="8" t="s">
        <v>396</v>
      </c>
      <c r="W6750" s="9">
        <v>2.57</v>
      </c>
      <c r="X6750" s="6" t="s">
        <v>398</v>
      </c>
      <c r="Y6750" s="6" t="s">
        <v>398</v>
      </c>
      <c r="Z6750" s="6" t="s">
        <v>398</v>
      </c>
      <c r="AA6750" s="6" t="s">
        <v>398</v>
      </c>
      <c r="AB6750" s="6" t="s">
        <v>398</v>
      </c>
      <c r="AC6750" s="6" t="s">
        <v>398</v>
      </c>
    </row>
    <row r="6762" spans="5:29">
      <c r="E6762" s="11" t="s">
        <v>392</v>
      </c>
      <c r="K6762" s="10" t="s">
        <v>399</v>
      </c>
      <c r="L6762" s="10" t="s">
        <v>399</v>
      </c>
      <c r="M6762" s="10" t="s">
        <v>399</v>
      </c>
      <c r="N6762" s="10" t="s">
        <v>399</v>
      </c>
      <c r="R6762" s="7">
        <v>0.6049</v>
      </c>
      <c r="S6762" s="7">
        <v>0.7171000242233276</v>
      </c>
      <c r="T6762" s="7">
        <v>0.6176999807357788</v>
      </c>
      <c r="U6762" s="7">
        <v>0.6465</v>
      </c>
      <c r="V6762" s="10" t="s">
        <v>397</v>
      </c>
      <c r="W6762" s="12">
        <v>-1.59</v>
      </c>
      <c r="X6762" s="6" t="s">
        <v>398</v>
      </c>
      <c r="Y6762" s="6" t="s">
        <v>398</v>
      </c>
      <c r="Z6762" s="6" t="s">
        <v>398</v>
      </c>
      <c r="AA6762" s="6" t="s">
        <v>398</v>
      </c>
      <c r="AB6762" s="6" t="s">
        <v>398</v>
      </c>
      <c r="AC6762" s="6" t="s">
        <v>398</v>
      </c>
    </row>
    <row r="6769" spans="5:29">
      <c r="E6769" s="11" t="s">
        <v>392</v>
      </c>
      <c r="K6769" s="6" t="s">
        <v>398</v>
      </c>
      <c r="L6769" s="10" t="s">
        <v>399</v>
      </c>
      <c r="M6769" s="10" t="s">
        <v>399</v>
      </c>
      <c r="N6769" s="10" t="s">
        <v>399</v>
      </c>
      <c r="R6769" s="7">
        <v>0.576</v>
      </c>
      <c r="S6769" s="7">
        <v>0.6588000059127808</v>
      </c>
      <c r="T6769" s="7">
        <v>0.5841000080108643</v>
      </c>
      <c r="U6769" s="7">
        <v>0.6063</v>
      </c>
      <c r="V6769" s="8" t="s">
        <v>396</v>
      </c>
      <c r="W6769" s="9">
        <v>4.6</v>
      </c>
      <c r="X6769" s="6" t="s">
        <v>398</v>
      </c>
      <c r="Y6769" s="6" t="s">
        <v>398</v>
      </c>
      <c r="Z6769" s="6" t="s">
        <v>398</v>
      </c>
      <c r="AA6769" s="6" t="s">
        <v>398</v>
      </c>
      <c r="AB6769" s="6" t="s">
        <v>398</v>
      </c>
      <c r="AC6769" s="6" t="s">
        <v>398</v>
      </c>
    </row>
    <row r="6774" spans="5:29">
      <c r="E6774" s="6" t="s">
        <v>393</v>
      </c>
      <c r="K6774" s="6" t="s">
        <v>398</v>
      </c>
      <c r="L6774" s="10" t="s">
        <v>399</v>
      </c>
      <c r="M6774" s="10" t="s">
        <v>399</v>
      </c>
      <c r="N6774" s="10" t="s">
        <v>399</v>
      </c>
      <c r="R6774" s="7">
        <v>0.6014</v>
      </c>
      <c r="S6774" s="7">
        <v>0.6765000224113464</v>
      </c>
      <c r="T6774" s="7">
        <v>0.5587999820709229</v>
      </c>
      <c r="U6774" s="7">
        <v>0.6122</v>
      </c>
      <c r="V6774" s="8" t="s">
        <v>396</v>
      </c>
      <c r="W6774" s="9">
        <v>11.74</v>
      </c>
      <c r="X6774" s="6" t="s">
        <v>398</v>
      </c>
      <c r="Y6774" s="6" t="s">
        <v>398</v>
      </c>
      <c r="Z6774" s="6" t="s">
        <v>398</v>
      </c>
      <c r="AA6774" s="6" t="s">
        <v>398</v>
      </c>
      <c r="AB6774" s="6" t="s">
        <v>398</v>
      </c>
      <c r="AC6774" s="6" t="s">
        <v>398</v>
      </c>
    </row>
    <row r="6788" spans="5:29">
      <c r="E6788" s="6" t="s">
        <v>393</v>
      </c>
      <c r="K6788" s="10" t="s">
        <v>399</v>
      </c>
      <c r="L6788" s="10" t="s">
        <v>399</v>
      </c>
      <c r="M6788" s="10" t="s">
        <v>399</v>
      </c>
      <c r="N6788" s="10" t="s">
        <v>399</v>
      </c>
      <c r="R6788" s="7">
        <v>0.671</v>
      </c>
      <c r="S6788" s="7">
        <v>0.7087000012397766</v>
      </c>
      <c r="T6788" s="7">
        <v>0.614799976348877</v>
      </c>
      <c r="U6788" s="7">
        <v>0.6647999999999999</v>
      </c>
      <c r="V6788" s="8" t="s">
        <v>396</v>
      </c>
      <c r="W6788" s="9">
        <v>6.03</v>
      </c>
      <c r="X6788" s="6" t="s">
        <v>398</v>
      </c>
      <c r="Y6788" s="6" t="s">
        <v>398</v>
      </c>
      <c r="Z6788" s="6" t="s">
        <v>398</v>
      </c>
      <c r="AA6788" s="6" t="s">
        <v>398</v>
      </c>
      <c r="AB6788" s="6" t="s">
        <v>398</v>
      </c>
      <c r="AC6788" s="6" t="s">
        <v>398</v>
      </c>
    </row>
    <row r="6789" spans="5:29">
      <c r="E6789" s="11" t="s">
        <v>392</v>
      </c>
      <c r="K6789" s="10" t="s">
        <v>399</v>
      </c>
      <c r="L6789" s="10" t="s">
        <v>399</v>
      </c>
      <c r="M6789" s="10" t="s">
        <v>399</v>
      </c>
      <c r="N6789" s="6" t="s">
        <v>398</v>
      </c>
      <c r="R6789" s="7">
        <v>0.6241</v>
      </c>
      <c r="S6789" s="7">
        <v>0.669700026512146</v>
      </c>
      <c r="T6789" s="7">
        <v>0.6248000264167786</v>
      </c>
      <c r="U6789" s="7">
        <v>0.6395</v>
      </c>
      <c r="V6789" s="8" t="s">
        <v>396</v>
      </c>
      <c r="W6789" s="9">
        <v>10.17</v>
      </c>
      <c r="X6789" s="6" t="s">
        <v>398</v>
      </c>
      <c r="Y6789" s="6" t="s">
        <v>398</v>
      </c>
      <c r="Z6789" s="6" t="s">
        <v>398</v>
      </c>
      <c r="AA6789" s="6" t="s">
        <v>398</v>
      </c>
      <c r="AB6789" s="6" t="s">
        <v>398</v>
      </c>
      <c r="AC6789" s="6" t="s">
        <v>398</v>
      </c>
    </row>
    <row r="6807" spans="5:29">
      <c r="E6807" s="11" t="s">
        <v>392</v>
      </c>
      <c r="K6807" s="10" t="s">
        <v>399</v>
      </c>
      <c r="L6807" s="10" t="s">
        <v>399</v>
      </c>
      <c r="M6807" s="10" t="s">
        <v>399</v>
      </c>
      <c r="N6807" s="10" t="s">
        <v>399</v>
      </c>
      <c r="R6807" s="7">
        <v>0.5551</v>
      </c>
      <c r="S6807" s="7">
        <v>0.6542999744415283</v>
      </c>
      <c r="T6807" s="7">
        <v>0.611299991607666</v>
      </c>
      <c r="U6807" s="7">
        <v>0.6069</v>
      </c>
      <c r="V6807" s="8" t="s">
        <v>396</v>
      </c>
      <c r="W6807" s="9">
        <v>0.22</v>
      </c>
      <c r="X6807" s="6" t="s">
        <v>398</v>
      </c>
      <c r="Y6807" s="6" t="s">
        <v>398</v>
      </c>
      <c r="Z6807" s="6" t="s">
        <v>398</v>
      </c>
      <c r="AA6807" s="6" t="s">
        <v>398</v>
      </c>
      <c r="AB6807" s="6" t="s">
        <v>398</v>
      </c>
      <c r="AC6807" s="6" t="s">
        <v>398</v>
      </c>
    </row>
    <row r="6815" spans="5:29">
      <c r="E6815" s="11" t="s">
        <v>392</v>
      </c>
      <c r="K6815" s="10" t="s">
        <v>399</v>
      </c>
      <c r="L6815" s="10" t="s">
        <v>399</v>
      </c>
      <c r="M6815" s="10" t="s">
        <v>399</v>
      </c>
      <c r="N6815" s="6" t="s">
        <v>398</v>
      </c>
      <c r="R6815" s="7">
        <v>0.6315</v>
      </c>
      <c r="S6815" s="7">
        <v>0.6577000021934509</v>
      </c>
      <c r="T6815" s="7">
        <v>0.5795999765396118</v>
      </c>
      <c r="U6815" s="7">
        <v>0.6229</v>
      </c>
      <c r="V6815" s="8" t="s">
        <v>396</v>
      </c>
      <c r="W6815" s="9">
        <v>4.02</v>
      </c>
      <c r="X6815" s="6" t="s">
        <v>398</v>
      </c>
      <c r="Y6815" s="6" t="s">
        <v>398</v>
      </c>
      <c r="Z6815" s="6" t="s">
        <v>398</v>
      </c>
      <c r="AA6815" s="6" t="s">
        <v>398</v>
      </c>
      <c r="AB6815" s="6" t="s">
        <v>398</v>
      </c>
      <c r="AC6815" s="6" t="s">
        <v>398</v>
      </c>
    </row>
    <row r="6823" spans="5:29">
      <c r="E6823" s="6" t="s">
        <v>393</v>
      </c>
      <c r="K6823" s="10" t="s">
        <v>399</v>
      </c>
      <c r="L6823" s="10" t="s">
        <v>399</v>
      </c>
      <c r="M6823" s="10" t="s">
        <v>399</v>
      </c>
      <c r="N6823" s="10" t="s">
        <v>399</v>
      </c>
      <c r="R6823" s="7">
        <v>0.5901999999999999</v>
      </c>
      <c r="S6823" s="7">
        <v>0.6596000194549561</v>
      </c>
      <c r="T6823" s="7">
        <v>0.5691999793052673</v>
      </c>
      <c r="U6823" s="7">
        <v>0.6063</v>
      </c>
      <c r="V6823" s="8" t="s">
        <v>396</v>
      </c>
      <c r="W6823" s="9">
        <v>4.08</v>
      </c>
      <c r="X6823" s="6" t="s">
        <v>398</v>
      </c>
      <c r="Y6823" s="6" t="s">
        <v>398</v>
      </c>
      <c r="Z6823" s="6" t="s">
        <v>398</v>
      </c>
      <c r="AA6823" s="6" t="s">
        <v>398</v>
      </c>
      <c r="AB6823" s="6" t="s">
        <v>398</v>
      </c>
      <c r="AC6823" s="6" t="s">
        <v>398</v>
      </c>
    </row>
    <row r="6828" spans="5:29">
      <c r="E6828" s="6" t="s">
        <v>393</v>
      </c>
      <c r="K6828" s="10" t="s">
        <v>399</v>
      </c>
      <c r="L6828" s="10" t="s">
        <v>399</v>
      </c>
      <c r="M6828" s="10" t="s">
        <v>399</v>
      </c>
      <c r="N6828" s="10" t="s">
        <v>399</v>
      </c>
      <c r="R6828" s="7">
        <v>0.5748</v>
      </c>
      <c r="S6828" s="7">
        <v>0.6729000210762024</v>
      </c>
      <c r="T6828" s="7">
        <v>0.5946000218391418</v>
      </c>
      <c r="U6828" s="7">
        <v>0.6141</v>
      </c>
      <c r="V6828" s="8" t="s">
        <v>396</v>
      </c>
      <c r="W6828" s="9">
        <v>7.9</v>
      </c>
      <c r="X6828" s="6" t="s">
        <v>398</v>
      </c>
      <c r="Y6828" s="6" t="s">
        <v>398</v>
      </c>
      <c r="Z6828" s="6" t="s">
        <v>398</v>
      </c>
      <c r="AA6828" s="6" t="s">
        <v>398</v>
      </c>
      <c r="AB6828" s="6" t="s">
        <v>398</v>
      </c>
      <c r="AC6828" s="6" t="s">
        <v>398</v>
      </c>
    </row>
    <row r="6831" spans="5:29">
      <c r="E6831" s="11" t="s">
        <v>392</v>
      </c>
      <c r="K6831" s="6" t="s">
        <v>398</v>
      </c>
      <c r="L6831" s="10" t="s">
        <v>399</v>
      </c>
      <c r="M6831" s="10" t="s">
        <v>399</v>
      </c>
      <c r="N6831" s="10" t="s">
        <v>399</v>
      </c>
      <c r="R6831" s="7">
        <v>0.6122</v>
      </c>
      <c r="S6831" s="7">
        <v>0.6902999877929688</v>
      </c>
      <c r="T6831" s="7">
        <v>0.5486000180244446</v>
      </c>
      <c r="U6831" s="7">
        <v>0.617</v>
      </c>
      <c r="V6831" s="8" t="s">
        <v>396</v>
      </c>
      <c r="W6831" s="9">
        <v>7.08</v>
      </c>
      <c r="X6831" s="6" t="s">
        <v>398</v>
      </c>
      <c r="Y6831" s="6" t="s">
        <v>398</v>
      </c>
      <c r="Z6831" s="6" t="s">
        <v>398</v>
      </c>
      <c r="AA6831" s="6" t="s">
        <v>398</v>
      </c>
      <c r="AB6831" s="6" t="s">
        <v>398</v>
      </c>
      <c r="AC6831" s="6" t="s">
        <v>398</v>
      </c>
    </row>
    <row r="6832" spans="5:29">
      <c r="E6832" s="11" t="s">
        <v>392</v>
      </c>
      <c r="K6832" s="6" t="s">
        <v>398</v>
      </c>
      <c r="L6832" s="10" t="s">
        <v>399</v>
      </c>
      <c r="M6832" s="10" t="s">
        <v>399</v>
      </c>
      <c r="N6832" s="10" t="s">
        <v>399</v>
      </c>
      <c r="R6832" s="7">
        <v>0.6129</v>
      </c>
      <c r="S6832" s="7">
        <v>0.6894999742507935</v>
      </c>
      <c r="T6832" s="7">
        <v>0.5508999824523926</v>
      </c>
      <c r="U6832" s="7">
        <v>0.6178</v>
      </c>
      <c r="V6832" s="8" t="s">
        <v>396</v>
      </c>
      <c r="W6832" s="9">
        <v>7.08</v>
      </c>
      <c r="X6832" s="6" t="s">
        <v>398</v>
      </c>
      <c r="Y6832" s="6" t="s">
        <v>398</v>
      </c>
      <c r="Z6832" s="6" t="s">
        <v>398</v>
      </c>
      <c r="AA6832" s="6" t="s">
        <v>398</v>
      </c>
      <c r="AB6832" s="6" t="s">
        <v>398</v>
      </c>
      <c r="AC6832" s="6" t="s">
        <v>398</v>
      </c>
    </row>
    <row r="6840" spans="5:29">
      <c r="E6840" s="6" t="s">
        <v>393</v>
      </c>
      <c r="K6840" s="10" t="s">
        <v>399</v>
      </c>
      <c r="L6840" s="10" t="s">
        <v>399</v>
      </c>
      <c r="M6840" s="10" t="s">
        <v>399</v>
      </c>
      <c r="N6840" s="10" t="s">
        <v>399</v>
      </c>
      <c r="R6840" s="7">
        <v>0.5736</v>
      </c>
      <c r="S6840" s="7">
        <v>0.6606000065803528</v>
      </c>
      <c r="T6840" s="7">
        <v>0.5827000141143799</v>
      </c>
      <c r="U6840" s="7">
        <v>0.6057</v>
      </c>
      <c r="V6840" s="8" t="s">
        <v>396</v>
      </c>
      <c r="W6840" s="9">
        <v>1.89</v>
      </c>
      <c r="X6840" s="6" t="s">
        <v>398</v>
      </c>
      <c r="Y6840" s="6" t="s">
        <v>398</v>
      </c>
      <c r="Z6840" s="6" t="s">
        <v>398</v>
      </c>
      <c r="AA6840" s="6" t="s">
        <v>398</v>
      </c>
      <c r="AB6840" s="6" t="s">
        <v>398</v>
      </c>
      <c r="AC6840" s="6" t="s">
        <v>398</v>
      </c>
    </row>
    <row r="6841" spans="5:29">
      <c r="E6841" s="11" t="s">
        <v>392</v>
      </c>
      <c r="K6841" s="10" t="s">
        <v>399</v>
      </c>
      <c r="L6841" s="10" t="s">
        <v>399</v>
      </c>
      <c r="M6841" s="10" t="s">
        <v>399</v>
      </c>
      <c r="N6841" s="10" t="s">
        <v>399</v>
      </c>
      <c r="R6841" s="7">
        <v>0.5736</v>
      </c>
      <c r="S6841" s="7">
        <v>0.6682000160217285</v>
      </c>
      <c r="T6841" s="7">
        <v>0.5940999984741211</v>
      </c>
      <c r="U6841" s="7">
        <v>0.612</v>
      </c>
      <c r="V6841" s="8" t="s">
        <v>396</v>
      </c>
      <c r="W6841" s="9">
        <v>1.89</v>
      </c>
      <c r="X6841" s="6" t="s">
        <v>398</v>
      </c>
      <c r="Y6841" s="6" t="s">
        <v>398</v>
      </c>
      <c r="Z6841" s="6" t="s">
        <v>398</v>
      </c>
      <c r="AA6841" s="6" t="s">
        <v>398</v>
      </c>
      <c r="AB6841" s="6" t="s">
        <v>398</v>
      </c>
      <c r="AC6841" s="6" t="s">
        <v>398</v>
      </c>
    </row>
    <row r="6862" spans="5:29">
      <c r="E6862" s="6" t="s">
        <v>393</v>
      </c>
      <c r="K6862" s="10" t="s">
        <v>399</v>
      </c>
      <c r="L6862" s="10" t="s">
        <v>399</v>
      </c>
      <c r="M6862" s="10" t="s">
        <v>399</v>
      </c>
      <c r="N6862" s="10" t="s">
        <v>399</v>
      </c>
      <c r="R6862" s="7">
        <v>0.5565</v>
      </c>
      <c r="S6862" s="7">
        <v>0.6791999936103821</v>
      </c>
      <c r="T6862" s="7">
        <v>0.5946999788284302</v>
      </c>
      <c r="U6862" s="7">
        <v>0.6101</v>
      </c>
      <c r="V6862" s="8" t="s">
        <v>396</v>
      </c>
      <c r="W6862" s="9">
        <v>4.52</v>
      </c>
      <c r="X6862" s="6" t="s">
        <v>398</v>
      </c>
      <c r="Y6862" s="6" t="s">
        <v>398</v>
      </c>
      <c r="Z6862" s="6" t="s">
        <v>398</v>
      </c>
      <c r="AA6862" s="6" t="s">
        <v>398</v>
      </c>
      <c r="AB6862" s="6" t="s">
        <v>398</v>
      </c>
      <c r="AC6862" s="6" t="s">
        <v>398</v>
      </c>
    </row>
    <row r="6870" spans="5:29">
      <c r="E6870" s="11" t="s">
        <v>392</v>
      </c>
      <c r="K6870" s="6" t="s">
        <v>398</v>
      </c>
      <c r="L6870" s="10" t="s">
        <v>399</v>
      </c>
      <c r="M6870" s="10" t="s">
        <v>399</v>
      </c>
      <c r="N6870" s="10" t="s">
        <v>399</v>
      </c>
      <c r="R6870" s="7">
        <v>0.5807</v>
      </c>
      <c r="S6870" s="7">
        <v>0.6546000242233276</v>
      </c>
      <c r="T6870" s="7">
        <v>0.5993999838829041</v>
      </c>
      <c r="U6870" s="7">
        <v>0.6116</v>
      </c>
      <c r="V6870" s="8" t="s">
        <v>396</v>
      </c>
      <c r="W6870" s="9">
        <v>0.03</v>
      </c>
      <c r="X6870" s="6" t="s">
        <v>398</v>
      </c>
      <c r="Y6870" s="6" t="s">
        <v>398</v>
      </c>
      <c r="Z6870" s="6" t="s">
        <v>398</v>
      </c>
      <c r="AA6870" s="6" t="s">
        <v>398</v>
      </c>
      <c r="AB6870" s="6" t="s">
        <v>398</v>
      </c>
      <c r="AC6870" s="6" t="s">
        <v>398</v>
      </c>
    </row>
    <row r="6884" spans="5:29">
      <c r="E6884" s="6" t="s">
        <v>393</v>
      </c>
      <c r="K6884" s="10" t="s">
        <v>399</v>
      </c>
      <c r="L6884" s="10" t="s">
        <v>399</v>
      </c>
      <c r="M6884" s="10" t="s">
        <v>399</v>
      </c>
      <c r="N6884" s="6" t="s">
        <v>398</v>
      </c>
      <c r="R6884" s="7">
        <v>0.5853</v>
      </c>
      <c r="S6884" s="7">
        <v>0.6550999879837036</v>
      </c>
      <c r="T6884" s="7">
        <v>0.5893999934196472</v>
      </c>
      <c r="U6884" s="7">
        <v>0.6099</v>
      </c>
      <c r="V6884" s="8" t="s">
        <v>396</v>
      </c>
      <c r="W6884" s="9">
        <v>1.62</v>
      </c>
      <c r="X6884" s="6" t="s">
        <v>398</v>
      </c>
      <c r="Y6884" s="6" t="s">
        <v>398</v>
      </c>
      <c r="Z6884" s="6" t="s">
        <v>398</v>
      </c>
      <c r="AA6884" s="6" t="s">
        <v>398</v>
      </c>
      <c r="AB6884" s="6" t="s">
        <v>398</v>
      </c>
      <c r="AC6884" s="6" t="s">
        <v>398</v>
      </c>
    </row>
    <row r="6890" spans="5:29">
      <c r="E6890" s="6" t="s">
        <v>393</v>
      </c>
      <c r="K6890" s="10" t="s">
        <v>399</v>
      </c>
      <c r="L6890" s="10" t="s">
        <v>399</v>
      </c>
      <c r="M6890" s="10" t="s">
        <v>399</v>
      </c>
      <c r="N6890" s="10" t="s">
        <v>399</v>
      </c>
      <c r="R6890" s="7">
        <v>0.5789</v>
      </c>
      <c r="S6890" s="7">
        <v>0.6583999991416931</v>
      </c>
      <c r="T6890" s="7">
        <v>0.5885999798774719</v>
      </c>
      <c r="U6890" s="7">
        <v>0.6086</v>
      </c>
      <c r="V6890" s="8" t="s">
        <v>396</v>
      </c>
      <c r="W6890" s="9">
        <v>7.5</v>
      </c>
      <c r="X6890" s="6" t="s">
        <v>398</v>
      </c>
      <c r="Y6890" s="6" t="s">
        <v>398</v>
      </c>
      <c r="Z6890" s="6" t="s">
        <v>398</v>
      </c>
      <c r="AA6890" s="6" t="s">
        <v>398</v>
      </c>
      <c r="AB6890" s="6" t="s">
        <v>398</v>
      </c>
      <c r="AC6890" s="6" t="s">
        <v>398</v>
      </c>
    </row>
    <row r="6891" spans="5:29">
      <c r="E6891" s="6" t="s">
        <v>393</v>
      </c>
      <c r="K6891" s="10" t="s">
        <v>399</v>
      </c>
      <c r="L6891" s="6" t="s">
        <v>398</v>
      </c>
      <c r="M6891" s="6" t="s">
        <v>398</v>
      </c>
      <c r="N6891" s="6" t="s">
        <v>398</v>
      </c>
      <c r="R6891" s="7">
        <v>0.5461</v>
      </c>
      <c r="S6891" s="7">
        <v>0.6527000069618225</v>
      </c>
      <c r="T6891" s="7">
        <v>0.6090999841690063</v>
      </c>
      <c r="U6891" s="7">
        <v>0.6026</v>
      </c>
      <c r="V6891" s="8" t="s">
        <v>396</v>
      </c>
      <c r="W6891" s="9">
        <v>4.4</v>
      </c>
      <c r="X6891" s="6" t="s">
        <v>398</v>
      </c>
      <c r="Y6891" s="6" t="s">
        <v>398</v>
      </c>
      <c r="Z6891" s="6" t="s">
        <v>398</v>
      </c>
      <c r="AA6891" s="6" t="s">
        <v>398</v>
      </c>
      <c r="AB6891" s="6" t="s">
        <v>398</v>
      </c>
      <c r="AC6891" s="6" t="s">
        <v>398</v>
      </c>
    </row>
    <row r="6907" spans="5:29">
      <c r="E6907" s="6" t="s">
        <v>393</v>
      </c>
      <c r="K6907" s="10" t="s">
        <v>399</v>
      </c>
      <c r="L6907" s="10" t="s">
        <v>399</v>
      </c>
      <c r="M6907" s="10" t="s">
        <v>399</v>
      </c>
      <c r="N6907" s="10" t="s">
        <v>399</v>
      </c>
      <c r="R6907" s="7">
        <v>0.6159</v>
      </c>
      <c r="S6907" s="7">
        <v>0.6761999726295471</v>
      </c>
      <c r="T6907" s="7">
        <v>0.6240000128746033</v>
      </c>
      <c r="U6907" s="7">
        <v>0.6387</v>
      </c>
      <c r="V6907" s="8" t="s">
        <v>396</v>
      </c>
      <c r="W6907" s="9">
        <v>4</v>
      </c>
      <c r="X6907" s="6" t="s">
        <v>398</v>
      </c>
      <c r="Y6907" s="6" t="s">
        <v>398</v>
      </c>
      <c r="Z6907" s="6" t="s">
        <v>398</v>
      </c>
      <c r="AA6907" s="6" t="s">
        <v>398</v>
      </c>
      <c r="AB6907" s="6" t="s">
        <v>398</v>
      </c>
      <c r="AC6907" s="6" t="s">
        <v>398</v>
      </c>
    </row>
    <row r="6908" spans="5:29">
      <c r="E6908" s="6" t="s">
        <v>393</v>
      </c>
      <c r="K6908" s="10" t="s">
        <v>399</v>
      </c>
      <c r="L6908" s="10" t="s">
        <v>399</v>
      </c>
      <c r="M6908" s="10" t="s">
        <v>399</v>
      </c>
      <c r="N6908" s="10" t="s">
        <v>399</v>
      </c>
      <c r="R6908" s="7">
        <v>0.6018</v>
      </c>
      <c r="S6908" s="7">
        <v>0.6657999753952026</v>
      </c>
      <c r="T6908" s="7">
        <v>0.5834000110626221</v>
      </c>
      <c r="U6908" s="7">
        <v>0.617</v>
      </c>
      <c r="V6908" s="8" t="s">
        <v>396</v>
      </c>
      <c r="W6908" s="9">
        <v>8.23</v>
      </c>
      <c r="X6908" s="6" t="s">
        <v>398</v>
      </c>
      <c r="Y6908" s="6" t="s">
        <v>398</v>
      </c>
      <c r="Z6908" s="6" t="s">
        <v>398</v>
      </c>
      <c r="AA6908" s="10" t="s">
        <v>399</v>
      </c>
      <c r="AB6908" s="10" t="s">
        <v>399</v>
      </c>
      <c r="AC6908" s="6" t="s">
        <v>398</v>
      </c>
    </row>
    <row r="6949" spans="5:29">
      <c r="E6949" s="6" t="s">
        <v>393</v>
      </c>
      <c r="K6949" s="10" t="s">
        <v>399</v>
      </c>
      <c r="L6949" s="10" t="s">
        <v>399</v>
      </c>
      <c r="M6949" s="10" t="s">
        <v>399</v>
      </c>
      <c r="N6949" s="6" t="s">
        <v>398</v>
      </c>
      <c r="R6949" s="7">
        <v>0.585</v>
      </c>
      <c r="S6949" s="7">
        <v>0.6845999956130981</v>
      </c>
      <c r="T6949" s="7">
        <v>0.6133000254631042</v>
      </c>
      <c r="U6949" s="7">
        <v>0.6276</v>
      </c>
      <c r="V6949" s="8" t="s">
        <v>396</v>
      </c>
      <c r="W6949" s="9">
        <v>6.76</v>
      </c>
      <c r="X6949" s="6" t="s">
        <v>398</v>
      </c>
      <c r="Y6949" s="6" t="s">
        <v>398</v>
      </c>
      <c r="Z6949" s="6" t="s">
        <v>398</v>
      </c>
      <c r="AA6949" s="6" t="s">
        <v>398</v>
      </c>
      <c r="AB6949" s="6" t="s">
        <v>398</v>
      </c>
      <c r="AC6949" s="6" t="s">
        <v>398</v>
      </c>
    </row>
    <row r="6957" spans="5:29">
      <c r="E6957" s="11" t="s">
        <v>392</v>
      </c>
      <c r="K6957" s="6" t="s">
        <v>398</v>
      </c>
      <c r="L6957" s="10" t="s">
        <v>399</v>
      </c>
      <c r="M6957" s="10" t="s">
        <v>399</v>
      </c>
      <c r="N6957" s="10" t="s">
        <v>399</v>
      </c>
      <c r="R6957" s="7">
        <v>0.5816</v>
      </c>
      <c r="S6957" s="7">
        <v>0.6844000220298767</v>
      </c>
      <c r="T6957" s="7">
        <v>0.5954999923706055</v>
      </c>
      <c r="U6957" s="7">
        <v>0.6205000000000001</v>
      </c>
      <c r="V6957" s="10" t="s">
        <v>397</v>
      </c>
      <c r="W6957" s="12">
        <v>-0.77</v>
      </c>
      <c r="X6957" s="6" t="s">
        <v>398</v>
      </c>
      <c r="Y6957" s="6" t="s">
        <v>398</v>
      </c>
      <c r="Z6957" s="6" t="s">
        <v>398</v>
      </c>
      <c r="AA6957" s="6" t="s">
        <v>398</v>
      </c>
      <c r="AB6957" s="6" t="s">
        <v>398</v>
      </c>
      <c r="AC6957" s="6" t="s">
        <v>398</v>
      </c>
    </row>
    <row r="6963" spans="5:29">
      <c r="E6963" s="6" t="s">
        <v>393</v>
      </c>
      <c r="K6963" s="10" t="s">
        <v>399</v>
      </c>
      <c r="L6963" s="10" t="s">
        <v>399</v>
      </c>
      <c r="M6963" s="10" t="s">
        <v>399</v>
      </c>
      <c r="N6963" s="6" t="s">
        <v>398</v>
      </c>
      <c r="R6963" s="7">
        <v>0.6097</v>
      </c>
      <c r="S6963" s="7">
        <v>0.6611999869346619</v>
      </c>
      <c r="T6963" s="7">
        <v>0.6090999841690063</v>
      </c>
      <c r="U6963" s="7">
        <v>0.6267</v>
      </c>
      <c r="V6963" s="8" t="s">
        <v>396</v>
      </c>
      <c r="W6963" s="9">
        <v>5.26</v>
      </c>
      <c r="X6963" s="6" t="s">
        <v>398</v>
      </c>
      <c r="Y6963" s="6" t="s">
        <v>398</v>
      </c>
      <c r="Z6963" s="6" t="s">
        <v>398</v>
      </c>
      <c r="AA6963" s="6" t="s">
        <v>398</v>
      </c>
      <c r="AB6963" s="6" t="s">
        <v>398</v>
      </c>
      <c r="AC6963" s="6" t="s">
        <v>398</v>
      </c>
    </row>
    <row r="6975" spans="5:29">
      <c r="E6975" s="11" t="s">
        <v>392</v>
      </c>
      <c r="K6975" s="10" t="s">
        <v>399</v>
      </c>
      <c r="L6975" s="10" t="s">
        <v>399</v>
      </c>
      <c r="M6975" s="10" t="s">
        <v>399</v>
      </c>
      <c r="N6975" s="10" t="s">
        <v>399</v>
      </c>
      <c r="R6975" s="7">
        <v>0.5721000000000001</v>
      </c>
      <c r="S6975" s="7">
        <v>0.6614000201225281</v>
      </c>
      <c r="T6975" s="7">
        <v>0.5856000185012817</v>
      </c>
      <c r="U6975" s="7">
        <v>0.6064000000000001</v>
      </c>
      <c r="V6975" s="8" t="s">
        <v>396</v>
      </c>
      <c r="W6975" s="9">
        <v>3.44</v>
      </c>
      <c r="X6975" s="6" t="s">
        <v>398</v>
      </c>
      <c r="Y6975" s="6" t="s">
        <v>398</v>
      </c>
      <c r="Z6975" s="6" t="s">
        <v>398</v>
      </c>
      <c r="AA6975" s="6" t="s">
        <v>398</v>
      </c>
      <c r="AB6975" s="6" t="s">
        <v>398</v>
      </c>
      <c r="AC6975" s="6" t="s">
        <v>398</v>
      </c>
    </row>
    <row r="6977" spans="5:29">
      <c r="E6977" s="11" t="s">
        <v>392</v>
      </c>
      <c r="K6977" s="10" t="s">
        <v>399</v>
      </c>
      <c r="L6977" s="10" t="s">
        <v>399</v>
      </c>
      <c r="M6977" s="10" t="s">
        <v>399</v>
      </c>
      <c r="N6977" s="10" t="s">
        <v>399</v>
      </c>
      <c r="R6977" s="7">
        <v>0.6252</v>
      </c>
      <c r="S6977" s="7">
        <v>0.6660000085830688</v>
      </c>
      <c r="T6977" s="7">
        <v>0.5795999765396118</v>
      </c>
      <c r="U6977" s="7">
        <v>0.6236</v>
      </c>
      <c r="V6977" s="8" t="s">
        <v>396</v>
      </c>
      <c r="W6977" s="9">
        <v>4.93</v>
      </c>
      <c r="X6977" s="6" t="s">
        <v>398</v>
      </c>
      <c r="Y6977" s="6" t="s">
        <v>398</v>
      </c>
      <c r="Z6977" s="6" t="s">
        <v>398</v>
      </c>
      <c r="AA6977" s="6" t="s">
        <v>398</v>
      </c>
      <c r="AB6977" s="6" t="s">
        <v>398</v>
      </c>
      <c r="AC6977" s="6" t="s">
        <v>398</v>
      </c>
    </row>
    <row r="6987" spans="5:29">
      <c r="E6987" s="11" t="s">
        <v>392</v>
      </c>
      <c r="K6987" s="10" t="s">
        <v>399</v>
      </c>
      <c r="L6987" s="10" t="s">
        <v>399</v>
      </c>
      <c r="M6987" s="10" t="s">
        <v>399</v>
      </c>
      <c r="N6987" s="10" t="s">
        <v>399</v>
      </c>
      <c r="R6987" s="7">
        <v>0.6072</v>
      </c>
      <c r="S6987" s="7">
        <v>0.663100004196167</v>
      </c>
      <c r="T6987" s="7">
        <v>0.6037999987602234</v>
      </c>
      <c r="U6987" s="7">
        <v>0.6247</v>
      </c>
      <c r="V6987" s="8" t="s">
        <v>396</v>
      </c>
      <c r="W6987" s="9">
        <v>4.46</v>
      </c>
      <c r="X6987" s="6" t="s">
        <v>398</v>
      </c>
      <c r="Y6987" s="6" t="s">
        <v>398</v>
      </c>
      <c r="Z6987" s="6" t="s">
        <v>398</v>
      </c>
      <c r="AA6987" s="6" t="s">
        <v>398</v>
      </c>
      <c r="AB6987" s="6" t="s">
        <v>398</v>
      </c>
      <c r="AC6987" s="6" t="s">
        <v>398</v>
      </c>
    </row>
    <row r="6989" spans="5:29">
      <c r="E6989" s="11" t="s">
        <v>392</v>
      </c>
      <c r="K6989" s="10" t="s">
        <v>399</v>
      </c>
      <c r="L6989" s="10" t="s">
        <v>399</v>
      </c>
      <c r="M6989" s="10" t="s">
        <v>399</v>
      </c>
      <c r="N6989" s="10" t="s">
        <v>399</v>
      </c>
      <c r="R6989" s="7">
        <v>0.5918</v>
      </c>
      <c r="S6989" s="7">
        <v>0.6539999842643738</v>
      </c>
      <c r="T6989" s="7">
        <v>0.5825999975204468</v>
      </c>
      <c r="U6989" s="7">
        <v>0.6095</v>
      </c>
      <c r="V6989" s="10" t="s">
        <v>397</v>
      </c>
      <c r="W6989" s="12">
        <v>-0.8100000000000001</v>
      </c>
      <c r="X6989" s="6" t="s">
        <v>398</v>
      </c>
      <c r="Y6989" s="6" t="s">
        <v>398</v>
      </c>
      <c r="Z6989" s="6" t="s">
        <v>398</v>
      </c>
      <c r="AA6989" s="6" t="s">
        <v>398</v>
      </c>
      <c r="AB6989" s="6" t="s">
        <v>398</v>
      </c>
      <c r="AC6989" s="6" t="s">
        <v>398</v>
      </c>
    </row>
    <row r="7010" spans="5:29">
      <c r="E7010" s="6" t="s">
        <v>393</v>
      </c>
      <c r="K7010" s="10" t="s">
        <v>399</v>
      </c>
      <c r="L7010" s="10" t="s">
        <v>399</v>
      </c>
      <c r="M7010" s="10" t="s">
        <v>399</v>
      </c>
      <c r="N7010" s="10" t="s">
        <v>399</v>
      </c>
      <c r="R7010" s="7">
        <v>0.5328000000000001</v>
      </c>
      <c r="S7010" s="7">
        <v>0.6547999978065491</v>
      </c>
      <c r="T7010" s="7">
        <v>0.557699978351593</v>
      </c>
      <c r="U7010" s="7">
        <v>0.5818</v>
      </c>
      <c r="V7010" s="8" t="s">
        <v>396</v>
      </c>
      <c r="W7010" s="9">
        <v>2.71</v>
      </c>
      <c r="X7010" s="6" t="s">
        <v>398</v>
      </c>
      <c r="Y7010" s="6" t="s">
        <v>398</v>
      </c>
      <c r="Z7010" s="6" t="s">
        <v>398</v>
      </c>
      <c r="AA7010" s="6" t="s">
        <v>398</v>
      </c>
      <c r="AB7010" s="6" t="s">
        <v>398</v>
      </c>
      <c r="AC7010" s="6" t="s">
        <v>398</v>
      </c>
    </row>
    <row r="7011" spans="5:29">
      <c r="E7011" s="11" t="s">
        <v>392</v>
      </c>
      <c r="K7011" s="10" t="s">
        <v>399</v>
      </c>
      <c r="L7011" s="10" t="s">
        <v>399</v>
      </c>
      <c r="M7011" s="10" t="s">
        <v>399</v>
      </c>
      <c r="N7011" s="10" t="s">
        <v>399</v>
      </c>
      <c r="R7011" s="7">
        <v>0.5252</v>
      </c>
      <c r="S7011" s="7">
        <v>0.6547999978065491</v>
      </c>
      <c r="T7011" s="7">
        <v>0.5562000274658203</v>
      </c>
      <c r="U7011" s="7">
        <v>0.5787</v>
      </c>
      <c r="V7011" s="8" t="s">
        <v>396</v>
      </c>
      <c r="W7011" s="9">
        <v>2.71</v>
      </c>
      <c r="X7011" s="6" t="s">
        <v>398</v>
      </c>
      <c r="Y7011" s="6" t="s">
        <v>398</v>
      </c>
      <c r="Z7011" s="6" t="s">
        <v>398</v>
      </c>
      <c r="AA7011" s="6" t="s">
        <v>398</v>
      </c>
      <c r="AB7011" s="6" t="s">
        <v>398</v>
      </c>
      <c r="AC7011" s="6" t="s">
        <v>398</v>
      </c>
    </row>
    <row r="7020" spans="5:29">
      <c r="E7020" s="11" t="s">
        <v>392</v>
      </c>
      <c r="K7020" s="6" t="s">
        <v>398</v>
      </c>
      <c r="L7020" s="10" t="s">
        <v>399</v>
      </c>
      <c r="M7020" s="10" t="s">
        <v>399</v>
      </c>
      <c r="N7020" s="10" t="s">
        <v>399</v>
      </c>
      <c r="R7020" s="7">
        <v>0.5731000000000001</v>
      </c>
      <c r="S7020" s="7">
        <v>0.6653000116348267</v>
      </c>
      <c r="T7020" s="7">
        <v>0.5257999897003174</v>
      </c>
      <c r="U7020" s="7">
        <v>0.588</v>
      </c>
      <c r="V7020" s="8" t="s">
        <v>396</v>
      </c>
      <c r="W7020" s="9">
        <v>9.529999999999999</v>
      </c>
      <c r="X7020" s="6" t="s">
        <v>398</v>
      </c>
      <c r="Y7020" s="6" t="s">
        <v>398</v>
      </c>
      <c r="Z7020" s="6" t="s">
        <v>398</v>
      </c>
      <c r="AA7020" s="6" t="s">
        <v>398</v>
      </c>
      <c r="AB7020" s="6" t="s">
        <v>398</v>
      </c>
      <c r="AC7020" s="6" t="s">
        <v>398</v>
      </c>
    </row>
    <row r="7023" spans="5:29">
      <c r="E7023" s="6" t="s">
        <v>393</v>
      </c>
      <c r="K7023" s="6" t="s">
        <v>398</v>
      </c>
      <c r="L7023" s="10" t="s">
        <v>399</v>
      </c>
      <c r="M7023" s="10" t="s">
        <v>399</v>
      </c>
      <c r="N7023" s="10" t="s">
        <v>399</v>
      </c>
      <c r="R7023" s="7">
        <v>0.575</v>
      </c>
      <c r="S7023" s="7">
        <v>0.6723999977111816</v>
      </c>
      <c r="T7023" s="7">
        <v>0.5163000226020813</v>
      </c>
      <c r="U7023" s="7">
        <v>0.5879</v>
      </c>
      <c r="V7023" s="8" t="s">
        <v>396</v>
      </c>
      <c r="W7023" s="9">
        <v>6.06</v>
      </c>
      <c r="X7023" s="6" t="s">
        <v>398</v>
      </c>
      <c r="Y7023" s="6" t="s">
        <v>398</v>
      </c>
      <c r="Z7023" s="6" t="s">
        <v>398</v>
      </c>
      <c r="AA7023" s="6" t="s">
        <v>398</v>
      </c>
      <c r="AB7023" s="6" t="s">
        <v>398</v>
      </c>
      <c r="AC7023" s="6" t="s">
        <v>398</v>
      </c>
    </row>
    <row r="7026" spans="5:29">
      <c r="E7026" s="11" t="s">
        <v>392</v>
      </c>
      <c r="K7026" s="10" t="s">
        <v>399</v>
      </c>
      <c r="L7026" s="10" t="s">
        <v>399</v>
      </c>
      <c r="M7026" s="10" t="s">
        <v>399</v>
      </c>
      <c r="N7026" s="10" t="s">
        <v>399</v>
      </c>
      <c r="R7026" s="7">
        <v>0.6356000000000001</v>
      </c>
      <c r="S7026" s="7">
        <v>0.6704999804496765</v>
      </c>
      <c r="T7026" s="7">
        <v>0.5770999789237976</v>
      </c>
      <c r="U7026" s="7">
        <v>0.6277</v>
      </c>
      <c r="V7026" s="8" t="s">
        <v>396</v>
      </c>
      <c r="W7026" s="9">
        <v>5.33</v>
      </c>
      <c r="X7026" s="6" t="s">
        <v>398</v>
      </c>
      <c r="Y7026" s="6" t="s">
        <v>398</v>
      </c>
      <c r="Z7026" s="6" t="s">
        <v>398</v>
      </c>
      <c r="AA7026" s="6" t="s">
        <v>398</v>
      </c>
      <c r="AB7026" s="6" t="s">
        <v>398</v>
      </c>
      <c r="AC7026" s="6" t="s">
        <v>398</v>
      </c>
    </row>
    <row r="7042" spans="5:29">
      <c r="E7042" s="11" t="s">
        <v>392</v>
      </c>
      <c r="K7042" s="10" t="s">
        <v>399</v>
      </c>
      <c r="L7042" s="10" t="s">
        <v>399</v>
      </c>
      <c r="M7042" s="10" t="s">
        <v>399</v>
      </c>
      <c r="N7042" s="10" t="s">
        <v>399</v>
      </c>
      <c r="R7042" s="7">
        <v>0.5502</v>
      </c>
      <c r="S7042" s="7">
        <v>0.6636000275611877</v>
      </c>
      <c r="T7042" s="7">
        <v>0.6003999710083008</v>
      </c>
      <c r="U7042" s="7">
        <v>0.6047</v>
      </c>
      <c r="V7042" s="8" t="s">
        <v>396</v>
      </c>
      <c r="W7042" s="9">
        <v>3.34</v>
      </c>
      <c r="X7042" s="6" t="s">
        <v>398</v>
      </c>
      <c r="Y7042" s="6" t="s">
        <v>398</v>
      </c>
      <c r="Z7042" s="6" t="s">
        <v>398</v>
      </c>
      <c r="AA7042" s="6" t="s">
        <v>398</v>
      </c>
      <c r="AB7042" s="6" t="s">
        <v>398</v>
      </c>
      <c r="AC7042" s="6" t="s">
        <v>398</v>
      </c>
    </row>
    <row r="7044" spans="5:29">
      <c r="E7044" s="6" t="s">
        <v>393</v>
      </c>
      <c r="K7044" s="10" t="s">
        <v>399</v>
      </c>
      <c r="L7044" s="10" t="s">
        <v>399</v>
      </c>
      <c r="M7044" s="10" t="s">
        <v>399</v>
      </c>
      <c r="N7044" s="10" t="s">
        <v>399</v>
      </c>
      <c r="R7044" s="7">
        <v>0.6147</v>
      </c>
      <c r="S7044" s="7">
        <v>0.6927000284194946</v>
      </c>
      <c r="T7044" s="7">
        <v>0.5990999937057495</v>
      </c>
      <c r="U7044" s="7">
        <v>0.6355</v>
      </c>
      <c r="V7044" s="8" t="s">
        <v>396</v>
      </c>
      <c r="W7044" s="9">
        <v>9.44</v>
      </c>
      <c r="X7044" s="6" t="s">
        <v>398</v>
      </c>
      <c r="Y7044" s="6" t="s">
        <v>398</v>
      </c>
      <c r="Z7044" s="6" t="s">
        <v>398</v>
      </c>
      <c r="AA7044" s="6" t="s">
        <v>398</v>
      </c>
      <c r="AB7044" s="6" t="s">
        <v>398</v>
      </c>
      <c r="AC7044" s="6" t="s">
        <v>398</v>
      </c>
    </row>
    <row r="7060" spans="5:29">
      <c r="E7060" s="11" t="s">
        <v>392</v>
      </c>
      <c r="K7060" s="10" t="s">
        <v>399</v>
      </c>
      <c r="L7060" s="10" t="s">
        <v>399</v>
      </c>
      <c r="M7060" s="10" t="s">
        <v>399</v>
      </c>
      <c r="N7060" s="10" t="s">
        <v>399</v>
      </c>
      <c r="R7060" s="7">
        <v>0.644</v>
      </c>
      <c r="S7060" s="7">
        <v>0.6524999737739563</v>
      </c>
      <c r="T7060" s="7">
        <v>0.5936999917030334</v>
      </c>
      <c r="U7060" s="7">
        <v>0.6301</v>
      </c>
      <c r="V7060" s="8" t="s">
        <v>396</v>
      </c>
      <c r="W7060" s="9">
        <v>0.04</v>
      </c>
      <c r="X7060" s="6" t="s">
        <v>398</v>
      </c>
      <c r="Y7060" s="6" t="s">
        <v>398</v>
      </c>
      <c r="Z7060" s="6" t="s">
        <v>398</v>
      </c>
      <c r="AA7060" s="6" t="s">
        <v>398</v>
      </c>
      <c r="AB7060" s="6" t="s">
        <v>398</v>
      </c>
      <c r="AC7060" s="6" t="s">
        <v>398</v>
      </c>
    </row>
    <row r="7064" spans="5:29">
      <c r="E7064" s="11" t="s">
        <v>392</v>
      </c>
      <c r="K7064" s="10" t="s">
        <v>399</v>
      </c>
      <c r="L7064" s="10" t="s">
        <v>399</v>
      </c>
      <c r="M7064" s="10" t="s">
        <v>399</v>
      </c>
      <c r="N7064" s="10" t="s">
        <v>399</v>
      </c>
      <c r="R7064" s="7">
        <v>0.5941</v>
      </c>
      <c r="S7064" s="7">
        <v>0.6610000133514404</v>
      </c>
      <c r="T7064" s="7">
        <v>0.5892999768257141</v>
      </c>
      <c r="U7064" s="7">
        <v>0.6148</v>
      </c>
      <c r="V7064" s="8" t="s">
        <v>396</v>
      </c>
      <c r="W7064" s="9">
        <v>9.77</v>
      </c>
      <c r="X7064" s="6" t="s">
        <v>398</v>
      </c>
      <c r="Y7064" s="6" t="s">
        <v>398</v>
      </c>
      <c r="Z7064" s="6" t="s">
        <v>398</v>
      </c>
      <c r="AA7064" s="6" t="s">
        <v>398</v>
      </c>
      <c r="AB7064" s="6" t="s">
        <v>398</v>
      </c>
      <c r="AC7064" s="6" t="s">
        <v>398</v>
      </c>
    </row>
    <row r="7078" spans="5:29">
      <c r="E7078" s="11" t="s">
        <v>392</v>
      </c>
      <c r="K7078" s="10" t="s">
        <v>399</v>
      </c>
      <c r="L7078" s="6" t="s">
        <v>398</v>
      </c>
      <c r="M7078" s="10" t="s">
        <v>399</v>
      </c>
      <c r="N7078" s="10" t="s">
        <v>399</v>
      </c>
      <c r="R7078" s="7">
        <v>0.5856</v>
      </c>
      <c r="S7078" s="7">
        <v>0.666100025177002</v>
      </c>
      <c r="T7078" s="7">
        <v>0.625</v>
      </c>
      <c r="U7078" s="7">
        <v>0.6256</v>
      </c>
      <c r="V7078" s="8" t="s">
        <v>396</v>
      </c>
      <c r="W7078" s="9">
        <v>2.37</v>
      </c>
      <c r="X7078" s="6" t="s">
        <v>398</v>
      </c>
      <c r="Y7078" s="6" t="s">
        <v>398</v>
      </c>
      <c r="Z7078" s="6" t="s">
        <v>398</v>
      </c>
      <c r="AA7078" s="6" t="s">
        <v>398</v>
      </c>
      <c r="AB7078" s="6" t="s">
        <v>398</v>
      </c>
      <c r="AC7078" s="6" t="s">
        <v>398</v>
      </c>
    </row>
    <row r="7079" spans="5:29">
      <c r="E7079" s="11" t="s">
        <v>392</v>
      </c>
      <c r="K7079" s="10" t="s">
        <v>399</v>
      </c>
      <c r="L7079" s="6" t="s">
        <v>398</v>
      </c>
      <c r="M7079" s="10" t="s">
        <v>399</v>
      </c>
      <c r="N7079" s="10" t="s">
        <v>399</v>
      </c>
      <c r="R7079" s="7">
        <v>0.5817</v>
      </c>
      <c r="S7079" s="7">
        <v>0.6642000079154968</v>
      </c>
      <c r="T7079" s="7">
        <v>0.617900013923645</v>
      </c>
      <c r="U7079" s="7">
        <v>0.6213</v>
      </c>
      <c r="V7079" s="8" t="s">
        <v>396</v>
      </c>
      <c r="W7079" s="9">
        <v>2.63</v>
      </c>
      <c r="X7079" s="6" t="s">
        <v>398</v>
      </c>
      <c r="Y7079" s="6" t="s">
        <v>398</v>
      </c>
      <c r="Z7079" s="6" t="s">
        <v>398</v>
      </c>
      <c r="AA7079" s="6" t="s">
        <v>398</v>
      </c>
      <c r="AB7079" s="6" t="s">
        <v>398</v>
      </c>
      <c r="AC7079" s="6" t="s">
        <v>398</v>
      </c>
    </row>
    <row r="7102" spans="5:29">
      <c r="E7102" s="11" t="s">
        <v>392</v>
      </c>
      <c r="K7102" s="10" t="s">
        <v>399</v>
      </c>
      <c r="L7102" s="10" t="s">
        <v>399</v>
      </c>
      <c r="M7102" s="10" t="s">
        <v>399</v>
      </c>
      <c r="N7102" s="10" t="s">
        <v>399</v>
      </c>
      <c r="R7102" s="7">
        <v>0.5985</v>
      </c>
      <c r="S7102" s="7">
        <v>0.6654000282287598</v>
      </c>
      <c r="T7102" s="7">
        <v>0.5279999971389771</v>
      </c>
      <c r="U7102" s="7">
        <v>0.5973000000000001</v>
      </c>
      <c r="V7102" s="8" t="s">
        <v>396</v>
      </c>
      <c r="W7102" s="9">
        <v>1.05</v>
      </c>
      <c r="X7102" s="6" t="s">
        <v>398</v>
      </c>
      <c r="Y7102" s="6" t="s">
        <v>398</v>
      </c>
      <c r="Z7102" s="6" t="s">
        <v>398</v>
      </c>
      <c r="AA7102" s="6" t="s">
        <v>398</v>
      </c>
      <c r="AB7102" s="6" t="s">
        <v>398</v>
      </c>
      <c r="AC7102" s="6" t="s">
        <v>398</v>
      </c>
    </row>
    <row r="7105" spans="5:29">
      <c r="E7105" s="11" t="s">
        <v>392</v>
      </c>
      <c r="K7105" s="10" t="s">
        <v>399</v>
      </c>
      <c r="L7105" s="10" t="s">
        <v>399</v>
      </c>
      <c r="M7105" s="10" t="s">
        <v>399</v>
      </c>
      <c r="N7105" s="10" t="s">
        <v>399</v>
      </c>
      <c r="R7105" s="7">
        <v>0.59</v>
      </c>
      <c r="S7105" s="7">
        <v>0.7081000208854675</v>
      </c>
      <c r="T7105" s="7">
        <v>0.6018000245094299</v>
      </c>
      <c r="U7105" s="7">
        <v>0.6333</v>
      </c>
      <c r="V7105" s="8" t="s">
        <v>396</v>
      </c>
      <c r="W7105" s="9">
        <v>2.25</v>
      </c>
      <c r="X7105" s="6" t="s">
        <v>398</v>
      </c>
      <c r="Y7105" s="6" t="s">
        <v>398</v>
      </c>
      <c r="Z7105" s="6" t="s">
        <v>398</v>
      </c>
      <c r="AA7105" s="6" t="s">
        <v>398</v>
      </c>
      <c r="AB7105" s="6" t="s">
        <v>398</v>
      </c>
      <c r="AC7105" s="6" t="s">
        <v>398</v>
      </c>
    </row>
    <row r="7108" spans="5:29">
      <c r="E7108" s="6" t="s">
        <v>393</v>
      </c>
      <c r="K7108" s="10" t="s">
        <v>399</v>
      </c>
      <c r="L7108" s="10" t="s">
        <v>399</v>
      </c>
      <c r="M7108" s="10" t="s">
        <v>399</v>
      </c>
      <c r="N7108" s="10" t="s">
        <v>399</v>
      </c>
      <c r="R7108" s="7">
        <v>0.5825</v>
      </c>
      <c r="S7108" s="7">
        <v>0.6712999939918518</v>
      </c>
      <c r="T7108" s="7">
        <v>0.5891000032424927</v>
      </c>
      <c r="U7108" s="7">
        <v>0.6143</v>
      </c>
      <c r="V7108" s="8" t="s">
        <v>396</v>
      </c>
      <c r="W7108" s="9">
        <v>6.47</v>
      </c>
      <c r="X7108" s="6" t="s">
        <v>398</v>
      </c>
      <c r="Y7108" s="6" t="s">
        <v>398</v>
      </c>
      <c r="Z7108" s="6" t="s">
        <v>398</v>
      </c>
      <c r="AA7108" s="6" t="s">
        <v>398</v>
      </c>
      <c r="AB7108" s="6" t="s">
        <v>398</v>
      </c>
      <c r="AC7108" s="6" t="s">
        <v>398</v>
      </c>
    </row>
    <row r="7126" spans="5:29">
      <c r="E7126" s="6" t="s">
        <v>393</v>
      </c>
      <c r="K7126" s="10" t="s">
        <v>399</v>
      </c>
      <c r="L7126" s="10" t="s">
        <v>399</v>
      </c>
      <c r="M7126" s="10" t="s">
        <v>399</v>
      </c>
      <c r="N7126" s="6" t="s">
        <v>398</v>
      </c>
      <c r="R7126" s="7">
        <v>0.6138</v>
      </c>
      <c r="S7126" s="7">
        <v>0.7263000011444092</v>
      </c>
      <c r="T7126" s="7">
        <v>0.6068000197410583</v>
      </c>
      <c r="U7126" s="7">
        <v>0.649</v>
      </c>
      <c r="V7126" s="8" t="s">
        <v>396</v>
      </c>
      <c r="W7126" s="9">
        <v>1.07</v>
      </c>
      <c r="X7126" s="6" t="s">
        <v>398</v>
      </c>
      <c r="Y7126" s="6" t="s">
        <v>398</v>
      </c>
      <c r="Z7126" s="6" t="s">
        <v>398</v>
      </c>
      <c r="AA7126" s="6" t="s">
        <v>398</v>
      </c>
      <c r="AB7126" s="6" t="s">
        <v>398</v>
      </c>
      <c r="AC7126" s="6" t="s">
        <v>398</v>
      </c>
    </row>
    <row r="7135" spans="5:29">
      <c r="E7135" s="11" t="s">
        <v>392</v>
      </c>
      <c r="K7135" s="6" t="s">
        <v>398</v>
      </c>
      <c r="L7135" s="10" t="s">
        <v>399</v>
      </c>
      <c r="M7135" s="10" t="s">
        <v>399</v>
      </c>
      <c r="N7135" s="10" t="s">
        <v>399</v>
      </c>
      <c r="R7135" s="7">
        <v>0.5659999999999999</v>
      </c>
      <c r="S7135" s="7">
        <v>0.6646000146865845</v>
      </c>
      <c r="T7135" s="7">
        <v>0.6011999845504761</v>
      </c>
      <c r="U7135" s="7">
        <v>0.6106</v>
      </c>
      <c r="V7135" s="8" t="s">
        <v>396</v>
      </c>
      <c r="W7135" s="9">
        <v>3.66</v>
      </c>
      <c r="X7135" s="6" t="s">
        <v>398</v>
      </c>
      <c r="Y7135" s="6" t="s">
        <v>398</v>
      </c>
      <c r="Z7135" s="6" t="s">
        <v>398</v>
      </c>
      <c r="AA7135" s="6" t="s">
        <v>398</v>
      </c>
      <c r="AB7135" s="6" t="s">
        <v>398</v>
      </c>
      <c r="AC7135" s="6" t="s">
        <v>398</v>
      </c>
    </row>
    <row r="7136" spans="5:29">
      <c r="E7136" s="11" t="s">
        <v>392</v>
      </c>
      <c r="K7136" s="6" t="s">
        <v>398</v>
      </c>
      <c r="L7136" s="10" t="s">
        <v>399</v>
      </c>
      <c r="M7136" s="10" t="s">
        <v>399</v>
      </c>
      <c r="N7136" s="10" t="s">
        <v>399</v>
      </c>
      <c r="R7136" s="7">
        <v>0.5657</v>
      </c>
      <c r="S7136" s="7">
        <v>0.6658999919891357</v>
      </c>
      <c r="T7136" s="7">
        <v>0.614799976348877</v>
      </c>
      <c r="U7136" s="7">
        <v>0.6155</v>
      </c>
      <c r="V7136" s="8" t="s">
        <v>396</v>
      </c>
      <c r="W7136" s="9">
        <v>3.66</v>
      </c>
      <c r="X7136" s="6" t="s">
        <v>398</v>
      </c>
      <c r="Y7136" s="6" t="s">
        <v>398</v>
      </c>
      <c r="Z7136" s="6" t="s">
        <v>398</v>
      </c>
      <c r="AA7136" s="6" t="s">
        <v>398</v>
      </c>
      <c r="AB7136" s="6" t="s">
        <v>398</v>
      </c>
      <c r="AC7136" s="6" t="s">
        <v>398</v>
      </c>
    </row>
    <row r="7137" spans="5:29">
      <c r="E7137" s="6" t="s">
        <v>393</v>
      </c>
      <c r="K7137" s="10" t="s">
        <v>399</v>
      </c>
      <c r="L7137" s="10" t="s">
        <v>399</v>
      </c>
      <c r="M7137" s="10" t="s">
        <v>399</v>
      </c>
      <c r="N7137" s="10" t="s">
        <v>399</v>
      </c>
      <c r="R7137" s="7">
        <v>0.5919</v>
      </c>
      <c r="S7137" s="7">
        <v>0.673799991607666</v>
      </c>
      <c r="T7137" s="7">
        <v>0.6128000020980835</v>
      </c>
      <c r="U7137" s="7">
        <v>0.6262</v>
      </c>
      <c r="V7137" s="8" t="s">
        <v>396</v>
      </c>
      <c r="W7137" s="9">
        <v>6.39</v>
      </c>
      <c r="X7137" s="6" t="s">
        <v>398</v>
      </c>
      <c r="Y7137" s="6" t="s">
        <v>398</v>
      </c>
      <c r="Z7137" s="6" t="s">
        <v>398</v>
      </c>
      <c r="AA7137" s="6" t="s">
        <v>398</v>
      </c>
      <c r="AB7137" s="6" t="s">
        <v>398</v>
      </c>
      <c r="AC7137" s="6" t="s">
        <v>398</v>
      </c>
    </row>
    <row r="7141" spans="5:29">
      <c r="E7141" s="11" t="s">
        <v>392</v>
      </c>
      <c r="K7141" s="10" t="s">
        <v>399</v>
      </c>
      <c r="L7141" s="10" t="s">
        <v>399</v>
      </c>
      <c r="M7141" s="10" t="s">
        <v>399</v>
      </c>
      <c r="N7141" s="10" t="s">
        <v>399</v>
      </c>
      <c r="R7141" s="7">
        <v>0.6162</v>
      </c>
      <c r="S7141" s="7">
        <v>0.7031000256538391</v>
      </c>
      <c r="T7141" s="7">
        <v>0.6252999901771545</v>
      </c>
      <c r="U7141" s="7">
        <v>0.6482</v>
      </c>
      <c r="V7141" s="10" t="s">
        <v>397</v>
      </c>
      <c r="W7141" s="12">
        <v>-0.17</v>
      </c>
      <c r="X7141" s="6" t="s">
        <v>398</v>
      </c>
      <c r="Y7141" s="6" t="s">
        <v>398</v>
      </c>
      <c r="Z7141" s="6" t="s">
        <v>398</v>
      </c>
      <c r="AA7141" s="6" t="s">
        <v>398</v>
      </c>
      <c r="AB7141" s="6" t="s">
        <v>398</v>
      </c>
      <c r="AC7141" s="6" t="s">
        <v>398</v>
      </c>
    </row>
    <row r="7142" spans="5:29">
      <c r="E7142" s="11" t="s">
        <v>392</v>
      </c>
      <c r="K7142" s="10" t="s">
        <v>399</v>
      </c>
      <c r="L7142" s="10" t="s">
        <v>399</v>
      </c>
      <c r="M7142" s="10" t="s">
        <v>399</v>
      </c>
      <c r="N7142" s="10" t="s">
        <v>399</v>
      </c>
      <c r="R7142" s="7">
        <v>0.6118</v>
      </c>
      <c r="S7142" s="7">
        <v>0.6915000081062317</v>
      </c>
      <c r="T7142" s="7">
        <v>0.6101999878883362</v>
      </c>
      <c r="U7142" s="7">
        <v>0.6378</v>
      </c>
      <c r="V7142" s="8" t="s">
        <v>396</v>
      </c>
      <c r="W7142" s="9">
        <v>2.04</v>
      </c>
      <c r="X7142" s="6" t="s">
        <v>398</v>
      </c>
      <c r="Y7142" s="6" t="s">
        <v>398</v>
      </c>
      <c r="Z7142" s="6" t="s">
        <v>398</v>
      </c>
      <c r="AA7142" s="6" t="s">
        <v>398</v>
      </c>
      <c r="AB7142" s="6" t="s">
        <v>398</v>
      </c>
      <c r="AC7142" s="6" t="s">
        <v>398</v>
      </c>
    </row>
    <row r="7143" spans="5:29">
      <c r="E7143" s="6" t="s">
        <v>393</v>
      </c>
      <c r="K7143" s="10" t="s">
        <v>399</v>
      </c>
      <c r="L7143" s="10" t="s">
        <v>399</v>
      </c>
      <c r="M7143" s="10" t="s">
        <v>399</v>
      </c>
      <c r="N7143" s="10" t="s">
        <v>399</v>
      </c>
      <c r="R7143" s="7">
        <v>0.6085</v>
      </c>
      <c r="S7143" s="7">
        <v>0.6672999858856201</v>
      </c>
      <c r="T7143" s="7">
        <v>0.6049000024795532</v>
      </c>
      <c r="U7143" s="7">
        <v>0.6269</v>
      </c>
      <c r="V7143" s="8" t="s">
        <v>396</v>
      </c>
      <c r="W7143" s="9">
        <v>7.82</v>
      </c>
      <c r="X7143" s="6" t="s">
        <v>398</v>
      </c>
      <c r="Y7143" s="6" t="s">
        <v>398</v>
      </c>
      <c r="Z7143" s="6" t="s">
        <v>398</v>
      </c>
      <c r="AA7143" s="6" t="s">
        <v>398</v>
      </c>
      <c r="AB7143" s="6" t="s">
        <v>398</v>
      </c>
      <c r="AC7143" s="6" t="s">
        <v>398</v>
      </c>
    </row>
    <row r="7147" spans="5:29">
      <c r="E7147" s="6" t="s">
        <v>393</v>
      </c>
      <c r="K7147" s="6" t="s">
        <v>398</v>
      </c>
      <c r="L7147" s="10" t="s">
        <v>399</v>
      </c>
      <c r="M7147" s="10" t="s">
        <v>399</v>
      </c>
      <c r="N7147" s="10" t="s">
        <v>399</v>
      </c>
      <c r="R7147" s="7">
        <v>0.5798</v>
      </c>
      <c r="S7147" s="7">
        <v>0.6848000288009644</v>
      </c>
      <c r="T7147" s="7">
        <v>0.5828999876976013</v>
      </c>
      <c r="U7147" s="7">
        <v>0.6158</v>
      </c>
      <c r="V7147" s="8" t="s">
        <v>396</v>
      </c>
      <c r="W7147" s="9">
        <v>4.69</v>
      </c>
      <c r="X7147" s="6" t="s">
        <v>398</v>
      </c>
      <c r="Y7147" s="6" t="s">
        <v>398</v>
      </c>
      <c r="Z7147" s="6" t="s">
        <v>398</v>
      </c>
      <c r="AA7147" s="6" t="s">
        <v>398</v>
      </c>
      <c r="AB7147" s="6" t="s">
        <v>398</v>
      </c>
      <c r="AC7147" s="6" t="s">
        <v>398</v>
      </c>
    </row>
    <row r="7152" spans="5:29">
      <c r="E7152" s="6" t="s">
        <v>393</v>
      </c>
      <c r="K7152" s="10" t="s">
        <v>399</v>
      </c>
      <c r="L7152" s="10" t="s">
        <v>399</v>
      </c>
      <c r="M7152" s="10" t="s">
        <v>399</v>
      </c>
      <c r="N7152" s="10" t="s">
        <v>399</v>
      </c>
      <c r="R7152" s="7">
        <v>0.6241</v>
      </c>
      <c r="S7152" s="7">
        <v>0.6995000243186951</v>
      </c>
      <c r="T7152" s="7">
        <v>0.6151999831199646</v>
      </c>
      <c r="U7152" s="7">
        <v>0.6463</v>
      </c>
      <c r="V7152" s="8" t="s">
        <v>396</v>
      </c>
      <c r="W7152" s="9">
        <v>7.44</v>
      </c>
      <c r="X7152" s="6" t="s">
        <v>398</v>
      </c>
      <c r="Y7152" s="6" t="s">
        <v>398</v>
      </c>
      <c r="Z7152" s="6" t="s">
        <v>398</v>
      </c>
      <c r="AA7152" s="6" t="s">
        <v>398</v>
      </c>
      <c r="AB7152" s="6" t="s">
        <v>398</v>
      </c>
      <c r="AC7152" s="6" t="s">
        <v>398</v>
      </c>
    </row>
    <row r="7165" spans="5:29">
      <c r="E7165" s="11" t="s">
        <v>392</v>
      </c>
      <c r="K7165" s="10" t="s">
        <v>399</v>
      </c>
      <c r="L7165" s="10" t="s">
        <v>399</v>
      </c>
      <c r="M7165" s="10" t="s">
        <v>399</v>
      </c>
      <c r="N7165" s="6" t="s">
        <v>398</v>
      </c>
      <c r="R7165" s="7">
        <v>0.5895</v>
      </c>
      <c r="S7165" s="7">
        <v>0.6614000201225281</v>
      </c>
      <c r="T7165" s="7">
        <v>0.6119999885559082</v>
      </c>
      <c r="U7165" s="7">
        <v>0.621</v>
      </c>
      <c r="V7165" s="8" t="s">
        <v>396</v>
      </c>
      <c r="W7165" s="9">
        <v>6.78</v>
      </c>
      <c r="X7165" s="6" t="s">
        <v>398</v>
      </c>
      <c r="Y7165" s="6" t="s">
        <v>398</v>
      </c>
      <c r="Z7165" s="6" t="s">
        <v>398</v>
      </c>
      <c r="AA7165" s="6" t="s">
        <v>398</v>
      </c>
      <c r="AB7165" s="6" t="s">
        <v>398</v>
      </c>
      <c r="AC7165" s="6" t="s">
        <v>398</v>
      </c>
    </row>
    <row r="7172" spans="5:29">
      <c r="E7172" s="11" t="s">
        <v>392</v>
      </c>
      <c r="K7172" s="10" t="s">
        <v>399</v>
      </c>
      <c r="L7172" s="10" t="s">
        <v>399</v>
      </c>
      <c r="M7172" s="10" t="s">
        <v>399</v>
      </c>
      <c r="N7172" s="10" t="s">
        <v>399</v>
      </c>
      <c r="R7172" s="7">
        <v>0.5886</v>
      </c>
      <c r="S7172" s="7">
        <v>0.6858999729156494</v>
      </c>
      <c r="T7172" s="7">
        <v>0.5896999835968018</v>
      </c>
      <c r="U7172" s="7">
        <v>0.6214</v>
      </c>
      <c r="V7172" s="8" t="s">
        <v>396</v>
      </c>
      <c r="W7172" s="9">
        <v>3.36</v>
      </c>
      <c r="X7172" s="6" t="s">
        <v>398</v>
      </c>
      <c r="Y7172" s="6" t="s">
        <v>398</v>
      </c>
      <c r="Z7172" s="6" t="s">
        <v>398</v>
      </c>
      <c r="AA7172" s="6" t="s">
        <v>398</v>
      </c>
      <c r="AB7172" s="6" t="s">
        <v>398</v>
      </c>
      <c r="AC7172" s="6" t="s">
        <v>398</v>
      </c>
    </row>
    <row r="7173" spans="5:29">
      <c r="E7173" s="6" t="s">
        <v>393</v>
      </c>
      <c r="K7173" s="10" t="s">
        <v>399</v>
      </c>
      <c r="L7173" s="10" t="s">
        <v>399</v>
      </c>
      <c r="M7173" s="10" t="s">
        <v>399</v>
      </c>
      <c r="N7173" s="10" t="s">
        <v>399</v>
      </c>
      <c r="R7173" s="7">
        <v>0.6067</v>
      </c>
      <c r="S7173" s="7">
        <v>0.6607999801635742</v>
      </c>
      <c r="T7173" s="7">
        <v>0.6177999973297119</v>
      </c>
      <c r="U7173" s="7">
        <v>0.6284</v>
      </c>
      <c r="V7173" s="8" t="s">
        <v>396</v>
      </c>
      <c r="W7173" s="9">
        <v>4.55</v>
      </c>
      <c r="X7173" s="6" t="s">
        <v>398</v>
      </c>
      <c r="Y7173" s="6" t="s">
        <v>398</v>
      </c>
      <c r="Z7173" s="6" t="s">
        <v>398</v>
      </c>
      <c r="AA7173" s="6" t="s">
        <v>398</v>
      </c>
      <c r="AB7173" s="6" t="s">
        <v>398</v>
      </c>
      <c r="AC7173" s="6" t="s">
        <v>398</v>
      </c>
    </row>
    <row r="7179" spans="5:29">
      <c r="E7179" s="6" t="s">
        <v>393</v>
      </c>
      <c r="K7179" s="6" t="s">
        <v>398</v>
      </c>
      <c r="L7179" s="10" t="s">
        <v>399</v>
      </c>
      <c r="M7179" s="10" t="s">
        <v>399</v>
      </c>
      <c r="N7179" s="10" t="s">
        <v>399</v>
      </c>
      <c r="R7179" s="7">
        <v>0.5773</v>
      </c>
      <c r="S7179" s="7">
        <v>0.6784999966621399</v>
      </c>
      <c r="T7179" s="7">
        <v>0.5637000203132629</v>
      </c>
      <c r="U7179" s="7">
        <v>0.6065</v>
      </c>
      <c r="V7179" s="8" t="s">
        <v>396</v>
      </c>
      <c r="W7179" s="9">
        <v>3.86</v>
      </c>
      <c r="X7179" s="6" t="s">
        <v>398</v>
      </c>
      <c r="Y7179" s="6" t="s">
        <v>398</v>
      </c>
      <c r="Z7179" s="6" t="s">
        <v>398</v>
      </c>
      <c r="AA7179" s="6" t="s">
        <v>398</v>
      </c>
      <c r="AB7179" s="6" t="s">
        <v>398</v>
      </c>
      <c r="AC7179" s="6" t="s">
        <v>398</v>
      </c>
    </row>
    <row r="7180" spans="5:29">
      <c r="E7180" s="11" t="s">
        <v>392</v>
      </c>
      <c r="K7180" s="6" t="s">
        <v>398</v>
      </c>
      <c r="L7180" s="10" t="s">
        <v>399</v>
      </c>
      <c r="M7180" s="10" t="s">
        <v>399</v>
      </c>
      <c r="N7180" s="10" t="s">
        <v>399</v>
      </c>
      <c r="R7180" s="7">
        <v>0.5725</v>
      </c>
      <c r="S7180" s="7">
        <v>0.6784999966621399</v>
      </c>
      <c r="T7180" s="7">
        <v>0.5694000124931335</v>
      </c>
      <c r="U7180" s="7">
        <v>0.6068</v>
      </c>
      <c r="V7180" s="8" t="s">
        <v>396</v>
      </c>
      <c r="W7180" s="9">
        <v>3.86</v>
      </c>
      <c r="X7180" s="6" t="s">
        <v>398</v>
      </c>
      <c r="Y7180" s="6" t="s">
        <v>398</v>
      </c>
      <c r="Z7180" s="6" t="s">
        <v>398</v>
      </c>
      <c r="AA7180" s="6" t="s">
        <v>398</v>
      </c>
      <c r="AB7180" s="6" t="s">
        <v>398</v>
      </c>
      <c r="AC7180" s="6" t="s">
        <v>398</v>
      </c>
    </row>
    <row r="7186" spans="5:29">
      <c r="E7186" s="6" t="s">
        <v>393</v>
      </c>
      <c r="K7186" s="6" t="s">
        <v>398</v>
      </c>
      <c r="L7186" s="10" t="s">
        <v>399</v>
      </c>
      <c r="M7186" s="10" t="s">
        <v>399</v>
      </c>
      <c r="N7186" s="10" t="s">
        <v>399</v>
      </c>
      <c r="R7186" s="7">
        <v>0.5677</v>
      </c>
      <c r="S7186" s="7">
        <v>0.6650000214576721</v>
      </c>
      <c r="T7186" s="7">
        <v>0.5733000040054321</v>
      </c>
      <c r="U7186" s="7">
        <v>0.602</v>
      </c>
      <c r="V7186" s="8" t="s">
        <v>396</v>
      </c>
      <c r="W7186" s="9">
        <v>6.6</v>
      </c>
      <c r="X7186" s="6" t="s">
        <v>398</v>
      </c>
      <c r="Y7186" s="6" t="s">
        <v>398</v>
      </c>
      <c r="Z7186" s="6" t="s">
        <v>398</v>
      </c>
      <c r="AA7186" s="6" t="s">
        <v>398</v>
      </c>
      <c r="AB7186" s="6" t="s">
        <v>398</v>
      </c>
      <c r="AC7186" s="6" t="s">
        <v>398</v>
      </c>
    </row>
    <row r="7214" spans="5:29">
      <c r="E7214" s="6" t="s">
        <v>393</v>
      </c>
      <c r="K7214" s="6" t="s">
        <v>398</v>
      </c>
      <c r="L7214" s="10" t="s">
        <v>399</v>
      </c>
      <c r="M7214" s="10" t="s">
        <v>399</v>
      </c>
      <c r="N7214" s="10" t="s">
        <v>399</v>
      </c>
      <c r="R7214" s="7">
        <v>0.5953000000000001</v>
      </c>
      <c r="S7214" s="7">
        <v>0.6577000021934509</v>
      </c>
      <c r="T7214" s="7">
        <v>0.5867000222206116</v>
      </c>
      <c r="U7214" s="7">
        <v>0.6132</v>
      </c>
      <c r="V7214" s="8" t="s">
        <v>396</v>
      </c>
      <c r="W7214" s="9">
        <v>4.02</v>
      </c>
      <c r="X7214" s="6" t="s">
        <v>398</v>
      </c>
      <c r="Y7214" s="6" t="s">
        <v>398</v>
      </c>
      <c r="Z7214" s="6" t="s">
        <v>398</v>
      </c>
      <c r="AA7214" s="6" t="s">
        <v>398</v>
      </c>
      <c r="AB7214" s="6" t="s">
        <v>398</v>
      </c>
      <c r="AC7214" s="6" t="s">
        <v>398</v>
      </c>
    </row>
    <row r="7215" spans="5:29">
      <c r="E7215" s="11" t="s">
        <v>392</v>
      </c>
      <c r="K7215" s="6" t="s">
        <v>398</v>
      </c>
      <c r="L7215" s="10" t="s">
        <v>399</v>
      </c>
      <c r="M7215" s="10" t="s">
        <v>399</v>
      </c>
      <c r="N7215" s="10" t="s">
        <v>399</v>
      </c>
      <c r="R7215" s="7">
        <v>0.6322</v>
      </c>
      <c r="S7215" s="7">
        <v>0.7050999999046326</v>
      </c>
      <c r="T7215" s="7">
        <v>0.6263999938964844</v>
      </c>
      <c r="U7215" s="7">
        <v>0.6546</v>
      </c>
      <c r="V7215" s="8" t="s">
        <v>396</v>
      </c>
      <c r="W7215" s="9">
        <v>4.02</v>
      </c>
      <c r="X7215" s="6" t="s">
        <v>398</v>
      </c>
      <c r="Y7215" s="6" t="s">
        <v>398</v>
      </c>
      <c r="Z7215" s="6" t="s">
        <v>398</v>
      </c>
      <c r="AA7215" s="6" t="s">
        <v>398</v>
      </c>
      <c r="AB7215" s="6" t="s">
        <v>398</v>
      </c>
      <c r="AC7215" s="6" t="s">
        <v>398</v>
      </c>
    </row>
    <row r="7218" spans="5:29">
      <c r="E7218" s="11" t="s">
        <v>392</v>
      </c>
      <c r="K7218" s="10" t="s">
        <v>399</v>
      </c>
      <c r="L7218" s="10" t="s">
        <v>399</v>
      </c>
      <c r="M7218" s="10" t="s">
        <v>399</v>
      </c>
      <c r="N7218" s="10" t="s">
        <v>399</v>
      </c>
      <c r="R7218" s="7">
        <v>0.5394</v>
      </c>
      <c r="S7218" s="7">
        <v>0.6639000177383423</v>
      </c>
      <c r="T7218" s="7">
        <v>0.6428999900817871</v>
      </c>
      <c r="U7218" s="7">
        <v>0.6153999999999999</v>
      </c>
      <c r="V7218" s="8" t="s">
        <v>396</v>
      </c>
      <c r="W7218" s="9">
        <v>5.19</v>
      </c>
      <c r="X7218" s="6" t="s">
        <v>398</v>
      </c>
      <c r="Y7218" s="6" t="s">
        <v>398</v>
      </c>
      <c r="Z7218" s="6" t="s">
        <v>398</v>
      </c>
      <c r="AA7218" s="6" t="s">
        <v>398</v>
      </c>
      <c r="AB7218" s="6" t="s">
        <v>398</v>
      </c>
      <c r="AC7218" s="6" t="s">
        <v>398</v>
      </c>
    </row>
    <row r="7258" spans="5:29">
      <c r="E7258" s="6" t="s">
        <v>393</v>
      </c>
      <c r="K7258" s="10" t="s">
        <v>399</v>
      </c>
      <c r="L7258" s="10" t="s">
        <v>399</v>
      </c>
      <c r="M7258" s="10" t="s">
        <v>399</v>
      </c>
      <c r="N7258" s="10" t="s">
        <v>399</v>
      </c>
      <c r="R7258" s="7">
        <v>0.6058</v>
      </c>
      <c r="S7258" s="7">
        <v>0.6640999913215637</v>
      </c>
      <c r="T7258" s="7">
        <v>0.5881000161170959</v>
      </c>
      <c r="U7258" s="7">
        <v>0.6193</v>
      </c>
      <c r="V7258" s="8" t="s">
        <v>396</v>
      </c>
      <c r="W7258" s="9">
        <v>1.47</v>
      </c>
      <c r="X7258" s="6" t="s">
        <v>398</v>
      </c>
      <c r="Y7258" s="6" t="s">
        <v>398</v>
      </c>
      <c r="Z7258" s="6" t="s">
        <v>398</v>
      </c>
      <c r="AA7258" s="6" t="s">
        <v>398</v>
      </c>
      <c r="AB7258" s="6" t="s">
        <v>398</v>
      </c>
      <c r="AC7258" s="6" t="s">
        <v>398</v>
      </c>
    </row>
    <row r="7294" spans="5:29">
      <c r="E7294" s="6" t="s">
        <v>393</v>
      </c>
      <c r="K7294" s="10" t="s">
        <v>399</v>
      </c>
      <c r="L7294" s="10" t="s">
        <v>399</v>
      </c>
      <c r="M7294" s="10" t="s">
        <v>399</v>
      </c>
      <c r="N7294" s="10" t="s">
        <v>399</v>
      </c>
      <c r="R7294" s="7">
        <v>0.5883</v>
      </c>
      <c r="S7294" s="7">
        <v>0.6970000267028809</v>
      </c>
      <c r="T7294" s="7">
        <v>0.6068999767303467</v>
      </c>
      <c r="U7294" s="7">
        <v>0.6307</v>
      </c>
      <c r="V7294" s="8" t="s">
        <v>396</v>
      </c>
      <c r="W7294" s="9">
        <v>1.66</v>
      </c>
      <c r="X7294" s="6" t="s">
        <v>398</v>
      </c>
      <c r="Y7294" s="6" t="s">
        <v>398</v>
      </c>
      <c r="Z7294" s="6" t="s">
        <v>398</v>
      </c>
      <c r="AA7294" s="6" t="s">
        <v>398</v>
      </c>
      <c r="AB7294" s="6" t="s">
        <v>398</v>
      </c>
      <c r="AC7294" s="6" t="s">
        <v>398</v>
      </c>
    </row>
    <row r="7297" spans="5:29">
      <c r="E7297" s="11" t="s">
        <v>392</v>
      </c>
      <c r="K7297" s="10" t="s">
        <v>399</v>
      </c>
      <c r="L7297" s="10" t="s">
        <v>399</v>
      </c>
      <c r="M7297" s="10" t="s">
        <v>399</v>
      </c>
      <c r="N7297" s="10" t="s">
        <v>399</v>
      </c>
      <c r="R7297" s="7">
        <v>0.6062</v>
      </c>
      <c r="S7297" s="7">
        <v>0.6837999820709229</v>
      </c>
      <c r="T7297" s="7">
        <v>0.6492999792098999</v>
      </c>
      <c r="U7297" s="7">
        <v>0.6464</v>
      </c>
      <c r="V7297" s="8" t="s">
        <v>396</v>
      </c>
      <c r="W7297" s="9">
        <v>10.79</v>
      </c>
      <c r="X7297" s="6" t="s">
        <v>398</v>
      </c>
      <c r="Y7297" s="6" t="s">
        <v>398</v>
      </c>
      <c r="Z7297" s="6" t="s">
        <v>398</v>
      </c>
      <c r="AA7297" s="6" t="s">
        <v>398</v>
      </c>
      <c r="AB7297" s="6" t="s">
        <v>398</v>
      </c>
      <c r="AC7297" s="6" t="s">
        <v>398</v>
      </c>
    </row>
    <row r="7305" spans="5:29">
      <c r="E7305" s="6" t="s">
        <v>393</v>
      </c>
      <c r="K7305" s="10" t="s">
        <v>399</v>
      </c>
      <c r="L7305" s="10" t="s">
        <v>399</v>
      </c>
      <c r="M7305" s="10" t="s">
        <v>399</v>
      </c>
      <c r="N7305" s="6" t="s">
        <v>398</v>
      </c>
      <c r="R7305" s="7">
        <v>0.5886</v>
      </c>
      <c r="S7305" s="7">
        <v>0.6829000115394592</v>
      </c>
      <c r="T7305" s="7">
        <v>0.5940999984741211</v>
      </c>
      <c r="U7305" s="7">
        <v>0.6219</v>
      </c>
      <c r="V7305" s="8" t="s">
        <v>396</v>
      </c>
      <c r="W7305" s="9">
        <v>9.58</v>
      </c>
      <c r="X7305" s="6" t="s">
        <v>398</v>
      </c>
      <c r="Y7305" s="6" t="s">
        <v>398</v>
      </c>
      <c r="Z7305" s="6" t="s">
        <v>398</v>
      </c>
      <c r="AA7305" s="6" t="s">
        <v>398</v>
      </c>
      <c r="AB7305" s="6" t="s">
        <v>398</v>
      </c>
      <c r="AC7305" s="6" t="s">
        <v>398</v>
      </c>
    </row>
    <row r="7329" spans="5:29">
      <c r="E7329" s="6" t="s">
        <v>393</v>
      </c>
      <c r="K7329" s="10" t="s">
        <v>399</v>
      </c>
      <c r="L7329" s="10" t="s">
        <v>399</v>
      </c>
      <c r="M7329" s="10" t="s">
        <v>399</v>
      </c>
      <c r="N7329" s="10" t="s">
        <v>399</v>
      </c>
      <c r="R7329" s="7">
        <v>0.585</v>
      </c>
      <c r="S7329" s="7">
        <v>0.6523000001907349</v>
      </c>
      <c r="T7329" s="7">
        <v>0.5758000016212463</v>
      </c>
      <c r="U7329" s="7">
        <v>0.6044</v>
      </c>
      <c r="V7329" s="8" t="s">
        <v>396</v>
      </c>
      <c r="W7329" s="9">
        <v>11.89</v>
      </c>
      <c r="X7329" s="6" t="s">
        <v>398</v>
      </c>
      <c r="Y7329" s="6" t="s">
        <v>398</v>
      </c>
      <c r="Z7329" s="6" t="s">
        <v>398</v>
      </c>
      <c r="AA7329" s="6" t="s">
        <v>398</v>
      </c>
      <c r="AB7329" s="6" t="s">
        <v>398</v>
      </c>
      <c r="AC7329" s="6" t="s">
        <v>398</v>
      </c>
    </row>
    <row r="7342" spans="5:29">
      <c r="E7342" s="6" t="s">
        <v>393</v>
      </c>
      <c r="K7342" s="6" t="s">
        <v>398</v>
      </c>
      <c r="L7342" s="10" t="s">
        <v>399</v>
      </c>
      <c r="M7342" s="10" t="s">
        <v>399</v>
      </c>
      <c r="N7342" s="10" t="s">
        <v>399</v>
      </c>
      <c r="R7342" s="7">
        <v>0.6508</v>
      </c>
      <c r="S7342" s="7">
        <v>0.7389000058174133</v>
      </c>
      <c r="T7342" s="7">
        <v>0.8001999855041504</v>
      </c>
      <c r="U7342" s="7">
        <v>0.73</v>
      </c>
      <c r="V7342" s="8" t="s">
        <v>396</v>
      </c>
      <c r="W7342" s="9">
        <v>4.03</v>
      </c>
      <c r="X7342" s="6" t="s">
        <v>398</v>
      </c>
      <c r="Y7342" s="6" t="s">
        <v>398</v>
      </c>
      <c r="Z7342" s="6" t="s">
        <v>398</v>
      </c>
      <c r="AA7342" s="6" t="s">
        <v>398</v>
      </c>
      <c r="AB7342" s="6" t="s">
        <v>398</v>
      </c>
      <c r="AC7342" s="6" t="s">
        <v>398</v>
      </c>
    </row>
    <row r="7343" spans="5:29">
      <c r="E7343" s="11" t="s">
        <v>392</v>
      </c>
      <c r="K7343" s="6" t="s">
        <v>398</v>
      </c>
      <c r="L7343" s="10" t="s">
        <v>399</v>
      </c>
      <c r="M7343" s="10" t="s">
        <v>399</v>
      </c>
      <c r="N7343" s="10" t="s">
        <v>399</v>
      </c>
      <c r="R7343" s="7">
        <v>0.6666</v>
      </c>
      <c r="S7343" s="7">
        <v>0.7942000031471252</v>
      </c>
      <c r="T7343" s="7">
        <v>0.819599986076355</v>
      </c>
      <c r="U7343" s="7">
        <v>0.7601</v>
      </c>
      <c r="V7343" s="8" t="s">
        <v>396</v>
      </c>
      <c r="W7343" s="9">
        <v>4.03</v>
      </c>
      <c r="X7343" s="6" t="s">
        <v>398</v>
      </c>
      <c r="Y7343" s="6" t="s">
        <v>398</v>
      </c>
      <c r="Z7343" s="6" t="s">
        <v>398</v>
      </c>
      <c r="AA7343" s="6" t="s">
        <v>398</v>
      </c>
      <c r="AB7343" s="6" t="s">
        <v>398</v>
      </c>
      <c r="AC7343" s="6" t="s">
        <v>398</v>
      </c>
    </row>
    <row r="7354" spans="5:29">
      <c r="E7354" s="11" t="s">
        <v>392</v>
      </c>
      <c r="K7354" s="10" t="s">
        <v>399</v>
      </c>
      <c r="L7354" s="10" t="s">
        <v>399</v>
      </c>
      <c r="M7354" s="10" t="s">
        <v>399</v>
      </c>
      <c r="N7354" s="6" t="s">
        <v>398</v>
      </c>
      <c r="R7354" s="7">
        <v>0.6494</v>
      </c>
      <c r="S7354" s="7">
        <v>0.7113000154495239</v>
      </c>
      <c r="T7354" s="7">
        <v>0.5898000001907349</v>
      </c>
      <c r="U7354" s="7">
        <v>0.6502</v>
      </c>
      <c r="V7354" s="8" t="s">
        <v>396</v>
      </c>
      <c r="W7354" s="9">
        <v>2.15</v>
      </c>
      <c r="X7354" s="6" t="s">
        <v>398</v>
      </c>
      <c r="Y7354" s="6" t="s">
        <v>398</v>
      </c>
      <c r="Z7354" s="6" t="s">
        <v>398</v>
      </c>
      <c r="AA7354" s="6" t="s">
        <v>398</v>
      </c>
      <c r="AB7354" s="6" t="s">
        <v>398</v>
      </c>
      <c r="AC7354" s="6" t="s">
        <v>398</v>
      </c>
    </row>
    <row r="7387" spans="5:29">
      <c r="E7387" s="6" t="s">
        <v>393</v>
      </c>
      <c r="K7387" s="6" t="s">
        <v>398</v>
      </c>
      <c r="L7387" s="10" t="s">
        <v>399</v>
      </c>
      <c r="M7387" s="10" t="s">
        <v>399</v>
      </c>
      <c r="N7387" s="10" t="s">
        <v>399</v>
      </c>
      <c r="R7387" s="7">
        <v>0.6028</v>
      </c>
      <c r="S7387" s="7">
        <v>0.6607000231742859</v>
      </c>
      <c r="T7387" s="7">
        <v>0.6147000193595886</v>
      </c>
      <c r="U7387" s="7">
        <v>0.6261</v>
      </c>
      <c r="V7387" s="8" t="s">
        <v>396</v>
      </c>
      <c r="W7387" s="9">
        <v>3.41</v>
      </c>
      <c r="X7387" s="6" t="s">
        <v>398</v>
      </c>
      <c r="Y7387" s="6" t="s">
        <v>398</v>
      </c>
      <c r="Z7387" s="6" t="s">
        <v>398</v>
      </c>
      <c r="AA7387" s="6" t="s">
        <v>398</v>
      </c>
      <c r="AB7387" s="6" t="s">
        <v>398</v>
      </c>
      <c r="AC7387" s="6" t="s">
        <v>398</v>
      </c>
    </row>
    <row r="7395" spans="5:29">
      <c r="E7395" s="11" t="s">
        <v>392</v>
      </c>
      <c r="K7395" s="10" t="s">
        <v>399</v>
      </c>
      <c r="L7395" s="10" t="s">
        <v>399</v>
      </c>
      <c r="M7395" s="10" t="s">
        <v>399</v>
      </c>
      <c r="N7395" s="10" t="s">
        <v>399</v>
      </c>
      <c r="R7395" s="7">
        <v>0.5648</v>
      </c>
      <c r="S7395" s="7">
        <v>0.6556000113487244</v>
      </c>
      <c r="T7395" s="7">
        <v>0.5799000263214111</v>
      </c>
      <c r="U7395" s="7">
        <v>0.6001</v>
      </c>
      <c r="V7395" s="8" t="s">
        <v>396</v>
      </c>
      <c r="W7395" s="9">
        <v>2.37</v>
      </c>
      <c r="X7395" s="6" t="s">
        <v>398</v>
      </c>
      <c r="Y7395" s="6" t="s">
        <v>398</v>
      </c>
      <c r="Z7395" s="6" t="s">
        <v>398</v>
      </c>
      <c r="AA7395" s="6" t="s">
        <v>398</v>
      </c>
      <c r="AB7395" s="6" t="s">
        <v>398</v>
      </c>
      <c r="AC7395" s="6" t="s">
        <v>398</v>
      </c>
    </row>
    <row r="7399" spans="5:29">
      <c r="E7399" s="6" t="s">
        <v>393</v>
      </c>
      <c r="K7399" s="10" t="s">
        <v>399</v>
      </c>
      <c r="L7399" s="6" t="s">
        <v>398</v>
      </c>
      <c r="M7399" s="10" t="s">
        <v>399</v>
      </c>
      <c r="N7399" s="6" t="s">
        <v>398</v>
      </c>
      <c r="R7399" s="7">
        <v>0.6079</v>
      </c>
      <c r="S7399" s="7">
        <v>0.6535999774932861</v>
      </c>
      <c r="T7399" s="7">
        <v>0.5759999752044678</v>
      </c>
      <c r="U7399" s="7">
        <v>0.6125</v>
      </c>
      <c r="V7399" s="8" t="s">
        <v>396</v>
      </c>
      <c r="W7399" s="9">
        <v>0.42</v>
      </c>
      <c r="X7399" s="6" t="s">
        <v>398</v>
      </c>
      <c r="Y7399" s="6" t="s">
        <v>398</v>
      </c>
      <c r="Z7399" s="6" t="s">
        <v>398</v>
      </c>
      <c r="AA7399" s="6" t="s">
        <v>398</v>
      </c>
      <c r="AB7399" s="6" t="s">
        <v>398</v>
      </c>
      <c r="AC7399" s="6" t="s">
        <v>398</v>
      </c>
    </row>
    <row r="7408" spans="5:29">
      <c r="E7408" s="11" t="s">
        <v>392</v>
      </c>
      <c r="K7408" s="6" t="s">
        <v>398</v>
      </c>
      <c r="L7408" s="10" t="s">
        <v>399</v>
      </c>
      <c r="M7408" s="6" t="s">
        <v>398</v>
      </c>
      <c r="N7408" s="10" t="s">
        <v>399</v>
      </c>
      <c r="R7408" s="7">
        <v>0.6094000000000001</v>
      </c>
      <c r="S7408" s="7">
        <v>0.6744999885559082</v>
      </c>
      <c r="T7408" s="7">
        <v>0.6229000091552734</v>
      </c>
      <c r="U7408" s="7">
        <v>0.6356000000000001</v>
      </c>
      <c r="V7408" s="10" t="s">
        <v>397</v>
      </c>
      <c r="W7408" s="12">
        <v>-0.04</v>
      </c>
      <c r="X7408" s="6" t="s">
        <v>398</v>
      </c>
      <c r="Y7408" s="6" t="s">
        <v>398</v>
      </c>
      <c r="Z7408" s="6" t="s">
        <v>398</v>
      </c>
      <c r="AA7408" s="6" t="s">
        <v>398</v>
      </c>
      <c r="AB7408" s="6" t="s">
        <v>398</v>
      </c>
      <c r="AC7408" s="6" t="s">
        <v>398</v>
      </c>
    </row>
    <row r="7409" spans="5:29">
      <c r="E7409" s="6" t="s">
        <v>393</v>
      </c>
      <c r="K7409" s="10" t="s">
        <v>399</v>
      </c>
      <c r="L7409" s="10" t="s">
        <v>399</v>
      </c>
      <c r="M7409" s="10" t="s">
        <v>399</v>
      </c>
      <c r="N7409" s="6" t="s">
        <v>398</v>
      </c>
      <c r="R7409" s="7">
        <v>0.6659</v>
      </c>
      <c r="S7409" s="7">
        <v>0.7286999821662903</v>
      </c>
      <c r="T7409" s="7">
        <v>0.6401000022888184</v>
      </c>
      <c r="U7409" s="7">
        <v>0.6782</v>
      </c>
      <c r="V7409" s="8" t="s">
        <v>396</v>
      </c>
      <c r="W7409" s="9">
        <v>10.06</v>
      </c>
      <c r="X7409" s="6" t="s">
        <v>398</v>
      </c>
      <c r="Y7409" s="6" t="s">
        <v>398</v>
      </c>
      <c r="Z7409" s="6" t="s">
        <v>398</v>
      </c>
      <c r="AA7409" s="6" t="s">
        <v>398</v>
      </c>
      <c r="AB7409" s="6" t="s">
        <v>398</v>
      </c>
      <c r="AC7409" s="6" t="s">
        <v>398</v>
      </c>
    </row>
    <row r="7410" spans="5:29">
      <c r="E7410" s="11" t="s">
        <v>392</v>
      </c>
      <c r="K7410" s="10" t="s">
        <v>399</v>
      </c>
      <c r="L7410" s="10" t="s">
        <v>399</v>
      </c>
      <c r="M7410" s="10" t="s">
        <v>399</v>
      </c>
      <c r="N7410" s="6" t="s">
        <v>398</v>
      </c>
      <c r="R7410" s="7">
        <v>0.6905</v>
      </c>
      <c r="S7410" s="7">
        <v>0.7864999771118164</v>
      </c>
      <c r="T7410" s="7">
        <v>0.6704000234603882</v>
      </c>
      <c r="U7410" s="7">
        <v>0.7158</v>
      </c>
      <c r="V7410" s="8" t="s">
        <v>396</v>
      </c>
      <c r="W7410" s="9">
        <v>10.06</v>
      </c>
      <c r="X7410" s="6" t="s">
        <v>398</v>
      </c>
      <c r="Y7410" s="6" t="s">
        <v>398</v>
      </c>
      <c r="Z7410" s="6" t="s">
        <v>398</v>
      </c>
      <c r="AA7410" s="6" t="s">
        <v>398</v>
      </c>
      <c r="AB7410" s="6" t="s">
        <v>398</v>
      </c>
      <c r="AC7410" s="6" t="s">
        <v>398</v>
      </c>
    </row>
    <row r="7411" spans="5:29">
      <c r="E7411" s="6" t="s">
        <v>393</v>
      </c>
      <c r="K7411" s="10" t="s">
        <v>399</v>
      </c>
      <c r="L7411" s="10" t="s">
        <v>399</v>
      </c>
      <c r="M7411" s="10" t="s">
        <v>399</v>
      </c>
      <c r="N7411" s="10" t="s">
        <v>399</v>
      </c>
      <c r="R7411" s="7">
        <v>0.5812</v>
      </c>
      <c r="S7411" s="7">
        <v>0.6747000217437744</v>
      </c>
      <c r="T7411" s="7">
        <v>0.6297000050544739</v>
      </c>
      <c r="U7411" s="7">
        <v>0.6284999999999999</v>
      </c>
      <c r="V7411" s="10" t="s">
        <v>397</v>
      </c>
      <c r="W7411" s="12">
        <v>-3.61</v>
      </c>
      <c r="X7411" s="6" t="s">
        <v>398</v>
      </c>
      <c r="Y7411" s="6" t="s">
        <v>398</v>
      </c>
      <c r="Z7411" s="6" t="s">
        <v>398</v>
      </c>
      <c r="AA7411" s="6" t="s">
        <v>398</v>
      </c>
      <c r="AB7411" s="6" t="s">
        <v>398</v>
      </c>
      <c r="AC7411" s="6" t="s">
        <v>398</v>
      </c>
    </row>
    <row r="7412" spans="5:29">
      <c r="E7412" s="11" t="s">
        <v>392</v>
      </c>
      <c r="K7412" s="10" t="s">
        <v>399</v>
      </c>
      <c r="L7412" s="10" t="s">
        <v>399</v>
      </c>
      <c r="M7412" s="10" t="s">
        <v>399</v>
      </c>
      <c r="N7412" s="10" t="s">
        <v>399</v>
      </c>
      <c r="R7412" s="7">
        <v>0.5545</v>
      </c>
      <c r="S7412" s="7">
        <v>0.7060999870300293</v>
      </c>
      <c r="T7412" s="7">
        <v>0.6419000029563904</v>
      </c>
      <c r="U7412" s="7">
        <v>0.6342</v>
      </c>
      <c r="V7412" s="10" t="s">
        <v>397</v>
      </c>
      <c r="W7412" s="12">
        <v>-3.61</v>
      </c>
      <c r="X7412" s="6" t="s">
        <v>398</v>
      </c>
      <c r="Y7412" s="6" t="s">
        <v>398</v>
      </c>
      <c r="Z7412" s="6" t="s">
        <v>398</v>
      </c>
      <c r="AA7412" s="6" t="s">
        <v>398</v>
      </c>
      <c r="AB7412" s="6" t="s">
        <v>398</v>
      </c>
      <c r="AC7412" s="6" t="s">
        <v>398</v>
      </c>
    </row>
    <row r="7430" spans="5:29">
      <c r="E7430" s="6" t="s">
        <v>393</v>
      </c>
      <c r="K7430" s="6" t="s">
        <v>398</v>
      </c>
      <c r="L7430" s="10" t="s">
        <v>399</v>
      </c>
      <c r="M7430" s="10" t="s">
        <v>399</v>
      </c>
      <c r="N7430" s="10" t="s">
        <v>399</v>
      </c>
      <c r="R7430" s="7">
        <v>0.5681</v>
      </c>
      <c r="S7430" s="7">
        <v>0.6524999737739563</v>
      </c>
      <c r="T7430" s="7">
        <v>0.5778999924659729</v>
      </c>
      <c r="U7430" s="7">
        <v>0.5995</v>
      </c>
      <c r="V7430" s="8" t="s">
        <v>396</v>
      </c>
      <c r="W7430" s="9">
        <v>0.36</v>
      </c>
      <c r="X7430" s="6" t="s">
        <v>398</v>
      </c>
      <c r="Y7430" s="6" t="s">
        <v>398</v>
      </c>
      <c r="Z7430" s="6" t="s">
        <v>398</v>
      </c>
      <c r="AA7430" s="6" t="s">
        <v>398</v>
      </c>
      <c r="AB7430" s="6" t="s">
        <v>398</v>
      </c>
      <c r="AC7430" s="6" t="s">
        <v>398</v>
      </c>
    </row>
    <row r="7447" spans="5:29">
      <c r="E7447" s="6" t="s">
        <v>393</v>
      </c>
      <c r="K7447" s="10" t="s">
        <v>399</v>
      </c>
      <c r="L7447" s="10" t="s">
        <v>399</v>
      </c>
      <c r="M7447" s="10" t="s">
        <v>399</v>
      </c>
      <c r="N7447" s="6" t="s">
        <v>398</v>
      </c>
      <c r="R7447" s="7">
        <v>0.6492</v>
      </c>
      <c r="S7447" s="7">
        <v>0.670199990272522</v>
      </c>
      <c r="T7447" s="7">
        <v>0.6119999885559082</v>
      </c>
      <c r="U7447" s="7">
        <v>0.6438</v>
      </c>
      <c r="V7447" s="10" t="s">
        <v>397</v>
      </c>
      <c r="W7447" s="12">
        <v>-0.2</v>
      </c>
      <c r="X7447" s="6" t="s">
        <v>398</v>
      </c>
      <c r="Y7447" s="6" t="s">
        <v>398</v>
      </c>
      <c r="Z7447" s="6" t="s">
        <v>398</v>
      </c>
      <c r="AA7447" s="6" t="s">
        <v>398</v>
      </c>
      <c r="AB7447" s="6" t="s">
        <v>398</v>
      </c>
      <c r="AC7447" s="6" t="s">
        <v>398</v>
      </c>
    </row>
    <row r="7457" spans="5:29">
      <c r="E7457" s="11" t="s">
        <v>392</v>
      </c>
      <c r="K7457" s="6" t="s">
        <v>398</v>
      </c>
      <c r="L7457" s="10" t="s">
        <v>399</v>
      </c>
      <c r="M7457" s="10" t="s">
        <v>399</v>
      </c>
      <c r="N7457" s="10" t="s">
        <v>399</v>
      </c>
      <c r="R7457" s="7">
        <v>0.6133999999999999</v>
      </c>
      <c r="S7457" s="7">
        <v>0.683899998664856</v>
      </c>
      <c r="T7457" s="7">
        <v>0.6003000140190125</v>
      </c>
      <c r="U7457" s="7">
        <v>0.6325</v>
      </c>
      <c r="V7457" s="10" t="s">
        <v>397</v>
      </c>
      <c r="W7457" s="12">
        <v>-2.82</v>
      </c>
      <c r="X7457" s="6" t="s">
        <v>398</v>
      </c>
      <c r="Y7457" s="6" t="s">
        <v>398</v>
      </c>
      <c r="Z7457" s="6" t="s">
        <v>398</v>
      </c>
      <c r="AA7457" s="6" t="s">
        <v>398</v>
      </c>
      <c r="AB7457" s="6" t="s">
        <v>398</v>
      </c>
      <c r="AC7457" s="6" t="s">
        <v>398</v>
      </c>
    </row>
    <row r="7458" spans="5:29">
      <c r="E7458" s="6" t="s">
        <v>393</v>
      </c>
      <c r="K7458" s="6" t="s">
        <v>398</v>
      </c>
      <c r="L7458" s="10" t="s">
        <v>399</v>
      </c>
      <c r="M7458" s="10" t="s">
        <v>399</v>
      </c>
      <c r="N7458" s="10" t="s">
        <v>399</v>
      </c>
      <c r="R7458" s="7">
        <v>0.6258</v>
      </c>
      <c r="S7458" s="7">
        <v>0.6829000115394592</v>
      </c>
      <c r="T7458" s="7">
        <v>0.5751000046730042</v>
      </c>
      <c r="U7458" s="7">
        <v>0.6279</v>
      </c>
      <c r="V7458" s="10" t="s">
        <v>397</v>
      </c>
      <c r="W7458" s="12">
        <v>-0.31</v>
      </c>
      <c r="X7458" s="6" t="s">
        <v>398</v>
      </c>
      <c r="Y7458" s="6" t="s">
        <v>398</v>
      </c>
      <c r="Z7458" s="6" t="s">
        <v>398</v>
      </c>
      <c r="AA7458" s="10" t="s">
        <v>399</v>
      </c>
      <c r="AB7458" s="10" t="s">
        <v>399</v>
      </c>
      <c r="AC7458" s="6" t="s">
        <v>398</v>
      </c>
    </row>
    <row r="7468" spans="5:29">
      <c r="E7468" s="6" t="s">
        <v>393</v>
      </c>
      <c r="K7468" s="6" t="s">
        <v>398</v>
      </c>
      <c r="L7468" s="10" t="s">
        <v>399</v>
      </c>
      <c r="M7468" s="10" t="s">
        <v>399</v>
      </c>
      <c r="N7468" s="10" t="s">
        <v>399</v>
      </c>
      <c r="R7468" s="7">
        <v>0.5879</v>
      </c>
      <c r="S7468" s="7">
        <v>0.6858999729156494</v>
      </c>
      <c r="T7468" s="7">
        <v>0.6033999919891357</v>
      </c>
      <c r="U7468" s="7">
        <v>0.6257</v>
      </c>
      <c r="V7468" s="8" t="s">
        <v>396</v>
      </c>
      <c r="W7468" s="9">
        <v>0.77</v>
      </c>
      <c r="X7468" s="6" t="s">
        <v>398</v>
      </c>
      <c r="Y7468" s="6" t="s">
        <v>398</v>
      </c>
      <c r="Z7468" s="6" t="s">
        <v>398</v>
      </c>
      <c r="AA7468" s="6" t="s">
        <v>398</v>
      </c>
      <c r="AB7468" s="6" t="s">
        <v>398</v>
      </c>
      <c r="AC7468" s="6" t="s">
        <v>398</v>
      </c>
    </row>
    <row r="7469" spans="5:29">
      <c r="E7469" s="11" t="s">
        <v>392</v>
      </c>
      <c r="K7469" s="6" t="s">
        <v>398</v>
      </c>
      <c r="L7469" s="10" t="s">
        <v>399</v>
      </c>
      <c r="M7469" s="10" t="s">
        <v>399</v>
      </c>
      <c r="N7469" s="10" t="s">
        <v>399</v>
      </c>
      <c r="R7469" s="7">
        <v>0.5884</v>
      </c>
      <c r="S7469" s="7">
        <v>0.6858999729156494</v>
      </c>
      <c r="T7469" s="7">
        <v>0.6136000156402588</v>
      </c>
      <c r="U7469" s="7">
        <v>0.6293</v>
      </c>
      <c r="V7469" s="8" t="s">
        <v>396</v>
      </c>
      <c r="W7469" s="9">
        <v>0.77</v>
      </c>
      <c r="X7469" s="6" t="s">
        <v>398</v>
      </c>
      <c r="Y7469" s="6" t="s">
        <v>398</v>
      </c>
      <c r="Z7469" s="6" t="s">
        <v>398</v>
      </c>
      <c r="AA7469" s="6" t="s">
        <v>398</v>
      </c>
      <c r="AB7469" s="6" t="s">
        <v>398</v>
      </c>
      <c r="AC7469" s="6" t="s">
        <v>398</v>
      </c>
    </row>
    <row r="7486" spans="5:29">
      <c r="E7486" s="6" t="s">
        <v>393</v>
      </c>
      <c r="K7486" s="10" t="s">
        <v>399</v>
      </c>
      <c r="L7486" s="10" t="s">
        <v>399</v>
      </c>
      <c r="M7486" s="10" t="s">
        <v>399</v>
      </c>
      <c r="N7486" s="6" t="s">
        <v>398</v>
      </c>
      <c r="R7486" s="7">
        <v>0.6575</v>
      </c>
      <c r="S7486" s="7">
        <v>0.7538999915122986</v>
      </c>
      <c r="T7486" s="7">
        <v>0.6428999900817871</v>
      </c>
      <c r="U7486" s="7">
        <v>0.6848</v>
      </c>
      <c r="V7486" s="8" t="s">
        <v>396</v>
      </c>
      <c r="W7486" s="9">
        <v>2.55</v>
      </c>
      <c r="X7486" s="6" t="s">
        <v>398</v>
      </c>
      <c r="Y7486" s="6" t="s">
        <v>398</v>
      </c>
      <c r="Z7486" s="6" t="s">
        <v>398</v>
      </c>
      <c r="AA7486" s="6" t="s">
        <v>398</v>
      </c>
      <c r="AB7486" s="6" t="s">
        <v>398</v>
      </c>
      <c r="AC7486" s="6" t="s">
        <v>398</v>
      </c>
    </row>
    <row r="7487" spans="5:29">
      <c r="E7487" s="11" t="s">
        <v>392</v>
      </c>
      <c r="K7487" s="10" t="s">
        <v>399</v>
      </c>
      <c r="L7487" s="10" t="s">
        <v>399</v>
      </c>
      <c r="M7487" s="10" t="s">
        <v>399</v>
      </c>
      <c r="N7487" s="6" t="s">
        <v>398</v>
      </c>
      <c r="R7487" s="7">
        <v>0.6732</v>
      </c>
      <c r="S7487" s="7">
        <v>0.7838000059127808</v>
      </c>
      <c r="T7487" s="7">
        <v>0.67330002784729</v>
      </c>
      <c r="U7487" s="7">
        <v>0.7101</v>
      </c>
      <c r="V7487" s="8" t="s">
        <v>396</v>
      </c>
      <c r="W7487" s="9">
        <v>2.55</v>
      </c>
      <c r="X7487" s="6" t="s">
        <v>398</v>
      </c>
      <c r="Y7487" s="6" t="s">
        <v>398</v>
      </c>
      <c r="Z7487" s="6" t="s">
        <v>398</v>
      </c>
      <c r="AA7487" s="6" t="s">
        <v>398</v>
      </c>
      <c r="AB7487" s="6" t="s">
        <v>398</v>
      </c>
      <c r="AC7487" s="6" t="s">
        <v>398</v>
      </c>
    </row>
    <row r="7488" spans="5:29">
      <c r="E7488" s="6" t="s">
        <v>393</v>
      </c>
      <c r="K7488" s="6" t="s">
        <v>398</v>
      </c>
      <c r="L7488" s="10" t="s">
        <v>399</v>
      </c>
      <c r="M7488" s="10" t="s">
        <v>399</v>
      </c>
      <c r="N7488" s="10" t="s">
        <v>399</v>
      </c>
      <c r="R7488" s="7">
        <v>0.5789</v>
      </c>
      <c r="S7488" s="7">
        <v>0.680899977684021</v>
      </c>
      <c r="T7488" s="7">
        <v>0.6187000274658203</v>
      </c>
      <c r="U7488" s="7">
        <v>0.6262</v>
      </c>
      <c r="V7488" s="10" t="s">
        <v>397</v>
      </c>
      <c r="W7488" s="12">
        <v>-5.27</v>
      </c>
      <c r="X7488" s="6" t="s">
        <v>398</v>
      </c>
      <c r="Y7488" s="6" t="s">
        <v>398</v>
      </c>
      <c r="Z7488" s="6" t="s">
        <v>398</v>
      </c>
      <c r="AA7488" s="6" t="s">
        <v>398</v>
      </c>
      <c r="AB7488" s="6" t="s">
        <v>398</v>
      </c>
      <c r="AC7488" s="6" t="s">
        <v>398</v>
      </c>
    </row>
    <row r="7571" spans="5:29">
      <c r="E7571" s="11" t="s">
        <v>392</v>
      </c>
      <c r="K7571" s="6" t="s">
        <v>398</v>
      </c>
      <c r="L7571" s="10" t="s">
        <v>399</v>
      </c>
      <c r="M7571" s="10" t="s">
        <v>399</v>
      </c>
      <c r="N7571" s="10" t="s">
        <v>399</v>
      </c>
      <c r="R7571" s="7">
        <v>0.6401</v>
      </c>
      <c r="S7571" s="7">
        <v>0.6949999928474426</v>
      </c>
      <c r="T7571" s="7">
        <v>0.6316999793052673</v>
      </c>
      <c r="U7571" s="7">
        <v>0.6556</v>
      </c>
      <c r="V7571" s="10" t="s">
        <v>397</v>
      </c>
      <c r="W7571" s="12">
        <v>-4.75</v>
      </c>
      <c r="X7571" s="6" t="s">
        <v>398</v>
      </c>
      <c r="Y7571" s="6" t="s">
        <v>398</v>
      </c>
      <c r="Z7571" s="6" t="s">
        <v>398</v>
      </c>
      <c r="AA7571" s="6" t="s">
        <v>398</v>
      </c>
      <c r="AB7571" s="6" t="s">
        <v>398</v>
      </c>
      <c r="AC7571" s="6" t="s">
        <v>398</v>
      </c>
    </row>
    <row r="7575" spans="5:29">
      <c r="E7575" s="11" t="s">
        <v>392</v>
      </c>
      <c r="K7575" s="6" t="s">
        <v>398</v>
      </c>
      <c r="L7575" s="10" t="s">
        <v>399</v>
      </c>
      <c r="M7575" s="10" t="s">
        <v>399</v>
      </c>
      <c r="N7575" s="10" t="s">
        <v>399</v>
      </c>
      <c r="R7575" s="7">
        <v>0.5875</v>
      </c>
      <c r="S7575" s="7">
        <v>0.7006000280380249</v>
      </c>
      <c r="T7575" s="7">
        <v>0.6438000202178955</v>
      </c>
      <c r="U7575" s="7">
        <v>0.644</v>
      </c>
      <c r="V7575" s="10" t="s">
        <v>397</v>
      </c>
      <c r="W7575" s="12">
        <v>-4.86</v>
      </c>
      <c r="X7575" s="6" t="s">
        <v>398</v>
      </c>
      <c r="Y7575" s="6" t="s">
        <v>398</v>
      </c>
      <c r="Z7575" s="6" t="s">
        <v>398</v>
      </c>
      <c r="AA7575" s="6" t="s">
        <v>398</v>
      </c>
      <c r="AB7575" s="6" t="s">
        <v>398</v>
      </c>
      <c r="AC7575" s="6" t="s">
        <v>398</v>
      </c>
    </row>
    <row r="7656" spans="5:29">
      <c r="E7656" s="11" t="s">
        <v>392</v>
      </c>
      <c r="K7656" s="10" t="s">
        <v>399</v>
      </c>
      <c r="L7656" s="10" t="s">
        <v>399</v>
      </c>
      <c r="M7656" s="10" t="s">
        <v>399</v>
      </c>
      <c r="N7656" s="10" t="s">
        <v>399</v>
      </c>
      <c r="R7656" s="7">
        <v>0.5943000000000001</v>
      </c>
      <c r="S7656" s="7">
        <v>0.6714000105857849</v>
      </c>
      <c r="T7656" s="7">
        <v>0.5885000228881836</v>
      </c>
      <c r="U7656" s="7">
        <v>0.618</v>
      </c>
      <c r="V7656" s="8" t="s">
        <v>396</v>
      </c>
      <c r="W7656" s="9">
        <v>1.1</v>
      </c>
      <c r="X7656" s="6" t="s">
        <v>398</v>
      </c>
      <c r="Y7656" s="6" t="s">
        <v>398</v>
      </c>
      <c r="Z7656" s="6" t="s">
        <v>398</v>
      </c>
      <c r="AA7656" s="6" t="s">
        <v>398</v>
      </c>
      <c r="AB7656" s="6" t="s">
        <v>398</v>
      </c>
      <c r="AC7656" s="6" t="s">
        <v>398</v>
      </c>
    </row>
    <row r="7672" spans="5:29">
      <c r="E7672" s="6" t="s">
        <v>393</v>
      </c>
      <c r="K7672" s="6" t="s">
        <v>398</v>
      </c>
      <c r="L7672" s="10" t="s">
        <v>399</v>
      </c>
      <c r="M7672" s="10" t="s">
        <v>399</v>
      </c>
      <c r="N7672" s="10" t="s">
        <v>399</v>
      </c>
      <c r="R7672" s="7">
        <v>0.5808</v>
      </c>
      <c r="S7672" s="7">
        <v>0.6536999940872192</v>
      </c>
      <c r="T7672" s="7">
        <v>0.5946999788284302</v>
      </c>
      <c r="U7672" s="7">
        <v>0.6097</v>
      </c>
      <c r="V7672" s="8" t="s">
        <v>396</v>
      </c>
      <c r="W7672" s="9">
        <v>13.54</v>
      </c>
      <c r="X7672" s="6" t="s">
        <v>398</v>
      </c>
      <c r="Y7672" s="6" t="s">
        <v>398</v>
      </c>
      <c r="Z7672" s="6" t="s">
        <v>398</v>
      </c>
      <c r="AA7672" s="6" t="s">
        <v>398</v>
      </c>
      <c r="AB7672" s="6" t="s">
        <v>398</v>
      </c>
      <c r="AC7672" s="6" t="s">
        <v>398</v>
      </c>
    </row>
    <row r="7689" spans="5:29">
      <c r="E7689" s="6" t="s">
        <v>393</v>
      </c>
      <c r="K7689" s="10" t="s">
        <v>399</v>
      </c>
      <c r="L7689" s="10" t="s">
        <v>399</v>
      </c>
      <c r="M7689" s="10" t="s">
        <v>399</v>
      </c>
      <c r="N7689" s="10" t="s">
        <v>399</v>
      </c>
      <c r="R7689" s="7">
        <v>0.6187</v>
      </c>
      <c r="S7689" s="7">
        <v>0.6628000140190125</v>
      </c>
      <c r="T7689" s="7">
        <v>0.625</v>
      </c>
      <c r="U7689" s="7">
        <v>0.6355</v>
      </c>
      <c r="V7689" s="8" t="s">
        <v>396</v>
      </c>
      <c r="W7689" s="9">
        <v>0.42</v>
      </c>
      <c r="X7689" s="6" t="s">
        <v>398</v>
      </c>
      <c r="Y7689" s="6" t="s">
        <v>398</v>
      </c>
      <c r="Z7689" s="6" t="s">
        <v>398</v>
      </c>
      <c r="AA7689" s="6" t="s">
        <v>398</v>
      </c>
      <c r="AB7689" s="6" t="s">
        <v>398</v>
      </c>
      <c r="AC7689" s="6" t="s">
        <v>398</v>
      </c>
    </row>
    <row r="7733" spans="5:29">
      <c r="E7733" s="6" t="s">
        <v>393</v>
      </c>
      <c r="K7733" s="6" t="s">
        <v>398</v>
      </c>
      <c r="L7733" s="10" t="s">
        <v>399</v>
      </c>
      <c r="M7733" s="6" t="s">
        <v>398</v>
      </c>
      <c r="N7733" s="6" t="s">
        <v>398</v>
      </c>
      <c r="R7733" s="7">
        <v>0.6312</v>
      </c>
      <c r="S7733" s="7">
        <v>0.675599992275238</v>
      </c>
      <c r="T7733" s="7">
        <v>0.5989999771118164</v>
      </c>
      <c r="U7733" s="7">
        <v>0.6353</v>
      </c>
      <c r="V7733" s="8" t="s">
        <v>396</v>
      </c>
      <c r="W7733" s="9">
        <v>4.09</v>
      </c>
      <c r="X7733" s="6" t="s">
        <v>398</v>
      </c>
      <c r="Y7733" s="6" t="s">
        <v>398</v>
      </c>
      <c r="Z7733" s="6" t="s">
        <v>398</v>
      </c>
      <c r="AA7733" s="6" t="s">
        <v>398</v>
      </c>
      <c r="AB7733" s="6" t="s">
        <v>398</v>
      </c>
      <c r="AC7733" s="6" t="s">
        <v>398</v>
      </c>
    </row>
    <row r="7734" spans="5:29">
      <c r="E7734" s="11" t="s">
        <v>392</v>
      </c>
      <c r="K7734" s="6" t="s">
        <v>398</v>
      </c>
      <c r="L7734" s="10" t="s">
        <v>399</v>
      </c>
      <c r="M7734" s="6" t="s">
        <v>398</v>
      </c>
      <c r="N7734" s="6" t="s">
        <v>398</v>
      </c>
      <c r="R7734" s="7">
        <v>0.6639</v>
      </c>
      <c r="S7734" s="7">
        <v>0.7355999946594238</v>
      </c>
      <c r="T7734" s="7">
        <v>0.6446999907493591</v>
      </c>
      <c r="U7734" s="7">
        <v>0.6814</v>
      </c>
      <c r="V7734" s="8" t="s">
        <v>396</v>
      </c>
      <c r="W7734" s="9">
        <v>4.09</v>
      </c>
      <c r="X7734" s="6" t="s">
        <v>398</v>
      </c>
      <c r="Y7734" s="6" t="s">
        <v>398</v>
      </c>
      <c r="Z7734" s="6" t="s">
        <v>398</v>
      </c>
      <c r="AA7734" s="6" t="s">
        <v>398</v>
      </c>
      <c r="AB7734" s="6" t="s">
        <v>398</v>
      </c>
      <c r="AC7734" s="6" t="s">
        <v>398</v>
      </c>
    </row>
    <row r="7738" spans="5:29">
      <c r="E7738" s="6" t="s">
        <v>393</v>
      </c>
      <c r="K7738" s="6" t="s">
        <v>398</v>
      </c>
      <c r="L7738" s="10" t="s">
        <v>399</v>
      </c>
      <c r="M7738" s="10" t="s">
        <v>399</v>
      </c>
      <c r="N7738" s="10" t="s">
        <v>399</v>
      </c>
      <c r="R7738" s="7">
        <v>0.6792</v>
      </c>
      <c r="S7738" s="7">
        <v>0.7990000247955322</v>
      </c>
      <c r="T7738" s="7">
        <v>0.7979000210762024</v>
      </c>
      <c r="U7738" s="7">
        <v>0.7587</v>
      </c>
      <c r="V7738" s="8" t="s">
        <v>396</v>
      </c>
      <c r="W7738" s="9">
        <v>4.02</v>
      </c>
      <c r="X7738" s="6" t="s">
        <v>398</v>
      </c>
      <c r="Y7738" s="6" t="s">
        <v>398</v>
      </c>
      <c r="Z7738" s="6" t="s">
        <v>398</v>
      </c>
      <c r="AA7738" s="6" t="s">
        <v>398</v>
      </c>
      <c r="AB7738" s="6" t="s">
        <v>398</v>
      </c>
      <c r="AC7738" s="6" t="s">
        <v>398</v>
      </c>
    </row>
    <row r="7739" spans="5:29">
      <c r="E7739" s="11" t="s">
        <v>392</v>
      </c>
      <c r="K7739" s="6" t="s">
        <v>398</v>
      </c>
      <c r="L7739" s="10" t="s">
        <v>399</v>
      </c>
      <c r="M7739" s="10" t="s">
        <v>399</v>
      </c>
      <c r="N7739" s="10" t="s">
        <v>399</v>
      </c>
      <c r="R7739" s="7">
        <v>0.6872</v>
      </c>
      <c r="S7739" s="7">
        <v>0.8341000080108643</v>
      </c>
      <c r="T7739" s="7">
        <v>0.8177000284194946</v>
      </c>
      <c r="U7739" s="7">
        <v>0.7796999999999999</v>
      </c>
      <c r="V7739" s="8" t="s">
        <v>396</v>
      </c>
      <c r="W7739" s="9">
        <v>4.02</v>
      </c>
      <c r="X7739" s="6" t="s">
        <v>398</v>
      </c>
      <c r="Y7739" s="6" t="s">
        <v>398</v>
      </c>
      <c r="Z7739" s="6" t="s">
        <v>398</v>
      </c>
      <c r="AA7739" s="6" t="s">
        <v>398</v>
      </c>
      <c r="AB7739" s="6" t="s">
        <v>398</v>
      </c>
      <c r="AC7739" s="6" t="s">
        <v>398</v>
      </c>
    </row>
    <row r="7749" spans="5:29">
      <c r="E7749" s="6" t="s">
        <v>393</v>
      </c>
      <c r="K7749" s="10" t="s">
        <v>399</v>
      </c>
      <c r="L7749" s="10" t="s">
        <v>399</v>
      </c>
      <c r="M7749" s="10" t="s">
        <v>399</v>
      </c>
      <c r="N7749" s="6" t="s">
        <v>398</v>
      </c>
      <c r="R7749" s="7">
        <v>0.635</v>
      </c>
      <c r="S7749" s="7">
        <v>0.7351999878883362</v>
      </c>
      <c r="T7749" s="7">
        <v>0.5884000062942505</v>
      </c>
      <c r="U7749" s="7">
        <v>0.6529</v>
      </c>
      <c r="V7749" s="10" t="s">
        <v>397</v>
      </c>
      <c r="W7749" s="12">
        <v>-0.03</v>
      </c>
      <c r="X7749" s="6" t="s">
        <v>398</v>
      </c>
      <c r="Y7749" s="6" t="s">
        <v>398</v>
      </c>
      <c r="Z7749" s="6" t="s">
        <v>398</v>
      </c>
      <c r="AA7749" s="6" t="s">
        <v>398</v>
      </c>
      <c r="AB7749" s="6" t="s">
        <v>398</v>
      </c>
      <c r="AC7749" s="6" t="s">
        <v>398</v>
      </c>
    </row>
    <row r="7781" spans="5:29">
      <c r="E7781" s="6" t="s">
        <v>393</v>
      </c>
      <c r="K7781" s="10" t="s">
        <v>399</v>
      </c>
      <c r="L7781" s="10" t="s">
        <v>399</v>
      </c>
      <c r="M7781" s="10" t="s">
        <v>399</v>
      </c>
      <c r="N7781" s="10" t="s">
        <v>399</v>
      </c>
      <c r="R7781" s="7">
        <v>0.648</v>
      </c>
      <c r="S7781" s="7">
        <v>0.6744999885559082</v>
      </c>
      <c r="T7781" s="7">
        <v>0.6272000074386597</v>
      </c>
      <c r="U7781" s="7">
        <v>0.6499</v>
      </c>
      <c r="V7781" s="10" t="s">
        <v>397</v>
      </c>
      <c r="W7781" s="12">
        <v>-4.82</v>
      </c>
      <c r="X7781" s="6" t="s">
        <v>398</v>
      </c>
      <c r="Y7781" s="6" t="s">
        <v>398</v>
      </c>
      <c r="Z7781" s="6" t="s">
        <v>398</v>
      </c>
      <c r="AA7781" s="6" t="s">
        <v>398</v>
      </c>
      <c r="AB7781" s="6" t="s">
        <v>398</v>
      </c>
      <c r="AC7781" s="6" t="s">
        <v>398</v>
      </c>
    </row>
    <row r="7807" spans="5:29">
      <c r="E7807" s="6" t="s">
        <v>393</v>
      </c>
      <c r="K7807" s="6" t="s">
        <v>398</v>
      </c>
      <c r="L7807" s="10" t="s">
        <v>399</v>
      </c>
      <c r="M7807" s="10" t="s">
        <v>399</v>
      </c>
      <c r="N7807" s="10" t="s">
        <v>399</v>
      </c>
      <c r="R7807" s="7">
        <v>0.5346</v>
      </c>
      <c r="S7807" s="7">
        <v>0.6651999950408936</v>
      </c>
      <c r="T7807" s="7">
        <v>0.5396999716758728</v>
      </c>
      <c r="U7807" s="7">
        <v>0.5798</v>
      </c>
      <c r="V7807" s="8" t="s">
        <v>396</v>
      </c>
      <c r="W7807" s="9">
        <v>3.5</v>
      </c>
      <c r="X7807" s="6" t="s">
        <v>398</v>
      </c>
      <c r="Y7807" s="6" t="s">
        <v>398</v>
      </c>
      <c r="Z7807" s="6" t="s">
        <v>398</v>
      </c>
      <c r="AA7807" s="10" t="s">
        <v>399</v>
      </c>
      <c r="AB7807" s="10" t="s">
        <v>399</v>
      </c>
      <c r="AC7807" s="10" t="s">
        <v>399</v>
      </c>
    </row>
    <row r="7815" spans="5:29">
      <c r="E7815" s="11" t="s">
        <v>392</v>
      </c>
      <c r="K7815" s="10" t="s">
        <v>399</v>
      </c>
      <c r="L7815" s="10" t="s">
        <v>399</v>
      </c>
      <c r="M7815" s="10" t="s">
        <v>399</v>
      </c>
      <c r="N7815" s="10" t="s">
        <v>399</v>
      </c>
      <c r="R7815" s="7">
        <v>0.5809</v>
      </c>
      <c r="S7815" s="7">
        <v>0.6503000259399414</v>
      </c>
      <c r="T7815" s="7">
        <v>0.5361999869346619</v>
      </c>
      <c r="U7815" s="7">
        <v>0.5891999999999999</v>
      </c>
      <c r="V7815" s="10" t="s">
        <v>397</v>
      </c>
      <c r="W7815" s="12">
        <v>-0.3</v>
      </c>
      <c r="X7815" s="6" t="s">
        <v>398</v>
      </c>
      <c r="Y7815" s="6" t="s">
        <v>398</v>
      </c>
      <c r="Z7815" s="6" t="s">
        <v>398</v>
      </c>
      <c r="AA7815" s="6" t="s">
        <v>398</v>
      </c>
      <c r="AB7815" s="6" t="s">
        <v>398</v>
      </c>
      <c r="AC7815" s="6" t="s">
        <v>398</v>
      </c>
    </row>
    <row r="7859" spans="5:29">
      <c r="E7859" s="6" t="s">
        <v>393</v>
      </c>
      <c r="K7859" s="6" t="s">
        <v>398</v>
      </c>
      <c r="L7859" s="10" t="s">
        <v>399</v>
      </c>
      <c r="M7859" s="10" t="s">
        <v>399</v>
      </c>
      <c r="N7859" s="10" t="s">
        <v>399</v>
      </c>
      <c r="R7859" s="7">
        <v>0.6417</v>
      </c>
      <c r="S7859" s="7">
        <v>0.6930000185966492</v>
      </c>
      <c r="T7859" s="7">
        <v>0.8019999861717224</v>
      </c>
      <c r="U7859" s="7">
        <v>0.7122000000000001</v>
      </c>
      <c r="V7859" s="8" t="s">
        <v>396</v>
      </c>
      <c r="W7859" s="9">
        <v>4.02</v>
      </c>
      <c r="X7859" s="6" t="s">
        <v>398</v>
      </c>
      <c r="Y7859" s="6" t="s">
        <v>398</v>
      </c>
      <c r="Z7859" s="6" t="s">
        <v>398</v>
      </c>
      <c r="AA7859" s="6" t="s">
        <v>398</v>
      </c>
      <c r="AB7859" s="6" t="s">
        <v>398</v>
      </c>
      <c r="AC7859" s="6" t="s">
        <v>398</v>
      </c>
    </row>
    <row r="7860" spans="5:29">
      <c r="E7860" s="11" t="s">
        <v>392</v>
      </c>
      <c r="K7860" s="6" t="s">
        <v>398</v>
      </c>
      <c r="L7860" s="10" t="s">
        <v>399</v>
      </c>
      <c r="M7860" s="10" t="s">
        <v>399</v>
      </c>
      <c r="N7860" s="10" t="s">
        <v>399</v>
      </c>
      <c r="R7860" s="7">
        <v>0.6546999999999999</v>
      </c>
      <c r="S7860" s="7">
        <v>0.7684000134468079</v>
      </c>
      <c r="T7860" s="7">
        <v>0.8215000033378601</v>
      </c>
      <c r="U7860" s="7">
        <v>0.7482</v>
      </c>
      <c r="V7860" s="8" t="s">
        <v>396</v>
      </c>
      <c r="W7860" s="9">
        <v>4.02</v>
      </c>
      <c r="X7860" s="6" t="s">
        <v>398</v>
      </c>
      <c r="Y7860" s="6" t="s">
        <v>398</v>
      </c>
      <c r="Z7860" s="6" t="s">
        <v>398</v>
      </c>
      <c r="AA7860" s="6" t="s">
        <v>398</v>
      </c>
      <c r="AB7860" s="6" t="s">
        <v>398</v>
      </c>
      <c r="AC7860" s="6" t="s">
        <v>398</v>
      </c>
    </row>
    <row r="7879" spans="5:29">
      <c r="E7879" s="6" t="s">
        <v>393</v>
      </c>
      <c r="K7879" s="6" t="s">
        <v>398</v>
      </c>
      <c r="L7879" s="10" t="s">
        <v>399</v>
      </c>
      <c r="M7879" s="10" t="s">
        <v>399</v>
      </c>
      <c r="N7879" s="10" t="s">
        <v>399</v>
      </c>
      <c r="R7879" s="7">
        <v>0.6084000000000001</v>
      </c>
      <c r="S7879" s="7">
        <v>0.7319999933242798</v>
      </c>
      <c r="T7879" s="7">
        <v>0.6284000277519226</v>
      </c>
      <c r="U7879" s="7">
        <v>0.6563</v>
      </c>
      <c r="V7879" s="8" t="s">
        <v>396</v>
      </c>
      <c r="W7879" s="9">
        <v>9.640000000000001</v>
      </c>
      <c r="X7879" s="6" t="s">
        <v>398</v>
      </c>
      <c r="Y7879" s="6" t="s">
        <v>398</v>
      </c>
      <c r="Z7879" s="6" t="s">
        <v>398</v>
      </c>
      <c r="AA7879" s="6" t="s">
        <v>398</v>
      </c>
      <c r="AB7879" s="6" t="s">
        <v>398</v>
      </c>
      <c r="AC7879" s="6" t="s">
        <v>398</v>
      </c>
    </row>
    <row r="7887" spans="5:29">
      <c r="E7887" s="6" t="s">
        <v>393</v>
      </c>
      <c r="K7887" s="6" t="s">
        <v>398</v>
      </c>
      <c r="L7887" s="10" t="s">
        <v>399</v>
      </c>
      <c r="M7887" s="10" t="s">
        <v>399</v>
      </c>
      <c r="N7887" s="10" t="s">
        <v>399</v>
      </c>
      <c r="R7887" s="7">
        <v>0.5756</v>
      </c>
      <c r="S7887" s="7">
        <v>0.7106999754905701</v>
      </c>
      <c r="T7887" s="7">
        <v>0.5825999975204468</v>
      </c>
      <c r="U7887" s="7">
        <v>0.623</v>
      </c>
      <c r="V7887" s="10" t="s">
        <v>397</v>
      </c>
      <c r="W7887" s="12">
        <v>-1.75</v>
      </c>
      <c r="X7887" s="6" t="s">
        <v>398</v>
      </c>
      <c r="Y7887" s="6" t="s">
        <v>398</v>
      </c>
      <c r="Z7887" s="6" t="s">
        <v>398</v>
      </c>
      <c r="AA7887" s="6" t="s">
        <v>398</v>
      </c>
      <c r="AB7887" s="6" t="s">
        <v>398</v>
      </c>
      <c r="AC7887" s="6" t="s">
        <v>398</v>
      </c>
    </row>
    <row r="7940" spans="5:29">
      <c r="E7940" s="11" t="s">
        <v>392</v>
      </c>
      <c r="K7940" s="6" t="s">
        <v>398</v>
      </c>
      <c r="L7940" s="10" t="s">
        <v>399</v>
      </c>
      <c r="M7940" s="10" t="s">
        <v>399</v>
      </c>
      <c r="N7940" s="10" t="s">
        <v>399</v>
      </c>
      <c r="R7940" s="7">
        <v>0.5622</v>
      </c>
      <c r="S7940" s="7">
        <v>0.675000011920929</v>
      </c>
      <c r="T7940" s="7">
        <v>0.5202999711036682</v>
      </c>
      <c r="U7940" s="7">
        <v>0.5858</v>
      </c>
      <c r="V7940" s="10" t="s">
        <v>397</v>
      </c>
      <c r="W7940" s="12">
        <v>-0.04</v>
      </c>
      <c r="X7940" s="6" t="s">
        <v>398</v>
      </c>
      <c r="Y7940" s="6" t="s">
        <v>398</v>
      </c>
      <c r="Z7940" s="6" t="s">
        <v>398</v>
      </c>
      <c r="AA7940" s="6" t="s">
        <v>398</v>
      </c>
      <c r="AB7940" s="6" t="s">
        <v>398</v>
      </c>
      <c r="AC7940" s="6" t="s">
        <v>398</v>
      </c>
    </row>
    <row r="7949" spans="5:29">
      <c r="E7949" s="6" t="s">
        <v>393</v>
      </c>
      <c r="K7949" s="10" t="s">
        <v>399</v>
      </c>
      <c r="L7949" s="10" t="s">
        <v>399</v>
      </c>
      <c r="M7949" s="10" t="s">
        <v>399</v>
      </c>
      <c r="N7949" s="10" t="s">
        <v>399</v>
      </c>
      <c r="R7949" s="7">
        <v>0.6356000000000001</v>
      </c>
      <c r="S7949" s="7">
        <v>0.6740999817848206</v>
      </c>
      <c r="T7949" s="7">
        <v>0.6141999959945679</v>
      </c>
      <c r="U7949" s="7">
        <v>0.6413</v>
      </c>
      <c r="V7949" s="10" t="s">
        <v>397</v>
      </c>
      <c r="W7949" s="12">
        <v>-2</v>
      </c>
      <c r="X7949" s="6" t="s">
        <v>398</v>
      </c>
      <c r="Y7949" s="6" t="s">
        <v>398</v>
      </c>
      <c r="Z7949" s="6" t="s">
        <v>398</v>
      </c>
      <c r="AA7949" s="6" t="s">
        <v>398</v>
      </c>
      <c r="AB7949" s="6" t="s">
        <v>398</v>
      </c>
      <c r="AC7949" s="6" t="s">
        <v>398</v>
      </c>
    </row>
    <row r="7990" spans="5:29">
      <c r="E7990" s="6" t="s">
        <v>393</v>
      </c>
      <c r="K7990" s="10" t="s">
        <v>399</v>
      </c>
      <c r="L7990" s="10" t="s">
        <v>399</v>
      </c>
      <c r="M7990" s="10" t="s">
        <v>399</v>
      </c>
      <c r="N7990" s="10" t="s">
        <v>399</v>
      </c>
      <c r="R7990" s="7">
        <v>0.5925</v>
      </c>
      <c r="S7990" s="7">
        <v>0.6572999954223633</v>
      </c>
      <c r="T7990" s="7">
        <v>0.6123999953269958</v>
      </c>
      <c r="U7990" s="7">
        <v>0.6207</v>
      </c>
      <c r="V7990" s="8" t="s">
        <v>396</v>
      </c>
      <c r="W7990" s="9">
        <v>1.48</v>
      </c>
      <c r="X7990" s="6" t="s">
        <v>398</v>
      </c>
      <c r="Y7990" s="6" t="s">
        <v>398</v>
      </c>
      <c r="Z7990" s="6" t="s">
        <v>398</v>
      </c>
      <c r="AA7990" s="6" t="s">
        <v>398</v>
      </c>
      <c r="AB7990" s="6" t="s">
        <v>398</v>
      </c>
      <c r="AC7990" s="6" t="s">
        <v>398</v>
      </c>
    </row>
    <row r="7991" spans="5:29">
      <c r="E7991" s="11" t="s">
        <v>392</v>
      </c>
      <c r="K7991" s="10" t="s">
        <v>399</v>
      </c>
      <c r="L7991" s="10" t="s">
        <v>399</v>
      </c>
      <c r="M7991" s="10" t="s">
        <v>399</v>
      </c>
      <c r="N7991" s="10" t="s">
        <v>399</v>
      </c>
      <c r="R7991" s="7">
        <v>0.638</v>
      </c>
      <c r="S7991" s="7">
        <v>0.7239999771118164</v>
      </c>
      <c r="T7991" s="7">
        <v>0.6376000046730042</v>
      </c>
      <c r="U7991" s="7">
        <v>0.6665</v>
      </c>
      <c r="V7991" s="8" t="s">
        <v>396</v>
      </c>
      <c r="W7991" s="9">
        <v>1.48</v>
      </c>
      <c r="X7991" s="6" t="s">
        <v>398</v>
      </c>
      <c r="Y7991" s="6" t="s">
        <v>398</v>
      </c>
      <c r="Z7991" s="6" t="s">
        <v>398</v>
      </c>
      <c r="AA7991" s="6" t="s">
        <v>398</v>
      </c>
      <c r="AB7991" s="6" t="s">
        <v>398</v>
      </c>
      <c r="AC7991" s="6" t="s">
        <v>398</v>
      </c>
    </row>
    <row r="7995" spans="5:29">
      <c r="E7995" s="11" t="s">
        <v>392</v>
      </c>
      <c r="K7995" s="6" t="s">
        <v>398</v>
      </c>
      <c r="L7995" s="10" t="s">
        <v>399</v>
      </c>
      <c r="M7995" s="10" t="s">
        <v>399</v>
      </c>
      <c r="N7995" s="10" t="s">
        <v>399</v>
      </c>
      <c r="R7995" s="7">
        <v>0.5595</v>
      </c>
      <c r="S7995" s="7">
        <v>0.6510000228881836</v>
      </c>
      <c r="T7995" s="7">
        <v>0.5881000161170959</v>
      </c>
      <c r="U7995" s="7">
        <v>0.5995</v>
      </c>
      <c r="V7995" s="10" t="s">
        <v>397</v>
      </c>
      <c r="W7995" s="12">
        <v>-0.61</v>
      </c>
      <c r="X7995" s="6" t="s">
        <v>398</v>
      </c>
      <c r="Y7995" s="6" t="s">
        <v>398</v>
      </c>
      <c r="Z7995" s="6" t="s">
        <v>398</v>
      </c>
      <c r="AA7995" s="6" t="s">
        <v>398</v>
      </c>
      <c r="AB7995" s="6" t="s">
        <v>398</v>
      </c>
      <c r="AC7995" s="6" t="s">
        <v>398</v>
      </c>
    </row>
    <row r="8045" spans="5:29">
      <c r="E8045" s="11" t="s">
        <v>392</v>
      </c>
      <c r="K8045" s="6" t="s">
        <v>398</v>
      </c>
      <c r="L8045" s="10" t="s">
        <v>399</v>
      </c>
      <c r="M8045" s="10" t="s">
        <v>399</v>
      </c>
      <c r="N8045" s="10" t="s">
        <v>399</v>
      </c>
      <c r="R8045" s="7">
        <v>0.5746</v>
      </c>
      <c r="S8045" s="7">
        <v>0.6783999800682068</v>
      </c>
      <c r="T8045" s="7">
        <v>0.6110000014305115</v>
      </c>
      <c r="U8045" s="7">
        <v>0.6213</v>
      </c>
      <c r="V8045" s="8" t="s">
        <v>396</v>
      </c>
      <c r="W8045" s="9">
        <v>0.96</v>
      </c>
      <c r="X8045" s="6" t="s">
        <v>398</v>
      </c>
      <c r="Y8045" s="6" t="s">
        <v>398</v>
      </c>
      <c r="Z8045" s="6" t="s">
        <v>398</v>
      </c>
      <c r="AA8045" s="6" t="s">
        <v>398</v>
      </c>
      <c r="AB8045" s="6" t="s">
        <v>398</v>
      </c>
      <c r="AC8045" s="6" t="s">
        <v>398</v>
      </c>
    </row>
    <row r="8049" spans="5:29">
      <c r="E8049" s="11" t="s">
        <v>392</v>
      </c>
      <c r="K8049" s="6" t="s">
        <v>398</v>
      </c>
      <c r="L8049" s="10" t="s">
        <v>399</v>
      </c>
      <c r="M8049" s="10" t="s">
        <v>399</v>
      </c>
      <c r="N8049" s="10" t="s">
        <v>399</v>
      </c>
      <c r="R8049" s="7">
        <v>0.6031</v>
      </c>
      <c r="S8049" s="7">
        <v>0.6585999727249146</v>
      </c>
      <c r="T8049" s="7">
        <v>0.6358000040054321</v>
      </c>
      <c r="U8049" s="7">
        <v>0.6325</v>
      </c>
      <c r="V8049" s="8" t="s">
        <v>396</v>
      </c>
      <c r="W8049" s="9">
        <v>3.98</v>
      </c>
      <c r="X8049" s="6" t="s">
        <v>398</v>
      </c>
      <c r="Y8049" s="6" t="s">
        <v>398</v>
      </c>
      <c r="Z8049" s="6" t="s">
        <v>398</v>
      </c>
      <c r="AA8049" s="6" t="s">
        <v>398</v>
      </c>
      <c r="AB8049" s="6" t="s">
        <v>398</v>
      </c>
      <c r="AC8049" s="6" t="s">
        <v>398</v>
      </c>
    </row>
    <row r="8051" spans="5:29">
      <c r="E8051" s="6" t="s">
        <v>393</v>
      </c>
      <c r="K8051" s="6" t="s">
        <v>398</v>
      </c>
      <c r="L8051" s="10" t="s">
        <v>399</v>
      </c>
      <c r="M8051" s="10" t="s">
        <v>399</v>
      </c>
      <c r="N8051" s="10" t="s">
        <v>399</v>
      </c>
      <c r="R8051" s="7">
        <v>0.553</v>
      </c>
      <c r="S8051" s="7">
        <v>0.66839998960495</v>
      </c>
      <c r="T8051" s="7">
        <v>0.5324000120162964</v>
      </c>
      <c r="U8051" s="7">
        <v>0.5846</v>
      </c>
      <c r="V8051" s="8" t="s">
        <v>396</v>
      </c>
      <c r="W8051" s="9">
        <v>9.67</v>
      </c>
      <c r="X8051" s="6" t="s">
        <v>398</v>
      </c>
      <c r="Y8051" s="6" t="s">
        <v>398</v>
      </c>
      <c r="Z8051" s="6" t="s">
        <v>398</v>
      </c>
      <c r="AA8051" s="6" t="s">
        <v>398</v>
      </c>
      <c r="AB8051" s="6" t="s">
        <v>398</v>
      </c>
      <c r="AC8051" s="6" t="s">
        <v>398</v>
      </c>
    </row>
    <row r="8114" spans="5:29">
      <c r="E8114" s="11" t="s">
        <v>392</v>
      </c>
      <c r="K8114" s="6" t="s">
        <v>398</v>
      </c>
      <c r="L8114" s="10" t="s">
        <v>399</v>
      </c>
      <c r="M8114" s="10" t="s">
        <v>399</v>
      </c>
      <c r="N8114" s="10" t="s">
        <v>399</v>
      </c>
      <c r="R8114" s="7">
        <v>0.5741000000000001</v>
      </c>
      <c r="S8114" s="7">
        <v>0.6728000044822693</v>
      </c>
      <c r="T8114" s="7">
        <v>0.5620999932289124</v>
      </c>
      <c r="U8114" s="7">
        <v>0.603</v>
      </c>
      <c r="V8114" s="8" t="s">
        <v>396</v>
      </c>
      <c r="W8114" s="9">
        <v>7.37</v>
      </c>
      <c r="X8114" s="6" t="s">
        <v>398</v>
      </c>
      <c r="Y8114" s="6" t="s">
        <v>398</v>
      </c>
      <c r="Z8114" s="6" t="s">
        <v>398</v>
      </c>
      <c r="AA8114" s="6" t="s">
        <v>398</v>
      </c>
      <c r="AB8114" s="6" t="s">
        <v>398</v>
      </c>
      <c r="AC8114" s="6" t="s">
        <v>398</v>
      </c>
    </row>
    <row r="8118" spans="5:29">
      <c r="E8118" s="11" t="s">
        <v>392</v>
      </c>
      <c r="K8118" s="10" t="s">
        <v>399</v>
      </c>
      <c r="L8118" s="10" t="s">
        <v>399</v>
      </c>
      <c r="M8118" s="10" t="s">
        <v>399</v>
      </c>
      <c r="N8118" s="10" t="s">
        <v>399</v>
      </c>
      <c r="R8118" s="7">
        <v>0.5843</v>
      </c>
      <c r="S8118" s="7">
        <v>0.6753000020980835</v>
      </c>
      <c r="T8118" s="7">
        <v>0.6015999913215637</v>
      </c>
      <c r="U8118" s="7">
        <v>0.6204</v>
      </c>
      <c r="V8118" s="8" t="s">
        <v>396</v>
      </c>
      <c r="W8118" s="9">
        <v>6.15</v>
      </c>
      <c r="X8118" s="6" t="s">
        <v>398</v>
      </c>
      <c r="Y8118" s="6" t="s">
        <v>398</v>
      </c>
      <c r="Z8118" s="6" t="s">
        <v>398</v>
      </c>
      <c r="AA8118" s="6" t="s">
        <v>398</v>
      </c>
      <c r="AB8118" s="6" t="s">
        <v>398</v>
      </c>
      <c r="AC8118" s="6" t="s">
        <v>398</v>
      </c>
    </row>
    <row r="8155" spans="5:29">
      <c r="E8155" s="6" t="s">
        <v>393</v>
      </c>
      <c r="K8155" s="6" t="s">
        <v>398</v>
      </c>
      <c r="L8155" s="10" t="s">
        <v>399</v>
      </c>
      <c r="M8155" s="10" t="s">
        <v>399</v>
      </c>
      <c r="N8155" s="6" t="s">
        <v>398</v>
      </c>
      <c r="R8155" s="7">
        <v>0.5999</v>
      </c>
      <c r="S8155" s="7">
        <v>0.6579999923706055</v>
      </c>
      <c r="T8155" s="7">
        <v>0.5586000084877014</v>
      </c>
      <c r="U8155" s="7">
        <v>0.6055</v>
      </c>
      <c r="V8155" s="8" t="s">
        <v>396</v>
      </c>
      <c r="W8155" s="9">
        <v>9.15</v>
      </c>
      <c r="X8155" s="6" t="s">
        <v>398</v>
      </c>
      <c r="Y8155" s="6" t="s">
        <v>398</v>
      </c>
      <c r="Z8155" s="6" t="s">
        <v>398</v>
      </c>
      <c r="AA8155" s="6" t="s">
        <v>398</v>
      </c>
      <c r="AB8155" s="6" t="s">
        <v>398</v>
      </c>
      <c r="AC8155" s="6" t="s">
        <v>398</v>
      </c>
    </row>
    <row r="8164" spans="5:29">
      <c r="E8164" s="6" t="s">
        <v>393</v>
      </c>
      <c r="K8164" s="6" t="s">
        <v>398</v>
      </c>
      <c r="L8164" s="10" t="s">
        <v>399</v>
      </c>
      <c r="M8164" s="10" t="s">
        <v>399</v>
      </c>
      <c r="N8164" s="10" t="s">
        <v>399</v>
      </c>
      <c r="R8164" s="7">
        <v>0.5790999999999999</v>
      </c>
      <c r="S8164" s="7">
        <v>0.6707999706268311</v>
      </c>
      <c r="T8164" s="7">
        <v>0.5834000110626221</v>
      </c>
      <c r="U8164" s="7">
        <v>0.6111</v>
      </c>
      <c r="V8164" s="8" t="s">
        <v>396</v>
      </c>
      <c r="W8164" s="9">
        <v>22.61</v>
      </c>
      <c r="X8164" s="6" t="s">
        <v>398</v>
      </c>
      <c r="Y8164" s="6" t="s">
        <v>398</v>
      </c>
      <c r="Z8164" s="6" t="s">
        <v>398</v>
      </c>
      <c r="AA8164" s="6" t="s">
        <v>398</v>
      </c>
      <c r="AB8164" s="6" t="s">
        <v>398</v>
      </c>
      <c r="AC8164" s="6" t="s">
        <v>398</v>
      </c>
    </row>
    <row r="8166" spans="5:29">
      <c r="E8166" s="11" t="s">
        <v>392</v>
      </c>
      <c r="K8166" s="6" t="s">
        <v>398</v>
      </c>
      <c r="L8166" s="10" t="s">
        <v>399</v>
      </c>
      <c r="M8166" s="10" t="s">
        <v>399</v>
      </c>
      <c r="N8166" s="6" t="s">
        <v>398</v>
      </c>
      <c r="R8166" s="7">
        <v>0.5845</v>
      </c>
      <c r="S8166" s="7">
        <v>0.6553999781608582</v>
      </c>
      <c r="T8166" s="7">
        <v>0.5633999705314636</v>
      </c>
      <c r="U8166" s="7">
        <v>0.6011</v>
      </c>
      <c r="V8166" s="8" t="s">
        <v>396</v>
      </c>
      <c r="W8166" s="9">
        <v>4.6</v>
      </c>
      <c r="X8166" s="6" t="s">
        <v>398</v>
      </c>
      <c r="Y8166" s="6" t="s">
        <v>398</v>
      </c>
      <c r="Z8166" s="6" t="s">
        <v>398</v>
      </c>
      <c r="AA8166" s="6" t="s">
        <v>398</v>
      </c>
      <c r="AB8166" s="6" t="s">
        <v>398</v>
      </c>
      <c r="AC8166" s="6" t="s">
        <v>398</v>
      </c>
    </row>
    <row r="8167" spans="5:29">
      <c r="E8167" s="11" t="s">
        <v>392</v>
      </c>
      <c r="K8167" s="6" t="s">
        <v>398</v>
      </c>
      <c r="L8167" s="10" t="s">
        <v>399</v>
      </c>
      <c r="M8167" s="10" t="s">
        <v>399</v>
      </c>
      <c r="N8167" s="6" t="s">
        <v>398</v>
      </c>
      <c r="R8167" s="7">
        <v>0.588</v>
      </c>
      <c r="S8167" s="7">
        <v>0.6553999781608582</v>
      </c>
      <c r="T8167" s="7">
        <v>0.5777000188827515</v>
      </c>
      <c r="U8167" s="7">
        <v>0.607</v>
      </c>
      <c r="V8167" s="8" t="s">
        <v>396</v>
      </c>
      <c r="W8167" s="9">
        <v>4.6</v>
      </c>
      <c r="X8167" s="6" t="s">
        <v>398</v>
      </c>
      <c r="Y8167" s="6" t="s">
        <v>398</v>
      </c>
      <c r="Z8167" s="6" t="s">
        <v>398</v>
      </c>
      <c r="AA8167" s="6" t="s">
        <v>398</v>
      </c>
      <c r="AB8167" s="6" t="s">
        <v>398</v>
      </c>
      <c r="AC8167" s="6" t="s">
        <v>398</v>
      </c>
    </row>
    <row r="8168" spans="5:29">
      <c r="E8168" s="6" t="s">
        <v>393</v>
      </c>
      <c r="K8168" s="6" t="s">
        <v>398</v>
      </c>
      <c r="L8168" s="10" t="s">
        <v>399</v>
      </c>
      <c r="M8168" s="10" t="s">
        <v>399</v>
      </c>
      <c r="N8168" s="10" t="s">
        <v>399</v>
      </c>
      <c r="R8168" s="7">
        <v>0.6029</v>
      </c>
      <c r="S8168" s="7">
        <v>0.6901999711990356</v>
      </c>
      <c r="T8168" s="7">
        <v>0.6304000020027161</v>
      </c>
      <c r="U8168" s="7">
        <v>0.6412</v>
      </c>
      <c r="V8168" s="8" t="s">
        <v>396</v>
      </c>
      <c r="W8168" s="9">
        <v>3.88</v>
      </c>
      <c r="X8168" s="6" t="s">
        <v>398</v>
      </c>
      <c r="Y8168" s="6" t="s">
        <v>398</v>
      </c>
      <c r="Z8168" s="6" t="s">
        <v>398</v>
      </c>
      <c r="AA8168" s="6" t="s">
        <v>398</v>
      </c>
      <c r="AB8168" s="6" t="s">
        <v>398</v>
      </c>
      <c r="AC8168" s="6" t="s">
        <v>398</v>
      </c>
    </row>
    <row r="8169" spans="5:29">
      <c r="E8169" s="11" t="s">
        <v>392</v>
      </c>
      <c r="K8169" s="6" t="s">
        <v>398</v>
      </c>
      <c r="L8169" s="10" t="s">
        <v>399</v>
      </c>
      <c r="M8169" s="10" t="s">
        <v>399</v>
      </c>
      <c r="N8169" s="10" t="s">
        <v>399</v>
      </c>
      <c r="R8169" s="7">
        <v>0.5872000000000001</v>
      </c>
      <c r="S8169" s="7">
        <v>0.7189000248908997</v>
      </c>
      <c r="T8169" s="7">
        <v>0.6407999992370605</v>
      </c>
      <c r="U8169" s="7">
        <v>0.6489</v>
      </c>
      <c r="V8169" s="8" t="s">
        <v>396</v>
      </c>
      <c r="W8169" s="9">
        <v>3.88</v>
      </c>
      <c r="X8169" s="6" t="s">
        <v>398</v>
      </c>
      <c r="Y8169" s="6" t="s">
        <v>398</v>
      </c>
      <c r="Z8169" s="6" t="s">
        <v>398</v>
      </c>
      <c r="AA8169" s="6" t="s">
        <v>398</v>
      </c>
      <c r="AB8169" s="6" t="s">
        <v>398</v>
      </c>
      <c r="AC8169" s="6" t="s">
        <v>398</v>
      </c>
    </row>
    <row r="8183" spans="5:29">
      <c r="E8183" s="11" t="s">
        <v>392</v>
      </c>
      <c r="K8183" s="6" t="s">
        <v>398</v>
      </c>
      <c r="L8183" s="10" t="s">
        <v>399</v>
      </c>
      <c r="M8183" s="10" t="s">
        <v>399</v>
      </c>
      <c r="N8183" s="6" t="s">
        <v>398</v>
      </c>
      <c r="R8183" s="7">
        <v>0.6278</v>
      </c>
      <c r="S8183" s="7">
        <v>0.6504999995231628</v>
      </c>
      <c r="T8183" s="7">
        <v>0.6388999819755554</v>
      </c>
      <c r="U8183" s="7">
        <v>0.6391</v>
      </c>
      <c r="V8183" s="10" t="s">
        <v>397</v>
      </c>
      <c r="W8183" s="12">
        <v>-5.06</v>
      </c>
      <c r="X8183" s="6" t="s">
        <v>398</v>
      </c>
      <c r="Y8183" s="6" t="s">
        <v>398</v>
      </c>
      <c r="Z8183" s="6" t="s">
        <v>398</v>
      </c>
      <c r="AA8183" s="6" t="s">
        <v>398</v>
      </c>
      <c r="AB8183" s="6" t="s">
        <v>398</v>
      </c>
      <c r="AC8183" s="6" t="s">
        <v>398</v>
      </c>
    </row>
    <row r="8198" spans="5:29">
      <c r="E8198" s="11" t="s">
        <v>392</v>
      </c>
      <c r="K8198" s="6" t="s">
        <v>398</v>
      </c>
      <c r="L8198" s="10" t="s">
        <v>399</v>
      </c>
      <c r="M8198" s="10" t="s">
        <v>399</v>
      </c>
      <c r="N8198" s="10" t="s">
        <v>399</v>
      </c>
      <c r="R8198" s="7">
        <v>0.5874</v>
      </c>
      <c r="S8198" s="7">
        <v>0.6967999935150146</v>
      </c>
      <c r="T8198" s="7">
        <v>0.6115000247955322</v>
      </c>
      <c r="U8198" s="7">
        <v>0.6319</v>
      </c>
      <c r="V8198" s="8" t="s">
        <v>396</v>
      </c>
      <c r="W8198" s="9">
        <v>16.1</v>
      </c>
      <c r="X8198" s="6" t="s">
        <v>398</v>
      </c>
      <c r="Y8198" s="6" t="s">
        <v>398</v>
      </c>
      <c r="Z8198" s="6" t="s">
        <v>398</v>
      </c>
      <c r="AA8198" s="6" t="s">
        <v>398</v>
      </c>
      <c r="AB8198" s="6" t="s">
        <v>398</v>
      </c>
      <c r="AC8198" s="6" t="s">
        <v>398</v>
      </c>
    </row>
    <row r="8201" spans="5:29">
      <c r="E8201" s="6" t="s">
        <v>393</v>
      </c>
      <c r="K8201" s="6" t="s">
        <v>398</v>
      </c>
      <c r="L8201" s="10" t="s">
        <v>399</v>
      </c>
      <c r="M8201" s="10" t="s">
        <v>399</v>
      </c>
      <c r="N8201" s="6" t="s">
        <v>398</v>
      </c>
      <c r="R8201" s="7">
        <v>0.6546999999999999</v>
      </c>
      <c r="S8201" s="7">
        <v>0.7107999920845032</v>
      </c>
      <c r="T8201" s="7">
        <v>0.6366999745368958</v>
      </c>
      <c r="U8201" s="7">
        <v>0.6674</v>
      </c>
      <c r="V8201" s="8" t="s">
        <v>396</v>
      </c>
      <c r="W8201" s="9">
        <v>1.78</v>
      </c>
      <c r="X8201" s="6" t="s">
        <v>398</v>
      </c>
      <c r="Y8201" s="6" t="s">
        <v>398</v>
      </c>
      <c r="Z8201" s="6" t="s">
        <v>398</v>
      </c>
      <c r="AA8201" s="6" t="s">
        <v>398</v>
      </c>
      <c r="AB8201" s="6" t="s">
        <v>398</v>
      </c>
      <c r="AC8201" s="6" t="s">
        <v>398</v>
      </c>
    </row>
    <row r="8202" spans="5:29">
      <c r="E8202" s="11" t="s">
        <v>392</v>
      </c>
      <c r="K8202" s="6" t="s">
        <v>398</v>
      </c>
      <c r="L8202" s="10" t="s">
        <v>399</v>
      </c>
      <c r="M8202" s="10" t="s">
        <v>399</v>
      </c>
      <c r="N8202" s="6" t="s">
        <v>398</v>
      </c>
      <c r="R8202" s="7">
        <v>0.6771</v>
      </c>
      <c r="S8202" s="7">
        <v>0.7731000185012817</v>
      </c>
      <c r="T8202" s="7">
        <v>0.6671000123023987</v>
      </c>
      <c r="U8202" s="7">
        <v>0.7058</v>
      </c>
      <c r="V8202" s="8" t="s">
        <v>396</v>
      </c>
      <c r="W8202" s="9">
        <v>1.78</v>
      </c>
      <c r="X8202" s="6" t="s">
        <v>398</v>
      </c>
      <c r="Y8202" s="6" t="s">
        <v>398</v>
      </c>
      <c r="Z8202" s="6" t="s">
        <v>398</v>
      </c>
      <c r="AA8202" s="6" t="s">
        <v>398</v>
      </c>
      <c r="AB8202" s="6" t="s">
        <v>398</v>
      </c>
      <c r="AC8202" s="6" t="s">
        <v>398</v>
      </c>
    </row>
    <row r="8205" spans="5:29">
      <c r="E8205" s="11" t="s">
        <v>392</v>
      </c>
      <c r="K8205" s="6" t="s">
        <v>398</v>
      </c>
      <c r="L8205" s="10" t="s">
        <v>399</v>
      </c>
      <c r="M8205" s="10" t="s">
        <v>399</v>
      </c>
      <c r="N8205" s="10" t="s">
        <v>399</v>
      </c>
      <c r="R8205" s="7">
        <v>0.5769</v>
      </c>
      <c r="S8205" s="7">
        <v>0.6747999787330627</v>
      </c>
      <c r="T8205" s="7">
        <v>0.6128000020980835</v>
      </c>
      <c r="U8205" s="7">
        <v>0.6215000000000001</v>
      </c>
      <c r="V8205" s="8" t="s">
        <v>396</v>
      </c>
      <c r="W8205" s="9">
        <v>0.76</v>
      </c>
      <c r="X8205" s="6" t="s">
        <v>398</v>
      </c>
      <c r="Y8205" s="6" t="s">
        <v>398</v>
      </c>
      <c r="Z8205" s="6" t="s">
        <v>398</v>
      </c>
      <c r="AA8205" s="6" t="s">
        <v>398</v>
      </c>
      <c r="AB8205" s="6" t="s">
        <v>398</v>
      </c>
      <c r="AC8205" s="6" t="s">
        <v>398</v>
      </c>
    </row>
    <row r="8258" spans="5:29">
      <c r="E8258" s="6" t="s">
        <v>393</v>
      </c>
      <c r="K8258" s="6" t="s">
        <v>398</v>
      </c>
      <c r="L8258" s="10" t="s">
        <v>399</v>
      </c>
      <c r="M8258" s="10" t="s">
        <v>399</v>
      </c>
      <c r="N8258" s="6" t="s">
        <v>398</v>
      </c>
      <c r="R8258" s="7">
        <v>0.7206</v>
      </c>
      <c r="S8258" s="7">
        <v>0.8440999984741211</v>
      </c>
      <c r="T8258" s="7">
        <v>0.6272000074386597</v>
      </c>
      <c r="U8258" s="7">
        <v>0.7306</v>
      </c>
      <c r="V8258" s="8" t="s">
        <v>396</v>
      </c>
      <c r="W8258" s="9">
        <v>3.81</v>
      </c>
      <c r="X8258" s="6" t="s">
        <v>398</v>
      </c>
      <c r="Y8258" s="6" t="s">
        <v>398</v>
      </c>
      <c r="Z8258" s="6" t="s">
        <v>398</v>
      </c>
      <c r="AA8258" s="6" t="s">
        <v>398</v>
      </c>
      <c r="AB8258" s="6" t="s">
        <v>398</v>
      </c>
      <c r="AC8258" s="6" t="s">
        <v>398</v>
      </c>
    </row>
    <row r="8259" spans="5:29">
      <c r="E8259" s="11" t="s">
        <v>392</v>
      </c>
      <c r="K8259" s="6" t="s">
        <v>398</v>
      </c>
      <c r="L8259" s="10" t="s">
        <v>399</v>
      </c>
      <c r="M8259" s="10" t="s">
        <v>399</v>
      </c>
      <c r="N8259" s="6" t="s">
        <v>398</v>
      </c>
      <c r="R8259" s="7">
        <v>0.7396</v>
      </c>
      <c r="S8259" s="7">
        <v>0.8593000173568726</v>
      </c>
      <c r="T8259" s="7">
        <v>0.6615999937057495</v>
      </c>
      <c r="U8259" s="7">
        <v>0.7534999999999999</v>
      </c>
      <c r="V8259" s="8" t="s">
        <v>396</v>
      </c>
      <c r="W8259" s="9">
        <v>3.81</v>
      </c>
      <c r="X8259" s="6" t="s">
        <v>398</v>
      </c>
      <c r="Y8259" s="6" t="s">
        <v>398</v>
      </c>
      <c r="Z8259" s="6" t="s">
        <v>398</v>
      </c>
      <c r="AA8259" s="6" t="s">
        <v>398</v>
      </c>
      <c r="AB8259" s="6" t="s">
        <v>398</v>
      </c>
      <c r="AC8259" s="6" t="s">
        <v>398</v>
      </c>
    </row>
    <row r="8290" spans="5:29">
      <c r="E8290" s="11" t="s">
        <v>392</v>
      </c>
      <c r="K8290" s="6" t="s">
        <v>398</v>
      </c>
      <c r="L8290" s="10" t="s">
        <v>399</v>
      </c>
      <c r="M8290" s="10" t="s">
        <v>399</v>
      </c>
      <c r="N8290" s="10" t="s">
        <v>399</v>
      </c>
      <c r="R8290" s="7">
        <v>0.609</v>
      </c>
      <c r="S8290" s="7">
        <v>0.6621999740600586</v>
      </c>
      <c r="T8290" s="7">
        <v>0.6378999948501587</v>
      </c>
      <c r="U8290" s="7">
        <v>0.6363</v>
      </c>
      <c r="V8290" s="8" t="s">
        <v>396</v>
      </c>
      <c r="W8290" s="9">
        <v>4.03</v>
      </c>
      <c r="X8290" s="6" t="s">
        <v>398</v>
      </c>
      <c r="Y8290" s="6" t="s">
        <v>398</v>
      </c>
      <c r="Z8290" s="6" t="s">
        <v>398</v>
      </c>
      <c r="AA8290" s="6" t="s">
        <v>398</v>
      </c>
      <c r="AB8290" s="6" t="s">
        <v>398</v>
      </c>
      <c r="AC8290" s="6" t="s">
        <v>398</v>
      </c>
    </row>
    <row r="8311" spans="5:29">
      <c r="E8311" s="6" t="s">
        <v>393</v>
      </c>
      <c r="K8311" s="6" t="s">
        <v>398</v>
      </c>
      <c r="L8311" s="10" t="s">
        <v>399</v>
      </c>
      <c r="M8311" s="10" t="s">
        <v>399</v>
      </c>
      <c r="N8311" s="10" t="s">
        <v>399</v>
      </c>
      <c r="R8311" s="7">
        <v>0.6332</v>
      </c>
      <c r="S8311" s="7">
        <v>0.695900022983551</v>
      </c>
      <c r="T8311" s="7">
        <v>0.6126999855041504</v>
      </c>
      <c r="U8311" s="7">
        <v>0.6473</v>
      </c>
      <c r="V8311" s="8" t="s">
        <v>396</v>
      </c>
      <c r="W8311" s="9">
        <v>2.82</v>
      </c>
      <c r="X8311" s="6" t="s">
        <v>398</v>
      </c>
      <c r="Y8311" s="6" t="s">
        <v>398</v>
      </c>
      <c r="Z8311" s="6" t="s">
        <v>398</v>
      </c>
      <c r="AA8311" s="6" t="s">
        <v>398</v>
      </c>
      <c r="AB8311" s="6" t="s">
        <v>398</v>
      </c>
      <c r="AC8311" s="6" t="s">
        <v>398</v>
      </c>
    </row>
    <row r="8420" spans="5:29">
      <c r="E8420" s="6" t="s">
        <v>393</v>
      </c>
      <c r="K8420" s="10" t="s">
        <v>399</v>
      </c>
      <c r="L8420" s="6" t="s">
        <v>398</v>
      </c>
      <c r="M8420" s="6" t="s">
        <v>398</v>
      </c>
      <c r="N8420" s="6" t="s">
        <v>398</v>
      </c>
      <c r="R8420" s="7">
        <v>0.6663</v>
      </c>
      <c r="S8420" s="7">
        <v>0.734499990940094</v>
      </c>
      <c r="T8420" s="7">
        <v>0.5662999749183655</v>
      </c>
      <c r="U8420" s="7">
        <v>0.6556999999999999</v>
      </c>
      <c r="V8420" s="8" t="s">
        <v>396</v>
      </c>
      <c r="W8420" s="9">
        <v>0.77</v>
      </c>
      <c r="X8420" s="6" t="s">
        <v>398</v>
      </c>
      <c r="Y8420" s="6" t="s">
        <v>398</v>
      </c>
      <c r="Z8420" s="6" t="s">
        <v>398</v>
      </c>
      <c r="AA8420" s="6" t="s">
        <v>398</v>
      </c>
      <c r="AB8420" s="6" t="s">
        <v>398</v>
      </c>
      <c r="AC8420" s="6" t="s">
        <v>398</v>
      </c>
    </row>
    <row r="8421" spans="5:29">
      <c r="E8421" s="11" t="s">
        <v>392</v>
      </c>
      <c r="K8421" s="10" t="s">
        <v>399</v>
      </c>
      <c r="L8421" s="6" t="s">
        <v>398</v>
      </c>
      <c r="M8421" s="6" t="s">
        <v>398</v>
      </c>
      <c r="N8421" s="6" t="s">
        <v>398</v>
      </c>
      <c r="R8421" s="7">
        <v>0.6822</v>
      </c>
      <c r="S8421" s="7">
        <v>0.7906000018119812</v>
      </c>
      <c r="T8421" s="7">
        <v>0.612500011920929</v>
      </c>
      <c r="U8421" s="7">
        <v>0.6951000000000001</v>
      </c>
      <c r="V8421" s="8" t="s">
        <v>396</v>
      </c>
      <c r="W8421" s="9">
        <v>0.77</v>
      </c>
      <c r="X8421" s="6" t="s">
        <v>398</v>
      </c>
      <c r="Y8421" s="6" t="s">
        <v>398</v>
      </c>
      <c r="Z8421" s="6" t="s">
        <v>398</v>
      </c>
      <c r="AA8421" s="6" t="s">
        <v>398</v>
      </c>
      <c r="AB8421" s="6" t="s">
        <v>398</v>
      </c>
      <c r="AC8421" s="6" t="s">
        <v>398</v>
      </c>
    </row>
    <row r="8526" spans="5:29">
      <c r="E8526" s="6" t="s">
        <v>393</v>
      </c>
      <c r="K8526" s="6" t="s">
        <v>398</v>
      </c>
      <c r="L8526" s="10" t="s">
        <v>399</v>
      </c>
      <c r="M8526" s="10" t="s">
        <v>399</v>
      </c>
      <c r="N8526" s="10" t="s">
        <v>399</v>
      </c>
      <c r="R8526" s="7">
        <v>0.6228</v>
      </c>
      <c r="S8526" s="7">
        <v>0.676800012588501</v>
      </c>
      <c r="T8526" s="7">
        <v>0.6208000183105469</v>
      </c>
      <c r="U8526" s="7">
        <v>0.6401</v>
      </c>
      <c r="V8526" s="8" t="s">
        <v>396</v>
      </c>
      <c r="W8526" s="9">
        <v>2</v>
      </c>
      <c r="X8526" s="6" t="s">
        <v>398</v>
      </c>
      <c r="Y8526" s="6" t="s">
        <v>398</v>
      </c>
      <c r="Z8526" s="6" t="s">
        <v>398</v>
      </c>
      <c r="AA8526" s="6" t="s">
        <v>398</v>
      </c>
      <c r="AB8526" s="6" t="s">
        <v>398</v>
      </c>
      <c r="AC8526" s="6" t="s">
        <v>398</v>
      </c>
    </row>
    <row r="8529" spans="5:29">
      <c r="E8529" s="6" t="s">
        <v>393</v>
      </c>
      <c r="K8529" s="6" t="s">
        <v>398</v>
      </c>
      <c r="L8529" s="10" t="s">
        <v>399</v>
      </c>
      <c r="M8529" s="10" t="s">
        <v>399</v>
      </c>
      <c r="N8529" s="6" t="s">
        <v>398</v>
      </c>
      <c r="R8529" s="7">
        <v>0.6647999999999999</v>
      </c>
      <c r="S8529" s="7">
        <v>0.6796000003814697</v>
      </c>
      <c r="T8529" s="7">
        <v>0.628000020980835</v>
      </c>
      <c r="U8529" s="7">
        <v>0.6574</v>
      </c>
      <c r="V8529" s="8" t="s">
        <v>396</v>
      </c>
      <c r="W8529" s="9">
        <v>4.01</v>
      </c>
      <c r="X8529" s="6" t="s">
        <v>398</v>
      </c>
      <c r="Y8529" s="6" t="s">
        <v>398</v>
      </c>
      <c r="Z8529" s="6" t="s">
        <v>398</v>
      </c>
      <c r="AA8529" s="6" t="s">
        <v>398</v>
      </c>
      <c r="AB8529" s="6" t="s">
        <v>398</v>
      </c>
      <c r="AC8529" s="6" t="s">
        <v>398</v>
      </c>
    </row>
    <row r="8530" spans="5:29">
      <c r="E8530" s="11" t="s">
        <v>392</v>
      </c>
      <c r="K8530" s="6" t="s">
        <v>398</v>
      </c>
      <c r="L8530" s="10" t="s">
        <v>399</v>
      </c>
      <c r="M8530" s="10" t="s">
        <v>399</v>
      </c>
      <c r="N8530" s="6" t="s">
        <v>398</v>
      </c>
      <c r="R8530" s="7">
        <v>0.6961000000000001</v>
      </c>
      <c r="S8530" s="7">
        <v>0.7353000044822693</v>
      </c>
      <c r="T8530" s="7">
        <v>0.6633999943733215</v>
      </c>
      <c r="U8530" s="7">
        <v>0.6983</v>
      </c>
      <c r="V8530" s="8" t="s">
        <v>396</v>
      </c>
      <c r="W8530" s="9">
        <v>4.01</v>
      </c>
      <c r="X8530" s="6" t="s">
        <v>398</v>
      </c>
      <c r="Y8530" s="6" t="s">
        <v>398</v>
      </c>
      <c r="Z8530" s="6" t="s">
        <v>398</v>
      </c>
      <c r="AA8530" s="6" t="s">
        <v>398</v>
      </c>
      <c r="AB8530" s="6" t="s">
        <v>398</v>
      </c>
      <c r="AC8530" s="6" t="s">
        <v>398</v>
      </c>
    </row>
    <row r="8540" spans="5:29">
      <c r="E8540" s="11" t="s">
        <v>392</v>
      </c>
      <c r="K8540" s="6" t="s">
        <v>398</v>
      </c>
      <c r="L8540" s="10" t="s">
        <v>399</v>
      </c>
      <c r="M8540" s="10" t="s">
        <v>399</v>
      </c>
      <c r="N8540" s="10" t="s">
        <v>399</v>
      </c>
      <c r="R8540" s="7">
        <v>0.6225000000000001</v>
      </c>
      <c r="S8540" s="7">
        <v>0.6693999767303467</v>
      </c>
      <c r="T8540" s="7">
        <v>0.6322000026702881</v>
      </c>
      <c r="U8540" s="7">
        <v>0.6414</v>
      </c>
      <c r="V8540" s="8" t="s">
        <v>396</v>
      </c>
      <c r="W8540" s="9">
        <v>4.03</v>
      </c>
      <c r="X8540" s="6" t="s">
        <v>398</v>
      </c>
      <c r="Y8540" s="6" t="s">
        <v>398</v>
      </c>
      <c r="Z8540" s="6" t="s">
        <v>398</v>
      </c>
      <c r="AA8540" s="6" t="s">
        <v>398</v>
      </c>
      <c r="AB8540" s="6" t="s">
        <v>398</v>
      </c>
      <c r="AC8540" s="6" t="s">
        <v>398</v>
      </c>
    </row>
    <row r="8541" spans="5:29">
      <c r="E8541" s="6" t="s">
        <v>393</v>
      </c>
      <c r="K8541" s="10" t="s">
        <v>399</v>
      </c>
      <c r="L8541" s="10" t="s">
        <v>399</v>
      </c>
      <c r="M8541" s="10" t="s">
        <v>399</v>
      </c>
      <c r="N8541" s="10" t="s">
        <v>399</v>
      </c>
      <c r="R8541" s="7">
        <v>0.5787</v>
      </c>
      <c r="S8541" s="7">
        <v>0.6549999713897705</v>
      </c>
      <c r="T8541" s="7">
        <v>0.5562999844551086</v>
      </c>
      <c r="U8541" s="7">
        <v>0.5967</v>
      </c>
      <c r="V8541" s="8" t="s">
        <v>396</v>
      </c>
      <c r="W8541" s="9">
        <v>6.29</v>
      </c>
      <c r="X8541" s="6" t="s">
        <v>398</v>
      </c>
      <c r="Y8541" s="10" t="s">
        <v>399</v>
      </c>
      <c r="Z8541" s="6" t="s">
        <v>398</v>
      </c>
      <c r="AA8541" s="10" t="s">
        <v>399</v>
      </c>
      <c r="AB8541" s="10" t="s">
        <v>399</v>
      </c>
      <c r="AC8541" s="10" t="s">
        <v>399</v>
      </c>
    </row>
    <row r="8550" spans="5:29">
      <c r="E8550" s="6" t="s">
        <v>393</v>
      </c>
      <c r="K8550" s="10" t="s">
        <v>399</v>
      </c>
      <c r="L8550" s="10" t="s">
        <v>399</v>
      </c>
      <c r="M8550" s="10" t="s">
        <v>399</v>
      </c>
      <c r="N8550" s="10" t="s">
        <v>399</v>
      </c>
      <c r="R8550" s="7">
        <v>0.6175</v>
      </c>
      <c r="S8550" s="7">
        <v>0.6948999762535095</v>
      </c>
      <c r="T8550" s="7">
        <v>0.6184999942779541</v>
      </c>
      <c r="U8550" s="7">
        <v>0.6435999999999999</v>
      </c>
      <c r="V8550" s="8" t="s">
        <v>396</v>
      </c>
      <c r="W8550" s="9">
        <v>2.58</v>
      </c>
      <c r="X8550" s="6" t="s">
        <v>398</v>
      </c>
      <c r="Y8550" s="6" t="s">
        <v>398</v>
      </c>
      <c r="Z8550" s="6" t="s">
        <v>398</v>
      </c>
      <c r="AA8550" s="6" t="s">
        <v>398</v>
      </c>
      <c r="AB8550" s="6" t="s">
        <v>398</v>
      </c>
      <c r="AC8550" s="6" t="s">
        <v>398</v>
      </c>
    </row>
    <row r="8573" spans="5:29">
      <c r="E8573" s="6" t="s">
        <v>393</v>
      </c>
      <c r="K8573" s="6" t="s">
        <v>398</v>
      </c>
      <c r="L8573" s="10" t="s">
        <v>399</v>
      </c>
      <c r="M8573" s="10" t="s">
        <v>399</v>
      </c>
      <c r="N8573" s="10" t="s">
        <v>399</v>
      </c>
      <c r="R8573" s="7">
        <v>0.6074000000000001</v>
      </c>
      <c r="S8573" s="7">
        <v>0.6862999796867371</v>
      </c>
      <c r="T8573" s="7">
        <v>0.6226999759674072</v>
      </c>
      <c r="U8573" s="7">
        <v>0.6388</v>
      </c>
      <c r="V8573" s="8" t="s">
        <v>396</v>
      </c>
      <c r="W8573" s="9">
        <v>10.24</v>
      </c>
      <c r="X8573" s="6" t="s">
        <v>398</v>
      </c>
      <c r="Y8573" s="6" t="s">
        <v>398</v>
      </c>
      <c r="Z8573" s="6" t="s">
        <v>398</v>
      </c>
      <c r="AA8573" s="6" t="s">
        <v>398</v>
      </c>
      <c r="AB8573" s="6" t="s">
        <v>398</v>
      </c>
      <c r="AC8573" s="6" t="s">
        <v>398</v>
      </c>
    </row>
    <row r="8574" spans="5:29">
      <c r="E8574" s="11" t="s">
        <v>392</v>
      </c>
      <c r="K8574" s="6" t="s">
        <v>398</v>
      </c>
      <c r="L8574" s="10" t="s">
        <v>399</v>
      </c>
      <c r="M8574" s="10" t="s">
        <v>399</v>
      </c>
      <c r="N8574" s="10" t="s">
        <v>399</v>
      </c>
      <c r="R8574" s="7">
        <v>0.6135</v>
      </c>
      <c r="S8574" s="7">
        <v>0.7315000295639038</v>
      </c>
      <c r="T8574" s="7">
        <v>0.6467000246047974</v>
      </c>
      <c r="U8574" s="7">
        <v>0.6639</v>
      </c>
      <c r="V8574" s="8" t="s">
        <v>396</v>
      </c>
      <c r="W8574" s="9">
        <v>10.24</v>
      </c>
      <c r="X8574" s="6" t="s">
        <v>398</v>
      </c>
      <c r="Y8574" s="6" t="s">
        <v>398</v>
      </c>
      <c r="Z8574" s="6" t="s">
        <v>398</v>
      </c>
      <c r="AA8574" s="6" t="s">
        <v>398</v>
      </c>
      <c r="AB8574" s="6" t="s">
        <v>398</v>
      </c>
      <c r="AC8574" s="6" t="s">
        <v>398</v>
      </c>
    </row>
    <row r="8595" spans="5:29">
      <c r="E8595" s="11" t="s">
        <v>392</v>
      </c>
      <c r="K8595" s="6" t="s">
        <v>398</v>
      </c>
      <c r="L8595" s="10" t="s">
        <v>399</v>
      </c>
      <c r="M8595" s="10" t="s">
        <v>399</v>
      </c>
      <c r="N8595" s="10" t="s">
        <v>399</v>
      </c>
      <c r="R8595" s="7">
        <v>0.6893</v>
      </c>
      <c r="S8595" s="7">
        <v>0.7167999744415283</v>
      </c>
      <c r="T8595" s="7">
        <v>0.657800018787384</v>
      </c>
      <c r="U8595" s="7">
        <v>0.6879999999999999</v>
      </c>
      <c r="V8595" s="8" t="s">
        <v>396</v>
      </c>
      <c r="W8595" s="9">
        <v>10.23</v>
      </c>
      <c r="X8595" s="6" t="s">
        <v>398</v>
      </c>
      <c r="Y8595" s="6" t="s">
        <v>398</v>
      </c>
      <c r="Z8595" s="6" t="s">
        <v>398</v>
      </c>
      <c r="AA8595" s="6" t="s">
        <v>398</v>
      </c>
      <c r="AB8595" s="6" t="s">
        <v>398</v>
      </c>
      <c r="AC8595" s="6" t="s">
        <v>398</v>
      </c>
    </row>
    <row r="8598" spans="5:29">
      <c r="E8598" s="6" t="s">
        <v>393</v>
      </c>
      <c r="K8598" s="6" t="s">
        <v>398</v>
      </c>
      <c r="L8598" s="10" t="s">
        <v>399</v>
      </c>
      <c r="M8598" s="10" t="s">
        <v>399</v>
      </c>
      <c r="N8598" s="10" t="s">
        <v>399</v>
      </c>
      <c r="R8598" s="7">
        <v>0.5865</v>
      </c>
      <c r="S8598" s="7">
        <v>0.689300000667572</v>
      </c>
      <c r="T8598" s="7">
        <v>0.6355999708175659</v>
      </c>
      <c r="U8598" s="7">
        <v>0.6372</v>
      </c>
      <c r="V8598" s="8" t="s">
        <v>396</v>
      </c>
      <c r="W8598" s="9">
        <v>1.8</v>
      </c>
      <c r="X8598" s="6" t="s">
        <v>398</v>
      </c>
      <c r="Y8598" s="6" t="s">
        <v>398</v>
      </c>
      <c r="Z8598" s="6" t="s">
        <v>398</v>
      </c>
      <c r="AA8598" s="6" t="s">
        <v>398</v>
      </c>
      <c r="AB8598" s="6" t="s">
        <v>398</v>
      </c>
      <c r="AC8598" s="6" t="s">
        <v>398</v>
      </c>
    </row>
    <row r="8663" spans="5:29">
      <c r="E8663" s="11" t="s">
        <v>392</v>
      </c>
      <c r="K8663" s="6" t="s">
        <v>398</v>
      </c>
      <c r="L8663" s="10" t="s">
        <v>399</v>
      </c>
      <c r="M8663" s="10" t="s">
        <v>399</v>
      </c>
      <c r="N8663" s="10" t="s">
        <v>399</v>
      </c>
      <c r="R8663" s="7">
        <v>0.5728</v>
      </c>
      <c r="S8663" s="7">
        <v>0.6754000186920166</v>
      </c>
      <c r="T8663" s="7">
        <v>0.6134999990463257</v>
      </c>
      <c r="U8663" s="7">
        <v>0.6205000000000001</v>
      </c>
      <c r="V8663" s="8" t="s">
        <v>396</v>
      </c>
      <c r="W8663" s="9">
        <v>4.03</v>
      </c>
      <c r="X8663" s="6" t="s">
        <v>398</v>
      </c>
      <c r="Y8663" s="6" t="s">
        <v>398</v>
      </c>
      <c r="Z8663" s="6" t="s">
        <v>398</v>
      </c>
      <c r="AA8663" s="6" t="s">
        <v>398</v>
      </c>
      <c r="AB8663" s="6" t="s">
        <v>398</v>
      </c>
      <c r="AC8663" s="6" t="s">
        <v>398</v>
      </c>
    </row>
    <row r="8730" spans="5:29">
      <c r="E8730" s="6" t="s">
        <v>393</v>
      </c>
      <c r="K8730" s="6" t="s">
        <v>398</v>
      </c>
      <c r="L8730" s="10" t="s">
        <v>399</v>
      </c>
      <c r="M8730" s="10" t="s">
        <v>399</v>
      </c>
      <c r="N8730" s="10" t="s">
        <v>399</v>
      </c>
      <c r="R8730" s="7">
        <v>0.6163999999999999</v>
      </c>
      <c r="S8730" s="7">
        <v>0.7163000106811523</v>
      </c>
      <c r="T8730" s="7">
        <v>0.6273000240325928</v>
      </c>
      <c r="U8730" s="7">
        <v>0.6533</v>
      </c>
      <c r="V8730" s="8" t="s">
        <v>396</v>
      </c>
      <c r="W8730" s="9">
        <v>7.66</v>
      </c>
      <c r="X8730" s="6" t="s">
        <v>398</v>
      </c>
      <c r="Y8730" s="6" t="s">
        <v>398</v>
      </c>
      <c r="Z8730" s="6" t="s">
        <v>398</v>
      </c>
      <c r="AA8730" s="6" t="s">
        <v>398</v>
      </c>
      <c r="AB8730" s="6" t="s">
        <v>398</v>
      </c>
      <c r="AC8730" s="6" t="s">
        <v>398</v>
      </c>
    </row>
    <row r="9042" spans="5:29">
      <c r="E9042" s="11" t="s">
        <v>392</v>
      </c>
      <c r="K9042" s="6" t="s">
        <v>398</v>
      </c>
      <c r="L9042" s="10" t="s">
        <v>399</v>
      </c>
      <c r="M9042" s="6" t="s">
        <v>398</v>
      </c>
      <c r="N9042" s="10" t="s">
        <v>399</v>
      </c>
      <c r="R9042" s="7">
        <v>0.5958</v>
      </c>
      <c r="S9042" s="7">
        <v>0.7049000263214111</v>
      </c>
      <c r="T9042" s="7">
        <v>0.626800000667572</v>
      </c>
      <c r="U9042" s="7">
        <v>0.6425</v>
      </c>
      <c r="V9042" s="10" t="s">
        <v>397</v>
      </c>
      <c r="W9042" s="12">
        <v>-2.97</v>
      </c>
      <c r="X9042" s="6" t="s">
        <v>398</v>
      </c>
      <c r="Y9042" s="6" t="s">
        <v>398</v>
      </c>
      <c r="Z9042" s="6" t="s">
        <v>398</v>
      </c>
      <c r="AA9042" s="6" t="s">
        <v>398</v>
      </c>
      <c r="AB9042" s="6" t="s">
        <v>398</v>
      </c>
      <c r="AC9042" s="6" t="s">
        <v>398</v>
      </c>
    </row>
    <row r="9089" spans="5:29">
      <c r="E9089" s="6" t="s">
        <v>393</v>
      </c>
      <c r="K9089" s="6" t="s">
        <v>398</v>
      </c>
      <c r="L9089" s="10" t="s">
        <v>399</v>
      </c>
      <c r="M9089" s="10" t="s">
        <v>399</v>
      </c>
      <c r="N9089" s="10" t="s">
        <v>399</v>
      </c>
      <c r="R9089" s="7">
        <v>0.5799</v>
      </c>
      <c r="S9089" s="7">
        <v>0.6629999876022339</v>
      </c>
      <c r="T9089" s="7">
        <v>0.6092000007629395</v>
      </c>
      <c r="U9089" s="7">
        <v>0.6173999999999999</v>
      </c>
      <c r="V9089" s="10" t="s">
        <v>397</v>
      </c>
      <c r="W9089" s="12">
        <v>-0.17</v>
      </c>
      <c r="X9089" s="6" t="s">
        <v>398</v>
      </c>
      <c r="Y9089" s="6" t="s">
        <v>398</v>
      </c>
      <c r="Z9089" s="6" t="s">
        <v>398</v>
      </c>
      <c r="AA9089" s="6" t="s">
        <v>398</v>
      </c>
      <c r="AB9089" s="6" t="s">
        <v>398</v>
      </c>
      <c r="AC9089" s="6" t="s">
        <v>398</v>
      </c>
    </row>
    <row r="9090" spans="5:29">
      <c r="E9090" s="11" t="s">
        <v>392</v>
      </c>
      <c r="K9090" s="6" t="s">
        <v>398</v>
      </c>
      <c r="L9090" s="10" t="s">
        <v>399</v>
      </c>
      <c r="M9090" s="10" t="s">
        <v>399</v>
      </c>
      <c r="N9090" s="10" t="s">
        <v>399</v>
      </c>
      <c r="R9090" s="7">
        <v>0.595</v>
      </c>
      <c r="S9090" s="7">
        <v>0.7008000016212463</v>
      </c>
      <c r="T9090" s="7">
        <v>0.6301000118255615</v>
      </c>
      <c r="U9090" s="7">
        <v>0.6419</v>
      </c>
      <c r="V9090" s="10" t="s">
        <v>397</v>
      </c>
      <c r="W9090" s="12">
        <v>-0.17</v>
      </c>
      <c r="X9090" s="6" t="s">
        <v>398</v>
      </c>
      <c r="Y9090" s="6" t="s">
        <v>398</v>
      </c>
      <c r="Z9090" s="6" t="s">
        <v>398</v>
      </c>
      <c r="AA9090" s="6" t="s">
        <v>398</v>
      </c>
      <c r="AB9090" s="6" t="s">
        <v>398</v>
      </c>
      <c r="AC9090" s="6" t="s">
        <v>398</v>
      </c>
    </row>
    <row r="9093" spans="5:29">
      <c r="E9093" s="6" t="s">
        <v>393</v>
      </c>
      <c r="K9093" s="6" t="s">
        <v>398</v>
      </c>
      <c r="L9093" s="6" t="s">
        <v>398</v>
      </c>
      <c r="M9093" s="6" t="s">
        <v>398</v>
      </c>
      <c r="N9093" s="6" t="s">
        <v>398</v>
      </c>
      <c r="R9093" s="7">
        <v>0.6607</v>
      </c>
      <c r="S9093" s="7">
        <v>0.6769999861717224</v>
      </c>
      <c r="T9093" s="7">
        <v>0.5932999849319458</v>
      </c>
      <c r="U9093" s="7">
        <v>0.6437</v>
      </c>
      <c r="V9093" s="8" t="s">
        <v>396</v>
      </c>
      <c r="W9093" s="9">
        <v>1.79</v>
      </c>
      <c r="X9093" s="6" t="s">
        <v>398</v>
      </c>
      <c r="Y9093" s="6" t="s">
        <v>398</v>
      </c>
      <c r="Z9093" s="6" t="s">
        <v>398</v>
      </c>
      <c r="AA9093" s="6" t="s">
        <v>398</v>
      </c>
      <c r="AB9093" s="6" t="s">
        <v>398</v>
      </c>
      <c r="AC9093" s="6" t="s">
        <v>398</v>
      </c>
    </row>
    <row r="9094" spans="5:29">
      <c r="E9094" s="11" t="s">
        <v>392</v>
      </c>
      <c r="K9094" s="6" t="s">
        <v>398</v>
      </c>
      <c r="L9094" s="6" t="s">
        <v>398</v>
      </c>
      <c r="M9094" s="6" t="s">
        <v>398</v>
      </c>
      <c r="N9094" s="6" t="s">
        <v>398</v>
      </c>
      <c r="R9094" s="7">
        <v>0.6902</v>
      </c>
      <c r="S9094" s="7">
        <v>0.7524999976158142</v>
      </c>
      <c r="T9094" s="7">
        <v>0.6439999938011169</v>
      </c>
      <c r="U9094" s="7">
        <v>0.6956</v>
      </c>
      <c r="V9094" s="8" t="s">
        <v>396</v>
      </c>
      <c r="W9094" s="9">
        <v>1.79</v>
      </c>
      <c r="X9094" s="6" t="s">
        <v>398</v>
      </c>
      <c r="Y9094" s="6" t="s">
        <v>398</v>
      </c>
      <c r="Z9094" s="6" t="s">
        <v>398</v>
      </c>
      <c r="AA9094" s="6" t="s">
        <v>398</v>
      </c>
      <c r="AB9094" s="6" t="s">
        <v>398</v>
      </c>
      <c r="AC9094" s="6" t="s">
        <v>398</v>
      </c>
    </row>
    <row r="9099" spans="5:29">
      <c r="E9099" s="11" t="s">
        <v>392</v>
      </c>
      <c r="K9099" s="6" t="s">
        <v>398</v>
      </c>
      <c r="L9099" s="10" t="s">
        <v>399</v>
      </c>
      <c r="M9099" s="6" t="s">
        <v>398</v>
      </c>
      <c r="N9099" s="10" t="s">
        <v>399</v>
      </c>
      <c r="R9099" s="7">
        <v>0.6824</v>
      </c>
      <c r="S9099" s="7">
        <v>0.6931999921798706</v>
      </c>
      <c r="T9099" s="7">
        <v>0.6491000056266785</v>
      </c>
      <c r="U9099" s="7">
        <v>0.6749000000000001</v>
      </c>
      <c r="V9099" s="8" t="s">
        <v>396</v>
      </c>
      <c r="W9099" s="9">
        <v>3.86</v>
      </c>
      <c r="X9099" s="6" t="s">
        <v>398</v>
      </c>
      <c r="Y9099" s="6" t="s">
        <v>398</v>
      </c>
      <c r="Z9099" s="6" t="s">
        <v>398</v>
      </c>
      <c r="AA9099" s="6" t="s">
        <v>398</v>
      </c>
      <c r="AB9099" s="6" t="s">
        <v>398</v>
      </c>
      <c r="AC9099" s="6" t="s">
        <v>398</v>
      </c>
    </row>
    <row r="9174" spans="5:29">
      <c r="E9174" s="11" t="s">
        <v>392</v>
      </c>
      <c r="K9174" s="6" t="s">
        <v>398</v>
      </c>
      <c r="L9174" s="10" t="s">
        <v>399</v>
      </c>
      <c r="M9174" s="10" t="s">
        <v>399</v>
      </c>
      <c r="N9174" s="6" t="s">
        <v>398</v>
      </c>
      <c r="R9174" s="7">
        <v>0.581</v>
      </c>
      <c r="S9174" s="7">
        <v>0.6503999829292297</v>
      </c>
      <c r="T9174" s="7">
        <v>0.586899995803833</v>
      </c>
      <c r="U9174" s="7">
        <v>0.6061</v>
      </c>
      <c r="V9174" s="10" t="s">
        <v>397</v>
      </c>
      <c r="W9174" s="12">
        <v>-1.55</v>
      </c>
      <c r="X9174" s="6" t="s">
        <v>398</v>
      </c>
      <c r="Y9174" s="6" t="s">
        <v>398</v>
      </c>
      <c r="Z9174" s="6" t="s">
        <v>398</v>
      </c>
      <c r="AA9174" s="6" t="s">
        <v>398</v>
      </c>
      <c r="AB9174" s="6" t="s">
        <v>398</v>
      </c>
      <c r="AC9174" s="6" t="s">
        <v>398</v>
      </c>
    </row>
    <row r="9218" spans="5:29">
      <c r="E9218" s="11" t="s">
        <v>392</v>
      </c>
      <c r="K9218" s="10" t="s">
        <v>399</v>
      </c>
      <c r="L9218" s="6" t="s">
        <v>398</v>
      </c>
      <c r="M9218" s="10" t="s">
        <v>399</v>
      </c>
      <c r="N9218" s="6" t="s">
        <v>398</v>
      </c>
      <c r="R9218" s="7">
        <v>0.6105</v>
      </c>
      <c r="S9218" s="7">
        <v>0.6676999926567078</v>
      </c>
      <c r="T9218" s="7">
        <v>0.6161999702453613</v>
      </c>
      <c r="U9218" s="7">
        <v>0.6315</v>
      </c>
      <c r="V9218" s="10" t="s">
        <v>397</v>
      </c>
      <c r="W9218" s="12">
        <v>-0.37</v>
      </c>
      <c r="X9218" s="6" t="s">
        <v>398</v>
      </c>
      <c r="Y9218" s="6" t="s">
        <v>398</v>
      </c>
      <c r="Z9218" s="6" t="s">
        <v>398</v>
      </c>
      <c r="AA9218" s="6" t="s">
        <v>398</v>
      </c>
      <c r="AB9218" s="6" t="s">
        <v>398</v>
      </c>
      <c r="AC9218" s="6" t="s">
        <v>398</v>
      </c>
    </row>
    <row r="9252" spans="5:29">
      <c r="E9252" s="11" t="s">
        <v>392</v>
      </c>
      <c r="K9252" s="6" t="s">
        <v>398</v>
      </c>
      <c r="L9252" s="10" t="s">
        <v>399</v>
      </c>
      <c r="M9252" s="10" t="s">
        <v>399</v>
      </c>
      <c r="N9252" s="10" t="s">
        <v>399</v>
      </c>
      <c r="R9252" s="7">
        <v>0.6178</v>
      </c>
      <c r="S9252" s="7">
        <v>0.6901000142097473</v>
      </c>
      <c r="T9252" s="7">
        <v>0.6370999813079834</v>
      </c>
      <c r="U9252" s="7">
        <v>0.6484</v>
      </c>
      <c r="V9252" s="8" t="s">
        <v>396</v>
      </c>
      <c r="W9252" s="9">
        <v>4.03</v>
      </c>
      <c r="X9252" s="6" t="s">
        <v>398</v>
      </c>
      <c r="Y9252" s="6" t="s">
        <v>398</v>
      </c>
      <c r="Z9252" s="6" t="s">
        <v>398</v>
      </c>
      <c r="AA9252" s="6" t="s">
        <v>398</v>
      </c>
      <c r="AB9252" s="6" t="s">
        <v>398</v>
      </c>
      <c r="AC9252" s="6" t="s">
        <v>398</v>
      </c>
    </row>
    <row r="9393" spans="5:29">
      <c r="E9393" s="11" t="s">
        <v>392</v>
      </c>
      <c r="K9393" s="6" t="s">
        <v>398</v>
      </c>
      <c r="L9393" s="10" t="s">
        <v>399</v>
      </c>
      <c r="M9393" s="10" t="s">
        <v>399</v>
      </c>
      <c r="N9393" s="10" t="s">
        <v>399</v>
      </c>
      <c r="R9393" s="7">
        <v>0.5377999999999999</v>
      </c>
      <c r="S9393" s="7">
        <v>0.6567000150680542</v>
      </c>
      <c r="T9393" s="7">
        <v>0.5839999914169312</v>
      </c>
      <c r="U9393" s="7">
        <v>0.5928</v>
      </c>
      <c r="V9393" s="10" t="s">
        <v>397</v>
      </c>
      <c r="W9393" s="12">
        <v>-2.7</v>
      </c>
      <c r="X9393" s="6" t="s">
        <v>398</v>
      </c>
      <c r="Y9393" s="6" t="s">
        <v>398</v>
      </c>
      <c r="Z9393" s="6" t="s">
        <v>398</v>
      </c>
      <c r="AA9393" s="6" t="s">
        <v>398</v>
      </c>
      <c r="AB9393" s="6" t="s">
        <v>398</v>
      </c>
      <c r="AC9393" s="6" t="s">
        <v>398</v>
      </c>
    </row>
    <row r="9422" spans="5:29">
      <c r="E9422" s="6" t="s">
        <v>393</v>
      </c>
      <c r="K9422" s="6" t="s">
        <v>398</v>
      </c>
      <c r="L9422" s="10" t="s">
        <v>399</v>
      </c>
      <c r="M9422" s="10" t="s">
        <v>399</v>
      </c>
      <c r="N9422" s="10" t="s">
        <v>399</v>
      </c>
      <c r="R9422" s="7">
        <v>0.5818</v>
      </c>
      <c r="S9422" s="7">
        <v>0.6710000038146973</v>
      </c>
      <c r="T9422" s="7">
        <v>0.605400025844574</v>
      </c>
      <c r="U9422" s="7">
        <v>0.6194</v>
      </c>
      <c r="V9422" s="10" t="s">
        <v>397</v>
      </c>
      <c r="W9422" s="12">
        <v>-0.39</v>
      </c>
      <c r="X9422" s="6" t="s">
        <v>398</v>
      </c>
      <c r="Y9422" s="6" t="s">
        <v>398</v>
      </c>
      <c r="Z9422" s="6" t="s">
        <v>398</v>
      </c>
      <c r="AA9422" s="6" t="s">
        <v>398</v>
      </c>
      <c r="AB9422" s="6" t="s">
        <v>398</v>
      </c>
      <c r="AC9422" s="6" t="s">
        <v>398</v>
      </c>
    </row>
    <row r="9454" spans="5:29">
      <c r="E9454" s="6" t="s">
        <v>393</v>
      </c>
      <c r="K9454" s="10" t="s">
        <v>399</v>
      </c>
      <c r="L9454" s="10" t="s">
        <v>399</v>
      </c>
      <c r="M9454" s="10" t="s">
        <v>399</v>
      </c>
      <c r="N9454" s="10" t="s">
        <v>399</v>
      </c>
      <c r="R9454" s="7">
        <v>0.6094000000000001</v>
      </c>
      <c r="S9454" s="7">
        <v>0.6582000255584717</v>
      </c>
      <c r="T9454" s="7">
        <v>0.609499990940094</v>
      </c>
      <c r="U9454" s="7">
        <v>0.6257</v>
      </c>
      <c r="V9454" s="8" t="s">
        <v>396</v>
      </c>
      <c r="W9454" s="9">
        <v>2.38</v>
      </c>
      <c r="X9454" s="6" t="s">
        <v>398</v>
      </c>
      <c r="Y9454" s="6" t="s">
        <v>398</v>
      </c>
      <c r="Z9454" s="6" t="s">
        <v>398</v>
      </c>
      <c r="AA9454" s="6" t="s">
        <v>398</v>
      </c>
      <c r="AB9454" s="6" t="s">
        <v>398</v>
      </c>
      <c r="AC9454" s="6" t="s">
        <v>398</v>
      </c>
    </row>
    <row r="9456" spans="5:29">
      <c r="E9456" s="6" t="s">
        <v>393</v>
      </c>
      <c r="K9456" s="6" t="s">
        <v>398</v>
      </c>
      <c r="L9456" s="10" t="s">
        <v>399</v>
      </c>
      <c r="M9456" s="10" t="s">
        <v>399</v>
      </c>
      <c r="N9456" s="10" t="s">
        <v>399</v>
      </c>
      <c r="R9456" s="7">
        <v>0.5800999999999999</v>
      </c>
      <c r="S9456" s="7">
        <v>0.6503999829292297</v>
      </c>
      <c r="T9456" s="7">
        <v>0.5684000253677368</v>
      </c>
      <c r="U9456" s="7">
        <v>0.5996</v>
      </c>
      <c r="V9456" s="8" t="s">
        <v>396</v>
      </c>
      <c r="W9456" s="9">
        <v>2.12</v>
      </c>
      <c r="X9456" s="6" t="s">
        <v>398</v>
      </c>
      <c r="Y9456" s="6" t="s">
        <v>398</v>
      </c>
      <c r="Z9456" s="6" t="s">
        <v>398</v>
      </c>
      <c r="AA9456" s="6" t="s">
        <v>398</v>
      </c>
      <c r="AB9456" s="6" t="s">
        <v>398</v>
      </c>
      <c r="AC9456" s="6" t="s">
        <v>398</v>
      </c>
    </row>
    <row r="9457" spans="5:29">
      <c r="E9457" s="11" t="s">
        <v>392</v>
      </c>
      <c r="K9457" s="6" t="s">
        <v>398</v>
      </c>
      <c r="L9457" s="10" t="s">
        <v>399</v>
      </c>
      <c r="M9457" s="10" t="s">
        <v>399</v>
      </c>
      <c r="N9457" s="10" t="s">
        <v>399</v>
      </c>
      <c r="R9457" s="7">
        <v>0.58</v>
      </c>
      <c r="S9457" s="7">
        <v>0.6503999829292297</v>
      </c>
      <c r="T9457" s="7">
        <v>0.5758000016212463</v>
      </c>
      <c r="U9457" s="7">
        <v>0.6021</v>
      </c>
      <c r="V9457" s="8" t="s">
        <v>396</v>
      </c>
      <c r="W9457" s="9">
        <v>2.12</v>
      </c>
      <c r="X9457" s="6" t="s">
        <v>398</v>
      </c>
      <c r="Y9457" s="6" t="s">
        <v>398</v>
      </c>
      <c r="Z9457" s="6" t="s">
        <v>398</v>
      </c>
      <c r="AA9457" s="6" t="s">
        <v>398</v>
      </c>
      <c r="AB9457" s="6" t="s">
        <v>398</v>
      </c>
      <c r="AC9457" s="6" t="s">
        <v>398</v>
      </c>
    </row>
    <row r="9531" spans="5:29">
      <c r="E9531" s="6" t="s">
        <v>393</v>
      </c>
      <c r="K9531" s="6" t="s">
        <v>398</v>
      </c>
      <c r="L9531" s="10" t="s">
        <v>399</v>
      </c>
      <c r="M9531" s="6" t="s">
        <v>398</v>
      </c>
      <c r="N9531" s="10" t="s">
        <v>399</v>
      </c>
      <c r="R9531" s="7">
        <v>0.6366000000000001</v>
      </c>
      <c r="S9531" s="7">
        <v>0.6514000296592712</v>
      </c>
      <c r="T9531" s="7">
        <v>0.6243000030517578</v>
      </c>
      <c r="U9531" s="7">
        <v>0.6374</v>
      </c>
      <c r="V9531" s="8" t="s">
        <v>396</v>
      </c>
      <c r="W9531" s="9">
        <v>5.92</v>
      </c>
      <c r="X9531" s="6" t="s">
        <v>398</v>
      </c>
      <c r="Y9531" s="6" t="s">
        <v>398</v>
      </c>
      <c r="Z9531" s="6" t="s">
        <v>398</v>
      </c>
      <c r="AA9531" s="6" t="s">
        <v>398</v>
      </c>
      <c r="AB9531" s="6" t="s">
        <v>398</v>
      </c>
      <c r="AC9531" s="6" t="s">
        <v>398</v>
      </c>
    </row>
    <row r="9566" spans="5:29">
      <c r="E9566" s="11" t="s">
        <v>392</v>
      </c>
      <c r="K9566" s="10" t="s">
        <v>399</v>
      </c>
      <c r="L9566" s="10" t="s">
        <v>399</v>
      </c>
      <c r="M9566" s="10" t="s">
        <v>399</v>
      </c>
      <c r="N9566" s="10" t="s">
        <v>399</v>
      </c>
      <c r="R9566" s="7">
        <v>0.5306999999999999</v>
      </c>
      <c r="S9566" s="7">
        <v>0.6920999884605408</v>
      </c>
      <c r="T9566" s="7">
        <v>0.5637000203132629</v>
      </c>
      <c r="U9566" s="7">
        <v>0.5955</v>
      </c>
      <c r="V9566" s="8" t="s">
        <v>396</v>
      </c>
      <c r="W9566" s="9">
        <v>1.18</v>
      </c>
      <c r="X9566" s="6" t="s">
        <v>398</v>
      </c>
      <c r="Y9566" s="6" t="s">
        <v>398</v>
      </c>
      <c r="Z9566" s="6" t="s">
        <v>398</v>
      </c>
      <c r="AA9566" s="6" t="s">
        <v>398</v>
      </c>
      <c r="AB9566" s="6" t="s">
        <v>398</v>
      </c>
      <c r="AC9566" s="6" t="s">
        <v>398</v>
      </c>
    </row>
    <row r="9602" spans="5:29">
      <c r="E9602" s="11" t="s">
        <v>392</v>
      </c>
      <c r="K9602" s="6" t="s">
        <v>398</v>
      </c>
      <c r="L9602" s="10" t="s">
        <v>399</v>
      </c>
      <c r="M9602" s="6" t="s">
        <v>398</v>
      </c>
      <c r="N9602" s="10" t="s">
        <v>399</v>
      </c>
      <c r="R9602" s="7">
        <v>0.6068</v>
      </c>
      <c r="S9602" s="7">
        <v>0.6967999935150146</v>
      </c>
      <c r="T9602" s="7">
        <v>0.6341999769210815</v>
      </c>
      <c r="U9602" s="7">
        <v>0.6459</v>
      </c>
      <c r="V9602" s="8" t="s">
        <v>396</v>
      </c>
      <c r="W9602" s="9">
        <v>4.02</v>
      </c>
      <c r="X9602" s="6" t="s">
        <v>398</v>
      </c>
      <c r="Y9602" s="6" t="s">
        <v>398</v>
      </c>
      <c r="Z9602" s="6" t="s">
        <v>398</v>
      </c>
      <c r="AA9602" s="6" t="s">
        <v>398</v>
      </c>
      <c r="AB9602" s="6" t="s">
        <v>398</v>
      </c>
      <c r="AC9602" s="6" t="s">
        <v>398</v>
      </c>
    </row>
    <row r="9613" spans="5:29">
      <c r="E9613" s="11" t="s">
        <v>392</v>
      </c>
      <c r="K9613" s="10" t="s">
        <v>399</v>
      </c>
      <c r="L9613" s="10" t="s">
        <v>399</v>
      </c>
      <c r="M9613" s="10" t="s">
        <v>399</v>
      </c>
      <c r="N9613" s="10" t="s">
        <v>399</v>
      </c>
      <c r="R9613" s="7">
        <v>0.6208</v>
      </c>
      <c r="S9613" s="7">
        <v>0.6633999943733215</v>
      </c>
      <c r="T9613" s="7">
        <v>0.6134999990463257</v>
      </c>
      <c r="U9613" s="7">
        <v>0.6326000000000001</v>
      </c>
      <c r="V9613" s="8" t="s">
        <v>396</v>
      </c>
      <c r="W9613" s="9">
        <v>5.07</v>
      </c>
      <c r="X9613" s="6" t="s">
        <v>398</v>
      </c>
      <c r="Y9613" s="6" t="s">
        <v>398</v>
      </c>
      <c r="Z9613" s="6" t="s">
        <v>398</v>
      </c>
      <c r="AA9613" s="6" t="s">
        <v>398</v>
      </c>
      <c r="AB9613" s="6" t="s">
        <v>398</v>
      </c>
      <c r="AC9613" s="6" t="s">
        <v>398</v>
      </c>
    </row>
    <row r="9654" spans="5:29">
      <c r="E9654" s="6" t="s">
        <v>393</v>
      </c>
      <c r="K9654" s="6" t="s">
        <v>398</v>
      </c>
      <c r="L9654" s="10" t="s">
        <v>399</v>
      </c>
      <c r="M9654" s="10" t="s">
        <v>399</v>
      </c>
      <c r="N9654" s="10" t="s">
        <v>399</v>
      </c>
      <c r="R9654" s="7">
        <v>0.5992</v>
      </c>
      <c r="S9654" s="7">
        <v>0.6851000189781189</v>
      </c>
      <c r="T9654" s="7">
        <v>0.6202999949455261</v>
      </c>
      <c r="U9654" s="7">
        <v>0.6348</v>
      </c>
      <c r="V9654" s="8" t="s">
        <v>396</v>
      </c>
      <c r="W9654" s="9">
        <v>4.5</v>
      </c>
      <c r="X9654" s="6" t="s">
        <v>398</v>
      </c>
      <c r="Y9654" s="6" t="s">
        <v>398</v>
      </c>
      <c r="Z9654" s="6" t="s">
        <v>398</v>
      </c>
      <c r="AA9654" s="6" t="s">
        <v>398</v>
      </c>
      <c r="AB9654" s="6" t="s">
        <v>398</v>
      </c>
      <c r="AC9654" s="6" t="s">
        <v>398</v>
      </c>
    </row>
    <row r="9667" spans="5:29">
      <c r="E9667" s="6" t="s">
        <v>393</v>
      </c>
      <c r="K9667" s="10" t="s">
        <v>399</v>
      </c>
      <c r="L9667" s="10" t="s">
        <v>399</v>
      </c>
      <c r="M9667" s="10" t="s">
        <v>399</v>
      </c>
      <c r="N9667" s="10" t="s">
        <v>399</v>
      </c>
      <c r="R9667" s="7">
        <v>0.6004</v>
      </c>
      <c r="S9667" s="7">
        <v>0.6549999713897705</v>
      </c>
      <c r="T9667" s="7">
        <v>0.6046000123023987</v>
      </c>
      <c r="U9667" s="7">
        <v>0.62</v>
      </c>
      <c r="V9667" s="8" t="s">
        <v>396</v>
      </c>
      <c r="W9667" s="9">
        <v>3.64</v>
      </c>
      <c r="X9667" s="6" t="s">
        <v>398</v>
      </c>
      <c r="Y9667" s="6" t="s">
        <v>398</v>
      </c>
      <c r="Z9667" s="6" t="s">
        <v>398</v>
      </c>
      <c r="AA9667" s="6" t="s">
        <v>398</v>
      </c>
      <c r="AB9667" s="6" t="s">
        <v>398</v>
      </c>
      <c r="AC9667" s="6" t="s">
        <v>398</v>
      </c>
    </row>
    <row r="9686" spans="5:29">
      <c r="E9686" s="6" t="s">
        <v>393</v>
      </c>
      <c r="K9686" s="6" t="s">
        <v>398</v>
      </c>
      <c r="L9686" s="10" t="s">
        <v>399</v>
      </c>
      <c r="M9686" s="6" t="s">
        <v>398</v>
      </c>
      <c r="N9686" s="10" t="s">
        <v>399</v>
      </c>
      <c r="R9686" s="7">
        <v>0.6128</v>
      </c>
      <c r="S9686" s="7">
        <v>0.6546000242233276</v>
      </c>
      <c r="T9686" s="7">
        <v>0.5619999766349792</v>
      </c>
      <c r="U9686" s="7">
        <v>0.6098</v>
      </c>
      <c r="V9686" s="8" t="s">
        <v>396</v>
      </c>
      <c r="W9686" s="9">
        <v>4.11</v>
      </c>
      <c r="X9686" s="6" t="s">
        <v>398</v>
      </c>
      <c r="Y9686" s="6" t="s">
        <v>398</v>
      </c>
      <c r="Z9686" s="6" t="s">
        <v>398</v>
      </c>
      <c r="AA9686" s="10" t="s">
        <v>399</v>
      </c>
      <c r="AB9686" s="10" t="s">
        <v>399</v>
      </c>
      <c r="AC9686" s="6" t="s">
        <v>398</v>
      </c>
    </row>
    <row r="9704" spans="5:29">
      <c r="E9704" s="11" t="s">
        <v>392</v>
      </c>
      <c r="K9704" s="6" t="s">
        <v>398</v>
      </c>
      <c r="L9704" s="10" t="s">
        <v>399</v>
      </c>
      <c r="M9704" s="10" t="s">
        <v>399</v>
      </c>
      <c r="N9704" s="10" t="s">
        <v>399</v>
      </c>
      <c r="R9704" s="7">
        <v>0.5839</v>
      </c>
      <c r="S9704" s="7">
        <v>0.656000018119812</v>
      </c>
      <c r="T9704" s="7">
        <v>0.5828999876976013</v>
      </c>
      <c r="U9704" s="7">
        <v>0.6076</v>
      </c>
      <c r="V9704" s="10" t="s">
        <v>397</v>
      </c>
      <c r="W9704" s="12">
        <v>-4.78</v>
      </c>
      <c r="X9704" s="6" t="s">
        <v>398</v>
      </c>
      <c r="Y9704" s="6" t="s">
        <v>398</v>
      </c>
      <c r="Z9704" s="6" t="s">
        <v>398</v>
      </c>
      <c r="AA9704" s="6" t="s">
        <v>398</v>
      </c>
      <c r="AB9704" s="6" t="s">
        <v>398</v>
      </c>
      <c r="AC9704" s="6" t="s">
        <v>398</v>
      </c>
    </row>
    <row r="9770" spans="5:29">
      <c r="E9770" s="11" t="s">
        <v>392</v>
      </c>
      <c r="K9770" s="6" t="s">
        <v>398</v>
      </c>
      <c r="L9770" s="10" t="s">
        <v>399</v>
      </c>
      <c r="M9770" s="10" t="s">
        <v>399</v>
      </c>
      <c r="N9770" s="10" t="s">
        <v>399</v>
      </c>
      <c r="R9770" s="7">
        <v>0.5709</v>
      </c>
      <c r="S9770" s="7">
        <v>0.7207000255584717</v>
      </c>
      <c r="T9770" s="7">
        <v>0.6309999823570251</v>
      </c>
      <c r="U9770" s="7">
        <v>0.6409</v>
      </c>
      <c r="V9770" s="8" t="s">
        <v>396</v>
      </c>
      <c r="W9770" s="9">
        <v>3.28</v>
      </c>
      <c r="X9770" s="6" t="s">
        <v>398</v>
      </c>
      <c r="Y9770" s="6" t="s">
        <v>398</v>
      </c>
      <c r="Z9770" s="6" t="s">
        <v>398</v>
      </c>
      <c r="AA9770" s="6" t="s">
        <v>398</v>
      </c>
      <c r="AB9770" s="6" t="s">
        <v>398</v>
      </c>
      <c r="AC9770" s="6" t="s">
        <v>398</v>
      </c>
    </row>
    <row r="9805" spans="5:29">
      <c r="E9805" s="11" t="s">
        <v>392</v>
      </c>
      <c r="K9805" s="6" t="s">
        <v>398</v>
      </c>
      <c r="L9805" s="10" t="s">
        <v>399</v>
      </c>
      <c r="M9805" s="6" t="s">
        <v>398</v>
      </c>
      <c r="N9805" s="10" t="s">
        <v>399</v>
      </c>
      <c r="R9805" s="7">
        <v>0.6212</v>
      </c>
      <c r="S9805" s="7">
        <v>0.6990000009536743</v>
      </c>
      <c r="T9805" s="7">
        <v>0.6280999779701233</v>
      </c>
      <c r="U9805" s="7">
        <v>0.6495</v>
      </c>
      <c r="V9805" s="8" t="s">
        <v>396</v>
      </c>
      <c r="W9805" s="9">
        <v>4.01</v>
      </c>
      <c r="X9805" s="6" t="s">
        <v>398</v>
      </c>
      <c r="Y9805" s="6" t="s">
        <v>398</v>
      </c>
      <c r="Z9805" s="6" t="s">
        <v>398</v>
      </c>
      <c r="AA9805" s="6" t="s">
        <v>398</v>
      </c>
      <c r="AB9805" s="6" t="s">
        <v>398</v>
      </c>
      <c r="AC9805" s="6" t="s">
        <v>398</v>
      </c>
    </row>
    <row r="10002" spans="5:29">
      <c r="E10002" s="11" t="s">
        <v>392</v>
      </c>
      <c r="K10002" s="6" t="s">
        <v>398</v>
      </c>
      <c r="L10002" s="10" t="s">
        <v>399</v>
      </c>
      <c r="M10002" s="10" t="s">
        <v>399</v>
      </c>
      <c r="N10002" s="10" t="s">
        <v>399</v>
      </c>
      <c r="R10002" s="7">
        <v>0.5796</v>
      </c>
      <c r="S10002" s="7">
        <v>0.6561999917030334</v>
      </c>
      <c r="T10002" s="7">
        <v>0.5418999791145325</v>
      </c>
      <c r="U10002" s="7">
        <v>0.5926</v>
      </c>
      <c r="V10002" s="10" t="s">
        <v>397</v>
      </c>
      <c r="W10002" s="12">
        <v>-1.05</v>
      </c>
      <c r="X10002" s="6" t="s">
        <v>398</v>
      </c>
      <c r="Y10002" s="6" t="s">
        <v>398</v>
      </c>
      <c r="Z10002" s="6" t="s">
        <v>398</v>
      </c>
      <c r="AA10002" s="6" t="s">
        <v>398</v>
      </c>
      <c r="AB10002" s="6" t="s">
        <v>398</v>
      </c>
      <c r="AC10002" s="6" t="s">
        <v>398</v>
      </c>
    </row>
    <row r="10023" spans="5:29">
      <c r="E10023" s="6" t="s">
        <v>393</v>
      </c>
      <c r="K10023" s="6" t="s">
        <v>398</v>
      </c>
      <c r="L10023" s="6" t="s">
        <v>398</v>
      </c>
      <c r="M10023" s="6" t="s">
        <v>398</v>
      </c>
      <c r="N10023" s="6" t="s">
        <v>398</v>
      </c>
      <c r="R10023" s="7">
        <v>0.6561</v>
      </c>
      <c r="S10023" s="7">
        <v>0.6876000165939331</v>
      </c>
      <c r="T10023" s="7">
        <v>0.5705000162124634</v>
      </c>
      <c r="U10023" s="7">
        <v>0.6381</v>
      </c>
      <c r="V10023" s="8" t="s">
        <v>396</v>
      </c>
      <c r="W10023" s="9">
        <v>0.84</v>
      </c>
      <c r="X10023" s="6" t="s">
        <v>398</v>
      </c>
      <c r="Y10023" s="6" t="s">
        <v>398</v>
      </c>
      <c r="Z10023" s="6" t="s">
        <v>398</v>
      </c>
      <c r="AA10023" s="6" t="s">
        <v>398</v>
      </c>
      <c r="AB10023" s="6" t="s">
        <v>398</v>
      </c>
      <c r="AC10023" s="6" t="s">
        <v>398</v>
      </c>
    </row>
    <row r="10024" spans="5:29">
      <c r="E10024" s="11" t="s">
        <v>392</v>
      </c>
      <c r="K10024" s="6" t="s">
        <v>398</v>
      </c>
      <c r="L10024" s="6" t="s">
        <v>398</v>
      </c>
      <c r="M10024" s="6" t="s">
        <v>398</v>
      </c>
      <c r="N10024" s="6" t="s">
        <v>398</v>
      </c>
      <c r="R10024" s="7">
        <v>0.6794</v>
      </c>
      <c r="S10024" s="7">
        <v>0.7587000131607056</v>
      </c>
      <c r="T10024" s="7">
        <v>0.6137999892234802</v>
      </c>
      <c r="U10024" s="7">
        <v>0.6840000000000001</v>
      </c>
      <c r="V10024" s="8" t="s">
        <v>396</v>
      </c>
      <c r="W10024" s="9">
        <v>0.84</v>
      </c>
      <c r="X10024" s="6" t="s">
        <v>398</v>
      </c>
      <c r="Y10024" s="6" t="s">
        <v>398</v>
      </c>
      <c r="Z10024" s="6" t="s">
        <v>398</v>
      </c>
      <c r="AA10024" s="6" t="s">
        <v>398</v>
      </c>
      <c r="AB10024" s="6" t="s">
        <v>398</v>
      </c>
      <c r="AC10024" s="6" t="s">
        <v>398</v>
      </c>
    </row>
    <row r="10027" spans="5:29">
      <c r="E10027" s="6" t="s">
        <v>393</v>
      </c>
      <c r="K10027" s="6" t="s">
        <v>398</v>
      </c>
      <c r="L10027" s="10" t="s">
        <v>399</v>
      </c>
      <c r="M10027" s="10" t="s">
        <v>399</v>
      </c>
      <c r="N10027" s="10" t="s">
        <v>399</v>
      </c>
      <c r="R10027" s="7">
        <v>0.5512</v>
      </c>
      <c r="S10027" s="7">
        <v>0.6762999892234802</v>
      </c>
      <c r="T10027" s="7">
        <v>0.6284000277519226</v>
      </c>
      <c r="U10027" s="7">
        <v>0.6186</v>
      </c>
      <c r="V10027" s="10" t="s">
        <v>397</v>
      </c>
      <c r="W10027" s="12">
        <v>-0.07000000000000001</v>
      </c>
      <c r="X10027" s="6" t="s">
        <v>398</v>
      </c>
      <c r="Y10027" s="6" t="s">
        <v>398</v>
      </c>
      <c r="Z10027" s="6" t="s">
        <v>398</v>
      </c>
      <c r="AA10027" s="6" t="s">
        <v>398</v>
      </c>
      <c r="AB10027" s="6" t="s">
        <v>398</v>
      </c>
      <c r="AC10027" s="6" t="s">
        <v>398</v>
      </c>
    </row>
    <row r="10188" spans="5:29">
      <c r="E10188" s="11" t="s">
        <v>392</v>
      </c>
      <c r="K10188" s="6" t="s">
        <v>398</v>
      </c>
      <c r="L10188" s="10" t="s">
        <v>399</v>
      </c>
      <c r="M10188" s="10" t="s">
        <v>399</v>
      </c>
      <c r="N10188" s="10" t="s">
        <v>399</v>
      </c>
      <c r="R10188" s="7">
        <v>0.5629999999999999</v>
      </c>
      <c r="S10188" s="7">
        <v>0.6800000071525574</v>
      </c>
      <c r="T10188" s="7">
        <v>0.5949000120162964</v>
      </c>
      <c r="U10188" s="7">
        <v>0.6126</v>
      </c>
      <c r="V10188" s="10" t="s">
        <v>397</v>
      </c>
      <c r="W10188" s="12">
        <v>-7.4</v>
      </c>
      <c r="X10188" s="6" t="s">
        <v>398</v>
      </c>
      <c r="Y10188" s="6" t="s">
        <v>398</v>
      </c>
      <c r="Z10188" s="6" t="s">
        <v>398</v>
      </c>
      <c r="AA10188" s="10" t="s">
        <v>399</v>
      </c>
      <c r="AB10188" s="6" t="s">
        <v>398</v>
      </c>
      <c r="AC10188" s="6" t="s">
        <v>398</v>
      </c>
    </row>
    <row r="10208" spans="5:29">
      <c r="E10208" s="6" t="s">
        <v>393</v>
      </c>
      <c r="K10208" s="6" t="s">
        <v>398</v>
      </c>
      <c r="L10208" s="10" t="s">
        <v>399</v>
      </c>
      <c r="M10208" s="10" t="s">
        <v>399</v>
      </c>
      <c r="N10208" s="6" t="s">
        <v>398</v>
      </c>
      <c r="R10208" s="7">
        <v>0.7154</v>
      </c>
      <c r="S10208" s="7">
        <v>0.857699990272522</v>
      </c>
      <c r="T10208" s="7">
        <v>0.629800021648407</v>
      </c>
      <c r="U10208" s="7">
        <v>0.7343</v>
      </c>
      <c r="V10208" s="10" t="s">
        <v>397</v>
      </c>
      <c r="W10208" s="12">
        <v>-0.07000000000000001</v>
      </c>
      <c r="X10208" s="6" t="s">
        <v>398</v>
      </c>
      <c r="Y10208" s="6" t="s">
        <v>398</v>
      </c>
      <c r="Z10208" s="6" t="s">
        <v>398</v>
      </c>
      <c r="AA10208" s="6" t="s">
        <v>398</v>
      </c>
      <c r="AB10208" s="6" t="s">
        <v>398</v>
      </c>
      <c r="AC10208" s="6" t="s">
        <v>398</v>
      </c>
    </row>
    <row r="10209" spans="5:29">
      <c r="E10209" s="11" t="s">
        <v>392</v>
      </c>
      <c r="K10209" s="6" t="s">
        <v>398</v>
      </c>
      <c r="L10209" s="10" t="s">
        <v>399</v>
      </c>
      <c r="M10209" s="10" t="s">
        <v>399</v>
      </c>
      <c r="N10209" s="6" t="s">
        <v>398</v>
      </c>
      <c r="R10209" s="7">
        <v>0.7389</v>
      </c>
      <c r="S10209" s="7">
        <v>0.878600001335144</v>
      </c>
      <c r="T10209" s="7">
        <v>0.6632999777793884</v>
      </c>
      <c r="U10209" s="7">
        <v>0.7602</v>
      </c>
      <c r="V10209" s="10" t="s">
        <v>397</v>
      </c>
      <c r="W10209" s="12">
        <v>-0.07000000000000001</v>
      </c>
      <c r="X10209" s="6" t="s">
        <v>398</v>
      </c>
      <c r="Y10209" s="6" t="s">
        <v>398</v>
      </c>
      <c r="Z10209" s="6" t="s">
        <v>398</v>
      </c>
      <c r="AA10209" s="6" t="s">
        <v>398</v>
      </c>
      <c r="AB10209" s="6" t="s">
        <v>398</v>
      </c>
      <c r="AC10209" s="6" t="s">
        <v>398</v>
      </c>
    </row>
    <row r="10309" spans="5:29">
      <c r="E10309" s="11" t="s">
        <v>392</v>
      </c>
      <c r="K10309" s="6" t="s">
        <v>398</v>
      </c>
      <c r="L10309" s="10" t="s">
        <v>399</v>
      </c>
      <c r="M10309" s="10" t="s">
        <v>399</v>
      </c>
      <c r="N10309" s="10" t="s">
        <v>399</v>
      </c>
      <c r="R10309" s="7">
        <v>0.5722</v>
      </c>
      <c r="S10309" s="7">
        <v>0.6762999892234802</v>
      </c>
      <c r="T10309" s="7">
        <v>0.6212999820709229</v>
      </c>
      <c r="U10309" s="7">
        <v>0.6232</v>
      </c>
      <c r="V10309" s="10" t="s">
        <v>397</v>
      </c>
      <c r="W10309" s="12">
        <v>-5.1</v>
      </c>
      <c r="X10309" s="6" t="s">
        <v>398</v>
      </c>
      <c r="Y10309" s="6" t="s">
        <v>398</v>
      </c>
      <c r="Z10309" s="6" t="s">
        <v>398</v>
      </c>
      <c r="AA10309" s="6" t="s">
        <v>398</v>
      </c>
      <c r="AB10309" s="6" t="s">
        <v>398</v>
      </c>
      <c r="AC10309" s="6" t="s">
        <v>398</v>
      </c>
    </row>
    <row r="10332" spans="5:29">
      <c r="E10332" s="6" t="s">
        <v>393</v>
      </c>
      <c r="K10332" s="6" t="s">
        <v>398</v>
      </c>
      <c r="L10332" s="10" t="s">
        <v>399</v>
      </c>
      <c r="M10332" s="10" t="s">
        <v>399</v>
      </c>
      <c r="N10332" s="10" t="s">
        <v>399</v>
      </c>
      <c r="R10332" s="7">
        <v>0.594</v>
      </c>
      <c r="S10332" s="7">
        <v>0.6647999882698059</v>
      </c>
      <c r="T10332" s="7">
        <v>0.6085000038146973</v>
      </c>
      <c r="U10332" s="7">
        <v>0.6224</v>
      </c>
      <c r="V10332" s="10" t="s">
        <v>397</v>
      </c>
      <c r="W10332" s="12">
        <v>-3.2</v>
      </c>
      <c r="X10332" s="6" t="s">
        <v>398</v>
      </c>
      <c r="Y10332" s="6" t="s">
        <v>398</v>
      </c>
      <c r="Z10332" s="6" t="s">
        <v>398</v>
      </c>
      <c r="AA10332" s="6" t="s">
        <v>398</v>
      </c>
      <c r="AB10332" s="6" t="s">
        <v>398</v>
      </c>
      <c r="AC10332" s="6" t="s">
        <v>398</v>
      </c>
    </row>
    <row r="10335" spans="5:29">
      <c r="E10335" s="6" t="s">
        <v>393</v>
      </c>
      <c r="K10335" s="6" t="s">
        <v>398</v>
      </c>
      <c r="L10335" s="10" t="s">
        <v>399</v>
      </c>
      <c r="M10335" s="10" t="s">
        <v>399</v>
      </c>
      <c r="N10335" s="10" t="s">
        <v>399</v>
      </c>
      <c r="R10335" s="7">
        <v>0.571</v>
      </c>
      <c r="S10335" s="7">
        <v>0.651199996471405</v>
      </c>
      <c r="T10335" s="7">
        <v>0.6201000213623047</v>
      </c>
      <c r="U10335" s="7">
        <v>0.6141</v>
      </c>
      <c r="V10335" s="10" t="s">
        <v>397</v>
      </c>
      <c r="W10335" s="12">
        <v>-1.3</v>
      </c>
      <c r="X10335" s="6" t="s">
        <v>398</v>
      </c>
      <c r="Y10335" s="6" t="s">
        <v>398</v>
      </c>
      <c r="Z10335" s="6" t="s">
        <v>398</v>
      </c>
      <c r="AA10335" s="6" t="s">
        <v>398</v>
      </c>
      <c r="AB10335" s="6" t="s">
        <v>398</v>
      </c>
      <c r="AC10335" s="6" t="s">
        <v>398</v>
      </c>
    </row>
    <row r="10350" spans="5:29">
      <c r="E10350" s="11" t="s">
        <v>392</v>
      </c>
      <c r="K10350" s="6" t="s">
        <v>398</v>
      </c>
      <c r="L10350" s="10" t="s">
        <v>399</v>
      </c>
      <c r="M10350" s="10" t="s">
        <v>399</v>
      </c>
      <c r="N10350" s="10" t="s">
        <v>399</v>
      </c>
      <c r="R10350" s="7">
        <v>0.5872000000000001</v>
      </c>
      <c r="S10350" s="7">
        <v>0.6725999712944031</v>
      </c>
      <c r="T10350" s="7">
        <v>0.6421999931335449</v>
      </c>
      <c r="U10350" s="7">
        <v>0.634</v>
      </c>
      <c r="V10350" s="8" t="s">
        <v>396</v>
      </c>
      <c r="W10350" s="9">
        <v>3.94</v>
      </c>
      <c r="X10350" s="6" t="s">
        <v>398</v>
      </c>
      <c r="Y10350" s="6" t="s">
        <v>398</v>
      </c>
      <c r="Z10350" s="6" t="s">
        <v>398</v>
      </c>
      <c r="AA10350" s="6" t="s">
        <v>398</v>
      </c>
      <c r="AB10350" s="6" t="s">
        <v>398</v>
      </c>
      <c r="AC10350" s="6" t="s">
        <v>398</v>
      </c>
    </row>
    <row r="10356" spans="5:29">
      <c r="E10356" s="11" t="s">
        <v>392</v>
      </c>
      <c r="K10356" s="10" t="s">
        <v>399</v>
      </c>
      <c r="L10356" s="6" t="s">
        <v>398</v>
      </c>
      <c r="M10356" s="10" t="s">
        <v>399</v>
      </c>
      <c r="N10356" s="10" t="s">
        <v>399</v>
      </c>
      <c r="R10356" s="7">
        <v>0.632</v>
      </c>
      <c r="S10356" s="7">
        <v>0.6751999855041504</v>
      </c>
      <c r="T10356" s="7">
        <v>0.6233999729156494</v>
      </c>
      <c r="U10356" s="7">
        <v>0.6435</v>
      </c>
      <c r="V10356" s="8" t="s">
        <v>396</v>
      </c>
      <c r="W10356" s="9">
        <v>3.89</v>
      </c>
      <c r="X10356" s="6" t="s">
        <v>398</v>
      </c>
      <c r="Y10356" s="6" t="s">
        <v>398</v>
      </c>
      <c r="Z10356" s="6" t="s">
        <v>398</v>
      </c>
      <c r="AA10356" s="6" t="s">
        <v>398</v>
      </c>
      <c r="AB10356" s="6" t="s">
        <v>398</v>
      </c>
      <c r="AC10356" s="6" t="s">
        <v>398</v>
      </c>
    </row>
    <row r="10397" spans="5:29">
      <c r="E10397" s="11" t="s">
        <v>392</v>
      </c>
      <c r="K10397" s="6" t="s">
        <v>398</v>
      </c>
      <c r="L10397" s="10" t="s">
        <v>399</v>
      </c>
      <c r="M10397" s="10" t="s">
        <v>399</v>
      </c>
      <c r="N10397" s="10" t="s">
        <v>399</v>
      </c>
      <c r="R10397" s="7">
        <v>0.5499000000000001</v>
      </c>
      <c r="S10397" s="7">
        <v>0.6643999814987183</v>
      </c>
      <c r="T10397" s="7">
        <v>0.6331999897956848</v>
      </c>
      <c r="U10397" s="7">
        <v>0.6158</v>
      </c>
      <c r="V10397" s="8" t="s">
        <v>396</v>
      </c>
      <c r="W10397" s="9">
        <v>2.8</v>
      </c>
      <c r="X10397" s="6" t="s">
        <v>398</v>
      </c>
      <c r="Y10397" s="6" t="s">
        <v>398</v>
      </c>
      <c r="Z10397" s="6" t="s">
        <v>398</v>
      </c>
      <c r="AA10397" s="6" t="s">
        <v>398</v>
      </c>
      <c r="AB10397" s="6" t="s">
        <v>398</v>
      </c>
      <c r="AC10397" s="6" t="s">
        <v>398</v>
      </c>
    </row>
    <row r="10419" spans="5:29">
      <c r="E10419" s="6" t="s">
        <v>393</v>
      </c>
      <c r="K10419" s="6" t="s">
        <v>398</v>
      </c>
      <c r="L10419" s="10" t="s">
        <v>399</v>
      </c>
      <c r="M10419" s="10" t="s">
        <v>399</v>
      </c>
      <c r="N10419" s="10" t="s">
        <v>399</v>
      </c>
      <c r="R10419" s="7">
        <v>0.6395999999999999</v>
      </c>
      <c r="S10419" s="7">
        <v>0.7153999805450439</v>
      </c>
      <c r="T10419" s="7">
        <v>0.6238999962806702</v>
      </c>
      <c r="U10419" s="7">
        <v>0.6597</v>
      </c>
      <c r="V10419" s="8" t="s">
        <v>396</v>
      </c>
      <c r="W10419" s="9">
        <v>9.85</v>
      </c>
      <c r="X10419" s="6" t="s">
        <v>398</v>
      </c>
      <c r="Y10419" s="6" t="s">
        <v>398</v>
      </c>
      <c r="Z10419" s="6" t="s">
        <v>398</v>
      </c>
      <c r="AA10419" s="6" t="s">
        <v>398</v>
      </c>
      <c r="AB10419" s="6" t="s">
        <v>398</v>
      </c>
      <c r="AC10419" s="6" t="s">
        <v>398</v>
      </c>
    </row>
    <row r="10420" spans="5:29">
      <c r="E10420" s="11" t="s">
        <v>392</v>
      </c>
      <c r="K10420" s="6" t="s">
        <v>398</v>
      </c>
      <c r="L10420" s="10" t="s">
        <v>399</v>
      </c>
      <c r="M10420" s="10" t="s">
        <v>399</v>
      </c>
      <c r="N10420" s="10" t="s">
        <v>399</v>
      </c>
      <c r="R10420" s="7">
        <v>0.6609</v>
      </c>
      <c r="S10420" s="7">
        <v>0.7601000070571899</v>
      </c>
      <c r="T10420" s="7">
        <v>0.6481000185012817</v>
      </c>
      <c r="U10420" s="7">
        <v>0.6897</v>
      </c>
      <c r="V10420" s="8" t="s">
        <v>396</v>
      </c>
      <c r="W10420" s="9">
        <v>9.85</v>
      </c>
      <c r="X10420" s="6" t="s">
        <v>398</v>
      </c>
      <c r="Y10420" s="6" t="s">
        <v>398</v>
      </c>
      <c r="Z10420" s="6" t="s">
        <v>398</v>
      </c>
      <c r="AA10420" s="6" t="s">
        <v>398</v>
      </c>
      <c r="AB10420" s="6" t="s">
        <v>398</v>
      </c>
      <c r="AC10420" s="6" t="s">
        <v>398</v>
      </c>
    </row>
    <row r="10453" spans="5:29">
      <c r="E10453" s="6" t="s">
        <v>393</v>
      </c>
      <c r="K10453" s="6" t="s">
        <v>398</v>
      </c>
      <c r="L10453" s="10" t="s">
        <v>399</v>
      </c>
      <c r="M10453" s="10" t="s">
        <v>399</v>
      </c>
      <c r="N10453" s="10" t="s">
        <v>399</v>
      </c>
      <c r="R10453" s="7">
        <v>0.5966</v>
      </c>
      <c r="S10453" s="7">
        <v>0.7045999765396118</v>
      </c>
      <c r="T10453" s="7">
        <v>0.5891000032424927</v>
      </c>
      <c r="U10453" s="7">
        <v>0.6301</v>
      </c>
      <c r="V10453" s="10" t="s">
        <v>397</v>
      </c>
      <c r="W10453" s="12">
        <v>-3.88</v>
      </c>
      <c r="X10453" s="6" t="s">
        <v>398</v>
      </c>
      <c r="Y10453" s="6" t="s">
        <v>398</v>
      </c>
      <c r="Z10453" s="6" t="s">
        <v>398</v>
      </c>
      <c r="AA10453" s="6" t="s">
        <v>398</v>
      </c>
      <c r="AB10453" s="6" t="s">
        <v>398</v>
      </c>
      <c r="AC10453" s="6" t="s">
        <v>398</v>
      </c>
    </row>
    <row r="10454" spans="5:29">
      <c r="E10454" s="11" t="s">
        <v>392</v>
      </c>
      <c r="K10454" s="6" t="s">
        <v>398</v>
      </c>
      <c r="L10454" s="10" t="s">
        <v>399</v>
      </c>
      <c r="M10454" s="10" t="s">
        <v>399</v>
      </c>
      <c r="N10454" s="10" t="s">
        <v>399</v>
      </c>
      <c r="R10454" s="7">
        <v>0.5865</v>
      </c>
      <c r="S10454" s="7">
        <v>0.755299985408783</v>
      </c>
      <c r="T10454" s="7">
        <v>0.6247000098228455</v>
      </c>
      <c r="U10454" s="7">
        <v>0.6555</v>
      </c>
      <c r="V10454" s="10" t="s">
        <v>397</v>
      </c>
      <c r="W10454" s="12">
        <v>-3.88</v>
      </c>
      <c r="X10454" s="6" t="s">
        <v>398</v>
      </c>
      <c r="Y10454" s="6" t="s">
        <v>398</v>
      </c>
      <c r="Z10454" s="6" t="s">
        <v>398</v>
      </c>
      <c r="AA10454" s="6" t="s">
        <v>398</v>
      </c>
      <c r="AB10454" s="6" t="s">
        <v>398</v>
      </c>
      <c r="AC10454" s="6" t="s">
        <v>398</v>
      </c>
    </row>
    <row r="10490" spans="5:29">
      <c r="E10490" s="6" t="s">
        <v>393</v>
      </c>
      <c r="K10490" s="6" t="s">
        <v>398</v>
      </c>
      <c r="L10490" s="10" t="s">
        <v>399</v>
      </c>
      <c r="M10490" s="6" t="s">
        <v>398</v>
      </c>
      <c r="N10490" s="10" t="s">
        <v>399</v>
      </c>
      <c r="R10490" s="7">
        <v>0.5815</v>
      </c>
      <c r="S10490" s="7">
        <v>0.6618000268936157</v>
      </c>
      <c r="T10490" s="7">
        <v>0.5773000121116638</v>
      </c>
      <c r="U10490" s="7">
        <v>0.6069</v>
      </c>
      <c r="V10490" s="10" t="s">
        <v>397</v>
      </c>
      <c r="W10490" s="12">
        <v>-3.62</v>
      </c>
      <c r="X10490" s="6" t="s">
        <v>398</v>
      </c>
      <c r="Y10490" s="6" t="s">
        <v>398</v>
      </c>
      <c r="Z10490" s="6" t="s">
        <v>398</v>
      </c>
      <c r="AA10490" s="6" t="s">
        <v>398</v>
      </c>
      <c r="AB10490" s="6" t="s">
        <v>398</v>
      </c>
      <c r="AC10490" s="6" t="s">
        <v>398</v>
      </c>
    </row>
    <row r="10491" spans="5:29">
      <c r="E10491" s="11" t="s">
        <v>392</v>
      </c>
      <c r="K10491" s="6" t="s">
        <v>398</v>
      </c>
      <c r="L10491" s="10" t="s">
        <v>399</v>
      </c>
      <c r="M10491" s="6" t="s">
        <v>398</v>
      </c>
      <c r="N10491" s="10" t="s">
        <v>399</v>
      </c>
      <c r="R10491" s="7">
        <v>0.5915</v>
      </c>
      <c r="S10491" s="7">
        <v>0.6812000274658203</v>
      </c>
      <c r="T10491" s="7">
        <v>0.5982000231742859</v>
      </c>
      <c r="U10491" s="7">
        <v>0.6236</v>
      </c>
      <c r="V10491" s="10" t="s">
        <v>397</v>
      </c>
      <c r="W10491" s="12">
        <v>-3.62</v>
      </c>
      <c r="X10491" s="6" t="s">
        <v>398</v>
      </c>
      <c r="Y10491" s="6" t="s">
        <v>398</v>
      </c>
      <c r="Z10491" s="6" t="s">
        <v>398</v>
      </c>
      <c r="AA10491" s="6" t="s">
        <v>398</v>
      </c>
      <c r="AB10491" s="6" t="s">
        <v>398</v>
      </c>
      <c r="AC10491" s="6" t="s">
        <v>398</v>
      </c>
    </row>
    <row r="10555" spans="5:29">
      <c r="E10555" s="11" t="s">
        <v>392</v>
      </c>
      <c r="K10555" s="6" t="s">
        <v>398</v>
      </c>
      <c r="L10555" s="6" t="s">
        <v>398</v>
      </c>
      <c r="M10555" s="10" t="s">
        <v>399</v>
      </c>
      <c r="N10555" s="10" t="s">
        <v>399</v>
      </c>
      <c r="R10555" s="7">
        <v>0.6087</v>
      </c>
      <c r="S10555" s="7">
        <v>0.6596999764442444</v>
      </c>
      <c r="T10555" s="7">
        <v>0.6161999702453613</v>
      </c>
      <c r="U10555" s="7">
        <v>0.6282</v>
      </c>
      <c r="V10555" s="8" t="s">
        <v>396</v>
      </c>
      <c r="W10555" s="9">
        <v>3.86</v>
      </c>
      <c r="X10555" s="6" t="s">
        <v>398</v>
      </c>
      <c r="Y10555" s="6" t="s">
        <v>398</v>
      </c>
      <c r="Z10555" s="6" t="s">
        <v>398</v>
      </c>
      <c r="AA10555" s="6" t="s">
        <v>398</v>
      </c>
      <c r="AB10555" s="6" t="s">
        <v>398</v>
      </c>
      <c r="AC10555" s="6" t="s">
        <v>398</v>
      </c>
    </row>
    <row r="10583" spans="5:29">
      <c r="E10583" s="11" t="s">
        <v>392</v>
      </c>
      <c r="K10583" s="6" t="s">
        <v>398</v>
      </c>
      <c r="L10583" s="10" t="s">
        <v>399</v>
      </c>
      <c r="M10583" s="10" t="s">
        <v>399</v>
      </c>
      <c r="N10583" s="10" t="s">
        <v>399</v>
      </c>
      <c r="R10583" s="7">
        <v>0.5423</v>
      </c>
      <c r="S10583" s="7">
        <v>0.6549000144004822</v>
      </c>
      <c r="T10583" s="7">
        <v>0.6298999786376953</v>
      </c>
      <c r="U10583" s="7">
        <v>0.609</v>
      </c>
      <c r="V10583" s="10" t="s">
        <v>397</v>
      </c>
      <c r="W10583" s="12">
        <v>-1.23</v>
      </c>
      <c r="X10583" s="6" t="s">
        <v>398</v>
      </c>
      <c r="Y10583" s="6" t="s">
        <v>398</v>
      </c>
      <c r="Z10583" s="6" t="s">
        <v>398</v>
      </c>
      <c r="AA10583" s="6" t="s">
        <v>398</v>
      </c>
      <c r="AB10583" s="6" t="s">
        <v>398</v>
      </c>
      <c r="AC10583" s="6" t="s">
        <v>398</v>
      </c>
    </row>
    <row r="10604" spans="5:29">
      <c r="E10604" s="11" t="s">
        <v>392</v>
      </c>
      <c r="K10604" s="6" t="s">
        <v>398</v>
      </c>
      <c r="L10604" s="10" t="s">
        <v>399</v>
      </c>
      <c r="M10604" s="6" t="s">
        <v>398</v>
      </c>
      <c r="N10604" s="10" t="s">
        <v>399</v>
      </c>
      <c r="R10604" s="7">
        <v>0.5995</v>
      </c>
      <c r="S10604" s="7">
        <v>0.7111999988555908</v>
      </c>
      <c r="T10604" s="7">
        <v>0.6194999814033508</v>
      </c>
      <c r="U10604" s="7">
        <v>0.6434</v>
      </c>
      <c r="V10604" s="8" t="s">
        <v>396</v>
      </c>
      <c r="W10604" s="9">
        <v>2.46</v>
      </c>
      <c r="X10604" s="6" t="s">
        <v>398</v>
      </c>
      <c r="Y10604" s="6" t="s">
        <v>398</v>
      </c>
      <c r="Z10604" s="6" t="s">
        <v>398</v>
      </c>
      <c r="AA10604" s="6" t="s">
        <v>398</v>
      </c>
      <c r="AB10604" s="6" t="s">
        <v>398</v>
      </c>
      <c r="AC10604" s="6" t="s">
        <v>398</v>
      </c>
    </row>
    <row r="10615" spans="5:29">
      <c r="E10615" s="11" t="s">
        <v>392</v>
      </c>
      <c r="K10615" s="6" t="s">
        <v>398</v>
      </c>
      <c r="L10615" s="6" t="s">
        <v>398</v>
      </c>
      <c r="M10615" s="6" t="s">
        <v>398</v>
      </c>
      <c r="N10615" s="10" t="s">
        <v>399</v>
      </c>
      <c r="R10615" s="7">
        <v>0.6032999999999999</v>
      </c>
      <c r="S10615" s="7">
        <v>0.6872000098228455</v>
      </c>
      <c r="T10615" s="7">
        <v>0.6262999773025513</v>
      </c>
      <c r="U10615" s="7">
        <v>0.6389</v>
      </c>
      <c r="V10615" s="10" t="s">
        <v>397</v>
      </c>
      <c r="W10615" s="12">
        <v>-3.7</v>
      </c>
      <c r="X10615" s="6" t="s">
        <v>398</v>
      </c>
      <c r="Y10615" s="6" t="s">
        <v>398</v>
      </c>
      <c r="Z10615" s="6" t="s">
        <v>398</v>
      </c>
      <c r="AA10615" s="6" t="s">
        <v>398</v>
      </c>
      <c r="AB10615" s="6" t="s">
        <v>398</v>
      </c>
      <c r="AC10615" s="6" t="s">
        <v>398</v>
      </c>
    </row>
    <row r="10622" spans="5:29">
      <c r="E10622" s="6" t="s">
        <v>393</v>
      </c>
      <c r="K10622" s="10" t="s">
        <v>399</v>
      </c>
      <c r="L10622" s="10" t="s">
        <v>399</v>
      </c>
      <c r="M10622" s="10" t="s">
        <v>399</v>
      </c>
      <c r="N10622" s="10" t="s">
        <v>399</v>
      </c>
      <c r="R10622" s="7">
        <v>0.5511</v>
      </c>
      <c r="S10622" s="7">
        <v>0.6682000160217285</v>
      </c>
      <c r="T10622" s="7">
        <v>0.5898000001907349</v>
      </c>
      <c r="U10622" s="7">
        <v>0.603</v>
      </c>
      <c r="V10622" s="8" t="s">
        <v>396</v>
      </c>
      <c r="W10622" s="9">
        <v>1.12</v>
      </c>
      <c r="X10622" s="6" t="s">
        <v>398</v>
      </c>
      <c r="Y10622" s="6" t="s">
        <v>398</v>
      </c>
      <c r="Z10622" s="6" t="s">
        <v>398</v>
      </c>
      <c r="AA10622" s="6" t="s">
        <v>398</v>
      </c>
      <c r="AB10622" s="6" t="s">
        <v>398</v>
      </c>
      <c r="AC10622" s="6" t="s">
        <v>398</v>
      </c>
    </row>
    <row r="10635" spans="5:29">
      <c r="E10635" s="11" t="s">
        <v>392</v>
      </c>
      <c r="K10635" s="6" t="s">
        <v>398</v>
      </c>
      <c r="L10635" s="10" t="s">
        <v>399</v>
      </c>
      <c r="M10635" s="6" t="s">
        <v>398</v>
      </c>
      <c r="N10635" s="10" t="s">
        <v>399</v>
      </c>
      <c r="R10635" s="7">
        <v>0.6029</v>
      </c>
      <c r="S10635" s="7">
        <v>0.6917999982833862</v>
      </c>
      <c r="T10635" s="7">
        <v>0.6240000128746033</v>
      </c>
      <c r="U10635" s="7">
        <v>0.6395999999999999</v>
      </c>
      <c r="V10635" s="8" t="s">
        <v>396</v>
      </c>
      <c r="W10635" s="9">
        <v>4.02</v>
      </c>
      <c r="X10635" s="6" t="s">
        <v>398</v>
      </c>
      <c r="Y10635" s="6" t="s">
        <v>398</v>
      </c>
      <c r="Z10635" s="6" t="s">
        <v>398</v>
      </c>
      <c r="AA10635" s="6" t="s">
        <v>398</v>
      </c>
      <c r="AB10635" s="6" t="s">
        <v>398</v>
      </c>
      <c r="AC10635" s="6" t="s">
        <v>398</v>
      </c>
    </row>
    <row r="10641" spans="5:29">
      <c r="E10641" s="11" t="s">
        <v>392</v>
      </c>
      <c r="K10641" s="10" t="s">
        <v>399</v>
      </c>
      <c r="L10641" s="10" t="s">
        <v>399</v>
      </c>
      <c r="M10641" s="10" t="s">
        <v>399</v>
      </c>
      <c r="N10641" s="10" t="s">
        <v>399</v>
      </c>
      <c r="R10641" s="7">
        <v>0.5531</v>
      </c>
      <c r="S10641" s="7">
        <v>0.6801999807357788</v>
      </c>
      <c r="T10641" s="7">
        <v>0.5501999855041504</v>
      </c>
      <c r="U10641" s="7">
        <v>0.5945</v>
      </c>
      <c r="V10641" s="10" t="s">
        <v>397</v>
      </c>
      <c r="W10641" s="12">
        <v>-5.24</v>
      </c>
      <c r="X10641" s="6" t="s">
        <v>398</v>
      </c>
      <c r="Y10641" s="6" t="s">
        <v>398</v>
      </c>
      <c r="Z10641" s="6" t="s">
        <v>398</v>
      </c>
      <c r="AA10641" s="6" t="s">
        <v>398</v>
      </c>
      <c r="AB10641" s="6" t="s">
        <v>398</v>
      </c>
      <c r="AC10641" s="6" t="s">
        <v>398</v>
      </c>
    </row>
    <row r="10666" spans="5:29">
      <c r="E10666" s="11" t="s">
        <v>392</v>
      </c>
      <c r="K10666" s="6" t="s">
        <v>398</v>
      </c>
      <c r="L10666" s="6" t="s">
        <v>398</v>
      </c>
      <c r="M10666" s="6" t="s">
        <v>398</v>
      </c>
      <c r="N10666" s="10" t="s">
        <v>399</v>
      </c>
      <c r="R10666" s="7">
        <v>0.6139</v>
      </c>
      <c r="S10666" s="7">
        <v>0.6608999967575073</v>
      </c>
      <c r="T10666" s="7">
        <v>0.607699990272522</v>
      </c>
      <c r="U10666" s="7">
        <v>0.6274999999999999</v>
      </c>
      <c r="V10666" s="8" t="s">
        <v>396</v>
      </c>
      <c r="W10666" s="9">
        <v>2.77</v>
      </c>
      <c r="X10666" s="6" t="s">
        <v>398</v>
      </c>
      <c r="Y10666" s="6" t="s">
        <v>398</v>
      </c>
      <c r="Z10666" s="6" t="s">
        <v>398</v>
      </c>
      <c r="AA10666" s="6" t="s">
        <v>398</v>
      </c>
      <c r="AB10666" s="6" t="s">
        <v>398</v>
      </c>
      <c r="AC10666" s="6" t="s">
        <v>398</v>
      </c>
    </row>
    <row r="10671" spans="5:29">
      <c r="E10671" s="6" t="s">
        <v>393</v>
      </c>
      <c r="K10671" s="10" t="s">
        <v>399</v>
      </c>
      <c r="L10671" s="6" t="s">
        <v>398</v>
      </c>
      <c r="M10671" s="6" t="s">
        <v>398</v>
      </c>
      <c r="N10671" s="6" t="s">
        <v>398</v>
      </c>
      <c r="R10671" s="7">
        <v>0.6387</v>
      </c>
      <c r="S10671" s="7">
        <v>0.6532999873161316</v>
      </c>
      <c r="T10671" s="7">
        <v>0.6043000221252441</v>
      </c>
      <c r="U10671" s="7">
        <v>0.6321</v>
      </c>
      <c r="V10671" s="10" t="s">
        <v>397</v>
      </c>
      <c r="W10671" s="12">
        <v>-0.57</v>
      </c>
      <c r="X10671" s="6" t="s">
        <v>398</v>
      </c>
      <c r="Y10671" s="6" t="s">
        <v>398</v>
      </c>
      <c r="Z10671" s="6" t="s">
        <v>398</v>
      </c>
      <c r="AA10671" s="6" t="s">
        <v>398</v>
      </c>
      <c r="AB10671" s="6" t="s">
        <v>398</v>
      </c>
      <c r="AC10671" s="6" t="s">
        <v>398</v>
      </c>
    </row>
    <row r="10672" spans="5:29">
      <c r="E10672" s="11" t="s">
        <v>392</v>
      </c>
      <c r="K10672" s="10" t="s">
        <v>399</v>
      </c>
      <c r="L10672" s="6" t="s">
        <v>398</v>
      </c>
      <c r="M10672" s="6" t="s">
        <v>398</v>
      </c>
      <c r="N10672" s="6" t="s">
        <v>398</v>
      </c>
      <c r="R10672" s="7">
        <v>0.6661</v>
      </c>
      <c r="S10672" s="7">
        <v>0.7329000234603882</v>
      </c>
      <c r="T10672" s="7">
        <v>0.6509000062942505</v>
      </c>
      <c r="U10672" s="7">
        <v>0.6833</v>
      </c>
      <c r="V10672" s="10" t="s">
        <v>397</v>
      </c>
      <c r="W10672" s="12">
        <v>-0.57</v>
      </c>
      <c r="X10672" s="6" t="s">
        <v>398</v>
      </c>
      <c r="Y10672" s="6" t="s">
        <v>398</v>
      </c>
      <c r="Z10672" s="6" t="s">
        <v>398</v>
      </c>
      <c r="AA10672" s="6" t="s">
        <v>398</v>
      </c>
      <c r="AB10672" s="6" t="s">
        <v>398</v>
      </c>
      <c r="AC10672" s="6" t="s">
        <v>398</v>
      </c>
    </row>
    <row r="10698" spans="5:29">
      <c r="E10698" s="6" t="s">
        <v>393</v>
      </c>
      <c r="K10698" s="10" t="s">
        <v>399</v>
      </c>
      <c r="L10698" s="10" t="s">
        <v>399</v>
      </c>
      <c r="M10698" s="10" t="s">
        <v>399</v>
      </c>
      <c r="N10698" s="10" t="s">
        <v>399</v>
      </c>
      <c r="R10698" s="7">
        <v>0.6195000000000001</v>
      </c>
      <c r="S10698" s="7">
        <v>0.7200999855995178</v>
      </c>
      <c r="T10698" s="7">
        <v>0.6376000046730042</v>
      </c>
      <c r="U10698" s="7">
        <v>0.6591</v>
      </c>
      <c r="V10698" s="8" t="s">
        <v>396</v>
      </c>
      <c r="W10698" s="9">
        <v>8.07</v>
      </c>
      <c r="X10698" s="6" t="s">
        <v>398</v>
      </c>
      <c r="Y10698" s="6" t="s">
        <v>398</v>
      </c>
      <c r="Z10698" s="6" t="s">
        <v>398</v>
      </c>
      <c r="AA10698" s="6" t="s">
        <v>398</v>
      </c>
      <c r="AB10698" s="6" t="s">
        <v>398</v>
      </c>
      <c r="AC10698" s="6" t="s">
        <v>398</v>
      </c>
    </row>
    <row r="10708" spans="5:29">
      <c r="E10708" s="6" t="s">
        <v>393</v>
      </c>
      <c r="K10708" s="10" t="s">
        <v>399</v>
      </c>
      <c r="L10708" s="10" t="s">
        <v>399</v>
      </c>
      <c r="M10708" s="10" t="s">
        <v>399</v>
      </c>
      <c r="N10708" s="10" t="s">
        <v>399</v>
      </c>
      <c r="R10708" s="7">
        <v>0.5669999999999999</v>
      </c>
      <c r="S10708" s="7">
        <v>0.666700005531311</v>
      </c>
      <c r="T10708" s="7">
        <v>0.6122999787330627</v>
      </c>
      <c r="U10708" s="7">
        <v>0.6153</v>
      </c>
      <c r="V10708" s="8" t="s">
        <v>396</v>
      </c>
      <c r="W10708" s="9">
        <v>3.62</v>
      </c>
      <c r="X10708" s="6" t="s">
        <v>398</v>
      </c>
      <c r="Y10708" s="6" t="s">
        <v>398</v>
      </c>
      <c r="Z10708" s="6" t="s">
        <v>398</v>
      </c>
      <c r="AA10708" s="6" t="s">
        <v>398</v>
      </c>
      <c r="AB10708" s="6" t="s">
        <v>398</v>
      </c>
      <c r="AC10708" s="6" t="s">
        <v>398</v>
      </c>
    </row>
    <row r="10715" spans="5:29">
      <c r="E10715" s="11" t="s">
        <v>392</v>
      </c>
      <c r="K10715" s="6" t="s">
        <v>398</v>
      </c>
      <c r="L10715" s="10" t="s">
        <v>399</v>
      </c>
      <c r="M10715" s="6" t="s">
        <v>398</v>
      </c>
      <c r="N10715" s="10" t="s">
        <v>399</v>
      </c>
      <c r="R10715" s="7">
        <v>0.5838</v>
      </c>
      <c r="S10715" s="7">
        <v>0.6794000267982483</v>
      </c>
      <c r="T10715" s="7">
        <v>0.6092000007629395</v>
      </c>
      <c r="U10715" s="7">
        <v>0.6242</v>
      </c>
      <c r="V10715" s="10" t="s">
        <v>397</v>
      </c>
      <c r="W10715" s="12">
        <v>-1.23</v>
      </c>
      <c r="X10715" s="6" t="s">
        <v>398</v>
      </c>
      <c r="Y10715" s="6" t="s">
        <v>398</v>
      </c>
      <c r="Z10715" s="6" t="s">
        <v>398</v>
      </c>
      <c r="AA10715" s="6" t="s">
        <v>398</v>
      </c>
      <c r="AB10715" s="6" t="s">
        <v>398</v>
      </c>
      <c r="AC10715" s="6" t="s">
        <v>398</v>
      </c>
    </row>
    <row r="10718" spans="5:29">
      <c r="E10718" s="6" t="s">
        <v>393</v>
      </c>
      <c r="K10718" s="6" t="s">
        <v>398</v>
      </c>
      <c r="L10718" s="10" t="s">
        <v>399</v>
      </c>
      <c r="M10718" s="6" t="s">
        <v>398</v>
      </c>
      <c r="N10718" s="10" t="s">
        <v>399</v>
      </c>
      <c r="R10718" s="7">
        <v>0.6079</v>
      </c>
      <c r="S10718" s="7">
        <v>0.6517000198364258</v>
      </c>
      <c r="T10718" s="7">
        <v>0.578499972820282</v>
      </c>
      <c r="U10718" s="7">
        <v>0.6127</v>
      </c>
      <c r="V10718" s="8" t="s">
        <v>396</v>
      </c>
      <c r="W10718" s="9">
        <v>4.02</v>
      </c>
      <c r="X10718" s="6" t="s">
        <v>398</v>
      </c>
      <c r="Y10718" s="6" t="s">
        <v>398</v>
      </c>
      <c r="Z10718" s="6" t="s">
        <v>398</v>
      </c>
      <c r="AA10718" s="6" t="s">
        <v>398</v>
      </c>
      <c r="AB10718" s="6" t="s">
        <v>398</v>
      </c>
      <c r="AC10718" s="6" t="s">
        <v>398</v>
      </c>
    </row>
    <row r="10719" spans="5:29">
      <c r="E10719" s="11" t="s">
        <v>392</v>
      </c>
      <c r="K10719" s="6" t="s">
        <v>398</v>
      </c>
      <c r="L10719" s="10" t="s">
        <v>399</v>
      </c>
      <c r="M10719" s="6" t="s">
        <v>398</v>
      </c>
      <c r="N10719" s="10" t="s">
        <v>399</v>
      </c>
      <c r="R10719" s="7">
        <v>0.6301</v>
      </c>
      <c r="S10719" s="7">
        <v>0.7228999733924866</v>
      </c>
      <c r="T10719" s="7">
        <v>0.6218000054359436</v>
      </c>
      <c r="U10719" s="7">
        <v>0.6582</v>
      </c>
      <c r="V10719" s="8" t="s">
        <v>396</v>
      </c>
      <c r="W10719" s="9">
        <v>4.02</v>
      </c>
      <c r="X10719" s="6" t="s">
        <v>398</v>
      </c>
      <c r="Y10719" s="6" t="s">
        <v>398</v>
      </c>
      <c r="Z10719" s="6" t="s">
        <v>398</v>
      </c>
      <c r="AA10719" s="6" t="s">
        <v>398</v>
      </c>
      <c r="AB10719" s="6" t="s">
        <v>398</v>
      </c>
      <c r="AC10719" s="6" t="s">
        <v>398</v>
      </c>
    </row>
    <row r="10732" spans="5:29">
      <c r="E10732" s="6" t="s">
        <v>393</v>
      </c>
      <c r="K10732" s="6" t="s">
        <v>398</v>
      </c>
      <c r="L10732" s="10" t="s">
        <v>399</v>
      </c>
      <c r="M10732" s="10" t="s">
        <v>399</v>
      </c>
      <c r="N10732" s="10" t="s">
        <v>399</v>
      </c>
      <c r="R10732" s="7">
        <v>0.606</v>
      </c>
      <c r="S10732" s="7">
        <v>0.6948999762535095</v>
      </c>
      <c r="T10732" s="7">
        <v>0.6223999857902527</v>
      </c>
      <c r="U10732" s="7">
        <v>0.6411</v>
      </c>
      <c r="V10732" s="10" t="s">
        <v>397</v>
      </c>
      <c r="W10732" s="12">
        <v>-0.75</v>
      </c>
      <c r="X10732" s="6" t="s">
        <v>398</v>
      </c>
      <c r="Y10732" s="6" t="s">
        <v>398</v>
      </c>
      <c r="Z10732" s="6" t="s">
        <v>398</v>
      </c>
      <c r="AA10732" s="6" t="s">
        <v>398</v>
      </c>
      <c r="AB10732" s="6" t="s">
        <v>398</v>
      </c>
      <c r="AC10732" s="6" t="s">
        <v>398</v>
      </c>
    </row>
    <row r="10733" spans="5:29">
      <c r="E10733" s="11" t="s">
        <v>392</v>
      </c>
      <c r="K10733" s="6" t="s">
        <v>398</v>
      </c>
      <c r="L10733" s="10" t="s">
        <v>399</v>
      </c>
      <c r="M10733" s="10" t="s">
        <v>399</v>
      </c>
      <c r="N10733" s="10" t="s">
        <v>399</v>
      </c>
      <c r="R10733" s="7">
        <v>0.6327</v>
      </c>
      <c r="S10733" s="7">
        <v>0.748199999332428</v>
      </c>
      <c r="T10733" s="7">
        <v>0.6402000188827515</v>
      </c>
      <c r="U10733" s="7">
        <v>0.6737</v>
      </c>
      <c r="V10733" s="10" t="s">
        <v>397</v>
      </c>
      <c r="W10733" s="12">
        <v>-0.75</v>
      </c>
      <c r="X10733" s="6" t="s">
        <v>398</v>
      </c>
      <c r="Y10733" s="6" t="s">
        <v>398</v>
      </c>
      <c r="Z10733" s="6" t="s">
        <v>398</v>
      </c>
      <c r="AA10733" s="6" t="s">
        <v>398</v>
      </c>
      <c r="AB10733" s="6" t="s">
        <v>398</v>
      </c>
      <c r="AC10733" s="6" t="s">
        <v>398</v>
      </c>
    </row>
    <row r="10758" spans="5:29">
      <c r="E10758" s="6" t="s">
        <v>393</v>
      </c>
      <c r="K10758" s="10" t="s">
        <v>399</v>
      </c>
      <c r="L10758" s="10" t="s">
        <v>399</v>
      </c>
      <c r="M10758" s="10" t="s">
        <v>399</v>
      </c>
      <c r="N10758" s="10" t="s">
        <v>399</v>
      </c>
      <c r="R10758" s="7">
        <v>0.6016</v>
      </c>
      <c r="S10758" s="7">
        <v>0.6528999805450439</v>
      </c>
      <c r="T10758" s="7">
        <v>0.6100999712944031</v>
      </c>
      <c r="U10758" s="7">
        <v>0.6215000000000001</v>
      </c>
      <c r="V10758" s="8" t="s">
        <v>396</v>
      </c>
      <c r="W10758" s="9">
        <v>4.49</v>
      </c>
      <c r="X10758" s="6" t="s">
        <v>398</v>
      </c>
      <c r="Y10758" s="6" t="s">
        <v>398</v>
      </c>
      <c r="Z10758" s="6" t="s">
        <v>398</v>
      </c>
      <c r="AA10758" s="6" t="s">
        <v>398</v>
      </c>
      <c r="AB10758" s="6" t="s">
        <v>398</v>
      </c>
      <c r="AC10758" s="6" t="s">
        <v>398</v>
      </c>
    </row>
    <row r="10775" spans="5:29">
      <c r="E10775" s="6" t="s">
        <v>393</v>
      </c>
      <c r="K10775" s="6" t="s">
        <v>398</v>
      </c>
      <c r="L10775" s="6" t="s">
        <v>398</v>
      </c>
      <c r="M10775" s="6" t="s">
        <v>398</v>
      </c>
      <c r="N10775" s="6" t="s">
        <v>398</v>
      </c>
      <c r="R10775" s="7">
        <v>0.584</v>
      </c>
      <c r="S10775" s="7">
        <v>0.6535000205039978</v>
      </c>
      <c r="T10775" s="7">
        <v>0.546500027179718</v>
      </c>
      <c r="U10775" s="7">
        <v>0.5947</v>
      </c>
      <c r="V10775" s="8" t="s">
        <v>396</v>
      </c>
      <c r="W10775" s="9">
        <v>10.23</v>
      </c>
      <c r="X10775" s="6" t="s">
        <v>398</v>
      </c>
      <c r="Y10775" s="6" t="s">
        <v>398</v>
      </c>
      <c r="Z10775" s="6" t="s">
        <v>398</v>
      </c>
      <c r="AA10775" s="6" t="s">
        <v>398</v>
      </c>
      <c r="AB10775" s="6" t="s">
        <v>398</v>
      </c>
      <c r="AC10775" s="6" t="s">
        <v>398</v>
      </c>
    </row>
    <row r="10776" spans="5:29">
      <c r="E10776" s="11" t="s">
        <v>392</v>
      </c>
      <c r="K10776" s="6" t="s">
        <v>398</v>
      </c>
      <c r="L10776" s="6" t="s">
        <v>398</v>
      </c>
      <c r="M10776" s="6" t="s">
        <v>398</v>
      </c>
      <c r="N10776" s="6" t="s">
        <v>398</v>
      </c>
      <c r="R10776" s="7">
        <v>0.6123</v>
      </c>
      <c r="S10776" s="7">
        <v>0.6942999958992004</v>
      </c>
      <c r="T10776" s="7">
        <v>0.5971999764442444</v>
      </c>
      <c r="U10776" s="7">
        <v>0.6346000000000001</v>
      </c>
      <c r="V10776" s="8" t="s">
        <v>396</v>
      </c>
      <c r="W10776" s="9">
        <v>10.23</v>
      </c>
      <c r="X10776" s="6" t="s">
        <v>398</v>
      </c>
      <c r="Y10776" s="6" t="s">
        <v>398</v>
      </c>
      <c r="Z10776" s="6" t="s">
        <v>398</v>
      </c>
      <c r="AA10776" s="6" t="s">
        <v>398</v>
      </c>
      <c r="AB10776" s="6" t="s">
        <v>398</v>
      </c>
      <c r="AC10776" s="6" t="s">
        <v>398</v>
      </c>
    </row>
    <row r="10786" spans="5:29">
      <c r="E10786" s="11" t="s">
        <v>392</v>
      </c>
      <c r="K10786" s="6" t="s">
        <v>398</v>
      </c>
      <c r="L10786" s="10" t="s">
        <v>399</v>
      </c>
      <c r="M10786" s="10" t="s">
        <v>399</v>
      </c>
      <c r="N10786" s="10" t="s">
        <v>399</v>
      </c>
      <c r="R10786" s="7">
        <v>0.5797</v>
      </c>
      <c r="S10786" s="7">
        <v>0.6676999926567078</v>
      </c>
      <c r="T10786" s="7">
        <v>0.6452999711036682</v>
      </c>
      <c r="U10786" s="7">
        <v>0.6309</v>
      </c>
      <c r="V10786" s="10" t="s">
        <v>397</v>
      </c>
      <c r="W10786" s="12">
        <v>-0.16</v>
      </c>
      <c r="X10786" s="6" t="s">
        <v>398</v>
      </c>
      <c r="Y10786" s="6" t="s">
        <v>398</v>
      </c>
      <c r="Z10786" s="6" t="s">
        <v>398</v>
      </c>
      <c r="AA10786" s="6" t="s">
        <v>398</v>
      </c>
      <c r="AB10786" s="6" t="s">
        <v>398</v>
      </c>
      <c r="AC10786" s="6" t="s">
        <v>398</v>
      </c>
    </row>
    <row r="10830" spans="5:29">
      <c r="E10830" s="6" t="s">
        <v>393</v>
      </c>
      <c r="K10830" s="6" t="s">
        <v>398</v>
      </c>
      <c r="L10830" s="10" t="s">
        <v>399</v>
      </c>
      <c r="M10830" s="10" t="s">
        <v>399</v>
      </c>
      <c r="N10830" s="10" t="s">
        <v>399</v>
      </c>
      <c r="R10830" s="7">
        <v>0.6196</v>
      </c>
      <c r="S10830" s="7">
        <v>0.6754000186920166</v>
      </c>
      <c r="T10830" s="7">
        <v>0.6104999780654907</v>
      </c>
      <c r="U10830" s="7">
        <v>0.6352</v>
      </c>
      <c r="V10830" s="8" t="s">
        <v>396</v>
      </c>
      <c r="W10830" s="9">
        <v>3.98</v>
      </c>
      <c r="X10830" s="6" t="s">
        <v>398</v>
      </c>
      <c r="Y10830" s="6" t="s">
        <v>398</v>
      </c>
      <c r="Z10830" s="6" t="s">
        <v>398</v>
      </c>
      <c r="AA10830" s="6" t="s">
        <v>398</v>
      </c>
      <c r="AB10830" s="6" t="s">
        <v>398</v>
      </c>
      <c r="AC10830" s="6" t="s">
        <v>398</v>
      </c>
    </row>
    <row r="10831" spans="5:29">
      <c r="E10831" s="11" t="s">
        <v>392</v>
      </c>
      <c r="K10831" s="6" t="s">
        <v>398</v>
      </c>
      <c r="L10831" s="10" t="s">
        <v>399</v>
      </c>
      <c r="M10831" s="10" t="s">
        <v>399</v>
      </c>
      <c r="N10831" s="10" t="s">
        <v>399</v>
      </c>
      <c r="R10831" s="7">
        <v>0.6449</v>
      </c>
      <c r="S10831" s="7">
        <v>0.699400007724762</v>
      </c>
      <c r="T10831" s="7">
        <v>0.6403999924659729</v>
      </c>
      <c r="U10831" s="7">
        <v>0.6616</v>
      </c>
      <c r="V10831" s="8" t="s">
        <v>396</v>
      </c>
      <c r="W10831" s="9">
        <v>3.98</v>
      </c>
      <c r="X10831" s="6" t="s">
        <v>398</v>
      </c>
      <c r="Y10831" s="6" t="s">
        <v>398</v>
      </c>
      <c r="Z10831" s="6" t="s">
        <v>398</v>
      </c>
      <c r="AA10831" s="6" t="s">
        <v>398</v>
      </c>
      <c r="AB10831" s="6" t="s">
        <v>398</v>
      </c>
      <c r="AC10831" s="6" t="s">
        <v>398</v>
      </c>
    </row>
    <row r="10837" spans="5:29">
      <c r="E10837" s="6" t="s">
        <v>393</v>
      </c>
      <c r="K10837" s="10" t="s">
        <v>399</v>
      </c>
      <c r="L10837" s="6" t="s">
        <v>398</v>
      </c>
      <c r="M10837" s="10" t="s">
        <v>399</v>
      </c>
      <c r="N10837" s="10" t="s">
        <v>399</v>
      </c>
      <c r="R10837" s="7">
        <v>0.6208</v>
      </c>
      <c r="S10837" s="7">
        <v>0.6976000070571899</v>
      </c>
      <c r="T10837" s="7">
        <v>0.616100013256073</v>
      </c>
      <c r="U10837" s="7">
        <v>0.6449</v>
      </c>
      <c r="V10837" s="8" t="s">
        <v>396</v>
      </c>
      <c r="W10837" s="9">
        <v>11.89</v>
      </c>
      <c r="X10837" s="6" t="s">
        <v>398</v>
      </c>
      <c r="Y10837" s="6" t="s">
        <v>398</v>
      </c>
      <c r="Z10837" s="6" t="s">
        <v>398</v>
      </c>
      <c r="AA10837" s="6" t="s">
        <v>398</v>
      </c>
      <c r="AB10837" s="6" t="s">
        <v>398</v>
      </c>
      <c r="AC10837" s="6" t="s">
        <v>398</v>
      </c>
    </row>
    <row r="10842" spans="5:29">
      <c r="E10842" s="6" t="s">
        <v>393</v>
      </c>
      <c r="K10842" s="6" t="s">
        <v>398</v>
      </c>
      <c r="L10842" s="10" t="s">
        <v>399</v>
      </c>
      <c r="M10842" s="10" t="s">
        <v>399</v>
      </c>
      <c r="N10842" s="10" t="s">
        <v>399</v>
      </c>
      <c r="R10842" s="7">
        <v>0.6245000000000001</v>
      </c>
      <c r="S10842" s="7">
        <v>0.6851999759674072</v>
      </c>
      <c r="T10842" s="7">
        <v>0.6021999716758728</v>
      </c>
      <c r="U10842" s="7">
        <v>0.6373</v>
      </c>
      <c r="V10842" s="10" t="s">
        <v>397</v>
      </c>
      <c r="W10842" s="12">
        <v>-1.15</v>
      </c>
      <c r="X10842" s="6" t="s">
        <v>398</v>
      </c>
      <c r="Y10842" s="6" t="s">
        <v>398</v>
      </c>
      <c r="Z10842" s="6" t="s">
        <v>398</v>
      </c>
      <c r="AA10842" s="6" t="s">
        <v>398</v>
      </c>
      <c r="AB10842" s="6" t="s">
        <v>398</v>
      </c>
      <c r="AC10842" s="6" t="s">
        <v>398</v>
      </c>
    </row>
    <row r="10857" spans="5:29">
      <c r="E10857" s="6" t="s">
        <v>393</v>
      </c>
      <c r="K10857" s="10" t="s">
        <v>399</v>
      </c>
      <c r="L10857" s="10" t="s">
        <v>399</v>
      </c>
      <c r="M10857" s="10" t="s">
        <v>399</v>
      </c>
      <c r="N10857" s="10" t="s">
        <v>399</v>
      </c>
      <c r="R10857" s="7">
        <v>0.6002</v>
      </c>
      <c r="S10857" s="7">
        <v>0.6753000020980835</v>
      </c>
      <c r="T10857" s="7">
        <v>0.6337000131607056</v>
      </c>
      <c r="U10857" s="7">
        <v>0.6364</v>
      </c>
      <c r="V10857" s="8" t="s">
        <v>396</v>
      </c>
      <c r="W10857" s="9">
        <v>1.74</v>
      </c>
      <c r="X10857" s="6" t="s">
        <v>398</v>
      </c>
      <c r="Y10857" s="6" t="s">
        <v>398</v>
      </c>
      <c r="Z10857" s="6" t="s">
        <v>398</v>
      </c>
      <c r="AA10857" s="6" t="s">
        <v>398</v>
      </c>
      <c r="AB10857" s="6" t="s">
        <v>398</v>
      </c>
      <c r="AC10857" s="6" t="s">
        <v>398</v>
      </c>
    </row>
    <row r="10863" spans="5:29">
      <c r="E10863" s="6" t="s">
        <v>393</v>
      </c>
      <c r="K10863" s="10" t="s">
        <v>399</v>
      </c>
      <c r="L10863" s="10" t="s">
        <v>399</v>
      </c>
      <c r="M10863" s="10" t="s">
        <v>399</v>
      </c>
      <c r="N10863" s="10" t="s">
        <v>399</v>
      </c>
      <c r="R10863" s="7">
        <v>0.598</v>
      </c>
      <c r="S10863" s="7">
        <v>0.70660001039505</v>
      </c>
      <c r="T10863" s="7">
        <v>0.6187999844551086</v>
      </c>
      <c r="U10863" s="7">
        <v>0.6412</v>
      </c>
      <c r="V10863" s="8" t="s">
        <v>396</v>
      </c>
      <c r="W10863" s="9">
        <v>4.49</v>
      </c>
      <c r="X10863" s="6" t="s">
        <v>398</v>
      </c>
      <c r="Y10863" s="6" t="s">
        <v>398</v>
      </c>
      <c r="Z10863" s="6" t="s">
        <v>398</v>
      </c>
      <c r="AA10863" s="6" t="s">
        <v>398</v>
      </c>
      <c r="AB10863" s="6" t="s">
        <v>398</v>
      </c>
      <c r="AC10863" s="6" t="s">
        <v>398</v>
      </c>
    </row>
    <row r="10878" spans="5:29">
      <c r="E10878" s="6" t="s">
        <v>393</v>
      </c>
      <c r="K10878" s="10" t="s">
        <v>399</v>
      </c>
      <c r="L10878" s="10" t="s">
        <v>399</v>
      </c>
      <c r="M10878" s="10" t="s">
        <v>399</v>
      </c>
      <c r="N10878" s="10" t="s">
        <v>399</v>
      </c>
      <c r="R10878" s="7">
        <v>0.632</v>
      </c>
      <c r="S10878" s="7">
        <v>0.7228999733924866</v>
      </c>
      <c r="T10878" s="7">
        <v>0.6208000183105469</v>
      </c>
      <c r="U10878" s="7">
        <v>0.6586</v>
      </c>
      <c r="V10878" s="8" t="s">
        <v>396</v>
      </c>
      <c r="W10878" s="9">
        <v>4.15</v>
      </c>
      <c r="X10878" s="6" t="s">
        <v>398</v>
      </c>
      <c r="Y10878" s="6" t="s">
        <v>398</v>
      </c>
      <c r="Z10878" s="6" t="s">
        <v>398</v>
      </c>
      <c r="AA10878" s="6" t="s">
        <v>398</v>
      </c>
      <c r="AB10878" s="6" t="s">
        <v>398</v>
      </c>
      <c r="AC10878" s="6" t="s">
        <v>398</v>
      </c>
    </row>
    <row r="10889" spans="5:29">
      <c r="E10889" s="6" t="s">
        <v>393</v>
      </c>
      <c r="K10889" s="10" t="s">
        <v>399</v>
      </c>
      <c r="L10889" s="10" t="s">
        <v>399</v>
      </c>
      <c r="M10889" s="10" t="s">
        <v>399</v>
      </c>
      <c r="N10889" s="10" t="s">
        <v>399</v>
      </c>
      <c r="R10889" s="7">
        <v>0.5765</v>
      </c>
      <c r="S10889" s="7">
        <v>0.6578999757766724</v>
      </c>
      <c r="T10889" s="7">
        <v>0.5716999769210815</v>
      </c>
      <c r="U10889" s="7">
        <v>0.602</v>
      </c>
      <c r="V10889" s="8" t="s">
        <v>396</v>
      </c>
      <c r="W10889" s="9">
        <v>12.3</v>
      </c>
      <c r="X10889" s="6" t="s">
        <v>398</v>
      </c>
      <c r="Y10889" s="6" t="s">
        <v>398</v>
      </c>
      <c r="Z10889" s="6" t="s">
        <v>398</v>
      </c>
      <c r="AA10889" s="6" t="s">
        <v>398</v>
      </c>
      <c r="AB10889" s="6" t="s">
        <v>398</v>
      </c>
      <c r="AC10889" s="6" t="s">
        <v>398</v>
      </c>
    </row>
    <row r="10893" spans="5:29">
      <c r="E10893" s="6" t="s">
        <v>393</v>
      </c>
      <c r="K10893" s="10" t="s">
        <v>399</v>
      </c>
      <c r="L10893" s="10" t="s">
        <v>399</v>
      </c>
      <c r="M10893" s="10" t="s">
        <v>399</v>
      </c>
      <c r="N10893" s="10" t="s">
        <v>399</v>
      </c>
      <c r="R10893" s="7">
        <v>0.6139</v>
      </c>
      <c r="S10893" s="7">
        <v>0.6754000186920166</v>
      </c>
      <c r="T10893" s="7">
        <v>0.6273999810218811</v>
      </c>
      <c r="U10893" s="7">
        <v>0.6389</v>
      </c>
      <c r="V10893" s="8" t="s">
        <v>396</v>
      </c>
      <c r="W10893" s="9">
        <v>5.82</v>
      </c>
      <c r="X10893" s="6" t="s">
        <v>398</v>
      </c>
      <c r="Y10893" s="6" t="s">
        <v>398</v>
      </c>
      <c r="Z10893" s="6" t="s">
        <v>398</v>
      </c>
      <c r="AA10893" s="6" t="s">
        <v>398</v>
      </c>
      <c r="AB10893" s="6" t="s">
        <v>398</v>
      </c>
      <c r="AC10893" s="6" t="s">
        <v>398</v>
      </c>
    </row>
    <row r="10899" spans="5:29">
      <c r="E10899" s="6" t="s">
        <v>393</v>
      </c>
      <c r="K10899" s="10" t="s">
        <v>399</v>
      </c>
      <c r="L10899" s="10" t="s">
        <v>399</v>
      </c>
      <c r="M10899" s="10" t="s">
        <v>399</v>
      </c>
      <c r="N10899" s="10" t="s">
        <v>399</v>
      </c>
      <c r="R10899" s="7">
        <v>0.5956</v>
      </c>
      <c r="S10899" s="7">
        <v>0.6640999913215637</v>
      </c>
      <c r="T10899" s="7">
        <v>0.6036999821662903</v>
      </c>
      <c r="U10899" s="7">
        <v>0.6212</v>
      </c>
      <c r="V10899" s="8" t="s">
        <v>396</v>
      </c>
      <c r="W10899" s="9">
        <v>12.24</v>
      </c>
      <c r="X10899" s="6" t="s">
        <v>398</v>
      </c>
      <c r="Y10899" s="6" t="s">
        <v>398</v>
      </c>
      <c r="Z10899" s="6" t="s">
        <v>398</v>
      </c>
      <c r="AA10899" s="6" t="s">
        <v>398</v>
      </c>
      <c r="AB10899" s="6" t="s">
        <v>398</v>
      </c>
      <c r="AC10899" s="6" t="s">
        <v>398</v>
      </c>
    </row>
    <row r="10907" spans="5:29">
      <c r="E10907" s="6" t="s">
        <v>393</v>
      </c>
      <c r="K10907" s="10" t="s">
        <v>399</v>
      </c>
      <c r="L10907" s="10" t="s">
        <v>399</v>
      </c>
      <c r="M10907" s="10" t="s">
        <v>399</v>
      </c>
      <c r="N10907" s="10" t="s">
        <v>399</v>
      </c>
      <c r="R10907" s="7">
        <v>0.581</v>
      </c>
      <c r="S10907" s="7">
        <v>0.6585000157356262</v>
      </c>
      <c r="T10907" s="7">
        <v>0.6126000285148621</v>
      </c>
      <c r="U10907" s="7">
        <v>0.6173999999999999</v>
      </c>
      <c r="V10907" s="8" t="s">
        <v>396</v>
      </c>
      <c r="W10907" s="9">
        <v>2.2</v>
      </c>
      <c r="X10907" s="6" t="s">
        <v>398</v>
      </c>
      <c r="Y10907" s="6" t="s">
        <v>398</v>
      </c>
      <c r="Z10907" s="6" t="s">
        <v>398</v>
      </c>
      <c r="AA10907" s="6" t="s">
        <v>398</v>
      </c>
      <c r="AB10907" s="6" t="s">
        <v>398</v>
      </c>
      <c r="AC10907" s="6" t="s">
        <v>398</v>
      </c>
    </row>
    <row r="10978" spans="5:29">
      <c r="E10978" s="6" t="s">
        <v>393</v>
      </c>
      <c r="K10978" s="10" t="s">
        <v>399</v>
      </c>
      <c r="L10978" s="6" t="s">
        <v>398</v>
      </c>
      <c r="M10978" s="10" t="s">
        <v>399</v>
      </c>
      <c r="N10978" s="6" t="s">
        <v>398</v>
      </c>
      <c r="R10978" s="7">
        <v>0.5755</v>
      </c>
      <c r="S10978" s="7">
        <v>0.6561999917030334</v>
      </c>
      <c r="T10978" s="7">
        <v>0.6151999831199646</v>
      </c>
      <c r="U10978" s="7">
        <v>0.6156</v>
      </c>
      <c r="V10978" s="8" t="s">
        <v>396</v>
      </c>
      <c r="W10978" s="9">
        <v>9.74</v>
      </c>
      <c r="X10978" s="6" t="s">
        <v>398</v>
      </c>
      <c r="Y10978" s="6" t="s">
        <v>398</v>
      </c>
      <c r="Z10978" s="6" t="s">
        <v>398</v>
      </c>
      <c r="AA10978" s="6" t="s">
        <v>398</v>
      </c>
      <c r="AB10978" s="6" t="s">
        <v>398</v>
      </c>
      <c r="AC10978" s="6" t="s">
        <v>398</v>
      </c>
    </row>
    <row r="10979" spans="5:29">
      <c r="E10979" s="11" t="s">
        <v>392</v>
      </c>
      <c r="K10979" s="10" t="s">
        <v>399</v>
      </c>
      <c r="L10979" s="6" t="s">
        <v>398</v>
      </c>
      <c r="M10979" s="10" t="s">
        <v>399</v>
      </c>
      <c r="N10979" s="6" t="s">
        <v>398</v>
      </c>
      <c r="R10979" s="7">
        <v>0.5717</v>
      </c>
      <c r="S10979" s="7">
        <v>0.7095000147819519</v>
      </c>
      <c r="T10979" s="7">
        <v>0.6273000240325928</v>
      </c>
      <c r="U10979" s="7">
        <v>0.6361</v>
      </c>
      <c r="V10979" s="8" t="s">
        <v>396</v>
      </c>
      <c r="W10979" s="9">
        <v>9.74</v>
      </c>
      <c r="X10979" s="6" t="s">
        <v>398</v>
      </c>
      <c r="Y10979" s="6" t="s">
        <v>398</v>
      </c>
      <c r="Z10979" s="6" t="s">
        <v>398</v>
      </c>
      <c r="AA10979" s="6" t="s">
        <v>398</v>
      </c>
      <c r="AB10979" s="6" t="s">
        <v>398</v>
      </c>
      <c r="AC10979" s="6" t="s">
        <v>398</v>
      </c>
    </row>
    <row r="10994" spans="5:29">
      <c r="E10994" s="11" t="s">
        <v>392</v>
      </c>
      <c r="K10994" s="10" t="s">
        <v>399</v>
      </c>
      <c r="L10994" s="10" t="s">
        <v>399</v>
      </c>
      <c r="M10994" s="10" t="s">
        <v>399</v>
      </c>
      <c r="N10994" s="6" t="s">
        <v>398</v>
      </c>
      <c r="R10994" s="7">
        <v>0.5984</v>
      </c>
      <c r="S10994" s="7">
        <v>0.6633999943733215</v>
      </c>
      <c r="T10994" s="7">
        <v>0.6122999787330627</v>
      </c>
      <c r="U10994" s="7">
        <v>0.6247</v>
      </c>
      <c r="V10994" s="8" t="s">
        <v>396</v>
      </c>
      <c r="W10994" s="9">
        <v>8.25</v>
      </c>
      <c r="X10994" s="6" t="s">
        <v>398</v>
      </c>
      <c r="Y10994" s="6" t="s">
        <v>398</v>
      </c>
      <c r="Z10994" s="6" t="s">
        <v>398</v>
      </c>
      <c r="AA10994" s="6" t="s">
        <v>398</v>
      </c>
      <c r="AB10994" s="6" t="s">
        <v>398</v>
      </c>
      <c r="AC10994" s="6" t="s">
        <v>398</v>
      </c>
    </row>
    <row r="11018" spans="5:29">
      <c r="E11018" s="6" t="s">
        <v>393</v>
      </c>
      <c r="K11018" s="6" t="s">
        <v>398</v>
      </c>
      <c r="L11018" s="10" t="s">
        <v>399</v>
      </c>
      <c r="M11018" s="10" t="s">
        <v>399</v>
      </c>
      <c r="N11018" s="10" t="s">
        <v>399</v>
      </c>
      <c r="R11018" s="7">
        <v>0.6034</v>
      </c>
      <c r="S11018" s="7">
        <v>0.7121999859809875</v>
      </c>
      <c r="T11018" s="7">
        <v>0.5745000243186951</v>
      </c>
      <c r="U11018" s="7">
        <v>0.63</v>
      </c>
      <c r="V11018" s="8" t="s">
        <v>396</v>
      </c>
      <c r="W11018" s="9">
        <v>4.4</v>
      </c>
      <c r="X11018" s="6" t="s">
        <v>398</v>
      </c>
      <c r="Y11018" s="6" t="s">
        <v>398</v>
      </c>
      <c r="Z11018" s="6" t="s">
        <v>398</v>
      </c>
      <c r="AA11018" s="6" t="s">
        <v>398</v>
      </c>
      <c r="AB11018" s="6" t="s">
        <v>398</v>
      </c>
      <c r="AC11018" s="6" t="s">
        <v>398</v>
      </c>
    </row>
    <row r="11057" spans="5:29">
      <c r="E11057" s="6" t="s">
        <v>393</v>
      </c>
      <c r="K11057" s="6" t="s">
        <v>398</v>
      </c>
      <c r="L11057" s="10" t="s">
        <v>399</v>
      </c>
      <c r="M11057" s="10" t="s">
        <v>399</v>
      </c>
      <c r="N11057" s="10" t="s">
        <v>399</v>
      </c>
      <c r="R11057" s="7">
        <v>0.6482</v>
      </c>
      <c r="S11057" s="7">
        <v>0.7459999918937683</v>
      </c>
      <c r="T11057" s="7">
        <v>0.6215999722480774</v>
      </c>
      <c r="U11057" s="7">
        <v>0.672</v>
      </c>
      <c r="V11057" s="10" t="s">
        <v>397</v>
      </c>
      <c r="W11057" s="12">
        <v>-1.89</v>
      </c>
      <c r="X11057" s="6" t="s">
        <v>398</v>
      </c>
      <c r="Y11057" s="6" t="s">
        <v>398</v>
      </c>
      <c r="Z11057" s="6" t="s">
        <v>398</v>
      </c>
      <c r="AA11057" s="6" t="s">
        <v>398</v>
      </c>
      <c r="AB11057" s="6" t="s">
        <v>398</v>
      </c>
      <c r="AC11057" s="6" t="s">
        <v>398</v>
      </c>
    </row>
    <row r="11059" spans="5:29">
      <c r="E11059" s="6" t="s">
        <v>393</v>
      </c>
      <c r="K11059" s="6" t="s">
        <v>398</v>
      </c>
      <c r="L11059" s="10" t="s">
        <v>399</v>
      </c>
      <c r="M11059" s="6" t="s">
        <v>398</v>
      </c>
      <c r="N11059" s="10" t="s">
        <v>399</v>
      </c>
      <c r="R11059" s="7">
        <v>0.5842000000000001</v>
      </c>
      <c r="S11059" s="7">
        <v>0.6657999753952026</v>
      </c>
      <c r="T11059" s="7">
        <v>0.5807999968528748</v>
      </c>
      <c r="U11059" s="7">
        <v>0.6103</v>
      </c>
      <c r="V11059" s="8" t="s">
        <v>396</v>
      </c>
      <c r="W11059" s="9">
        <v>3.53</v>
      </c>
      <c r="X11059" s="6" t="s">
        <v>398</v>
      </c>
      <c r="Y11059" s="6" t="s">
        <v>398</v>
      </c>
      <c r="Z11059" s="6" t="s">
        <v>398</v>
      </c>
      <c r="AA11059" s="6" t="s">
        <v>398</v>
      </c>
      <c r="AB11059" s="6" t="s">
        <v>398</v>
      </c>
      <c r="AC11059" s="6" t="s">
        <v>398</v>
      </c>
    </row>
    <row r="11060" spans="5:29">
      <c r="E11060" s="11" t="s">
        <v>392</v>
      </c>
      <c r="K11060" s="6" t="s">
        <v>398</v>
      </c>
      <c r="L11060" s="10" t="s">
        <v>399</v>
      </c>
      <c r="M11060" s="6" t="s">
        <v>398</v>
      </c>
      <c r="N11060" s="10" t="s">
        <v>399</v>
      </c>
      <c r="R11060" s="7">
        <v>0.603</v>
      </c>
      <c r="S11060" s="7">
        <v>0.680400013923645</v>
      </c>
      <c r="T11060" s="7">
        <v>0.6014999747276306</v>
      </c>
      <c r="U11060" s="7">
        <v>0.6283</v>
      </c>
      <c r="V11060" s="8" t="s">
        <v>396</v>
      </c>
      <c r="W11060" s="9">
        <v>3.53</v>
      </c>
      <c r="X11060" s="6" t="s">
        <v>398</v>
      </c>
      <c r="Y11060" s="6" t="s">
        <v>398</v>
      </c>
      <c r="Z11060" s="6" t="s">
        <v>398</v>
      </c>
      <c r="AA11060" s="6" t="s">
        <v>398</v>
      </c>
      <c r="AB11060" s="6" t="s">
        <v>398</v>
      </c>
      <c r="AC11060" s="6" t="s">
        <v>398</v>
      </c>
    </row>
    <row r="11087" spans="5:29">
      <c r="E11087" s="6" t="s">
        <v>393</v>
      </c>
      <c r="K11087" s="10" t="s">
        <v>399</v>
      </c>
      <c r="L11087" s="10" t="s">
        <v>399</v>
      </c>
      <c r="M11087" s="10" t="s">
        <v>399</v>
      </c>
      <c r="N11087" s="10" t="s">
        <v>399</v>
      </c>
      <c r="R11087" s="7">
        <v>0.5780999999999999</v>
      </c>
      <c r="S11087" s="7">
        <v>0.6657999753952026</v>
      </c>
      <c r="T11087" s="7">
        <v>0.631600022315979</v>
      </c>
      <c r="U11087" s="7">
        <v>0.6252</v>
      </c>
      <c r="V11087" s="8" t="s">
        <v>396</v>
      </c>
      <c r="W11087" s="9">
        <v>10.25</v>
      </c>
      <c r="X11087" s="6" t="s">
        <v>398</v>
      </c>
      <c r="Y11087" s="6" t="s">
        <v>398</v>
      </c>
      <c r="Z11087" s="6" t="s">
        <v>398</v>
      </c>
      <c r="AA11087" s="6" t="s">
        <v>398</v>
      </c>
      <c r="AB11087" s="6" t="s">
        <v>398</v>
      </c>
      <c r="AC11087" s="6" t="s">
        <v>398</v>
      </c>
    </row>
    <row r="11088" spans="5:29">
      <c r="E11088" s="11" t="s">
        <v>392</v>
      </c>
      <c r="K11088" s="10" t="s">
        <v>399</v>
      </c>
      <c r="L11088" s="10" t="s">
        <v>399</v>
      </c>
      <c r="M11088" s="10" t="s">
        <v>399</v>
      </c>
      <c r="N11088" s="10" t="s">
        <v>399</v>
      </c>
      <c r="R11088" s="7">
        <v>0.5746</v>
      </c>
      <c r="S11088" s="7">
        <v>0.7305999994277954</v>
      </c>
      <c r="T11088" s="7">
        <v>0.6391000151634216</v>
      </c>
      <c r="U11088" s="7">
        <v>0.6481</v>
      </c>
      <c r="V11088" s="8" t="s">
        <v>396</v>
      </c>
      <c r="W11088" s="9">
        <v>10.25</v>
      </c>
      <c r="X11088" s="6" t="s">
        <v>398</v>
      </c>
      <c r="Y11088" s="6" t="s">
        <v>398</v>
      </c>
      <c r="Z11088" s="6" t="s">
        <v>398</v>
      </c>
      <c r="AA11088" s="6" t="s">
        <v>398</v>
      </c>
      <c r="AB11088" s="6" t="s">
        <v>398</v>
      </c>
      <c r="AC11088" s="6" t="s">
        <v>398</v>
      </c>
    </row>
    <row r="11136" spans="5:29">
      <c r="E11136" s="6" t="s">
        <v>393</v>
      </c>
      <c r="K11136" s="6" t="s">
        <v>398</v>
      </c>
      <c r="L11136" s="10" t="s">
        <v>399</v>
      </c>
      <c r="M11136" s="10" t="s">
        <v>399</v>
      </c>
      <c r="N11136" s="10" t="s">
        <v>399</v>
      </c>
      <c r="R11136" s="7">
        <v>0.5886</v>
      </c>
      <c r="S11136" s="7">
        <v>0.6941999793052673</v>
      </c>
      <c r="T11136" s="7">
        <v>0.6136999726295471</v>
      </c>
      <c r="U11136" s="7">
        <v>0.6322</v>
      </c>
      <c r="V11136" s="8" t="s">
        <v>396</v>
      </c>
      <c r="W11136" s="9">
        <v>5.51</v>
      </c>
      <c r="X11136" s="6" t="s">
        <v>398</v>
      </c>
      <c r="Y11136" s="6" t="s">
        <v>398</v>
      </c>
      <c r="Z11136" s="6" t="s">
        <v>398</v>
      </c>
      <c r="AA11136" s="6" t="s">
        <v>398</v>
      </c>
      <c r="AB11136" s="6" t="s">
        <v>398</v>
      </c>
      <c r="AC11136" s="6" t="s">
        <v>398</v>
      </c>
    </row>
    <row r="11150" spans="5:29">
      <c r="E11150" s="11" t="s">
        <v>392</v>
      </c>
      <c r="K11150" s="6" t="s">
        <v>398</v>
      </c>
      <c r="L11150" s="10" t="s">
        <v>399</v>
      </c>
      <c r="M11150" s="10" t="s">
        <v>399</v>
      </c>
      <c r="N11150" s="10" t="s">
        <v>399</v>
      </c>
      <c r="R11150" s="7">
        <v>0.6102</v>
      </c>
      <c r="S11150" s="7">
        <v>0.7044000029563904</v>
      </c>
      <c r="T11150" s="7">
        <v>0.6370999813079834</v>
      </c>
      <c r="U11150" s="7">
        <v>0.6506</v>
      </c>
      <c r="V11150" s="8" t="s">
        <v>396</v>
      </c>
      <c r="W11150" s="9">
        <v>9.9</v>
      </c>
      <c r="X11150" s="6" t="s">
        <v>398</v>
      </c>
      <c r="Y11150" s="6" t="s">
        <v>398</v>
      </c>
      <c r="Z11150" s="6" t="s">
        <v>398</v>
      </c>
      <c r="AA11150" s="6" t="s">
        <v>398</v>
      </c>
      <c r="AB11150" s="6" t="s">
        <v>398</v>
      </c>
      <c r="AC11150" s="6" t="s">
        <v>398</v>
      </c>
    </row>
    <row r="11153" spans="5:29">
      <c r="E11153" s="11" t="s">
        <v>392</v>
      </c>
      <c r="K11153" s="6" t="s">
        <v>398</v>
      </c>
      <c r="L11153" s="10" t="s">
        <v>399</v>
      </c>
      <c r="M11153" s="6" t="s">
        <v>398</v>
      </c>
      <c r="N11153" s="10" t="s">
        <v>399</v>
      </c>
      <c r="R11153" s="7">
        <v>0.5745</v>
      </c>
      <c r="S11153" s="7">
        <v>0.6730999946594238</v>
      </c>
      <c r="T11153" s="7">
        <v>0.61080002784729</v>
      </c>
      <c r="U11153" s="7">
        <v>0.6195000000000001</v>
      </c>
      <c r="V11153" s="8" t="s">
        <v>396</v>
      </c>
      <c r="W11153" s="9">
        <v>10.23</v>
      </c>
      <c r="X11153" s="6" t="s">
        <v>398</v>
      </c>
      <c r="Y11153" s="6" t="s">
        <v>398</v>
      </c>
      <c r="Z11153" s="6" t="s">
        <v>398</v>
      </c>
      <c r="AA11153" s="6" t="s">
        <v>398</v>
      </c>
      <c r="AB11153" s="6" t="s">
        <v>398</v>
      </c>
      <c r="AC11153" s="6" t="s">
        <v>398</v>
      </c>
    </row>
    <row r="11163" spans="5:29">
      <c r="E11163" s="6" t="s">
        <v>393</v>
      </c>
      <c r="K11163" s="10" t="s">
        <v>399</v>
      </c>
      <c r="L11163" s="10" t="s">
        <v>399</v>
      </c>
      <c r="M11163" s="10" t="s">
        <v>399</v>
      </c>
      <c r="N11163" s="10" t="s">
        <v>399</v>
      </c>
      <c r="R11163" s="7">
        <v>0.5972</v>
      </c>
      <c r="S11163" s="7">
        <v>0.6692000031471252</v>
      </c>
      <c r="T11163" s="7">
        <v>0.6331999897956848</v>
      </c>
      <c r="U11163" s="7">
        <v>0.6332</v>
      </c>
      <c r="V11163" s="8" t="s">
        <v>396</v>
      </c>
      <c r="W11163" s="9">
        <v>14.23</v>
      </c>
      <c r="X11163" s="6" t="s">
        <v>398</v>
      </c>
      <c r="Y11163" s="6" t="s">
        <v>398</v>
      </c>
      <c r="Z11163" s="6" t="s">
        <v>398</v>
      </c>
      <c r="AA11163" s="6" t="s">
        <v>398</v>
      </c>
      <c r="AB11163" s="6" t="s">
        <v>398</v>
      </c>
      <c r="AC11163" s="6" t="s">
        <v>398</v>
      </c>
    </row>
    <row r="11164" spans="5:29">
      <c r="E11164" s="11" t="s">
        <v>392</v>
      </c>
      <c r="K11164" s="10" t="s">
        <v>399</v>
      </c>
      <c r="L11164" s="10" t="s">
        <v>399</v>
      </c>
      <c r="M11164" s="10" t="s">
        <v>399</v>
      </c>
      <c r="N11164" s="10" t="s">
        <v>399</v>
      </c>
      <c r="R11164" s="7">
        <v>0.5876</v>
      </c>
      <c r="S11164" s="7">
        <v>0.7044000029563904</v>
      </c>
      <c r="T11164" s="7">
        <v>0.6507999897003174</v>
      </c>
      <c r="U11164" s="7">
        <v>0.6476</v>
      </c>
      <c r="V11164" s="8" t="s">
        <v>396</v>
      </c>
      <c r="W11164" s="9">
        <v>14.23</v>
      </c>
      <c r="X11164" s="6" t="s">
        <v>398</v>
      </c>
      <c r="Y11164" s="6" t="s">
        <v>398</v>
      </c>
      <c r="Z11164" s="6" t="s">
        <v>398</v>
      </c>
      <c r="AA11164" s="6" t="s">
        <v>398</v>
      </c>
      <c r="AB11164" s="6" t="s">
        <v>398</v>
      </c>
      <c r="AC11164" s="6" t="s">
        <v>398</v>
      </c>
    </row>
    <row r="11210" spans="5:29">
      <c r="E11210" s="6" t="s">
        <v>393</v>
      </c>
      <c r="K11210" s="10" t="s">
        <v>399</v>
      </c>
      <c r="L11210" s="10" t="s">
        <v>399</v>
      </c>
      <c r="M11210" s="10" t="s">
        <v>399</v>
      </c>
      <c r="N11210" s="6" t="s">
        <v>398</v>
      </c>
      <c r="R11210" s="7">
        <v>0.6148</v>
      </c>
      <c r="S11210" s="7">
        <v>0.6710000038146973</v>
      </c>
      <c r="T11210" s="7">
        <v>0.6069999933242798</v>
      </c>
      <c r="U11210" s="7">
        <v>0.6309</v>
      </c>
      <c r="V11210" s="8" t="s">
        <v>396</v>
      </c>
      <c r="W11210" s="9">
        <v>16.61</v>
      </c>
      <c r="X11210" s="6" t="s">
        <v>398</v>
      </c>
      <c r="Y11210" s="6" t="s">
        <v>398</v>
      </c>
      <c r="Z11210" s="6" t="s">
        <v>398</v>
      </c>
      <c r="AA11210" s="6" t="s">
        <v>398</v>
      </c>
      <c r="AB11210" s="6" t="s">
        <v>398</v>
      </c>
      <c r="AC11210" s="6" t="s">
        <v>398</v>
      </c>
    </row>
    <row r="11224" spans="5:29">
      <c r="E11224" s="11" t="s">
        <v>392</v>
      </c>
      <c r="K11224" s="10" t="s">
        <v>399</v>
      </c>
      <c r="L11224" s="10" t="s">
        <v>399</v>
      </c>
      <c r="M11224" s="10" t="s">
        <v>399</v>
      </c>
      <c r="N11224" s="6" t="s">
        <v>398</v>
      </c>
      <c r="R11224" s="7">
        <v>0.588</v>
      </c>
      <c r="S11224" s="7">
        <v>0.6919000148773193</v>
      </c>
      <c r="T11224" s="7">
        <v>0.6273000240325928</v>
      </c>
      <c r="U11224" s="7">
        <v>0.6357</v>
      </c>
      <c r="V11224" s="8" t="s">
        <v>396</v>
      </c>
      <c r="W11224" s="9">
        <v>4.48</v>
      </c>
      <c r="X11224" s="6" t="s">
        <v>398</v>
      </c>
      <c r="Y11224" s="6" t="s">
        <v>398</v>
      </c>
      <c r="Z11224" s="6" t="s">
        <v>398</v>
      </c>
      <c r="AA11224" s="6" t="s">
        <v>398</v>
      </c>
      <c r="AB11224" s="6" t="s">
        <v>398</v>
      </c>
      <c r="AC11224" s="6" t="s">
        <v>398</v>
      </c>
    </row>
    <row r="11256" spans="5:29">
      <c r="E11256" s="6" t="s">
        <v>393</v>
      </c>
      <c r="K11256" s="10" t="s">
        <v>399</v>
      </c>
      <c r="L11256" s="10" t="s">
        <v>399</v>
      </c>
      <c r="M11256" s="10" t="s">
        <v>399</v>
      </c>
      <c r="N11256" s="10" t="s">
        <v>399</v>
      </c>
      <c r="R11256" s="7">
        <v>0.6195000000000001</v>
      </c>
      <c r="S11256" s="7">
        <v>0.6822999715805054</v>
      </c>
      <c r="T11256" s="7">
        <v>0.5916000008583069</v>
      </c>
      <c r="U11256" s="7">
        <v>0.6311</v>
      </c>
      <c r="V11256" s="8" t="s">
        <v>396</v>
      </c>
      <c r="W11256" s="9">
        <v>2.18</v>
      </c>
      <c r="X11256" s="6" t="s">
        <v>398</v>
      </c>
      <c r="Y11256" s="6" t="s">
        <v>398</v>
      </c>
      <c r="Z11256" s="6" t="s">
        <v>398</v>
      </c>
      <c r="AA11256" s="6" t="s">
        <v>398</v>
      </c>
      <c r="AB11256" s="6" t="s">
        <v>398</v>
      </c>
      <c r="AC11256" s="6" t="s">
        <v>398</v>
      </c>
    </row>
    <row r="11270" spans="5:29">
      <c r="E11270" s="6" t="s">
        <v>393</v>
      </c>
      <c r="K11270" s="6" t="s">
        <v>398</v>
      </c>
      <c r="L11270" s="10" t="s">
        <v>399</v>
      </c>
      <c r="M11270" s="10" t="s">
        <v>399</v>
      </c>
      <c r="N11270" s="10" t="s">
        <v>399</v>
      </c>
      <c r="R11270" s="7">
        <v>0.6586</v>
      </c>
      <c r="S11270" s="7">
        <v>0.7264000177383423</v>
      </c>
      <c r="T11270" s="7">
        <v>0.6062999963760376</v>
      </c>
      <c r="U11270" s="7">
        <v>0.6637999999999999</v>
      </c>
      <c r="V11270" s="8" t="s">
        <v>396</v>
      </c>
      <c r="W11270" s="9">
        <v>4</v>
      </c>
      <c r="X11270" s="6" t="s">
        <v>398</v>
      </c>
      <c r="Y11270" s="6" t="s">
        <v>398</v>
      </c>
      <c r="Z11270" s="6" t="s">
        <v>398</v>
      </c>
      <c r="AA11270" s="6" t="s">
        <v>398</v>
      </c>
      <c r="AB11270" s="6" t="s">
        <v>398</v>
      </c>
      <c r="AC11270" s="6" t="s">
        <v>398</v>
      </c>
    </row>
    <row r="11271" spans="5:29">
      <c r="E11271" s="11" t="s">
        <v>392</v>
      </c>
      <c r="K11271" s="6" t="s">
        <v>398</v>
      </c>
      <c r="L11271" s="10" t="s">
        <v>399</v>
      </c>
      <c r="M11271" s="10" t="s">
        <v>399</v>
      </c>
      <c r="N11271" s="10" t="s">
        <v>399</v>
      </c>
      <c r="R11271" s="7">
        <v>0.6751</v>
      </c>
      <c r="S11271" s="7">
        <v>0.743399977684021</v>
      </c>
      <c r="T11271" s="7">
        <v>0.6395999789237976</v>
      </c>
      <c r="U11271" s="7">
        <v>0.6860000000000001</v>
      </c>
      <c r="V11271" s="8" t="s">
        <v>396</v>
      </c>
      <c r="W11271" s="9">
        <v>4</v>
      </c>
      <c r="X11271" s="6" t="s">
        <v>398</v>
      </c>
      <c r="Y11271" s="6" t="s">
        <v>398</v>
      </c>
      <c r="Z11271" s="6" t="s">
        <v>398</v>
      </c>
      <c r="AA11271" s="6" t="s">
        <v>398</v>
      </c>
      <c r="AB11271" s="6" t="s">
        <v>398</v>
      </c>
      <c r="AC11271" s="6" t="s">
        <v>398</v>
      </c>
    </row>
    <row r="11300" spans="5:29">
      <c r="E11300" s="6" t="s">
        <v>393</v>
      </c>
      <c r="K11300" s="10" t="s">
        <v>399</v>
      </c>
      <c r="L11300" s="10" t="s">
        <v>399</v>
      </c>
      <c r="M11300" s="10" t="s">
        <v>399</v>
      </c>
      <c r="N11300" s="10" t="s">
        <v>399</v>
      </c>
      <c r="R11300" s="7">
        <v>0.5796</v>
      </c>
      <c r="S11300" s="7">
        <v>0.6834999918937683</v>
      </c>
      <c r="T11300" s="7">
        <v>0.5701000094413757</v>
      </c>
      <c r="U11300" s="7">
        <v>0.611</v>
      </c>
      <c r="V11300" s="8" t="s">
        <v>396</v>
      </c>
      <c r="W11300" s="9">
        <v>6.29</v>
      </c>
      <c r="X11300" s="6" t="s">
        <v>398</v>
      </c>
      <c r="Y11300" s="6" t="s">
        <v>398</v>
      </c>
      <c r="Z11300" s="6" t="s">
        <v>398</v>
      </c>
      <c r="AA11300" s="10" t="s">
        <v>399</v>
      </c>
      <c r="AB11300" s="10" t="s">
        <v>399</v>
      </c>
      <c r="AC11300" s="6" t="s">
        <v>398</v>
      </c>
    </row>
    <row r="11301" spans="5:29">
      <c r="E11301" s="6" t="s">
        <v>393</v>
      </c>
      <c r="K11301" s="10" t="s">
        <v>399</v>
      </c>
      <c r="L11301" s="10" t="s">
        <v>399</v>
      </c>
      <c r="M11301" s="10" t="s">
        <v>399</v>
      </c>
      <c r="N11301" s="10" t="s">
        <v>399</v>
      </c>
      <c r="R11301" s="7">
        <v>0.5760999999999999</v>
      </c>
      <c r="S11301" s="7">
        <v>0.6672999858856201</v>
      </c>
      <c r="T11301" s="7">
        <v>0.5985999703407288</v>
      </c>
      <c r="U11301" s="7">
        <v>0.614</v>
      </c>
      <c r="V11301" s="10" t="s">
        <v>397</v>
      </c>
      <c r="W11301" s="12">
        <v>-1.39</v>
      </c>
      <c r="X11301" s="6" t="s">
        <v>398</v>
      </c>
      <c r="Y11301" s="6" t="s">
        <v>398</v>
      </c>
      <c r="Z11301" s="6" t="s">
        <v>398</v>
      </c>
      <c r="AA11301" s="10" t="s">
        <v>399</v>
      </c>
      <c r="AB11301" s="6" t="s">
        <v>398</v>
      </c>
      <c r="AC11301" s="6" t="s">
        <v>398</v>
      </c>
    </row>
    <row r="11328" spans="5:29">
      <c r="E11328" s="6" t="s">
        <v>393</v>
      </c>
      <c r="K11328" s="6" t="s">
        <v>398</v>
      </c>
      <c r="L11328" s="10" t="s">
        <v>399</v>
      </c>
      <c r="M11328" s="10" t="s">
        <v>399</v>
      </c>
      <c r="N11328" s="10" t="s">
        <v>399</v>
      </c>
      <c r="R11328" s="7">
        <v>0.5924</v>
      </c>
      <c r="S11328" s="7">
        <v>0.6721000075340271</v>
      </c>
      <c r="T11328" s="7">
        <v>0.5842000246047974</v>
      </c>
      <c r="U11328" s="7">
        <v>0.6162</v>
      </c>
      <c r="V11328" s="8" t="s">
        <v>396</v>
      </c>
      <c r="W11328" s="9">
        <v>2.67</v>
      </c>
      <c r="X11328" s="6" t="s">
        <v>398</v>
      </c>
      <c r="Y11328" s="6" t="s">
        <v>398</v>
      </c>
      <c r="Z11328" s="6" t="s">
        <v>398</v>
      </c>
      <c r="AA11328" s="6" t="s">
        <v>398</v>
      </c>
      <c r="AB11328" s="6" t="s">
        <v>398</v>
      </c>
      <c r="AC11328" s="6" t="s">
        <v>398</v>
      </c>
    </row>
    <row r="11329" spans="5:29">
      <c r="E11329" s="11" t="s">
        <v>392</v>
      </c>
      <c r="K11329" s="6" t="s">
        <v>398</v>
      </c>
      <c r="L11329" s="10" t="s">
        <v>399</v>
      </c>
      <c r="M11329" s="10" t="s">
        <v>399</v>
      </c>
      <c r="N11329" s="10" t="s">
        <v>399</v>
      </c>
      <c r="R11329" s="7">
        <v>0.5796</v>
      </c>
      <c r="S11329" s="7">
        <v>0.7409999966621399</v>
      </c>
      <c r="T11329" s="7">
        <v>0.6244000196456909</v>
      </c>
      <c r="U11329" s="7">
        <v>0.6483</v>
      </c>
      <c r="V11329" s="8" t="s">
        <v>396</v>
      </c>
      <c r="W11329" s="9">
        <v>2.67</v>
      </c>
      <c r="X11329" s="6" t="s">
        <v>398</v>
      </c>
      <c r="Y11329" s="6" t="s">
        <v>398</v>
      </c>
      <c r="Z11329" s="6" t="s">
        <v>398</v>
      </c>
      <c r="AA11329" s="6" t="s">
        <v>398</v>
      </c>
      <c r="AB11329" s="6" t="s">
        <v>398</v>
      </c>
      <c r="AC11329" s="6" t="s">
        <v>398</v>
      </c>
    </row>
    <row r="11363" spans="5:29">
      <c r="E11363" s="11" t="s">
        <v>392</v>
      </c>
      <c r="K11363" s="6" t="s">
        <v>398</v>
      </c>
      <c r="L11363" s="10" t="s">
        <v>399</v>
      </c>
      <c r="M11363" s="6" t="s">
        <v>398</v>
      </c>
      <c r="N11363" s="10" t="s">
        <v>399</v>
      </c>
      <c r="R11363" s="7">
        <v>0.5997</v>
      </c>
      <c r="S11363" s="7">
        <v>0.7017999887466431</v>
      </c>
      <c r="T11363" s="7">
        <v>0.6075000166893005</v>
      </c>
      <c r="U11363" s="7">
        <v>0.6363</v>
      </c>
      <c r="V11363" s="8" t="s">
        <v>396</v>
      </c>
      <c r="W11363" s="9">
        <v>1.96</v>
      </c>
      <c r="X11363" s="6" t="s">
        <v>398</v>
      </c>
      <c r="Y11363" s="6" t="s">
        <v>398</v>
      </c>
      <c r="Z11363" s="6" t="s">
        <v>398</v>
      </c>
      <c r="AA11363" s="6" t="s">
        <v>398</v>
      </c>
      <c r="AB11363" s="6" t="s">
        <v>398</v>
      </c>
      <c r="AC11363" s="6" t="s">
        <v>398</v>
      </c>
    </row>
    <row r="11407" spans="5:29">
      <c r="E11407" s="11" t="s">
        <v>392</v>
      </c>
      <c r="K11407" s="6" t="s">
        <v>398</v>
      </c>
      <c r="L11407" s="10" t="s">
        <v>399</v>
      </c>
      <c r="M11407" s="10" t="s">
        <v>399</v>
      </c>
      <c r="N11407" s="10" t="s">
        <v>399</v>
      </c>
      <c r="R11407" s="7">
        <v>0.5857</v>
      </c>
      <c r="S11407" s="7">
        <v>0.6626999974250793</v>
      </c>
      <c r="T11407" s="7">
        <v>0.6284000277519226</v>
      </c>
      <c r="U11407" s="7">
        <v>0.6256</v>
      </c>
      <c r="V11407" s="8" t="s">
        <v>396</v>
      </c>
      <c r="W11407" s="9">
        <v>4.02</v>
      </c>
      <c r="X11407" s="6" t="s">
        <v>398</v>
      </c>
      <c r="Y11407" s="6" t="s">
        <v>398</v>
      </c>
      <c r="Z11407" s="6" t="s">
        <v>398</v>
      </c>
      <c r="AA11407" s="6" t="s">
        <v>398</v>
      </c>
      <c r="AB11407" s="6" t="s">
        <v>398</v>
      </c>
      <c r="AC11407" s="6" t="s">
        <v>398</v>
      </c>
    </row>
    <row r="11495" spans="5:29">
      <c r="E11495" s="11" t="s">
        <v>392</v>
      </c>
      <c r="K11495" s="6" t="s">
        <v>398</v>
      </c>
      <c r="L11495" s="10" t="s">
        <v>399</v>
      </c>
      <c r="M11495" s="10" t="s">
        <v>399</v>
      </c>
      <c r="N11495" s="6" t="s">
        <v>398</v>
      </c>
      <c r="R11495" s="7">
        <v>0.6171</v>
      </c>
      <c r="S11495" s="7">
        <v>0.6944000124931335</v>
      </c>
      <c r="T11495" s="7">
        <v>0.6208000183105469</v>
      </c>
      <c r="U11495" s="7">
        <v>0.6441</v>
      </c>
      <c r="V11495" s="8" t="s">
        <v>396</v>
      </c>
      <c r="W11495" s="9">
        <v>4</v>
      </c>
      <c r="X11495" s="6" t="s">
        <v>398</v>
      </c>
      <c r="Y11495" s="6" t="s">
        <v>398</v>
      </c>
      <c r="Z11495" s="6" t="s">
        <v>398</v>
      </c>
      <c r="AA11495" s="6" t="s">
        <v>398</v>
      </c>
      <c r="AB11495" s="6" t="s">
        <v>398</v>
      </c>
      <c r="AC11495" s="6" t="s">
        <v>398</v>
      </c>
    </row>
    <row r="11535" spans="5:29">
      <c r="E11535" s="6" t="s">
        <v>393</v>
      </c>
      <c r="K11535" s="6" t="s">
        <v>398</v>
      </c>
      <c r="L11535" s="10" t="s">
        <v>399</v>
      </c>
      <c r="M11535" s="10" t="s">
        <v>399</v>
      </c>
      <c r="N11535" s="10" t="s">
        <v>399</v>
      </c>
      <c r="R11535" s="7">
        <v>0.5815</v>
      </c>
      <c r="S11535" s="7">
        <v>0.6647999882698059</v>
      </c>
      <c r="T11535" s="7">
        <v>0.6104999780654907</v>
      </c>
      <c r="U11535" s="7">
        <v>0.6189</v>
      </c>
      <c r="V11535" s="8" t="s">
        <v>396</v>
      </c>
      <c r="W11535" s="9">
        <v>2.68</v>
      </c>
      <c r="X11535" s="6" t="s">
        <v>398</v>
      </c>
      <c r="Y11535" s="6" t="s">
        <v>398</v>
      </c>
      <c r="Z11535" s="6" t="s">
        <v>398</v>
      </c>
      <c r="AA11535" s="6" t="s">
        <v>398</v>
      </c>
      <c r="AB11535" s="6" t="s">
        <v>398</v>
      </c>
      <c r="AC11535" s="6" t="s">
        <v>398</v>
      </c>
    </row>
    <row r="11563" spans="5:29">
      <c r="E11563" s="6" t="s">
        <v>393</v>
      </c>
      <c r="K11563" s="10" t="s">
        <v>399</v>
      </c>
      <c r="L11563" s="10" t="s">
        <v>399</v>
      </c>
      <c r="M11563" s="10" t="s">
        <v>399</v>
      </c>
      <c r="N11563" s="10" t="s">
        <v>399</v>
      </c>
      <c r="R11563" s="7">
        <v>0.6313</v>
      </c>
      <c r="S11563" s="7">
        <v>0.689300000667572</v>
      </c>
      <c r="T11563" s="7">
        <v>0.6234999895095825</v>
      </c>
      <c r="U11563" s="7">
        <v>0.6481</v>
      </c>
      <c r="V11563" s="10" t="s">
        <v>397</v>
      </c>
      <c r="W11563" s="12">
        <v>-0.35</v>
      </c>
      <c r="X11563" s="6" t="s">
        <v>398</v>
      </c>
      <c r="Y11563" s="6" t="s">
        <v>398</v>
      </c>
      <c r="Z11563" s="6" t="s">
        <v>398</v>
      </c>
      <c r="AA11563" s="6" t="s">
        <v>398</v>
      </c>
      <c r="AB11563" s="6" t="s">
        <v>398</v>
      </c>
      <c r="AC11563" s="6" t="s">
        <v>398</v>
      </c>
    </row>
    <row r="11660" spans="5:29">
      <c r="E11660" s="6" t="s">
        <v>393</v>
      </c>
      <c r="K11660" s="6" t="s">
        <v>398</v>
      </c>
      <c r="L11660" s="10" t="s">
        <v>399</v>
      </c>
      <c r="M11660" s="10" t="s">
        <v>399</v>
      </c>
      <c r="N11660" s="10" t="s">
        <v>399</v>
      </c>
      <c r="R11660" s="7">
        <v>0.6122</v>
      </c>
      <c r="S11660" s="7">
        <v>0.6723999977111816</v>
      </c>
      <c r="T11660" s="7">
        <v>0.6079000234603882</v>
      </c>
      <c r="U11660" s="7">
        <v>0.6308</v>
      </c>
      <c r="V11660" s="8" t="s">
        <v>396</v>
      </c>
      <c r="W11660" s="9">
        <v>4</v>
      </c>
      <c r="X11660" s="6" t="s">
        <v>398</v>
      </c>
      <c r="Y11660" s="6" t="s">
        <v>398</v>
      </c>
      <c r="Z11660" s="6" t="s">
        <v>398</v>
      </c>
      <c r="AA11660" s="6" t="s">
        <v>398</v>
      </c>
      <c r="AB11660" s="6" t="s">
        <v>398</v>
      </c>
      <c r="AC11660" s="6" t="s">
        <v>398</v>
      </c>
    </row>
    <row r="11661" spans="5:29">
      <c r="E11661" s="11" t="s">
        <v>392</v>
      </c>
      <c r="K11661" s="6" t="s">
        <v>398</v>
      </c>
      <c r="L11661" s="10" t="s">
        <v>399</v>
      </c>
      <c r="M11661" s="10" t="s">
        <v>399</v>
      </c>
      <c r="N11661" s="10" t="s">
        <v>399</v>
      </c>
      <c r="R11661" s="7">
        <v>0.6429</v>
      </c>
      <c r="S11661" s="7">
        <v>0.7052000164985657</v>
      </c>
      <c r="T11661" s="7">
        <v>0.6388999819755554</v>
      </c>
      <c r="U11661" s="7">
        <v>0.6623</v>
      </c>
      <c r="V11661" s="8" t="s">
        <v>396</v>
      </c>
      <c r="W11661" s="9">
        <v>4</v>
      </c>
      <c r="X11661" s="6" t="s">
        <v>398</v>
      </c>
      <c r="Y11661" s="6" t="s">
        <v>398</v>
      </c>
      <c r="Z11661" s="6" t="s">
        <v>398</v>
      </c>
      <c r="AA11661" s="6" t="s">
        <v>398</v>
      </c>
      <c r="AB11661" s="6" t="s">
        <v>398</v>
      </c>
      <c r="AC11661" s="6" t="s">
        <v>398</v>
      </c>
    </row>
    <row r="11682" spans="5:29">
      <c r="E11682" s="11" t="s">
        <v>392</v>
      </c>
      <c r="K11682" s="6" t="s">
        <v>398</v>
      </c>
      <c r="L11682" s="10" t="s">
        <v>399</v>
      </c>
      <c r="M11682" s="10" t="s">
        <v>399</v>
      </c>
      <c r="N11682" s="10" t="s">
        <v>399</v>
      </c>
      <c r="R11682" s="7">
        <v>0.5696</v>
      </c>
      <c r="S11682" s="7">
        <v>0.6765000224113464</v>
      </c>
      <c r="T11682" s="7">
        <v>0.5958999991416931</v>
      </c>
      <c r="U11682" s="7">
        <v>0.614</v>
      </c>
      <c r="V11682" s="8" t="s">
        <v>396</v>
      </c>
      <c r="W11682" s="9">
        <v>0.55</v>
      </c>
      <c r="X11682" s="6" t="s">
        <v>398</v>
      </c>
      <c r="Y11682" s="6" t="s">
        <v>398</v>
      </c>
      <c r="Z11682" s="6" t="s">
        <v>398</v>
      </c>
      <c r="AA11682" s="6" t="s">
        <v>398</v>
      </c>
      <c r="AB11682" s="6" t="s">
        <v>398</v>
      </c>
      <c r="AC11682" s="6" t="s">
        <v>398</v>
      </c>
    </row>
    <row r="11699" spans="5:29">
      <c r="E11699" s="6" t="s">
        <v>393</v>
      </c>
      <c r="K11699" s="6" t="s">
        <v>398</v>
      </c>
      <c r="L11699" s="10" t="s">
        <v>399</v>
      </c>
      <c r="M11699" s="10" t="s">
        <v>399</v>
      </c>
      <c r="N11699" s="6" t="s">
        <v>398</v>
      </c>
      <c r="R11699" s="7">
        <v>0.6694</v>
      </c>
      <c r="S11699" s="7">
        <v>0.7106000185012817</v>
      </c>
      <c r="T11699" s="7">
        <v>0.6352999806404114</v>
      </c>
      <c r="U11699" s="7">
        <v>0.6718</v>
      </c>
      <c r="V11699" s="8" t="s">
        <v>396</v>
      </c>
      <c r="W11699" s="9">
        <v>7.07</v>
      </c>
      <c r="X11699" s="6" t="s">
        <v>398</v>
      </c>
      <c r="Y11699" s="6" t="s">
        <v>398</v>
      </c>
      <c r="Z11699" s="6" t="s">
        <v>398</v>
      </c>
      <c r="AA11699" s="6" t="s">
        <v>398</v>
      </c>
      <c r="AB11699" s="6" t="s">
        <v>398</v>
      </c>
      <c r="AC11699" s="6" t="s">
        <v>398</v>
      </c>
    </row>
    <row r="11700" spans="5:29">
      <c r="E11700" s="11" t="s">
        <v>392</v>
      </c>
      <c r="K11700" s="6" t="s">
        <v>398</v>
      </c>
      <c r="L11700" s="10" t="s">
        <v>399</v>
      </c>
      <c r="M11700" s="10" t="s">
        <v>399</v>
      </c>
      <c r="N11700" s="6" t="s">
        <v>398</v>
      </c>
      <c r="R11700" s="7">
        <v>0.6944</v>
      </c>
      <c r="S11700" s="7">
        <v>0.7591999769210815</v>
      </c>
      <c r="T11700" s="7">
        <v>0.6664999723434448</v>
      </c>
      <c r="U11700" s="7">
        <v>0.7067</v>
      </c>
      <c r="V11700" s="8" t="s">
        <v>396</v>
      </c>
      <c r="W11700" s="9">
        <v>7.07</v>
      </c>
      <c r="X11700" s="6" t="s">
        <v>398</v>
      </c>
      <c r="Y11700" s="6" t="s">
        <v>398</v>
      </c>
      <c r="Z11700" s="6" t="s">
        <v>398</v>
      </c>
      <c r="AA11700" s="6" t="s">
        <v>398</v>
      </c>
      <c r="AB11700" s="6" t="s">
        <v>398</v>
      </c>
      <c r="AC11700" s="6" t="s">
        <v>398</v>
      </c>
    </row>
    <row r="11701" spans="5:29">
      <c r="E11701" s="6" t="s">
        <v>393</v>
      </c>
      <c r="K11701" s="6" t="s">
        <v>398</v>
      </c>
      <c r="L11701" s="10" t="s">
        <v>399</v>
      </c>
      <c r="M11701" s="10" t="s">
        <v>399</v>
      </c>
      <c r="N11701" s="10" t="s">
        <v>399</v>
      </c>
      <c r="R11701" s="7">
        <v>0.582</v>
      </c>
      <c r="S11701" s="7">
        <v>0.7103000283241272</v>
      </c>
      <c r="T11701" s="7">
        <v>0.5687999725341797</v>
      </c>
      <c r="U11701" s="7">
        <v>0.6204</v>
      </c>
      <c r="V11701" s="8" t="s">
        <v>396</v>
      </c>
      <c r="W11701" s="9">
        <v>7.09</v>
      </c>
      <c r="X11701" s="6" t="s">
        <v>398</v>
      </c>
      <c r="Y11701" s="6" t="s">
        <v>398</v>
      </c>
      <c r="Z11701" s="6" t="s">
        <v>398</v>
      </c>
      <c r="AA11701" s="6" t="s">
        <v>398</v>
      </c>
      <c r="AB11701" s="6" t="s">
        <v>398</v>
      </c>
      <c r="AC11701" s="6" t="s">
        <v>398</v>
      </c>
    </row>
    <row r="11702" spans="5:29">
      <c r="E11702" s="11" t="s">
        <v>392</v>
      </c>
      <c r="K11702" s="6" t="s">
        <v>398</v>
      </c>
      <c r="L11702" s="10" t="s">
        <v>399</v>
      </c>
      <c r="M11702" s="10" t="s">
        <v>399</v>
      </c>
      <c r="N11702" s="10" t="s">
        <v>399</v>
      </c>
      <c r="R11702" s="7">
        <v>0.5681</v>
      </c>
      <c r="S11702" s="7">
        <v>0.7422999739646912</v>
      </c>
      <c r="T11702" s="7">
        <v>0.6205000281333923</v>
      </c>
      <c r="U11702" s="7">
        <v>0.6435999999999999</v>
      </c>
      <c r="V11702" s="8" t="s">
        <v>396</v>
      </c>
      <c r="W11702" s="9">
        <v>7.09</v>
      </c>
      <c r="X11702" s="6" t="s">
        <v>398</v>
      </c>
      <c r="Y11702" s="6" t="s">
        <v>398</v>
      </c>
      <c r="Z11702" s="6" t="s">
        <v>398</v>
      </c>
      <c r="AA11702" s="6" t="s">
        <v>398</v>
      </c>
      <c r="AB11702" s="6" t="s">
        <v>398</v>
      </c>
      <c r="AC11702" s="6" t="s">
        <v>398</v>
      </c>
    </row>
    <row r="11738" spans="5:29">
      <c r="E11738" s="6" t="s">
        <v>393</v>
      </c>
      <c r="K11738" s="10" t="s">
        <v>399</v>
      </c>
      <c r="L11738" s="10" t="s">
        <v>399</v>
      </c>
      <c r="M11738" s="10" t="s">
        <v>399</v>
      </c>
      <c r="N11738" s="10" t="s">
        <v>399</v>
      </c>
      <c r="R11738" s="7">
        <v>0.611</v>
      </c>
      <c r="S11738" s="7">
        <v>0.6805999875068665</v>
      </c>
      <c r="T11738" s="7">
        <v>0.6123999953269958</v>
      </c>
      <c r="U11738" s="7">
        <v>0.6347</v>
      </c>
      <c r="V11738" s="8" t="s">
        <v>396</v>
      </c>
      <c r="W11738" s="9">
        <v>3.09</v>
      </c>
      <c r="X11738" s="6" t="s">
        <v>398</v>
      </c>
      <c r="Y11738" s="6" t="s">
        <v>398</v>
      </c>
      <c r="Z11738" s="6" t="s">
        <v>398</v>
      </c>
      <c r="AA11738" s="6" t="s">
        <v>398</v>
      </c>
      <c r="AB11738" s="6" t="s">
        <v>398</v>
      </c>
      <c r="AC11738" s="6" t="s">
        <v>398</v>
      </c>
    </row>
    <row r="11741" spans="5:29">
      <c r="E11741" s="6" t="s">
        <v>393</v>
      </c>
      <c r="K11741" s="10" t="s">
        <v>399</v>
      </c>
      <c r="L11741" s="10" t="s">
        <v>399</v>
      </c>
      <c r="M11741" s="10" t="s">
        <v>399</v>
      </c>
      <c r="N11741" s="10" t="s">
        <v>399</v>
      </c>
      <c r="R11741" s="7">
        <v>0.5577</v>
      </c>
      <c r="S11741" s="7">
        <v>0.6870999932289124</v>
      </c>
      <c r="T11741" s="7">
        <v>0.5807999968528748</v>
      </c>
      <c r="U11741" s="7">
        <v>0.6086</v>
      </c>
      <c r="V11741" s="10" t="s">
        <v>397</v>
      </c>
      <c r="W11741" s="12">
        <v>-3.55</v>
      </c>
      <c r="X11741" s="6" t="s">
        <v>398</v>
      </c>
      <c r="Y11741" s="6" t="s">
        <v>398</v>
      </c>
      <c r="Z11741" s="6" t="s">
        <v>398</v>
      </c>
      <c r="AA11741" s="6" t="s">
        <v>398</v>
      </c>
      <c r="AB11741" s="6" t="s">
        <v>398</v>
      </c>
      <c r="AC11741" s="6" t="s">
        <v>398</v>
      </c>
    </row>
    <row r="11742" spans="5:29">
      <c r="E11742" s="11" t="s">
        <v>392</v>
      </c>
      <c r="K11742" s="10" t="s">
        <v>399</v>
      </c>
      <c r="L11742" s="10" t="s">
        <v>399</v>
      </c>
      <c r="M11742" s="10" t="s">
        <v>399</v>
      </c>
      <c r="N11742" s="10" t="s">
        <v>399</v>
      </c>
      <c r="R11742" s="7">
        <v>0.5689</v>
      </c>
      <c r="S11742" s="7">
        <v>0.7178000211715698</v>
      </c>
      <c r="T11742" s="7">
        <v>0.6100000143051147</v>
      </c>
      <c r="U11742" s="7">
        <v>0.6323</v>
      </c>
      <c r="V11742" s="10" t="s">
        <v>397</v>
      </c>
      <c r="W11742" s="12">
        <v>-3.55</v>
      </c>
      <c r="X11742" s="6" t="s">
        <v>398</v>
      </c>
      <c r="Y11742" s="6" t="s">
        <v>398</v>
      </c>
      <c r="Z11742" s="6" t="s">
        <v>398</v>
      </c>
      <c r="AA11742" s="6" t="s">
        <v>398</v>
      </c>
      <c r="AB11742" s="6" t="s">
        <v>398</v>
      </c>
      <c r="AC11742" s="6" t="s">
        <v>398</v>
      </c>
    </row>
    <row r="11790" spans="5:29">
      <c r="E11790" s="6" t="s">
        <v>393</v>
      </c>
      <c r="K11790" s="6" t="s">
        <v>398</v>
      </c>
      <c r="L11790" s="10" t="s">
        <v>399</v>
      </c>
      <c r="M11790" s="6" t="s">
        <v>398</v>
      </c>
      <c r="N11790" s="10" t="s">
        <v>399</v>
      </c>
      <c r="R11790" s="7">
        <v>0.5745</v>
      </c>
      <c r="S11790" s="7">
        <v>0.6553000211715698</v>
      </c>
      <c r="T11790" s="7">
        <v>0.6011000275611877</v>
      </c>
      <c r="U11790" s="7">
        <v>0.6103</v>
      </c>
      <c r="V11790" s="8" t="s">
        <v>396</v>
      </c>
      <c r="W11790" s="9">
        <v>3.49</v>
      </c>
      <c r="X11790" s="6" t="s">
        <v>398</v>
      </c>
      <c r="Y11790" s="6" t="s">
        <v>398</v>
      </c>
      <c r="Z11790" s="6" t="s">
        <v>398</v>
      </c>
      <c r="AA11790" s="6" t="s">
        <v>398</v>
      </c>
      <c r="AB11790" s="6" t="s">
        <v>398</v>
      </c>
      <c r="AC11790" s="6" t="s">
        <v>398</v>
      </c>
    </row>
    <row r="11791" spans="5:29">
      <c r="E11791" s="11" t="s">
        <v>392</v>
      </c>
      <c r="K11791" s="6" t="s">
        <v>398</v>
      </c>
      <c r="L11791" s="10" t="s">
        <v>399</v>
      </c>
      <c r="M11791" s="6" t="s">
        <v>398</v>
      </c>
      <c r="N11791" s="10" t="s">
        <v>399</v>
      </c>
      <c r="R11791" s="7">
        <v>0.5972</v>
      </c>
      <c r="S11791" s="7">
        <v>0.7038000226020813</v>
      </c>
      <c r="T11791" s="7">
        <v>0.6288999915122986</v>
      </c>
      <c r="U11791" s="7">
        <v>0.6433</v>
      </c>
      <c r="V11791" s="8" t="s">
        <v>396</v>
      </c>
      <c r="W11791" s="9">
        <v>3.49</v>
      </c>
      <c r="X11791" s="6" t="s">
        <v>398</v>
      </c>
      <c r="Y11791" s="6" t="s">
        <v>398</v>
      </c>
      <c r="Z11791" s="6" t="s">
        <v>398</v>
      </c>
      <c r="AA11791" s="6" t="s">
        <v>398</v>
      </c>
      <c r="AB11791" s="6" t="s">
        <v>398</v>
      </c>
      <c r="AC11791" s="6" t="s">
        <v>398</v>
      </c>
    </row>
    <row r="11797" spans="5:29">
      <c r="E11797" s="6" t="s">
        <v>393</v>
      </c>
      <c r="K11797" s="6" t="s">
        <v>398</v>
      </c>
      <c r="L11797" s="10" t="s">
        <v>399</v>
      </c>
      <c r="M11797" s="10" t="s">
        <v>399</v>
      </c>
      <c r="N11797" s="10" t="s">
        <v>399</v>
      </c>
      <c r="R11797" s="7">
        <v>0.5763</v>
      </c>
      <c r="S11797" s="7">
        <v>0.6729000210762024</v>
      </c>
      <c r="T11797" s="7">
        <v>0.5981000065803528</v>
      </c>
      <c r="U11797" s="7">
        <v>0.6158</v>
      </c>
      <c r="V11797" s="8" t="s">
        <v>396</v>
      </c>
      <c r="W11797" s="9">
        <v>2.28</v>
      </c>
      <c r="X11797" s="6" t="s">
        <v>398</v>
      </c>
      <c r="Y11797" s="6" t="s">
        <v>398</v>
      </c>
      <c r="Z11797" s="6" t="s">
        <v>398</v>
      </c>
      <c r="AA11797" s="6" t="s">
        <v>398</v>
      </c>
      <c r="AB11797" s="6" t="s">
        <v>398</v>
      </c>
      <c r="AC11797" s="6" t="s">
        <v>398</v>
      </c>
    </row>
    <row r="11834" spans="5:29">
      <c r="E11834" s="6" t="s">
        <v>393</v>
      </c>
      <c r="K11834" s="6" t="s">
        <v>398</v>
      </c>
      <c r="L11834" s="10" t="s">
        <v>399</v>
      </c>
      <c r="M11834" s="10" t="s">
        <v>399</v>
      </c>
      <c r="N11834" s="10" t="s">
        <v>399</v>
      </c>
      <c r="R11834" s="7">
        <v>0.6022999999999999</v>
      </c>
      <c r="S11834" s="7">
        <v>0.7106000185012817</v>
      </c>
      <c r="T11834" s="7">
        <v>0.6204000115394592</v>
      </c>
      <c r="U11834" s="7">
        <v>0.6444</v>
      </c>
      <c r="V11834" s="8" t="s">
        <v>396</v>
      </c>
      <c r="W11834" s="9">
        <v>2.23</v>
      </c>
      <c r="X11834" s="6" t="s">
        <v>398</v>
      </c>
      <c r="Y11834" s="6" t="s">
        <v>398</v>
      </c>
      <c r="Z11834" s="6" t="s">
        <v>398</v>
      </c>
      <c r="AA11834" s="6" t="s">
        <v>398</v>
      </c>
      <c r="AB11834" s="6" t="s">
        <v>398</v>
      </c>
      <c r="AC11834" s="6" t="s">
        <v>398</v>
      </c>
    </row>
    <row r="11835" spans="5:29">
      <c r="E11835" s="11" t="s">
        <v>392</v>
      </c>
      <c r="K11835" s="6" t="s">
        <v>398</v>
      </c>
      <c r="L11835" s="10" t="s">
        <v>399</v>
      </c>
      <c r="M11835" s="10" t="s">
        <v>399</v>
      </c>
      <c r="N11835" s="10" t="s">
        <v>399</v>
      </c>
      <c r="R11835" s="7">
        <v>0.5899</v>
      </c>
      <c r="S11835" s="7">
        <v>0.7329999804496765</v>
      </c>
      <c r="T11835" s="7">
        <v>0.6359999775886536</v>
      </c>
      <c r="U11835" s="7">
        <v>0.6529</v>
      </c>
      <c r="V11835" s="8" t="s">
        <v>396</v>
      </c>
      <c r="W11835" s="9">
        <v>2.23</v>
      </c>
      <c r="X11835" s="6" t="s">
        <v>398</v>
      </c>
      <c r="Y11835" s="6" t="s">
        <v>398</v>
      </c>
      <c r="Z11835" s="6" t="s">
        <v>398</v>
      </c>
      <c r="AA11835" s="6" t="s">
        <v>398</v>
      </c>
      <c r="AB11835" s="6" t="s">
        <v>398</v>
      </c>
      <c r="AC11835" s="6" t="s">
        <v>398</v>
      </c>
    </row>
    <row r="11882" spans="5:29">
      <c r="E11882" s="11" t="s">
        <v>392</v>
      </c>
      <c r="K11882" s="6" t="s">
        <v>398</v>
      </c>
      <c r="L11882" s="10" t="s">
        <v>399</v>
      </c>
      <c r="M11882" s="10" t="s">
        <v>399</v>
      </c>
      <c r="N11882" s="10" t="s">
        <v>399</v>
      </c>
      <c r="R11882" s="7">
        <v>0.5620000000000001</v>
      </c>
      <c r="S11882" s="7">
        <v>0.6819999814033508</v>
      </c>
      <c r="T11882" s="7">
        <v>0.6193000078201294</v>
      </c>
      <c r="U11882" s="7">
        <v>0.6211</v>
      </c>
      <c r="V11882" s="8" t="s">
        <v>396</v>
      </c>
      <c r="W11882" s="9">
        <v>10.24</v>
      </c>
      <c r="X11882" s="6" t="s">
        <v>398</v>
      </c>
      <c r="Y11882" s="6" t="s">
        <v>398</v>
      </c>
      <c r="Z11882" s="6" t="s">
        <v>398</v>
      </c>
      <c r="AA11882" s="6" t="s">
        <v>398</v>
      </c>
      <c r="AB11882" s="6" t="s">
        <v>398</v>
      </c>
      <c r="AC11882" s="6" t="s">
        <v>398</v>
      </c>
    </row>
    <row r="11908" spans="5:29">
      <c r="E11908" s="6" t="s">
        <v>393</v>
      </c>
      <c r="K11908" s="10" t="s">
        <v>399</v>
      </c>
      <c r="L11908" s="10" t="s">
        <v>399</v>
      </c>
      <c r="M11908" s="10" t="s">
        <v>399</v>
      </c>
      <c r="N11908" s="10" t="s">
        <v>399</v>
      </c>
      <c r="R11908" s="7">
        <v>0.6092</v>
      </c>
      <c r="S11908" s="7">
        <v>0.6589999794960022</v>
      </c>
      <c r="T11908" s="7">
        <v>0.6172000169754028</v>
      </c>
      <c r="U11908" s="7">
        <v>0.6284</v>
      </c>
      <c r="V11908" s="8" t="s">
        <v>396</v>
      </c>
      <c r="W11908" s="9">
        <v>1.92</v>
      </c>
      <c r="X11908" s="6" t="s">
        <v>398</v>
      </c>
      <c r="Y11908" s="6" t="s">
        <v>398</v>
      </c>
      <c r="Z11908" s="6" t="s">
        <v>398</v>
      </c>
      <c r="AA11908" s="6" t="s">
        <v>398</v>
      </c>
      <c r="AB11908" s="6" t="s">
        <v>398</v>
      </c>
      <c r="AC11908" s="6" t="s">
        <v>398</v>
      </c>
    </row>
    <row r="12047" spans="5:29">
      <c r="E12047" s="6" t="s">
        <v>393</v>
      </c>
      <c r="K12047" s="6" t="s">
        <v>398</v>
      </c>
      <c r="L12047" s="10" t="s">
        <v>399</v>
      </c>
      <c r="M12047" s="10" t="s">
        <v>399</v>
      </c>
      <c r="N12047" s="10" t="s">
        <v>399</v>
      </c>
      <c r="R12047" s="7">
        <v>0.6059</v>
      </c>
      <c r="S12047" s="7">
        <v>0.7335000038146973</v>
      </c>
      <c r="T12047" s="7">
        <v>0.6103000044822693</v>
      </c>
      <c r="U12047" s="7">
        <v>0.6499</v>
      </c>
      <c r="V12047" s="8" t="s">
        <v>396</v>
      </c>
      <c r="W12047" s="9">
        <v>4.02</v>
      </c>
      <c r="X12047" s="6" t="s">
        <v>398</v>
      </c>
      <c r="Y12047" s="6" t="s">
        <v>398</v>
      </c>
      <c r="Z12047" s="6" t="s">
        <v>398</v>
      </c>
      <c r="AA12047" s="6" t="s">
        <v>398</v>
      </c>
      <c r="AB12047" s="6" t="s">
        <v>398</v>
      </c>
      <c r="AC12047" s="6" t="s">
        <v>398</v>
      </c>
    </row>
    <row r="12048" spans="5:29">
      <c r="E12048" s="11" t="s">
        <v>392</v>
      </c>
      <c r="K12048" s="6" t="s">
        <v>398</v>
      </c>
      <c r="L12048" s="10" t="s">
        <v>399</v>
      </c>
      <c r="M12048" s="10" t="s">
        <v>399</v>
      </c>
      <c r="N12048" s="10" t="s">
        <v>399</v>
      </c>
      <c r="R12048" s="7">
        <v>0.5936</v>
      </c>
      <c r="S12048" s="7">
        <v>0.7537999749183655</v>
      </c>
      <c r="T12048" s="7">
        <v>0.6312999725341797</v>
      </c>
      <c r="U12048" s="7">
        <v>0.6595</v>
      </c>
      <c r="V12048" s="8" t="s">
        <v>396</v>
      </c>
      <c r="W12048" s="9">
        <v>4.02</v>
      </c>
      <c r="X12048" s="6" t="s">
        <v>398</v>
      </c>
      <c r="Y12048" s="6" t="s">
        <v>398</v>
      </c>
      <c r="Z12048" s="6" t="s">
        <v>398</v>
      </c>
      <c r="AA12048" s="6" t="s">
        <v>398</v>
      </c>
      <c r="AB12048" s="6" t="s">
        <v>398</v>
      </c>
      <c r="AC12048" s="6" t="s">
        <v>398</v>
      </c>
    </row>
    <row r="12065" spans="5:29">
      <c r="E12065" s="6" t="s">
        <v>393</v>
      </c>
      <c r="K12065" s="10" t="s">
        <v>399</v>
      </c>
      <c r="L12065" s="10" t="s">
        <v>399</v>
      </c>
      <c r="M12065" s="10" t="s">
        <v>399</v>
      </c>
      <c r="N12065" s="10" t="s">
        <v>399</v>
      </c>
      <c r="R12065" s="7">
        <v>0.6101</v>
      </c>
      <c r="S12065" s="7">
        <v>0.6917999982833862</v>
      </c>
      <c r="T12065" s="7">
        <v>0.6273999810218811</v>
      </c>
      <c r="U12065" s="7">
        <v>0.6431</v>
      </c>
      <c r="V12065" s="10" t="s">
        <v>397</v>
      </c>
      <c r="W12065" s="12">
        <v>-0.86</v>
      </c>
      <c r="X12065" s="6" t="s">
        <v>398</v>
      </c>
      <c r="Y12065" s="6" t="s">
        <v>398</v>
      </c>
      <c r="Z12065" s="6" t="s">
        <v>398</v>
      </c>
      <c r="AA12065" s="6" t="s">
        <v>398</v>
      </c>
      <c r="AB12065" s="6" t="s">
        <v>398</v>
      </c>
      <c r="AC12065" s="6" t="s">
        <v>398</v>
      </c>
    </row>
    <row r="12163" spans="5:29">
      <c r="E12163" s="11" t="s">
        <v>392</v>
      </c>
      <c r="K12163" s="6" t="s">
        <v>398</v>
      </c>
      <c r="L12163" s="10" t="s">
        <v>399</v>
      </c>
      <c r="M12163" s="6" t="s">
        <v>398</v>
      </c>
      <c r="N12163" s="10" t="s">
        <v>399</v>
      </c>
      <c r="R12163" s="7">
        <v>0.6146</v>
      </c>
      <c r="S12163" s="7">
        <v>0.6862999796867371</v>
      </c>
      <c r="T12163" s="7">
        <v>0.6032000184059143</v>
      </c>
      <c r="U12163" s="7">
        <v>0.6347</v>
      </c>
      <c r="V12163" s="8" t="s">
        <v>396</v>
      </c>
      <c r="W12163" s="9">
        <v>3.6</v>
      </c>
      <c r="X12163" s="6" t="s">
        <v>398</v>
      </c>
      <c r="Y12163" s="6" t="s">
        <v>398</v>
      </c>
      <c r="Z12163" s="6" t="s">
        <v>398</v>
      </c>
      <c r="AA12163" s="6" t="s">
        <v>398</v>
      </c>
      <c r="AB12163" s="6" t="s">
        <v>398</v>
      </c>
      <c r="AC12163" s="6" t="s">
        <v>398</v>
      </c>
    </row>
    <row r="12238" spans="5:29">
      <c r="E12238" s="6" t="s">
        <v>393</v>
      </c>
      <c r="K12238" s="6" t="s">
        <v>398</v>
      </c>
      <c r="L12238" s="10" t="s">
        <v>399</v>
      </c>
      <c r="M12238" s="6" t="s">
        <v>398</v>
      </c>
      <c r="N12238" s="6" t="s">
        <v>398</v>
      </c>
      <c r="R12238" s="7">
        <v>0.6049</v>
      </c>
      <c r="S12238" s="7">
        <v>0.7527999877929688</v>
      </c>
      <c r="T12238" s="7">
        <v>0.5630999803543091</v>
      </c>
      <c r="U12238" s="7">
        <v>0.6403</v>
      </c>
      <c r="V12238" s="8" t="s">
        <v>396</v>
      </c>
      <c r="W12238" s="9">
        <v>4.01</v>
      </c>
      <c r="X12238" s="6" t="s">
        <v>398</v>
      </c>
      <c r="Y12238" s="6" t="s">
        <v>398</v>
      </c>
      <c r="Z12238" s="6" t="s">
        <v>398</v>
      </c>
      <c r="AA12238" s="6" t="s">
        <v>398</v>
      </c>
      <c r="AB12238" s="6" t="s">
        <v>398</v>
      </c>
      <c r="AC12238" s="6" t="s">
        <v>398</v>
      </c>
    </row>
    <row r="12239" spans="5:29">
      <c r="E12239" s="11" t="s">
        <v>392</v>
      </c>
      <c r="K12239" s="6" t="s">
        <v>398</v>
      </c>
      <c r="L12239" s="10" t="s">
        <v>399</v>
      </c>
      <c r="M12239" s="6" t="s">
        <v>398</v>
      </c>
      <c r="N12239" s="6" t="s">
        <v>398</v>
      </c>
      <c r="R12239" s="7">
        <v>0.6404</v>
      </c>
      <c r="S12239" s="7">
        <v>0.7846999764442444</v>
      </c>
      <c r="T12239" s="7">
        <v>0.6092000007629395</v>
      </c>
      <c r="U12239" s="7">
        <v>0.6781</v>
      </c>
      <c r="V12239" s="8" t="s">
        <v>396</v>
      </c>
      <c r="W12239" s="9">
        <v>4.01</v>
      </c>
      <c r="X12239" s="6" t="s">
        <v>398</v>
      </c>
      <c r="Y12239" s="6" t="s">
        <v>398</v>
      </c>
      <c r="Z12239" s="6" t="s">
        <v>398</v>
      </c>
      <c r="AA12239" s="6" t="s">
        <v>398</v>
      </c>
      <c r="AB12239" s="6" t="s">
        <v>398</v>
      </c>
      <c r="AC12239" s="6" t="s">
        <v>398</v>
      </c>
    </row>
    <row r="12484" spans="5:29">
      <c r="E12484" s="6" t="s">
        <v>393</v>
      </c>
      <c r="K12484" s="10" t="s">
        <v>399</v>
      </c>
      <c r="L12484" s="10" t="s">
        <v>399</v>
      </c>
      <c r="M12484" s="10" t="s">
        <v>399</v>
      </c>
      <c r="N12484" s="10" t="s">
        <v>399</v>
      </c>
      <c r="R12484" s="7">
        <v>0.5780999999999999</v>
      </c>
      <c r="S12484" s="7">
        <v>0.6532999873161316</v>
      </c>
      <c r="T12484" s="7">
        <v>0.614799976348877</v>
      </c>
      <c r="U12484" s="7">
        <v>0.6153999999999999</v>
      </c>
      <c r="V12484" s="10" t="s">
        <v>397</v>
      </c>
      <c r="W12484" s="12">
        <v>-3.62</v>
      </c>
      <c r="X12484" s="6" t="s">
        <v>398</v>
      </c>
      <c r="Y12484" s="6" t="s">
        <v>398</v>
      </c>
      <c r="Z12484" s="6" t="s">
        <v>398</v>
      </c>
      <c r="AA12484" s="6" t="s">
        <v>398</v>
      </c>
      <c r="AB12484" s="6" t="s">
        <v>398</v>
      </c>
      <c r="AC12484" s="6" t="s">
        <v>398</v>
      </c>
    </row>
    <row r="12485" spans="5:29">
      <c r="E12485" s="11" t="s">
        <v>392</v>
      </c>
      <c r="K12485" s="10" t="s">
        <v>399</v>
      </c>
      <c r="L12485" s="10" t="s">
        <v>399</v>
      </c>
      <c r="M12485" s="10" t="s">
        <v>399</v>
      </c>
      <c r="N12485" s="10" t="s">
        <v>399</v>
      </c>
      <c r="R12485" s="7">
        <v>0.5597</v>
      </c>
      <c r="S12485" s="7">
        <v>0.679099977016449</v>
      </c>
      <c r="T12485" s="7">
        <v>0.6295999884605408</v>
      </c>
      <c r="U12485" s="7">
        <v>0.6228</v>
      </c>
      <c r="V12485" s="10" t="s">
        <v>397</v>
      </c>
      <c r="W12485" s="12">
        <v>-3.62</v>
      </c>
      <c r="X12485" s="6" t="s">
        <v>398</v>
      </c>
      <c r="Y12485" s="6" t="s">
        <v>398</v>
      </c>
      <c r="Z12485" s="6" t="s">
        <v>398</v>
      </c>
      <c r="AA12485" s="6" t="s">
        <v>398</v>
      </c>
      <c r="AB12485" s="6" t="s">
        <v>398</v>
      </c>
      <c r="AC12485" s="6" t="s">
        <v>398</v>
      </c>
    </row>
    <row r="12578" spans="5:29">
      <c r="E12578" s="6" t="s">
        <v>393</v>
      </c>
      <c r="K12578" s="6" t="s">
        <v>398</v>
      </c>
      <c r="L12578" s="6" t="s">
        <v>398</v>
      </c>
      <c r="M12578" s="6" t="s">
        <v>398</v>
      </c>
      <c r="N12578" s="10" t="s">
        <v>399</v>
      </c>
      <c r="R12578" s="7">
        <v>0.6084000000000001</v>
      </c>
      <c r="S12578" s="7">
        <v>0.6629999876022339</v>
      </c>
      <c r="T12578" s="7">
        <v>0.553600013256073</v>
      </c>
      <c r="U12578" s="7">
        <v>0.6084000000000001</v>
      </c>
      <c r="V12578" s="8" t="s">
        <v>396</v>
      </c>
      <c r="W12578" s="9">
        <v>4.03</v>
      </c>
      <c r="X12578" s="6" t="s">
        <v>398</v>
      </c>
      <c r="Y12578" s="6" t="s">
        <v>398</v>
      </c>
      <c r="Z12578" s="6" t="s">
        <v>398</v>
      </c>
      <c r="AA12578" s="6" t="s">
        <v>398</v>
      </c>
      <c r="AB12578" s="6" t="s">
        <v>398</v>
      </c>
      <c r="AC12578" s="6" t="s">
        <v>398</v>
      </c>
    </row>
    <row r="12579" spans="5:29">
      <c r="E12579" s="11" t="s">
        <v>392</v>
      </c>
      <c r="K12579" s="6" t="s">
        <v>398</v>
      </c>
      <c r="L12579" s="6" t="s">
        <v>398</v>
      </c>
      <c r="M12579" s="6" t="s">
        <v>398</v>
      </c>
      <c r="N12579" s="10" t="s">
        <v>399</v>
      </c>
      <c r="R12579" s="7">
        <v>0.6257</v>
      </c>
      <c r="S12579" s="7">
        <v>0.7103999853134155</v>
      </c>
      <c r="T12579" s="7">
        <v>0.602400004863739</v>
      </c>
      <c r="U12579" s="7">
        <v>0.6462</v>
      </c>
      <c r="V12579" s="8" t="s">
        <v>396</v>
      </c>
      <c r="W12579" s="9">
        <v>4.03</v>
      </c>
      <c r="X12579" s="6" t="s">
        <v>398</v>
      </c>
      <c r="Y12579" s="6" t="s">
        <v>398</v>
      </c>
      <c r="Z12579" s="6" t="s">
        <v>398</v>
      </c>
      <c r="AA12579" s="6" t="s">
        <v>398</v>
      </c>
      <c r="AB12579" s="6" t="s">
        <v>398</v>
      </c>
      <c r="AC12579" s="6" t="s">
        <v>398</v>
      </c>
    </row>
    <row r="12622" spans="5:29">
      <c r="E12622" s="11" t="s">
        <v>392</v>
      </c>
      <c r="K12622" s="6" t="s">
        <v>398</v>
      </c>
      <c r="L12622" s="10" t="s">
        <v>399</v>
      </c>
      <c r="M12622" s="6" t="s">
        <v>398</v>
      </c>
      <c r="N12622" s="6" t="s">
        <v>398</v>
      </c>
      <c r="R12622" s="7">
        <v>0.5942</v>
      </c>
      <c r="S12622" s="7">
        <v>0.6550999879837036</v>
      </c>
      <c r="T12622" s="7">
        <v>0.6119999885559082</v>
      </c>
      <c r="U12622" s="7">
        <v>0.6204</v>
      </c>
      <c r="V12622" s="8" t="s">
        <v>396</v>
      </c>
      <c r="W12622" s="9">
        <v>1.69</v>
      </c>
      <c r="X12622" s="6" t="s">
        <v>398</v>
      </c>
      <c r="Y12622" s="6" t="s">
        <v>398</v>
      </c>
      <c r="Z12622" s="6" t="s">
        <v>398</v>
      </c>
      <c r="AA12622" s="6" t="s">
        <v>398</v>
      </c>
      <c r="AB12622" s="6" t="s">
        <v>398</v>
      </c>
      <c r="AC12622" s="6" t="s">
        <v>398</v>
      </c>
    </row>
    <row r="12670" spans="5:29">
      <c r="E12670" s="6" t="s">
        <v>393</v>
      </c>
      <c r="K12670" s="6" t="s">
        <v>398</v>
      </c>
      <c r="L12670" s="10" t="s">
        <v>399</v>
      </c>
      <c r="M12670" s="6" t="s">
        <v>398</v>
      </c>
      <c r="N12670" s="10" t="s">
        <v>399</v>
      </c>
      <c r="R12670" s="7">
        <v>0.5666</v>
      </c>
      <c r="S12670" s="7">
        <v>0.6502000093460083</v>
      </c>
      <c r="T12670" s="7">
        <v>0.5824999809265137</v>
      </c>
      <c r="U12670" s="7">
        <v>0.5998</v>
      </c>
      <c r="V12670" s="8" t="s">
        <v>396</v>
      </c>
      <c r="W12670" s="9">
        <v>4.03</v>
      </c>
      <c r="X12670" s="6" t="s">
        <v>398</v>
      </c>
      <c r="Y12670" s="6" t="s">
        <v>398</v>
      </c>
      <c r="Z12670" s="6" t="s">
        <v>398</v>
      </c>
      <c r="AA12670" s="6" t="s">
        <v>398</v>
      </c>
      <c r="AB12670" s="6" t="s">
        <v>398</v>
      </c>
      <c r="AC12670" s="6" t="s">
        <v>398</v>
      </c>
    </row>
    <row r="12671" spans="5:29">
      <c r="E12671" s="11" t="s">
        <v>392</v>
      </c>
      <c r="K12671" s="6" t="s">
        <v>398</v>
      </c>
      <c r="L12671" s="10" t="s">
        <v>399</v>
      </c>
      <c r="M12671" s="6" t="s">
        <v>398</v>
      </c>
      <c r="N12671" s="10" t="s">
        <v>399</v>
      </c>
      <c r="R12671" s="7">
        <v>0.5663</v>
      </c>
      <c r="S12671" s="7">
        <v>0.6747000217437744</v>
      </c>
      <c r="T12671" s="7">
        <v>0.619700014591217</v>
      </c>
      <c r="U12671" s="7">
        <v>0.6202</v>
      </c>
      <c r="V12671" s="8" t="s">
        <v>396</v>
      </c>
      <c r="W12671" s="9">
        <v>4.03</v>
      </c>
      <c r="X12671" s="6" t="s">
        <v>398</v>
      </c>
      <c r="Y12671" s="6" t="s">
        <v>398</v>
      </c>
      <c r="Z12671" s="6" t="s">
        <v>398</v>
      </c>
      <c r="AA12671" s="6" t="s">
        <v>398</v>
      </c>
      <c r="AB12671" s="6" t="s">
        <v>398</v>
      </c>
      <c r="AC12671" s="6" t="s">
        <v>398</v>
      </c>
    </row>
    <row r="12677" spans="5:29">
      <c r="E12677" s="6" t="s">
        <v>393</v>
      </c>
      <c r="K12677" s="6" t="s">
        <v>398</v>
      </c>
      <c r="L12677" s="10" t="s">
        <v>399</v>
      </c>
      <c r="M12677" s="10" t="s">
        <v>399</v>
      </c>
      <c r="N12677" s="10" t="s">
        <v>399</v>
      </c>
      <c r="R12677" s="7">
        <v>0.5941</v>
      </c>
      <c r="S12677" s="7">
        <v>0.6672999858856201</v>
      </c>
      <c r="T12677" s="7">
        <v>0.5677000284194946</v>
      </c>
      <c r="U12677" s="7">
        <v>0.6097</v>
      </c>
      <c r="V12677" s="10" t="s">
        <v>397</v>
      </c>
      <c r="W12677" s="12">
        <v>-3.1</v>
      </c>
      <c r="X12677" s="6" t="s">
        <v>398</v>
      </c>
      <c r="Y12677" s="6" t="s">
        <v>398</v>
      </c>
      <c r="Z12677" s="6" t="s">
        <v>398</v>
      </c>
      <c r="AA12677" s="10" t="s">
        <v>399</v>
      </c>
      <c r="AB12677" s="6" t="s">
        <v>398</v>
      </c>
      <c r="AC12677" s="6" t="s">
        <v>398</v>
      </c>
    </row>
    <row r="12704" spans="5:29">
      <c r="E12704" s="11" t="s">
        <v>392</v>
      </c>
      <c r="K12704" s="6" t="s">
        <v>398</v>
      </c>
      <c r="L12704" s="6" t="s">
        <v>398</v>
      </c>
      <c r="M12704" s="6" t="s">
        <v>398</v>
      </c>
      <c r="N12704" s="10" t="s">
        <v>399</v>
      </c>
      <c r="R12704" s="7">
        <v>0.6041</v>
      </c>
      <c r="S12704" s="7">
        <v>0.6782000064849854</v>
      </c>
      <c r="T12704" s="7">
        <v>0.6147000193595886</v>
      </c>
      <c r="U12704" s="7">
        <v>0.6323</v>
      </c>
      <c r="V12704" s="8" t="s">
        <v>396</v>
      </c>
      <c r="W12704" s="9">
        <v>6.56</v>
      </c>
      <c r="X12704" s="6" t="s">
        <v>398</v>
      </c>
      <c r="Y12704" s="6" t="s">
        <v>398</v>
      </c>
      <c r="Z12704" s="6" t="s">
        <v>398</v>
      </c>
      <c r="AA12704" s="6" t="s">
        <v>398</v>
      </c>
      <c r="AB12704" s="6" t="s">
        <v>398</v>
      </c>
      <c r="AC12704" s="6" t="s">
        <v>398</v>
      </c>
    </row>
    <row r="12766" spans="5:29">
      <c r="E12766" s="11" t="s">
        <v>392</v>
      </c>
      <c r="K12766" s="6" t="s">
        <v>398</v>
      </c>
      <c r="L12766" s="10" t="s">
        <v>399</v>
      </c>
      <c r="M12766" s="6" t="s">
        <v>398</v>
      </c>
      <c r="N12766" s="6" t="s">
        <v>398</v>
      </c>
      <c r="R12766" s="7">
        <v>0.6061</v>
      </c>
      <c r="S12766" s="7">
        <v>0.6814000010490417</v>
      </c>
      <c r="T12766" s="7">
        <v>0.6128000020980835</v>
      </c>
      <c r="U12766" s="7">
        <v>0.6334</v>
      </c>
      <c r="V12766" s="10" t="s">
        <v>397</v>
      </c>
      <c r="W12766" s="12">
        <v>-2.39</v>
      </c>
      <c r="X12766" s="6" t="s">
        <v>398</v>
      </c>
      <c r="Y12766" s="6" t="s">
        <v>398</v>
      </c>
      <c r="Z12766" s="6" t="s">
        <v>398</v>
      </c>
      <c r="AA12766" s="6" t="s">
        <v>398</v>
      </c>
      <c r="AB12766" s="6" t="s">
        <v>398</v>
      </c>
      <c r="AC12766" s="6" t="s">
        <v>398</v>
      </c>
    </row>
    <row r="12874" spans="5:29">
      <c r="E12874" s="6" t="s">
        <v>393</v>
      </c>
      <c r="K12874" s="6" t="s">
        <v>398</v>
      </c>
      <c r="L12874" s="10" t="s">
        <v>399</v>
      </c>
      <c r="M12874" s="10" t="s">
        <v>399</v>
      </c>
      <c r="N12874" s="10" t="s">
        <v>399</v>
      </c>
      <c r="R12874" s="7">
        <v>0.5573</v>
      </c>
      <c r="S12874" s="7">
        <v>0.6747999787330627</v>
      </c>
      <c r="T12874" s="7">
        <v>0.6173999905586243</v>
      </c>
      <c r="U12874" s="7">
        <v>0.6165</v>
      </c>
      <c r="V12874" s="8" t="s">
        <v>396</v>
      </c>
      <c r="W12874" s="9">
        <v>2.55</v>
      </c>
      <c r="X12874" s="6" t="s">
        <v>398</v>
      </c>
      <c r="Y12874" s="6" t="s">
        <v>398</v>
      </c>
      <c r="Z12874" s="6" t="s">
        <v>398</v>
      </c>
      <c r="AA12874" s="6" t="s">
        <v>398</v>
      </c>
      <c r="AB12874" s="6" t="s">
        <v>398</v>
      </c>
      <c r="AC12874" s="6" t="s">
        <v>398</v>
      </c>
    </row>
    <row r="12885" spans="5:29">
      <c r="E12885" s="11" t="s">
        <v>392</v>
      </c>
      <c r="K12885" s="10" t="s">
        <v>399</v>
      </c>
      <c r="L12885" s="10" t="s">
        <v>399</v>
      </c>
      <c r="M12885" s="10" t="s">
        <v>399</v>
      </c>
      <c r="N12885" s="10" t="s">
        <v>399</v>
      </c>
      <c r="R12885" s="7">
        <v>0.5925</v>
      </c>
      <c r="S12885" s="7">
        <v>0.6728000044822693</v>
      </c>
      <c r="T12885" s="7">
        <v>0.550000011920929</v>
      </c>
      <c r="U12885" s="7">
        <v>0.6051</v>
      </c>
      <c r="V12885" s="10" t="s">
        <v>397</v>
      </c>
      <c r="W12885" s="12">
        <v>-5.04</v>
      </c>
      <c r="X12885" s="6" t="s">
        <v>398</v>
      </c>
      <c r="Y12885" s="6" t="s">
        <v>398</v>
      </c>
      <c r="Z12885" s="6" t="s">
        <v>398</v>
      </c>
      <c r="AA12885" s="6" t="s">
        <v>398</v>
      </c>
      <c r="AB12885" s="6" t="s">
        <v>398</v>
      </c>
      <c r="AC12885" s="6" t="s">
        <v>398</v>
      </c>
    </row>
    <row r="12894" spans="5:29">
      <c r="E12894" s="6" t="s">
        <v>393</v>
      </c>
      <c r="K12894" s="10" t="s">
        <v>399</v>
      </c>
      <c r="L12894" s="10" t="s">
        <v>399</v>
      </c>
      <c r="M12894" s="6" t="s">
        <v>398</v>
      </c>
      <c r="N12894" s="10" t="s">
        <v>399</v>
      </c>
      <c r="R12894" s="7">
        <v>0.571</v>
      </c>
      <c r="S12894" s="7">
        <v>0.6639000177383423</v>
      </c>
      <c r="T12894" s="7">
        <v>0.6284000277519226</v>
      </c>
      <c r="U12894" s="7">
        <v>0.6211</v>
      </c>
      <c r="V12894" s="8" t="s">
        <v>396</v>
      </c>
      <c r="W12894" s="9">
        <v>3.46</v>
      </c>
      <c r="X12894" s="6" t="s">
        <v>398</v>
      </c>
      <c r="Y12894" s="6" t="s">
        <v>398</v>
      </c>
      <c r="Z12894" s="6" t="s">
        <v>398</v>
      </c>
      <c r="AA12894" s="6" t="s">
        <v>398</v>
      </c>
      <c r="AB12894" s="6" t="s">
        <v>398</v>
      </c>
      <c r="AC12894" s="6" t="s">
        <v>398</v>
      </c>
    </row>
    <row r="12942" spans="5:29">
      <c r="E12942" s="11" t="s">
        <v>392</v>
      </c>
      <c r="K12942" s="6" t="s">
        <v>398</v>
      </c>
      <c r="L12942" s="10" t="s">
        <v>399</v>
      </c>
      <c r="M12942" s="10" t="s">
        <v>399</v>
      </c>
      <c r="N12942" s="10" t="s">
        <v>399</v>
      </c>
      <c r="R12942" s="7">
        <v>0.5844</v>
      </c>
      <c r="S12942" s="7">
        <v>0.6581000089645386</v>
      </c>
      <c r="T12942" s="7">
        <v>0.566100001335144</v>
      </c>
      <c r="U12942" s="7">
        <v>0.6029</v>
      </c>
      <c r="V12942" s="10" t="s">
        <v>397</v>
      </c>
      <c r="W12942" s="12">
        <v>-3.33</v>
      </c>
      <c r="X12942" s="6" t="s">
        <v>398</v>
      </c>
      <c r="Y12942" s="6" t="s">
        <v>398</v>
      </c>
      <c r="Z12942" s="6" t="s">
        <v>398</v>
      </c>
      <c r="AA12942" s="6" t="s">
        <v>398</v>
      </c>
      <c r="AB12942" s="6" t="s">
        <v>398</v>
      </c>
      <c r="AC12942" s="6" t="s">
        <v>398</v>
      </c>
    </row>
    <row r="12943" spans="5:29">
      <c r="E12943" s="11" t="s">
        <v>392</v>
      </c>
      <c r="K12943" s="6" t="s">
        <v>398</v>
      </c>
      <c r="L12943" s="10" t="s">
        <v>399</v>
      </c>
      <c r="M12943" s="10" t="s">
        <v>399</v>
      </c>
      <c r="N12943" s="10" t="s">
        <v>399</v>
      </c>
      <c r="R12943" s="7">
        <v>0.5886</v>
      </c>
      <c r="S12943" s="7">
        <v>0.6581000089645386</v>
      </c>
      <c r="T12943" s="7">
        <v>0.5856000185012817</v>
      </c>
      <c r="U12943" s="7">
        <v>0.6107</v>
      </c>
      <c r="V12943" s="10" t="s">
        <v>397</v>
      </c>
      <c r="W12943" s="12">
        <v>-3.33</v>
      </c>
      <c r="X12943" s="6" t="s">
        <v>398</v>
      </c>
      <c r="Y12943" s="6" t="s">
        <v>398</v>
      </c>
      <c r="Z12943" s="6" t="s">
        <v>398</v>
      </c>
      <c r="AA12943" s="6" t="s">
        <v>398</v>
      </c>
      <c r="AB12943" s="6" t="s">
        <v>398</v>
      </c>
      <c r="AC12943" s="6" t="s">
        <v>398</v>
      </c>
    </row>
    <row r="13092" spans="5:29">
      <c r="E13092" s="11" t="s">
        <v>392</v>
      </c>
      <c r="K13092" s="6" t="s">
        <v>398</v>
      </c>
      <c r="L13092" s="10" t="s">
        <v>399</v>
      </c>
      <c r="M13092" s="6" t="s">
        <v>398</v>
      </c>
      <c r="N13092" s="10" t="s">
        <v>399</v>
      </c>
      <c r="R13092" s="7">
        <v>0.5555</v>
      </c>
      <c r="S13092" s="7">
        <v>0.6575000286102295</v>
      </c>
      <c r="T13092" s="7">
        <v>0.6168000102043152</v>
      </c>
      <c r="U13092" s="7">
        <v>0.6099</v>
      </c>
      <c r="V13092" s="10" t="s">
        <v>397</v>
      </c>
      <c r="W13092" s="12">
        <v>-5.27</v>
      </c>
      <c r="X13092" s="6" t="s">
        <v>398</v>
      </c>
      <c r="Y13092" s="6" t="s">
        <v>398</v>
      </c>
      <c r="Z13092" s="6" t="s">
        <v>398</v>
      </c>
      <c r="AA13092" s="6" t="s">
        <v>398</v>
      </c>
      <c r="AB13092" s="6" t="s">
        <v>398</v>
      </c>
      <c r="AC13092" s="6" t="s">
        <v>398</v>
      </c>
    </row>
    <row r="13157" spans="5:29">
      <c r="E13157" s="6" t="s">
        <v>393</v>
      </c>
      <c r="K13157" s="6" t="s">
        <v>398</v>
      </c>
      <c r="L13157" s="6" t="s">
        <v>398</v>
      </c>
      <c r="M13157" s="6" t="s">
        <v>398</v>
      </c>
      <c r="N13157" s="10" t="s">
        <v>399</v>
      </c>
      <c r="R13157" s="7">
        <v>0.577</v>
      </c>
      <c r="S13157" s="7">
        <v>0.6535999774932861</v>
      </c>
      <c r="T13157" s="7">
        <v>0.557699978351593</v>
      </c>
      <c r="U13157" s="7">
        <v>0.5961</v>
      </c>
      <c r="V13157" s="8" t="s">
        <v>396</v>
      </c>
      <c r="W13157" s="9">
        <v>4.03</v>
      </c>
      <c r="X13157" s="6" t="s">
        <v>398</v>
      </c>
      <c r="Y13157" s="6" t="s">
        <v>398</v>
      </c>
      <c r="Z13157" s="6" t="s">
        <v>398</v>
      </c>
      <c r="AA13157" s="6" t="s">
        <v>398</v>
      </c>
      <c r="AB13157" s="6" t="s">
        <v>398</v>
      </c>
      <c r="AC13157" s="6" t="s">
        <v>398</v>
      </c>
    </row>
    <row r="13158" spans="5:29">
      <c r="E13158" s="11" t="s">
        <v>392</v>
      </c>
      <c r="K13158" s="6" t="s">
        <v>398</v>
      </c>
      <c r="L13158" s="6" t="s">
        <v>398</v>
      </c>
      <c r="M13158" s="6" t="s">
        <v>398</v>
      </c>
      <c r="N13158" s="10" t="s">
        <v>399</v>
      </c>
      <c r="R13158" s="7">
        <v>0.5955</v>
      </c>
      <c r="S13158" s="7">
        <v>0.7003999948501587</v>
      </c>
      <c r="T13158" s="7">
        <v>0.6019999980926514</v>
      </c>
      <c r="U13158" s="7">
        <v>0.6326000000000001</v>
      </c>
      <c r="V13158" s="8" t="s">
        <v>396</v>
      </c>
      <c r="W13158" s="9">
        <v>4.03</v>
      </c>
      <c r="X13158" s="6" t="s">
        <v>398</v>
      </c>
      <c r="Y13158" s="6" t="s">
        <v>398</v>
      </c>
      <c r="Z13158" s="6" t="s">
        <v>398</v>
      </c>
      <c r="AA13158" s="6" t="s">
        <v>398</v>
      </c>
      <c r="AB13158" s="6" t="s">
        <v>398</v>
      </c>
      <c r="AC13158" s="6" t="s">
        <v>398</v>
      </c>
    </row>
    <row r="13220" spans="5:29">
      <c r="E13220" s="6" t="s">
        <v>393</v>
      </c>
      <c r="K13220" s="6" t="s">
        <v>398</v>
      </c>
      <c r="L13220" s="6" t="s">
        <v>398</v>
      </c>
      <c r="M13220" s="6" t="s">
        <v>398</v>
      </c>
      <c r="N13220" s="6" t="s">
        <v>398</v>
      </c>
      <c r="R13220" s="7">
        <v>0.6684</v>
      </c>
      <c r="S13220" s="7">
        <v>0.6610999703407288</v>
      </c>
      <c r="T13220" s="7">
        <v>0.5906999707221985</v>
      </c>
      <c r="U13220" s="7">
        <v>0.64</v>
      </c>
      <c r="V13220" s="8" t="s">
        <v>396</v>
      </c>
      <c r="W13220" s="9">
        <v>0.16</v>
      </c>
      <c r="X13220" s="6" t="s">
        <v>398</v>
      </c>
      <c r="Y13220" s="6" t="s">
        <v>398</v>
      </c>
      <c r="Z13220" s="6" t="s">
        <v>398</v>
      </c>
      <c r="AA13220" s="6" t="s">
        <v>398</v>
      </c>
      <c r="AB13220" s="6" t="s">
        <v>398</v>
      </c>
      <c r="AC13220" s="6" t="s">
        <v>398</v>
      </c>
    </row>
    <row r="13244" spans="5:29">
      <c r="E13244" s="11" t="s">
        <v>392</v>
      </c>
      <c r="K13244" s="10" t="s">
        <v>399</v>
      </c>
      <c r="L13244" s="10" t="s">
        <v>399</v>
      </c>
      <c r="M13244" s="10" t="s">
        <v>399</v>
      </c>
      <c r="N13244" s="6" t="s">
        <v>398</v>
      </c>
      <c r="R13244" s="7">
        <v>0.6278</v>
      </c>
      <c r="S13244" s="7">
        <v>0.683899998664856</v>
      </c>
      <c r="T13244" s="7">
        <v>0.6277999877929688</v>
      </c>
      <c r="U13244" s="7">
        <v>0.6465</v>
      </c>
      <c r="V13244" s="10" t="s">
        <v>397</v>
      </c>
      <c r="W13244" s="12">
        <v>-8.06</v>
      </c>
      <c r="X13244" s="6" t="s">
        <v>398</v>
      </c>
      <c r="Y13244" s="6" t="s">
        <v>398</v>
      </c>
      <c r="Z13244" s="6" t="s">
        <v>398</v>
      </c>
      <c r="AA13244" s="6" t="s">
        <v>398</v>
      </c>
      <c r="AB13244" s="6" t="s">
        <v>398</v>
      </c>
      <c r="AC13244" s="6" t="s">
        <v>398</v>
      </c>
    </row>
    <row r="13286" spans="5:29">
      <c r="E13286" s="11" t="s">
        <v>392</v>
      </c>
      <c r="K13286" s="6" t="s">
        <v>398</v>
      </c>
      <c r="L13286" s="6" t="s">
        <v>398</v>
      </c>
      <c r="M13286" s="6" t="s">
        <v>398</v>
      </c>
      <c r="N13286" s="10" t="s">
        <v>399</v>
      </c>
      <c r="R13286" s="7">
        <v>0.6254</v>
      </c>
      <c r="S13286" s="7">
        <v>0.7016000151634216</v>
      </c>
      <c r="T13286" s="7">
        <v>0.6107000112533569</v>
      </c>
      <c r="U13286" s="7">
        <v>0.6459</v>
      </c>
      <c r="V13286" s="8" t="s">
        <v>396</v>
      </c>
      <c r="W13286" s="9">
        <v>4.02</v>
      </c>
      <c r="X13286" s="6" t="s">
        <v>398</v>
      </c>
      <c r="Y13286" s="6" t="s">
        <v>398</v>
      </c>
      <c r="Z13286" s="6" t="s">
        <v>398</v>
      </c>
      <c r="AA13286" s="6" t="s">
        <v>398</v>
      </c>
      <c r="AB13286" s="6" t="s">
        <v>398</v>
      </c>
      <c r="AC13286" s="6" t="s">
        <v>398</v>
      </c>
    </row>
    <row r="13408" spans="5:29">
      <c r="E13408" s="11" t="s">
        <v>392</v>
      </c>
      <c r="K13408" s="10" t="s">
        <v>399</v>
      </c>
      <c r="L13408" s="10" t="s">
        <v>399</v>
      </c>
      <c r="M13408" s="10" t="s">
        <v>399</v>
      </c>
      <c r="N13408" s="10" t="s">
        <v>399</v>
      </c>
      <c r="R13408" s="7">
        <v>0.6055</v>
      </c>
      <c r="S13408" s="7">
        <v>0.6668000221252441</v>
      </c>
      <c r="T13408" s="7">
        <v>0.5892000198364258</v>
      </c>
      <c r="U13408" s="7">
        <v>0.6205000000000001</v>
      </c>
      <c r="V13408" s="8" t="s">
        <v>396</v>
      </c>
      <c r="W13408" s="9">
        <v>3.89</v>
      </c>
      <c r="X13408" s="6" t="s">
        <v>398</v>
      </c>
      <c r="Y13408" s="6" t="s">
        <v>398</v>
      </c>
      <c r="Z13408" s="6" t="s">
        <v>398</v>
      </c>
      <c r="AA13408" s="6" t="s">
        <v>398</v>
      </c>
      <c r="AB13408" s="6" t="s">
        <v>398</v>
      </c>
      <c r="AC13408" s="6" t="s">
        <v>398</v>
      </c>
    </row>
    <row r="13409" spans="5:29">
      <c r="E13409" s="11" t="s">
        <v>392</v>
      </c>
      <c r="K13409" s="10" t="s">
        <v>399</v>
      </c>
      <c r="L13409" s="10" t="s">
        <v>399</v>
      </c>
      <c r="M13409" s="10" t="s">
        <v>399</v>
      </c>
      <c r="N13409" s="10" t="s">
        <v>399</v>
      </c>
      <c r="R13409" s="7">
        <v>0.6108</v>
      </c>
      <c r="S13409" s="7">
        <v>0.6664000153541565</v>
      </c>
      <c r="T13409" s="7">
        <v>0.6053000092506409</v>
      </c>
      <c r="U13409" s="7">
        <v>0.6274999999999999</v>
      </c>
      <c r="V13409" s="8" t="s">
        <v>396</v>
      </c>
      <c r="W13409" s="9">
        <v>3.89</v>
      </c>
      <c r="X13409" s="6" t="s">
        <v>398</v>
      </c>
      <c r="Y13409" s="6" t="s">
        <v>398</v>
      </c>
      <c r="Z13409" s="6" t="s">
        <v>398</v>
      </c>
      <c r="AA13409" s="6" t="s">
        <v>398</v>
      </c>
      <c r="AB13409" s="6" t="s">
        <v>398</v>
      </c>
      <c r="AC13409" s="6" t="s">
        <v>398</v>
      </c>
    </row>
    <row r="13497" spans="5:29">
      <c r="E13497" s="11" t="s">
        <v>392</v>
      </c>
      <c r="K13497" s="6" t="s">
        <v>398</v>
      </c>
      <c r="L13497" s="6" t="s">
        <v>398</v>
      </c>
      <c r="M13497" s="6" t="s">
        <v>398</v>
      </c>
      <c r="N13497" s="10" t="s">
        <v>399</v>
      </c>
      <c r="R13497" s="7">
        <v>0.6804</v>
      </c>
      <c r="S13497" s="7">
        <v>0.746399998664856</v>
      </c>
      <c r="T13497" s="7">
        <v>0.8205999732017517</v>
      </c>
      <c r="U13497" s="7">
        <v>0.7492</v>
      </c>
      <c r="V13497" s="8" t="s">
        <v>396</v>
      </c>
      <c r="W13497" s="9">
        <v>4.03</v>
      </c>
      <c r="X13497" s="6" t="s">
        <v>398</v>
      </c>
      <c r="Y13497" s="6" t="s">
        <v>398</v>
      </c>
      <c r="Z13497" s="6" t="s">
        <v>398</v>
      </c>
      <c r="AA13497" s="6" t="s">
        <v>398</v>
      </c>
      <c r="AB13497" s="6" t="s">
        <v>398</v>
      </c>
      <c r="AC13497" s="6" t="s">
        <v>398</v>
      </c>
    </row>
    <row r="13670" spans="5:29">
      <c r="E13670" s="11" t="s">
        <v>392</v>
      </c>
      <c r="K13670" s="6" t="s">
        <v>398</v>
      </c>
      <c r="L13670" s="6" t="s">
        <v>398</v>
      </c>
      <c r="M13670" s="6" t="s">
        <v>398</v>
      </c>
      <c r="N13670" s="10" t="s">
        <v>399</v>
      </c>
      <c r="R13670" s="7">
        <v>0.6289</v>
      </c>
      <c r="S13670" s="7">
        <v>0.6947000026702881</v>
      </c>
      <c r="T13670" s="7">
        <v>0.6057000160217285</v>
      </c>
      <c r="U13670" s="7">
        <v>0.6431</v>
      </c>
      <c r="V13670" s="10" t="s">
        <v>397</v>
      </c>
      <c r="W13670" s="12">
        <v>-0.11</v>
      </c>
      <c r="X13670" s="6" t="s">
        <v>398</v>
      </c>
      <c r="Y13670" s="6" t="s">
        <v>398</v>
      </c>
      <c r="Z13670" s="6" t="s">
        <v>398</v>
      </c>
      <c r="AA13670" s="6" t="s">
        <v>398</v>
      </c>
      <c r="AB13670" s="6" t="s">
        <v>398</v>
      </c>
      <c r="AC13670" s="6" t="s">
        <v>398</v>
      </c>
    </row>
    <row r="13711" spans="5:29">
      <c r="E13711" s="11" t="s">
        <v>392</v>
      </c>
      <c r="K13711" s="6" t="s">
        <v>398</v>
      </c>
      <c r="L13711" s="10" t="s">
        <v>399</v>
      </c>
      <c r="M13711" s="6" t="s">
        <v>398</v>
      </c>
      <c r="N13711" s="10" t="s">
        <v>399</v>
      </c>
      <c r="R13711" s="7">
        <v>0.6133</v>
      </c>
      <c r="S13711" s="7">
        <v>0.6798999905586243</v>
      </c>
      <c r="T13711" s="7">
        <v>0.6177999973297119</v>
      </c>
      <c r="U13711" s="7">
        <v>0.637</v>
      </c>
      <c r="V13711" s="8" t="s">
        <v>396</v>
      </c>
      <c r="W13711" s="9">
        <v>3.69</v>
      </c>
      <c r="X13711" s="6" t="s">
        <v>398</v>
      </c>
      <c r="Y13711" s="6" t="s">
        <v>398</v>
      </c>
      <c r="Z13711" s="6" t="s">
        <v>398</v>
      </c>
      <c r="AA13711" s="6" t="s">
        <v>398</v>
      </c>
      <c r="AB13711" s="6" t="s">
        <v>398</v>
      </c>
      <c r="AC13711" s="6" t="s">
        <v>398</v>
      </c>
    </row>
    <row r="14022" spans="5:29">
      <c r="E14022" s="11" t="s">
        <v>392</v>
      </c>
      <c r="K14022" s="6" t="s">
        <v>398</v>
      </c>
      <c r="L14022" s="10" t="s">
        <v>399</v>
      </c>
      <c r="M14022" s="6" t="s">
        <v>398</v>
      </c>
      <c r="N14022" s="10" t="s">
        <v>399</v>
      </c>
      <c r="R14022" s="7">
        <v>0.6153</v>
      </c>
      <c r="S14022" s="7">
        <v>0.6718999743461609</v>
      </c>
      <c r="T14022" s="7">
        <v>0.6247000098228455</v>
      </c>
      <c r="U14022" s="7">
        <v>0.6373</v>
      </c>
      <c r="V14022" s="8" t="s">
        <v>396</v>
      </c>
      <c r="W14022" s="9">
        <v>4.02</v>
      </c>
      <c r="X14022" s="6" t="s">
        <v>398</v>
      </c>
      <c r="Y14022" s="6" t="s">
        <v>398</v>
      </c>
      <c r="Z14022" s="6" t="s">
        <v>398</v>
      </c>
      <c r="AA14022" s="6" t="s">
        <v>398</v>
      </c>
      <c r="AB14022" s="6" t="s">
        <v>398</v>
      </c>
      <c r="AC14022" s="6" t="s">
        <v>398</v>
      </c>
    </row>
    <row r="14041" spans="5:29">
      <c r="E14041" s="6" t="s">
        <v>393</v>
      </c>
      <c r="K14041" s="10" t="s">
        <v>399</v>
      </c>
      <c r="L14041" s="10" t="s">
        <v>399</v>
      </c>
      <c r="M14041" s="10" t="s">
        <v>399</v>
      </c>
      <c r="N14041" s="10" t="s">
        <v>399</v>
      </c>
      <c r="R14041" s="7">
        <v>0.6056</v>
      </c>
      <c r="S14041" s="7">
        <v>0.6873000264167786</v>
      </c>
      <c r="T14041" s="7">
        <v>0.6223999857902527</v>
      </c>
      <c r="U14041" s="7">
        <v>0.6384</v>
      </c>
      <c r="V14041" s="10" t="s">
        <v>397</v>
      </c>
      <c r="W14041" s="12">
        <v>-1.88</v>
      </c>
      <c r="X14041" s="6" t="s">
        <v>398</v>
      </c>
      <c r="Y14041" s="6" t="s">
        <v>398</v>
      </c>
      <c r="Z14041" s="6" t="s">
        <v>398</v>
      </c>
      <c r="AA14041" s="6" t="s">
        <v>398</v>
      </c>
      <c r="AB14041" s="6" t="s">
        <v>398</v>
      </c>
      <c r="AC14041" s="6" t="s">
        <v>398</v>
      </c>
    </row>
    <row r="14134" spans="5:29">
      <c r="E14134" s="11" t="s">
        <v>392</v>
      </c>
      <c r="K14134" s="10" t="s">
        <v>399</v>
      </c>
      <c r="L14134" s="10" t="s">
        <v>399</v>
      </c>
      <c r="M14134" s="10" t="s">
        <v>399</v>
      </c>
      <c r="N14134" s="10" t="s">
        <v>399</v>
      </c>
      <c r="R14134" s="7">
        <v>0.6187</v>
      </c>
      <c r="S14134" s="7">
        <v>0.6696000099182129</v>
      </c>
      <c r="T14134" s="7">
        <v>0.6128000020980835</v>
      </c>
      <c r="U14134" s="7">
        <v>0.6337</v>
      </c>
      <c r="V14134" s="10" t="s">
        <v>397</v>
      </c>
      <c r="W14134" s="12">
        <v>-2.94</v>
      </c>
      <c r="X14134" s="6" t="s">
        <v>398</v>
      </c>
      <c r="Y14134" s="6" t="s">
        <v>398</v>
      </c>
      <c r="Z14134" s="6" t="s">
        <v>398</v>
      </c>
      <c r="AA14134" s="6" t="s">
        <v>398</v>
      </c>
      <c r="AB14134" s="6" t="s">
        <v>398</v>
      </c>
      <c r="AC14134" s="6" t="s">
        <v>398</v>
      </c>
    </row>
    <row r="14195" spans="5:29">
      <c r="E14195" s="11" t="s">
        <v>392</v>
      </c>
      <c r="K14195" s="6" t="s">
        <v>398</v>
      </c>
      <c r="L14195" s="10" t="s">
        <v>399</v>
      </c>
      <c r="M14195" s="6" t="s">
        <v>398</v>
      </c>
      <c r="N14195" s="10" t="s">
        <v>399</v>
      </c>
      <c r="R14195" s="7">
        <v>0.6104000000000001</v>
      </c>
      <c r="S14195" s="7">
        <v>0.6568999886512756</v>
      </c>
      <c r="T14195" s="7">
        <v>0.6172999739646912</v>
      </c>
      <c r="U14195" s="7">
        <v>0.6282</v>
      </c>
      <c r="V14195" s="8" t="s">
        <v>396</v>
      </c>
      <c r="W14195" s="9">
        <v>0.16</v>
      </c>
      <c r="X14195" s="6" t="s">
        <v>398</v>
      </c>
      <c r="Y14195" s="6" t="s">
        <v>398</v>
      </c>
      <c r="Z14195" s="6" t="s">
        <v>398</v>
      </c>
      <c r="AA14195" s="6" t="s">
        <v>398</v>
      </c>
      <c r="AB14195" s="6" t="s">
        <v>398</v>
      </c>
      <c r="AC14195" s="6" t="s">
        <v>398</v>
      </c>
    </row>
    <row r="14238" spans="5:29">
      <c r="E14238" s="11" t="s">
        <v>392</v>
      </c>
      <c r="K14238" s="10" t="s">
        <v>399</v>
      </c>
      <c r="L14238" s="10" t="s">
        <v>399</v>
      </c>
      <c r="M14238" s="10" t="s">
        <v>399</v>
      </c>
      <c r="N14238" s="10" t="s">
        <v>399</v>
      </c>
      <c r="R14238" s="7">
        <v>0.5916</v>
      </c>
      <c r="S14238" s="7">
        <v>0.6514999866485596</v>
      </c>
      <c r="T14238" s="7">
        <v>0.5734999775886536</v>
      </c>
      <c r="U14238" s="7">
        <v>0.6055</v>
      </c>
      <c r="V14238" s="10" t="s">
        <v>397</v>
      </c>
      <c r="W14238" s="12">
        <v>-1.1</v>
      </c>
      <c r="X14238" s="6" t="s">
        <v>398</v>
      </c>
      <c r="Y14238" s="6" t="s">
        <v>398</v>
      </c>
      <c r="Z14238" s="6" t="s">
        <v>398</v>
      </c>
      <c r="AA14238" s="6" t="s">
        <v>398</v>
      </c>
      <c r="AB14238" s="6" t="s">
        <v>398</v>
      </c>
      <c r="AC14238" s="6" t="s">
        <v>398</v>
      </c>
    </row>
    <row r="14394" spans="5:29">
      <c r="E14394" s="6" t="s">
        <v>393</v>
      </c>
      <c r="K14394" s="10" t="s">
        <v>399</v>
      </c>
      <c r="L14394" s="10" t="s">
        <v>399</v>
      </c>
      <c r="M14394" s="10" t="s">
        <v>399</v>
      </c>
      <c r="N14394" s="10" t="s">
        <v>399</v>
      </c>
      <c r="R14394" s="7">
        <v>0.5874</v>
      </c>
      <c r="S14394" s="7">
        <v>0.6553999781608582</v>
      </c>
      <c r="T14394" s="7">
        <v>0.614300012588501</v>
      </c>
      <c r="U14394" s="7">
        <v>0.619</v>
      </c>
      <c r="V14394" s="10" t="s">
        <v>397</v>
      </c>
      <c r="W14394" s="12">
        <v>-1.96</v>
      </c>
      <c r="X14394" s="6" t="s">
        <v>398</v>
      </c>
      <c r="Y14394" s="6" t="s">
        <v>398</v>
      </c>
      <c r="Z14394" s="6" t="s">
        <v>398</v>
      </c>
      <c r="AA14394" s="6" t="s">
        <v>398</v>
      </c>
      <c r="AB14394" s="6" t="s">
        <v>398</v>
      </c>
      <c r="AC14394" s="6" t="s">
        <v>398</v>
      </c>
    </row>
    <row r="14407" spans="5:29">
      <c r="E14407" s="11" t="s">
        <v>392</v>
      </c>
      <c r="K14407" s="10" t="s">
        <v>399</v>
      </c>
      <c r="L14407" s="10" t="s">
        <v>399</v>
      </c>
      <c r="M14407" s="10" t="s">
        <v>399</v>
      </c>
      <c r="N14407" s="6" t="s">
        <v>398</v>
      </c>
      <c r="R14407" s="7">
        <v>0.5888</v>
      </c>
      <c r="S14407" s="7">
        <v>0.6690000295639038</v>
      </c>
      <c r="T14407" s="7">
        <v>0.5950000286102295</v>
      </c>
      <c r="U14407" s="7">
        <v>0.6176</v>
      </c>
      <c r="V14407" s="10" t="s">
        <v>397</v>
      </c>
      <c r="W14407" s="12">
        <v>-2.4</v>
      </c>
      <c r="X14407" s="6" t="s">
        <v>398</v>
      </c>
      <c r="Y14407" s="6" t="s">
        <v>398</v>
      </c>
      <c r="Z14407" s="6" t="s">
        <v>398</v>
      </c>
      <c r="AA14407" s="6" t="s">
        <v>398</v>
      </c>
      <c r="AB14407" s="6" t="s">
        <v>398</v>
      </c>
      <c r="AC14407" s="6" t="s">
        <v>398</v>
      </c>
    </row>
    <row r="14423" spans="5:29">
      <c r="E14423" s="6" t="s">
        <v>393</v>
      </c>
      <c r="K14423" s="10" t="s">
        <v>399</v>
      </c>
      <c r="L14423" s="10" t="s">
        <v>399</v>
      </c>
      <c r="M14423" s="10" t="s">
        <v>399</v>
      </c>
      <c r="N14423" s="10" t="s">
        <v>399</v>
      </c>
      <c r="R14423" s="7">
        <v>0.5725</v>
      </c>
      <c r="S14423" s="7">
        <v>0.6682999730110168</v>
      </c>
      <c r="T14423" s="7">
        <v>0.5968999862670898</v>
      </c>
      <c r="U14423" s="7">
        <v>0.6126</v>
      </c>
      <c r="V14423" s="10" t="s">
        <v>397</v>
      </c>
      <c r="W14423" s="12">
        <v>-6.87</v>
      </c>
      <c r="X14423" s="6" t="s">
        <v>398</v>
      </c>
      <c r="Y14423" s="6" t="s">
        <v>398</v>
      </c>
      <c r="Z14423" s="6" t="s">
        <v>398</v>
      </c>
      <c r="AA14423" s="6" t="s">
        <v>398</v>
      </c>
      <c r="AB14423" s="6" t="s">
        <v>398</v>
      </c>
      <c r="AC14423" s="6" t="s">
        <v>398</v>
      </c>
    </row>
    <row r="14464" spans="5:29">
      <c r="E14464" s="6" t="s">
        <v>393</v>
      </c>
      <c r="K14464" s="10" t="s">
        <v>399</v>
      </c>
      <c r="L14464" s="10" t="s">
        <v>399</v>
      </c>
      <c r="M14464" s="10" t="s">
        <v>399</v>
      </c>
      <c r="N14464" s="10" t="s">
        <v>399</v>
      </c>
      <c r="R14464" s="7">
        <v>0.6097</v>
      </c>
      <c r="S14464" s="7">
        <v>0.6735000014305115</v>
      </c>
      <c r="T14464" s="7">
        <v>0.5929999947547913</v>
      </c>
      <c r="U14464" s="7">
        <v>0.6254</v>
      </c>
      <c r="V14464" s="10" t="s">
        <v>397</v>
      </c>
      <c r="W14464" s="12">
        <v>-2.94</v>
      </c>
      <c r="X14464" s="6" t="s">
        <v>398</v>
      </c>
      <c r="Y14464" s="6" t="s">
        <v>398</v>
      </c>
      <c r="Z14464" s="6" t="s">
        <v>398</v>
      </c>
      <c r="AA14464" s="6" t="s">
        <v>398</v>
      </c>
      <c r="AB14464" s="6" t="s">
        <v>398</v>
      </c>
      <c r="AC14464" s="6" t="s">
        <v>398</v>
      </c>
    </row>
    <row r="14506" spans="5:29">
      <c r="E14506" s="11" t="s">
        <v>392</v>
      </c>
      <c r="K14506" s="10" t="s">
        <v>399</v>
      </c>
      <c r="L14506" s="10" t="s">
        <v>399</v>
      </c>
      <c r="M14506" s="10" t="s">
        <v>399</v>
      </c>
      <c r="N14506" s="10" t="s">
        <v>399</v>
      </c>
      <c r="R14506" s="7">
        <v>0.5911999999999999</v>
      </c>
      <c r="S14506" s="7">
        <v>0.6607000231742859</v>
      </c>
      <c r="T14506" s="7">
        <v>0.5834000110626221</v>
      </c>
      <c r="U14506" s="7">
        <v>0.6118</v>
      </c>
      <c r="V14506" s="10" t="s">
        <v>397</v>
      </c>
      <c r="W14506" s="12">
        <v>-3.93</v>
      </c>
      <c r="X14506" s="6" t="s">
        <v>398</v>
      </c>
      <c r="Y14506" s="6" t="s">
        <v>398</v>
      </c>
      <c r="Z14506" s="6" t="s">
        <v>398</v>
      </c>
      <c r="AA14506" s="6" t="s">
        <v>398</v>
      </c>
      <c r="AB14506" s="6" t="s">
        <v>398</v>
      </c>
      <c r="AC14506" s="6" t="s">
        <v>398</v>
      </c>
    </row>
    <row r="14556" spans="5:29">
      <c r="E14556" s="11" t="s">
        <v>392</v>
      </c>
      <c r="K14556" s="10" t="s">
        <v>399</v>
      </c>
      <c r="L14556" s="10" t="s">
        <v>399</v>
      </c>
      <c r="M14556" s="10" t="s">
        <v>399</v>
      </c>
      <c r="N14556" s="10" t="s">
        <v>399</v>
      </c>
      <c r="R14556" s="7">
        <v>0.5446</v>
      </c>
      <c r="S14556" s="7">
        <v>0.6578999757766724</v>
      </c>
      <c r="T14556" s="7">
        <v>0.6295999884605408</v>
      </c>
      <c r="U14556" s="7">
        <v>0.6107</v>
      </c>
      <c r="V14556" s="8" t="s">
        <v>396</v>
      </c>
      <c r="W14556" s="9">
        <v>3.58</v>
      </c>
      <c r="X14556" s="6" t="s">
        <v>398</v>
      </c>
      <c r="Y14556" s="6" t="s">
        <v>398</v>
      </c>
      <c r="Z14556" s="6" t="s">
        <v>398</v>
      </c>
      <c r="AA14556" s="6" t="s">
        <v>398</v>
      </c>
      <c r="AB14556" s="6" t="s">
        <v>398</v>
      </c>
      <c r="AC14556" s="6" t="s">
        <v>398</v>
      </c>
    </row>
    <row r="14564" spans="5:29">
      <c r="E14564" s="11" t="s">
        <v>392</v>
      </c>
      <c r="K14564" s="10" t="s">
        <v>399</v>
      </c>
      <c r="L14564" s="6" t="s">
        <v>398</v>
      </c>
      <c r="M14564" s="6" t="s">
        <v>398</v>
      </c>
      <c r="N14564" s="6" t="s">
        <v>398</v>
      </c>
      <c r="R14564" s="7">
        <v>0.6441</v>
      </c>
      <c r="S14564" s="7">
        <v>0.7102000117301941</v>
      </c>
      <c r="T14564" s="7">
        <v>0.6484000086784363</v>
      </c>
      <c r="U14564" s="7">
        <v>0.6676</v>
      </c>
      <c r="V14564" s="8" t="s">
        <v>396</v>
      </c>
      <c r="W14564" s="9">
        <v>9.35</v>
      </c>
      <c r="X14564" s="6" t="s">
        <v>398</v>
      </c>
      <c r="Y14564" s="6" t="s">
        <v>398</v>
      </c>
      <c r="Z14564" s="6" t="s">
        <v>398</v>
      </c>
      <c r="AA14564" s="6" t="s">
        <v>398</v>
      </c>
      <c r="AB14564" s="6" t="s">
        <v>398</v>
      </c>
      <c r="AC14564" s="6" t="s">
        <v>398</v>
      </c>
    </row>
    <row r="14611" spans="5:29">
      <c r="E14611" s="6" t="s">
        <v>393</v>
      </c>
      <c r="K14611" s="6" t="s">
        <v>398</v>
      </c>
      <c r="L14611" s="6" t="s">
        <v>398</v>
      </c>
      <c r="M14611" s="6" t="s">
        <v>398</v>
      </c>
      <c r="N14611" s="6" t="s">
        <v>398</v>
      </c>
      <c r="R14611" s="7">
        <v>0.6845</v>
      </c>
      <c r="S14611" s="7">
        <v>0.8040000200271606</v>
      </c>
      <c r="T14611" s="7">
        <v>0.5957000255584717</v>
      </c>
      <c r="U14611" s="7">
        <v>0.6947</v>
      </c>
      <c r="V14611" s="8" t="s">
        <v>396</v>
      </c>
      <c r="W14611" s="9">
        <v>4</v>
      </c>
      <c r="X14611" s="6" t="s">
        <v>398</v>
      </c>
      <c r="Y14611" s="6" t="s">
        <v>398</v>
      </c>
      <c r="Z14611" s="6" t="s">
        <v>398</v>
      </c>
      <c r="AA14611" s="6" t="s">
        <v>398</v>
      </c>
      <c r="AB14611" s="6" t="s">
        <v>398</v>
      </c>
      <c r="AC14611" s="6" t="s">
        <v>398</v>
      </c>
    </row>
    <row r="14612" spans="5:29">
      <c r="E14612" s="11" t="s">
        <v>392</v>
      </c>
      <c r="K14612" s="6" t="s">
        <v>398</v>
      </c>
      <c r="L14612" s="6" t="s">
        <v>398</v>
      </c>
      <c r="M14612" s="6" t="s">
        <v>398</v>
      </c>
      <c r="N14612" s="6" t="s">
        <v>398</v>
      </c>
      <c r="R14612" s="7">
        <v>0.7202</v>
      </c>
      <c r="S14612" s="7">
        <v>0.8348000049591064</v>
      </c>
      <c r="T14612" s="7">
        <v>0.6421999931335449</v>
      </c>
      <c r="U14612" s="7">
        <v>0.7324000000000001</v>
      </c>
      <c r="V14612" s="8" t="s">
        <v>396</v>
      </c>
      <c r="W14612" s="9">
        <v>4</v>
      </c>
      <c r="X14612" s="6" t="s">
        <v>398</v>
      </c>
      <c r="Y14612" s="6" t="s">
        <v>398</v>
      </c>
      <c r="Z14612" s="6" t="s">
        <v>398</v>
      </c>
      <c r="AA14612" s="6" t="s">
        <v>398</v>
      </c>
      <c r="AB14612" s="6" t="s">
        <v>398</v>
      </c>
      <c r="AC14612" s="6" t="s">
        <v>398</v>
      </c>
    </row>
    <row r="14720" spans="5:29">
      <c r="E14720" s="6" t="s">
        <v>393</v>
      </c>
      <c r="K14720" s="10" t="s">
        <v>399</v>
      </c>
      <c r="L14720" s="10" t="s">
        <v>399</v>
      </c>
      <c r="M14720" s="10" t="s">
        <v>399</v>
      </c>
      <c r="N14720" s="10" t="s">
        <v>399</v>
      </c>
      <c r="R14720" s="7">
        <v>0.6325</v>
      </c>
      <c r="S14720" s="7">
        <v>0.6570000052452087</v>
      </c>
      <c r="T14720" s="7">
        <v>0.6061999797821045</v>
      </c>
      <c r="U14720" s="7">
        <v>0.6319</v>
      </c>
      <c r="V14720" s="8" t="s">
        <v>396</v>
      </c>
      <c r="W14720" s="9">
        <v>6.84</v>
      </c>
      <c r="X14720" s="6" t="s">
        <v>398</v>
      </c>
      <c r="Y14720" s="6" t="s">
        <v>398</v>
      </c>
      <c r="Z14720" s="6" t="s">
        <v>398</v>
      </c>
      <c r="AA14720" s="6" t="s">
        <v>398</v>
      </c>
      <c r="AB14720" s="6" t="s">
        <v>398</v>
      </c>
      <c r="AC14720" s="6" t="s">
        <v>398</v>
      </c>
    </row>
    <row r="14723" spans="5:29">
      <c r="E14723" s="6" t="s">
        <v>393</v>
      </c>
      <c r="K14723" s="10" t="s">
        <v>399</v>
      </c>
      <c r="L14723" s="6" t="s">
        <v>398</v>
      </c>
      <c r="M14723" s="10" t="s">
        <v>399</v>
      </c>
      <c r="N14723" s="10" t="s">
        <v>399</v>
      </c>
      <c r="R14723" s="7">
        <v>0.5682</v>
      </c>
      <c r="S14723" s="7">
        <v>0.6833000183105469</v>
      </c>
      <c r="T14723" s="7">
        <v>0.6207000017166138</v>
      </c>
      <c r="U14723" s="7">
        <v>0.6241</v>
      </c>
      <c r="V14723" s="8" t="s">
        <v>396</v>
      </c>
      <c r="W14723" s="9">
        <v>7.15</v>
      </c>
      <c r="X14723" s="6" t="s">
        <v>398</v>
      </c>
      <c r="Y14723" s="6" t="s">
        <v>398</v>
      </c>
      <c r="Z14723" s="6" t="s">
        <v>398</v>
      </c>
      <c r="AA14723" s="6" t="s">
        <v>398</v>
      </c>
      <c r="AB14723" s="6" t="s">
        <v>398</v>
      </c>
      <c r="AC14723" s="6" t="s">
        <v>398</v>
      </c>
    </row>
    <row r="14755" spans="5:29">
      <c r="E14755" s="6" t="s">
        <v>393</v>
      </c>
      <c r="K14755" s="10" t="s">
        <v>399</v>
      </c>
      <c r="L14755" s="10" t="s">
        <v>399</v>
      </c>
      <c r="M14755" s="10" t="s">
        <v>399</v>
      </c>
      <c r="N14755" s="10" t="s">
        <v>399</v>
      </c>
      <c r="R14755" s="7">
        <v>0.5706</v>
      </c>
      <c r="S14755" s="7">
        <v>0.6559000015258789</v>
      </c>
      <c r="T14755" s="7">
        <v>0.613099992275238</v>
      </c>
      <c r="U14755" s="7">
        <v>0.6132</v>
      </c>
      <c r="V14755" s="8" t="s">
        <v>396</v>
      </c>
      <c r="W14755" s="9">
        <v>3.84</v>
      </c>
      <c r="X14755" s="6" t="s">
        <v>398</v>
      </c>
      <c r="Y14755" s="6" t="s">
        <v>398</v>
      </c>
      <c r="Z14755" s="6" t="s">
        <v>398</v>
      </c>
      <c r="AA14755" s="6" t="s">
        <v>398</v>
      </c>
      <c r="AB14755" s="6" t="s">
        <v>398</v>
      </c>
      <c r="AC14755" s="6" t="s">
        <v>398</v>
      </c>
    </row>
    <row r="14776" spans="5:29">
      <c r="E14776" s="6" t="s">
        <v>393</v>
      </c>
      <c r="K14776" s="10" t="s">
        <v>399</v>
      </c>
      <c r="L14776" s="6" t="s">
        <v>398</v>
      </c>
      <c r="M14776" s="6" t="s">
        <v>398</v>
      </c>
      <c r="N14776" s="6" t="s">
        <v>398</v>
      </c>
      <c r="R14776" s="7">
        <v>0.5895</v>
      </c>
      <c r="S14776" s="7">
        <v>0.6855000257492065</v>
      </c>
      <c r="T14776" s="7">
        <v>0.5577999949455261</v>
      </c>
      <c r="U14776" s="7">
        <v>0.6109</v>
      </c>
      <c r="V14776" s="10" t="s">
        <v>397</v>
      </c>
      <c r="W14776" s="12">
        <v>-0.04</v>
      </c>
      <c r="X14776" s="6" t="s">
        <v>398</v>
      </c>
      <c r="Y14776" s="6" t="s">
        <v>398</v>
      </c>
      <c r="Z14776" s="6" t="s">
        <v>398</v>
      </c>
      <c r="AA14776" s="10" t="s">
        <v>399</v>
      </c>
      <c r="AB14776" s="10" t="s">
        <v>399</v>
      </c>
      <c r="AC14776" s="10" t="s">
        <v>399</v>
      </c>
    </row>
    <row r="14803" spans="5:29">
      <c r="E14803" s="6" t="s">
        <v>393</v>
      </c>
      <c r="K14803" s="10" t="s">
        <v>399</v>
      </c>
      <c r="L14803" s="6" t="s">
        <v>398</v>
      </c>
      <c r="M14803" s="6" t="s">
        <v>398</v>
      </c>
      <c r="N14803" s="6" t="s">
        <v>398</v>
      </c>
      <c r="R14803" s="7">
        <v>0.6207</v>
      </c>
      <c r="S14803" s="7">
        <v>0.691100001335144</v>
      </c>
      <c r="T14803" s="7">
        <v>0.5825999975204468</v>
      </c>
      <c r="U14803" s="7">
        <v>0.6315</v>
      </c>
      <c r="V14803" s="8" t="s">
        <v>396</v>
      </c>
      <c r="W14803" s="9">
        <v>1.31</v>
      </c>
      <c r="X14803" s="6" t="s">
        <v>398</v>
      </c>
      <c r="Y14803" s="6" t="s">
        <v>398</v>
      </c>
      <c r="Z14803" s="6" t="s">
        <v>398</v>
      </c>
      <c r="AA14803" s="6" t="s">
        <v>398</v>
      </c>
      <c r="AB14803" s="6" t="s">
        <v>398</v>
      </c>
      <c r="AC14803" s="6" t="s">
        <v>398</v>
      </c>
    </row>
    <row r="14895" spans="5:29">
      <c r="E14895" s="11" t="s">
        <v>392</v>
      </c>
      <c r="K14895" s="10" t="s">
        <v>399</v>
      </c>
      <c r="L14895" s="10" t="s">
        <v>399</v>
      </c>
      <c r="M14895" s="10" t="s">
        <v>399</v>
      </c>
      <c r="N14895" s="10" t="s">
        <v>399</v>
      </c>
      <c r="R14895" s="7">
        <v>0.5796</v>
      </c>
      <c r="S14895" s="7">
        <v>0.6647999882698059</v>
      </c>
      <c r="T14895" s="7">
        <v>0.6359000205993652</v>
      </c>
      <c r="U14895" s="7">
        <v>0.6268</v>
      </c>
      <c r="V14895" s="8" t="s">
        <v>396</v>
      </c>
      <c r="W14895" s="9">
        <v>6.61</v>
      </c>
      <c r="X14895" s="6" t="s">
        <v>398</v>
      </c>
      <c r="Y14895" s="6" t="s">
        <v>398</v>
      </c>
      <c r="Z14895" s="6" t="s">
        <v>398</v>
      </c>
      <c r="AA14895" s="6" t="s">
        <v>398</v>
      </c>
      <c r="AB14895" s="6" t="s">
        <v>398</v>
      </c>
      <c r="AC14895" s="6" t="s">
        <v>398</v>
      </c>
    </row>
    <row r="14901" spans="5:29">
      <c r="E14901" s="11" t="s">
        <v>392</v>
      </c>
      <c r="K14901" s="10" t="s">
        <v>399</v>
      </c>
      <c r="L14901" s="6" t="s">
        <v>398</v>
      </c>
      <c r="M14901" s="10" t="s">
        <v>399</v>
      </c>
      <c r="N14901" s="6" t="s">
        <v>398</v>
      </c>
      <c r="R14901" s="7">
        <v>0.5656</v>
      </c>
      <c r="S14901" s="7">
        <v>0.6510999798774719</v>
      </c>
      <c r="T14901" s="7">
        <v>0.6103000044822693</v>
      </c>
      <c r="U14901" s="7">
        <v>0.609</v>
      </c>
      <c r="V14901" s="8" t="s">
        <v>396</v>
      </c>
      <c r="W14901" s="9">
        <v>10.24</v>
      </c>
      <c r="X14901" s="6" t="s">
        <v>398</v>
      </c>
      <c r="Y14901" s="6" t="s">
        <v>398</v>
      </c>
      <c r="Z14901" s="6" t="s">
        <v>398</v>
      </c>
      <c r="AA14901" s="6" t="s">
        <v>398</v>
      </c>
      <c r="AB14901" s="6" t="s">
        <v>398</v>
      </c>
      <c r="AC14901" s="6" t="s">
        <v>398</v>
      </c>
    </row>
    <row r="14939" spans="5:29">
      <c r="E14939" s="11" t="s">
        <v>392</v>
      </c>
      <c r="K14939" s="6" t="s">
        <v>398</v>
      </c>
      <c r="L14939" s="6" t="s">
        <v>398</v>
      </c>
      <c r="M14939" s="6" t="s">
        <v>398</v>
      </c>
      <c r="N14939" s="10" t="s">
        <v>399</v>
      </c>
      <c r="R14939" s="7">
        <v>0.5844</v>
      </c>
      <c r="S14939" s="7">
        <v>0.6590999960899353</v>
      </c>
      <c r="T14939" s="7">
        <v>0.5965999960899353</v>
      </c>
      <c r="U14939" s="7">
        <v>0.6133999999999999</v>
      </c>
      <c r="V14939" s="8" t="s">
        <v>396</v>
      </c>
      <c r="W14939" s="9">
        <v>0.1</v>
      </c>
      <c r="X14939" s="6" t="s">
        <v>398</v>
      </c>
      <c r="Y14939" s="6" t="s">
        <v>398</v>
      </c>
      <c r="Z14939" s="6" t="s">
        <v>398</v>
      </c>
      <c r="AA14939" s="6" t="s">
        <v>398</v>
      </c>
      <c r="AB14939" s="6" t="s">
        <v>398</v>
      </c>
      <c r="AC14939" s="6" t="s">
        <v>398</v>
      </c>
    </row>
    <row r="14944" spans="5:29">
      <c r="E14944" s="11" t="s">
        <v>392</v>
      </c>
      <c r="K14944" s="6" t="s">
        <v>398</v>
      </c>
      <c r="L14944" s="6" t="s">
        <v>398</v>
      </c>
      <c r="M14944" s="6" t="s">
        <v>398</v>
      </c>
      <c r="N14944" s="10" t="s">
        <v>399</v>
      </c>
      <c r="R14944" s="7">
        <v>0.6147</v>
      </c>
      <c r="S14944" s="7">
        <v>0.6970000267028809</v>
      </c>
      <c r="T14944" s="7">
        <v>0.6082000136375427</v>
      </c>
      <c r="U14944" s="7">
        <v>0.6399</v>
      </c>
      <c r="V14944" s="8" t="s">
        <v>396</v>
      </c>
      <c r="W14944" s="9">
        <v>4.02</v>
      </c>
      <c r="X14944" s="6" t="s">
        <v>398</v>
      </c>
      <c r="Y14944" s="6" t="s">
        <v>398</v>
      </c>
      <c r="Z14944" s="6" t="s">
        <v>398</v>
      </c>
      <c r="AA14944" s="6" t="s">
        <v>398</v>
      </c>
      <c r="AB14944" s="6" t="s">
        <v>398</v>
      </c>
      <c r="AC14944" s="6" t="s">
        <v>398</v>
      </c>
    </row>
    <row r="14946" spans="5:29">
      <c r="E14946" s="11" t="s">
        <v>392</v>
      </c>
      <c r="K14946" s="10" t="s">
        <v>399</v>
      </c>
      <c r="L14946" s="6" t="s">
        <v>398</v>
      </c>
      <c r="M14946" s="6" t="s">
        <v>398</v>
      </c>
      <c r="N14946" s="10" t="s">
        <v>399</v>
      </c>
      <c r="R14946" s="7">
        <v>0.6191</v>
      </c>
      <c r="S14946" s="7">
        <v>0.7045000195503235</v>
      </c>
      <c r="T14946" s="7">
        <v>0.5999000072479248</v>
      </c>
      <c r="U14946" s="7">
        <v>0.6412</v>
      </c>
      <c r="V14946" s="8" t="s">
        <v>396</v>
      </c>
      <c r="W14946" s="9">
        <v>0.05</v>
      </c>
      <c r="X14946" s="6" t="s">
        <v>398</v>
      </c>
      <c r="Y14946" s="6" t="s">
        <v>398</v>
      </c>
      <c r="Z14946" s="6" t="s">
        <v>398</v>
      </c>
      <c r="AA14946" s="6" t="s">
        <v>398</v>
      </c>
      <c r="AB14946" s="6" t="s">
        <v>398</v>
      </c>
      <c r="AC14946" s="6" t="s">
        <v>398</v>
      </c>
    </row>
    <row r="15030" spans="5:29">
      <c r="E15030" s="11" t="s">
        <v>392</v>
      </c>
      <c r="K15030" s="10" t="s">
        <v>399</v>
      </c>
      <c r="L15030" s="6" t="s">
        <v>398</v>
      </c>
      <c r="M15030" s="6" t="s">
        <v>398</v>
      </c>
      <c r="N15030" s="6" t="s">
        <v>398</v>
      </c>
      <c r="R15030" s="7">
        <v>0.5968</v>
      </c>
      <c r="S15030" s="7">
        <v>0.6617000102996826</v>
      </c>
      <c r="T15030" s="7">
        <v>0.5985999703407288</v>
      </c>
      <c r="U15030" s="7">
        <v>0.619</v>
      </c>
      <c r="V15030" s="8" t="s">
        <v>396</v>
      </c>
      <c r="W15030" s="9">
        <v>10.23</v>
      </c>
      <c r="X15030" s="6" t="s">
        <v>398</v>
      </c>
      <c r="Y15030" s="6" t="s">
        <v>398</v>
      </c>
      <c r="Z15030" s="6" t="s">
        <v>398</v>
      </c>
      <c r="AA15030" s="6" t="s">
        <v>398</v>
      </c>
      <c r="AB15030" s="6" t="s">
        <v>398</v>
      </c>
      <c r="AC15030" s="6" t="s">
        <v>398</v>
      </c>
    </row>
    <row r="15041" spans="5:29">
      <c r="E15041" s="6" t="s">
        <v>393</v>
      </c>
      <c r="K15041" s="10" t="s">
        <v>399</v>
      </c>
      <c r="L15041" s="10" t="s">
        <v>399</v>
      </c>
      <c r="M15041" s="10" t="s">
        <v>399</v>
      </c>
      <c r="N15041" s="10" t="s">
        <v>399</v>
      </c>
      <c r="R15041" s="7">
        <v>0.5567</v>
      </c>
      <c r="S15041" s="7">
        <v>0.6542999744415283</v>
      </c>
      <c r="T15041" s="7">
        <v>0.6025999784469604</v>
      </c>
      <c r="U15041" s="7">
        <v>0.6045</v>
      </c>
      <c r="V15041" s="8" t="s">
        <v>396</v>
      </c>
      <c r="W15041" s="9">
        <v>2.16</v>
      </c>
      <c r="X15041" s="6" t="s">
        <v>398</v>
      </c>
      <c r="Y15041" s="6" t="s">
        <v>398</v>
      </c>
      <c r="Z15041" s="6" t="s">
        <v>398</v>
      </c>
      <c r="AA15041" s="6" t="s">
        <v>398</v>
      </c>
      <c r="AB15041" s="6" t="s">
        <v>398</v>
      </c>
      <c r="AC15041" s="6" t="s">
        <v>398</v>
      </c>
    </row>
    <row r="15055" spans="5:29">
      <c r="E15055" s="11" t="s">
        <v>392</v>
      </c>
      <c r="K15055" s="10" t="s">
        <v>399</v>
      </c>
      <c r="L15055" s="10" t="s">
        <v>399</v>
      </c>
      <c r="M15055" s="10" t="s">
        <v>399</v>
      </c>
      <c r="N15055" s="10" t="s">
        <v>399</v>
      </c>
      <c r="R15055" s="7">
        <v>0.5998</v>
      </c>
      <c r="S15055" s="7">
        <v>0.6769999861717224</v>
      </c>
      <c r="T15055" s="7">
        <v>0.6452999711036682</v>
      </c>
      <c r="U15055" s="7">
        <v>0.6407</v>
      </c>
      <c r="V15055" s="8" t="s">
        <v>396</v>
      </c>
      <c r="W15055" s="9">
        <v>13.37</v>
      </c>
      <c r="X15055" s="6" t="s">
        <v>398</v>
      </c>
      <c r="Y15055" s="6" t="s">
        <v>398</v>
      </c>
      <c r="Z15055" s="6" t="s">
        <v>398</v>
      </c>
      <c r="AA15055" s="6" t="s">
        <v>398</v>
      </c>
      <c r="AB15055" s="6" t="s">
        <v>398</v>
      </c>
      <c r="AC15055" s="6" t="s">
        <v>398</v>
      </c>
    </row>
    <row r="15062" spans="5:29">
      <c r="E15062" s="6" t="s">
        <v>393</v>
      </c>
      <c r="K15062" s="10" t="s">
        <v>399</v>
      </c>
      <c r="L15062" s="6" t="s">
        <v>398</v>
      </c>
      <c r="M15062" s="6" t="s">
        <v>398</v>
      </c>
      <c r="N15062" s="10" t="s">
        <v>399</v>
      </c>
      <c r="R15062" s="7">
        <v>0.6355</v>
      </c>
      <c r="S15062" s="7">
        <v>0.6599000096321106</v>
      </c>
      <c r="T15062" s="7">
        <v>0.7975999712944031</v>
      </c>
      <c r="U15062" s="7">
        <v>0.6977</v>
      </c>
      <c r="V15062" s="10" t="s">
        <v>397</v>
      </c>
      <c r="W15062" s="12">
        <v>-0.04</v>
      </c>
      <c r="X15062" s="6" t="s">
        <v>398</v>
      </c>
      <c r="Y15062" s="6" t="s">
        <v>398</v>
      </c>
      <c r="Z15062" s="6" t="s">
        <v>398</v>
      </c>
      <c r="AA15062" s="6" t="s">
        <v>398</v>
      </c>
      <c r="AB15062" s="6" t="s">
        <v>398</v>
      </c>
      <c r="AC15062" s="6" t="s">
        <v>398</v>
      </c>
    </row>
    <row r="15063" spans="5:29">
      <c r="E15063" s="11" t="s">
        <v>392</v>
      </c>
      <c r="K15063" s="10" t="s">
        <v>399</v>
      </c>
      <c r="L15063" s="6" t="s">
        <v>398</v>
      </c>
      <c r="M15063" s="6" t="s">
        <v>398</v>
      </c>
      <c r="N15063" s="10" t="s">
        <v>399</v>
      </c>
      <c r="R15063" s="7">
        <v>0.6746</v>
      </c>
      <c r="S15063" s="7">
        <v>0.7558000087738037</v>
      </c>
      <c r="T15063" s="7">
        <v>0.8177000284194946</v>
      </c>
      <c r="U15063" s="7">
        <v>0.7494</v>
      </c>
      <c r="V15063" s="10" t="s">
        <v>397</v>
      </c>
      <c r="W15063" s="12">
        <v>-0.04</v>
      </c>
      <c r="X15063" s="6" t="s">
        <v>398</v>
      </c>
      <c r="Y15063" s="6" t="s">
        <v>398</v>
      </c>
      <c r="Z15063" s="6" t="s">
        <v>398</v>
      </c>
      <c r="AA15063" s="6" t="s">
        <v>398</v>
      </c>
      <c r="AB15063" s="6" t="s">
        <v>398</v>
      </c>
      <c r="AC15063" s="6" t="s">
        <v>398</v>
      </c>
    </row>
    <row r="15065" spans="5:29">
      <c r="E15065" s="11" t="s">
        <v>392</v>
      </c>
      <c r="K15065" s="10" t="s">
        <v>399</v>
      </c>
      <c r="L15065" s="6" t="s">
        <v>398</v>
      </c>
      <c r="M15065" s="6" t="s">
        <v>398</v>
      </c>
      <c r="N15065" s="10" t="s">
        <v>399</v>
      </c>
      <c r="R15065" s="7">
        <v>0.6205000000000001</v>
      </c>
      <c r="S15065" s="7">
        <v>0.6870999932289124</v>
      </c>
      <c r="T15065" s="7">
        <v>0.6146000027656555</v>
      </c>
      <c r="U15065" s="7">
        <v>0.6407</v>
      </c>
      <c r="V15065" s="8" t="s">
        <v>396</v>
      </c>
      <c r="W15065" s="9">
        <v>5.92</v>
      </c>
      <c r="X15065" s="6" t="s">
        <v>398</v>
      </c>
      <c r="Y15065" s="6" t="s">
        <v>398</v>
      </c>
      <c r="Z15065" s="6" t="s">
        <v>398</v>
      </c>
      <c r="AA15065" s="6" t="s">
        <v>398</v>
      </c>
      <c r="AB15065" s="6" t="s">
        <v>398</v>
      </c>
      <c r="AC15065" s="6" t="s">
        <v>398</v>
      </c>
    </row>
    <row r="15070" spans="5:29">
      <c r="E15070" s="11" t="s">
        <v>392</v>
      </c>
      <c r="K15070" s="10" t="s">
        <v>399</v>
      </c>
      <c r="L15070" s="6" t="s">
        <v>398</v>
      </c>
      <c r="M15070" s="6" t="s">
        <v>398</v>
      </c>
      <c r="N15070" s="10" t="s">
        <v>399</v>
      </c>
      <c r="R15070" s="7">
        <v>0.5355</v>
      </c>
      <c r="S15070" s="7">
        <v>0.66839998960495</v>
      </c>
      <c r="T15070" s="7">
        <v>0.6148999929428101</v>
      </c>
      <c r="U15070" s="7">
        <v>0.6063</v>
      </c>
      <c r="V15070" s="8" t="s">
        <v>396</v>
      </c>
      <c r="W15070" s="9">
        <v>2.3</v>
      </c>
      <c r="X15070" s="6" t="s">
        <v>398</v>
      </c>
      <c r="Y15070" s="6" t="s">
        <v>398</v>
      </c>
      <c r="Z15070" s="6" t="s">
        <v>398</v>
      </c>
      <c r="AA15070" s="6" t="s">
        <v>398</v>
      </c>
      <c r="AB15070" s="6" t="s">
        <v>398</v>
      </c>
      <c r="AC15070" s="6" t="s">
        <v>398</v>
      </c>
    </row>
    <row r="15095" spans="5:29">
      <c r="E15095" s="11" t="s">
        <v>392</v>
      </c>
      <c r="K15095" s="10" t="s">
        <v>399</v>
      </c>
      <c r="L15095" s="10" t="s">
        <v>399</v>
      </c>
      <c r="M15095" s="10" t="s">
        <v>399</v>
      </c>
      <c r="N15095" s="6" t="s">
        <v>398</v>
      </c>
      <c r="R15095" s="7">
        <v>0.6245000000000001</v>
      </c>
      <c r="S15095" s="7">
        <v>0.6769999861717224</v>
      </c>
      <c r="T15095" s="7">
        <v>0.6459000110626221</v>
      </c>
      <c r="U15095" s="7">
        <v>0.6492</v>
      </c>
      <c r="V15095" s="8" t="s">
        <v>396</v>
      </c>
      <c r="W15095" s="9">
        <v>20.43</v>
      </c>
      <c r="X15095" s="6" t="s">
        <v>398</v>
      </c>
      <c r="Y15095" s="6" t="s">
        <v>398</v>
      </c>
      <c r="Z15095" s="6" t="s">
        <v>398</v>
      </c>
      <c r="AA15095" s="6" t="s">
        <v>398</v>
      </c>
      <c r="AB15095" s="6" t="s">
        <v>398</v>
      </c>
      <c r="AC15095" s="6" t="s">
        <v>398</v>
      </c>
    </row>
    <row r="15111" spans="5:29">
      <c r="E15111" s="6" t="s">
        <v>393</v>
      </c>
      <c r="K15111" s="10" t="s">
        <v>399</v>
      </c>
      <c r="L15111" s="10" t="s">
        <v>399</v>
      </c>
      <c r="M15111" s="10" t="s">
        <v>399</v>
      </c>
      <c r="N15111" s="10" t="s">
        <v>399</v>
      </c>
      <c r="R15111" s="7">
        <v>0.6188</v>
      </c>
      <c r="S15111" s="7">
        <v>0.6545000076293945</v>
      </c>
      <c r="T15111" s="7">
        <v>0.6119999885559082</v>
      </c>
      <c r="U15111" s="7">
        <v>0.6284999999999999</v>
      </c>
      <c r="V15111" s="8" t="s">
        <v>396</v>
      </c>
      <c r="W15111" s="9">
        <v>2.81</v>
      </c>
      <c r="X15111" s="6" t="s">
        <v>398</v>
      </c>
      <c r="Y15111" s="6" t="s">
        <v>398</v>
      </c>
      <c r="Z15111" s="6" t="s">
        <v>398</v>
      </c>
      <c r="AA15111" s="6" t="s">
        <v>398</v>
      </c>
      <c r="AB15111" s="6" t="s">
        <v>398</v>
      </c>
      <c r="AC15111" s="6" t="s">
        <v>398</v>
      </c>
    </row>
    <row r="15113" spans="5:29">
      <c r="E15113" s="6" t="s">
        <v>393</v>
      </c>
      <c r="K15113" s="10" t="s">
        <v>399</v>
      </c>
      <c r="L15113" s="6" t="s">
        <v>398</v>
      </c>
      <c r="M15113" s="10" t="s">
        <v>399</v>
      </c>
      <c r="N15113" s="6" t="s">
        <v>398</v>
      </c>
      <c r="R15113" s="7">
        <v>0.644</v>
      </c>
      <c r="S15113" s="7">
        <v>0.6758999824523926</v>
      </c>
      <c r="T15113" s="7">
        <v>0.6358000040054321</v>
      </c>
      <c r="U15113" s="7">
        <v>0.6519</v>
      </c>
      <c r="V15113" s="8" t="s">
        <v>396</v>
      </c>
      <c r="W15113" s="9">
        <v>5.87</v>
      </c>
      <c r="X15113" s="6" t="s">
        <v>398</v>
      </c>
      <c r="Y15113" s="6" t="s">
        <v>398</v>
      </c>
      <c r="Z15113" s="6" t="s">
        <v>398</v>
      </c>
      <c r="AA15113" s="6" t="s">
        <v>398</v>
      </c>
      <c r="AB15113" s="6" t="s">
        <v>398</v>
      </c>
      <c r="AC15113" s="6" t="s">
        <v>398</v>
      </c>
    </row>
    <row r="15163" spans="5:29">
      <c r="E15163" s="11" t="s">
        <v>392</v>
      </c>
      <c r="K15163" s="10" t="s">
        <v>399</v>
      </c>
      <c r="L15163" s="10" t="s">
        <v>399</v>
      </c>
      <c r="M15163" s="10" t="s">
        <v>399</v>
      </c>
      <c r="N15163" s="10" t="s">
        <v>399</v>
      </c>
      <c r="R15163" s="7">
        <v>0.5894</v>
      </c>
      <c r="S15163" s="7">
        <v>0.6837999820709229</v>
      </c>
      <c r="T15163" s="7">
        <v>0.6291000247001648</v>
      </c>
      <c r="U15163" s="7">
        <v>0.6341</v>
      </c>
      <c r="V15163" s="8" t="s">
        <v>396</v>
      </c>
      <c r="W15163" s="9">
        <v>1.94</v>
      </c>
      <c r="X15163" s="6" t="s">
        <v>398</v>
      </c>
      <c r="Y15163" s="6" t="s">
        <v>398</v>
      </c>
      <c r="Z15163" s="6" t="s">
        <v>398</v>
      </c>
      <c r="AA15163" s="6" t="s">
        <v>398</v>
      </c>
      <c r="AB15163" s="6" t="s">
        <v>398</v>
      </c>
      <c r="AC15163" s="6" t="s">
        <v>398</v>
      </c>
    </row>
    <row r="15169" spans="5:29">
      <c r="E15169" s="11" t="s">
        <v>392</v>
      </c>
      <c r="K15169" s="6" t="s">
        <v>398</v>
      </c>
      <c r="L15169" s="6" t="s">
        <v>398</v>
      </c>
      <c r="M15169" s="6" t="s">
        <v>398</v>
      </c>
      <c r="N15169" s="10" t="s">
        <v>399</v>
      </c>
      <c r="R15169" s="7">
        <v>0.6094000000000001</v>
      </c>
      <c r="S15169" s="7">
        <v>0.6809999942779541</v>
      </c>
      <c r="T15169" s="7">
        <v>0.602400004863739</v>
      </c>
      <c r="U15169" s="7">
        <v>0.631</v>
      </c>
      <c r="V15169" s="8" t="s">
        <v>396</v>
      </c>
      <c r="W15169" s="9">
        <v>4.02</v>
      </c>
      <c r="X15169" s="6" t="s">
        <v>398</v>
      </c>
      <c r="Y15169" s="6" t="s">
        <v>398</v>
      </c>
      <c r="Z15169" s="6" t="s">
        <v>398</v>
      </c>
      <c r="AA15169" s="6" t="s">
        <v>398</v>
      </c>
      <c r="AB15169" s="6" t="s">
        <v>398</v>
      </c>
      <c r="AC15169" s="6" t="s">
        <v>398</v>
      </c>
    </row>
    <row r="15212" spans="5:29">
      <c r="E15212" s="11" t="s">
        <v>392</v>
      </c>
      <c r="K15212" s="10" t="s">
        <v>399</v>
      </c>
      <c r="L15212" s="10" t="s">
        <v>399</v>
      </c>
      <c r="M15212" s="10" t="s">
        <v>399</v>
      </c>
      <c r="N15212" s="10" t="s">
        <v>399</v>
      </c>
      <c r="R15212" s="7">
        <v>0.5576</v>
      </c>
      <c r="S15212" s="7">
        <v>0.660099983215332</v>
      </c>
      <c r="T15212" s="7">
        <v>0.6331999897956848</v>
      </c>
      <c r="U15212" s="7">
        <v>0.6169</v>
      </c>
      <c r="V15212" s="8" t="s">
        <v>396</v>
      </c>
      <c r="W15212" s="9">
        <v>3.63</v>
      </c>
      <c r="X15212" s="6" t="s">
        <v>398</v>
      </c>
      <c r="Y15212" s="6" t="s">
        <v>398</v>
      </c>
      <c r="Z15212" s="6" t="s">
        <v>398</v>
      </c>
      <c r="AA15212" s="6" t="s">
        <v>398</v>
      </c>
      <c r="AB15212" s="6" t="s">
        <v>398</v>
      </c>
      <c r="AC15212" s="6" t="s">
        <v>398</v>
      </c>
    </row>
    <row r="15247" spans="5:29">
      <c r="E15247" s="6" t="s">
        <v>393</v>
      </c>
      <c r="K15247" s="6" t="s">
        <v>398</v>
      </c>
      <c r="L15247" s="10" t="s">
        <v>399</v>
      </c>
      <c r="M15247" s="10" t="s">
        <v>399</v>
      </c>
      <c r="N15247" s="10" t="s">
        <v>399</v>
      </c>
      <c r="R15247" s="7">
        <v>0.6167</v>
      </c>
      <c r="S15247" s="7">
        <v>0.6600000262260437</v>
      </c>
      <c r="T15247" s="7">
        <v>0.612500011920929</v>
      </c>
      <c r="U15247" s="7">
        <v>0.6297</v>
      </c>
      <c r="V15247" s="10" t="s">
        <v>397</v>
      </c>
      <c r="W15247" s="12">
        <v>-0.16</v>
      </c>
      <c r="X15247" s="6" t="s">
        <v>398</v>
      </c>
      <c r="Y15247" s="6" t="s">
        <v>398</v>
      </c>
      <c r="Z15247" s="6" t="s">
        <v>398</v>
      </c>
      <c r="AA15247" s="6" t="s">
        <v>398</v>
      </c>
      <c r="AB15247" s="6" t="s">
        <v>398</v>
      </c>
      <c r="AC15247" s="6" t="s">
        <v>398</v>
      </c>
    </row>
    <row r="15301" spans="5:29">
      <c r="E15301" s="11" t="s">
        <v>392</v>
      </c>
      <c r="K15301" s="6" t="s">
        <v>398</v>
      </c>
      <c r="L15301" s="6" t="s">
        <v>398</v>
      </c>
      <c r="M15301" s="6" t="s">
        <v>398</v>
      </c>
      <c r="N15301" s="10" t="s">
        <v>399</v>
      </c>
      <c r="R15301" s="7">
        <v>0.6079</v>
      </c>
      <c r="S15301" s="7">
        <v>0.6822999715805054</v>
      </c>
      <c r="T15301" s="7">
        <v>0.6026999950408936</v>
      </c>
      <c r="U15301" s="7">
        <v>0.631</v>
      </c>
      <c r="V15301" s="8" t="s">
        <v>396</v>
      </c>
      <c r="W15301" s="9">
        <v>4.02</v>
      </c>
      <c r="X15301" s="6" t="s">
        <v>398</v>
      </c>
      <c r="Y15301" s="6" t="s">
        <v>398</v>
      </c>
      <c r="Z15301" s="6" t="s">
        <v>398</v>
      </c>
      <c r="AA15301" s="6" t="s">
        <v>398</v>
      </c>
      <c r="AB15301" s="6" t="s">
        <v>398</v>
      </c>
      <c r="AC15301" s="6" t="s">
        <v>398</v>
      </c>
    </row>
    <row r="15566" spans="5:29">
      <c r="E15566" s="6" t="s">
        <v>393</v>
      </c>
      <c r="K15566" s="10" t="s">
        <v>399</v>
      </c>
      <c r="L15566" s="10" t="s">
        <v>399</v>
      </c>
      <c r="M15566" s="6" t="s">
        <v>398</v>
      </c>
      <c r="N15566" s="6" t="s">
        <v>398</v>
      </c>
      <c r="R15566" s="7">
        <v>0.5973000000000001</v>
      </c>
      <c r="S15566" s="7">
        <v>0.6601999998092651</v>
      </c>
      <c r="T15566" s="7">
        <v>0.5697000026702881</v>
      </c>
      <c r="U15566" s="7">
        <v>0.609</v>
      </c>
      <c r="V15566" s="8" t="s">
        <v>396</v>
      </c>
      <c r="W15566" s="9">
        <v>3.92</v>
      </c>
      <c r="X15566" s="6" t="s">
        <v>398</v>
      </c>
      <c r="Y15566" s="6" t="s">
        <v>398</v>
      </c>
      <c r="Z15566" s="6" t="s">
        <v>398</v>
      </c>
      <c r="AA15566" s="6" t="s">
        <v>398</v>
      </c>
      <c r="AB15566" s="6" t="s">
        <v>398</v>
      </c>
      <c r="AC15566" s="6" t="s">
        <v>398</v>
      </c>
    </row>
    <row r="15567" spans="5:29">
      <c r="E15567" s="11" t="s">
        <v>392</v>
      </c>
      <c r="K15567" s="10" t="s">
        <v>399</v>
      </c>
      <c r="L15567" s="10" t="s">
        <v>399</v>
      </c>
      <c r="M15567" s="6" t="s">
        <v>398</v>
      </c>
      <c r="N15567" s="6" t="s">
        <v>398</v>
      </c>
      <c r="R15567" s="7">
        <v>0.6333</v>
      </c>
      <c r="S15567" s="7">
        <v>0.692799985408783</v>
      </c>
      <c r="T15567" s="7">
        <v>0.6148999929428101</v>
      </c>
      <c r="U15567" s="7">
        <v>0.647</v>
      </c>
      <c r="V15567" s="8" t="s">
        <v>396</v>
      </c>
      <c r="W15567" s="9">
        <v>3.92</v>
      </c>
      <c r="X15567" s="6" t="s">
        <v>398</v>
      </c>
      <c r="Y15567" s="6" t="s">
        <v>398</v>
      </c>
      <c r="Z15567" s="6" t="s">
        <v>398</v>
      </c>
      <c r="AA15567" s="6" t="s">
        <v>398</v>
      </c>
      <c r="AB15567" s="6" t="s">
        <v>398</v>
      </c>
      <c r="AC15567" s="6" t="s">
        <v>398</v>
      </c>
    </row>
    <row r="15603" spans="5:29">
      <c r="E15603" s="6" t="s">
        <v>393</v>
      </c>
      <c r="K15603" s="10" t="s">
        <v>399</v>
      </c>
      <c r="L15603" s="10" t="s">
        <v>399</v>
      </c>
      <c r="M15603" s="10" t="s">
        <v>399</v>
      </c>
      <c r="N15603" s="10" t="s">
        <v>399</v>
      </c>
      <c r="R15603" s="7">
        <v>0.6318</v>
      </c>
      <c r="S15603" s="7">
        <v>0.7175999879837036</v>
      </c>
      <c r="T15603" s="7">
        <v>0.621399998664856</v>
      </c>
      <c r="U15603" s="7">
        <v>0.6569</v>
      </c>
      <c r="V15603" s="10" t="s">
        <v>397</v>
      </c>
      <c r="W15603" s="12">
        <v>-1.62</v>
      </c>
      <c r="X15603" s="6" t="s">
        <v>398</v>
      </c>
      <c r="Y15603" s="6" t="s">
        <v>398</v>
      </c>
      <c r="Z15603" s="6" t="s">
        <v>398</v>
      </c>
      <c r="AA15603" s="6" t="s">
        <v>398</v>
      </c>
      <c r="AB15603" s="6" t="s">
        <v>398</v>
      </c>
      <c r="AC15603" s="6" t="s">
        <v>398</v>
      </c>
    </row>
    <row r="15701" spans="5:29">
      <c r="E15701" s="6" t="s">
        <v>393</v>
      </c>
      <c r="K15701" s="10" t="s">
        <v>399</v>
      </c>
      <c r="L15701" s="10" t="s">
        <v>399</v>
      </c>
      <c r="M15701" s="10" t="s">
        <v>399</v>
      </c>
      <c r="N15701" s="6" t="s">
        <v>398</v>
      </c>
      <c r="R15701" s="7">
        <v>0.6018</v>
      </c>
      <c r="S15701" s="7">
        <v>0.680400013923645</v>
      </c>
      <c r="T15701" s="7">
        <v>0.6082999706268311</v>
      </c>
      <c r="U15701" s="7">
        <v>0.6302</v>
      </c>
      <c r="V15701" s="10" t="s">
        <v>397</v>
      </c>
      <c r="W15701" s="12">
        <v>-0.74</v>
      </c>
      <c r="X15701" s="6" t="s">
        <v>398</v>
      </c>
      <c r="Y15701" s="6" t="s">
        <v>398</v>
      </c>
      <c r="Z15701" s="6" t="s">
        <v>398</v>
      </c>
      <c r="AA15701" s="6" t="s">
        <v>398</v>
      </c>
      <c r="AB15701" s="6" t="s">
        <v>398</v>
      </c>
      <c r="AC15701" s="6" t="s">
        <v>398</v>
      </c>
    </row>
    <row r="15895" spans="5:29">
      <c r="E15895" s="6" t="s">
        <v>393</v>
      </c>
      <c r="K15895" s="6" t="s">
        <v>398</v>
      </c>
      <c r="L15895" s="6" t="s">
        <v>398</v>
      </c>
      <c r="M15895" s="6" t="s">
        <v>398</v>
      </c>
      <c r="N15895" s="10" t="s">
        <v>399</v>
      </c>
      <c r="R15895" s="7">
        <v>0.5914</v>
      </c>
      <c r="S15895" s="7">
        <v>0.6528999805450439</v>
      </c>
      <c r="T15895" s="7">
        <v>0.5724999904632568</v>
      </c>
      <c r="U15895" s="7">
        <v>0.6056</v>
      </c>
      <c r="V15895" s="8" t="s">
        <v>396</v>
      </c>
      <c r="W15895" s="9">
        <v>0.79</v>
      </c>
      <c r="X15895" s="6" t="s">
        <v>398</v>
      </c>
      <c r="Y15895" s="6" t="s">
        <v>398</v>
      </c>
      <c r="Z15895" s="6" t="s">
        <v>398</v>
      </c>
      <c r="AA15895" s="6" t="s">
        <v>398</v>
      </c>
      <c r="AB15895" s="6" t="s">
        <v>398</v>
      </c>
      <c r="AC15895" s="6" t="s">
        <v>398</v>
      </c>
    </row>
    <row r="15896" spans="5:29">
      <c r="E15896" s="11" t="s">
        <v>392</v>
      </c>
      <c r="K15896" s="6" t="s">
        <v>398</v>
      </c>
      <c r="L15896" s="6" t="s">
        <v>398</v>
      </c>
      <c r="M15896" s="6" t="s">
        <v>398</v>
      </c>
      <c r="N15896" s="10" t="s">
        <v>399</v>
      </c>
      <c r="R15896" s="7">
        <v>0.6271</v>
      </c>
      <c r="S15896" s="7">
        <v>0.6830000281333923</v>
      </c>
      <c r="T15896" s="7">
        <v>0.6068000197410583</v>
      </c>
      <c r="U15896" s="7">
        <v>0.639</v>
      </c>
      <c r="V15896" s="8" t="s">
        <v>396</v>
      </c>
      <c r="W15896" s="9">
        <v>0.79</v>
      </c>
      <c r="X15896" s="6" t="s">
        <v>398</v>
      </c>
      <c r="Y15896" s="6" t="s">
        <v>398</v>
      </c>
      <c r="Z15896" s="6" t="s">
        <v>398</v>
      </c>
      <c r="AA15896" s="6" t="s">
        <v>398</v>
      </c>
      <c r="AB15896" s="6" t="s">
        <v>398</v>
      </c>
      <c r="AC15896" s="6" t="s">
        <v>398</v>
      </c>
    </row>
    <row r="15940" spans="5:29">
      <c r="E15940" s="6" t="s">
        <v>393</v>
      </c>
      <c r="K15940" s="10" t="s">
        <v>399</v>
      </c>
      <c r="L15940" s="6" t="s">
        <v>398</v>
      </c>
      <c r="M15940" s="10" t="s">
        <v>399</v>
      </c>
      <c r="N15940" s="10" t="s">
        <v>399</v>
      </c>
      <c r="R15940" s="7">
        <v>0.6282</v>
      </c>
      <c r="S15940" s="7">
        <v>0.6820999979972839</v>
      </c>
      <c r="T15940" s="7">
        <v>0.5532000064849854</v>
      </c>
      <c r="U15940" s="7">
        <v>0.6212</v>
      </c>
      <c r="V15940" s="8" t="s">
        <v>396</v>
      </c>
      <c r="W15940" s="9">
        <v>0.17</v>
      </c>
      <c r="X15940" s="6" t="s">
        <v>398</v>
      </c>
      <c r="Y15940" s="6" t="s">
        <v>398</v>
      </c>
      <c r="Z15940" s="6" t="s">
        <v>398</v>
      </c>
      <c r="AA15940" s="10" t="s">
        <v>399</v>
      </c>
      <c r="AB15940" s="10" t="s">
        <v>399</v>
      </c>
      <c r="AC15940" s="6" t="s">
        <v>398</v>
      </c>
    </row>
    <row r="15948" spans="5:29">
      <c r="E15948" s="11" t="s">
        <v>392</v>
      </c>
      <c r="K15948" s="6" t="s">
        <v>398</v>
      </c>
      <c r="L15948" s="6" t="s">
        <v>398</v>
      </c>
      <c r="M15948" s="6" t="s">
        <v>398</v>
      </c>
      <c r="N15948" s="10" t="s">
        <v>399</v>
      </c>
      <c r="R15948" s="7">
        <v>0.5384</v>
      </c>
      <c r="S15948" s="7">
        <v>0.6506999731063843</v>
      </c>
      <c r="T15948" s="7">
        <v>0.61080002784729</v>
      </c>
      <c r="U15948" s="7">
        <v>0.6</v>
      </c>
      <c r="V15948" s="10" t="s">
        <v>397</v>
      </c>
      <c r="W15948" s="12">
        <v>-0.07000000000000001</v>
      </c>
      <c r="X15948" s="6" t="s">
        <v>398</v>
      </c>
      <c r="Y15948" s="6" t="s">
        <v>398</v>
      </c>
      <c r="Z15948" s="6" t="s">
        <v>398</v>
      </c>
      <c r="AA15948" s="6" t="s">
        <v>398</v>
      </c>
      <c r="AB15948" s="6" t="s">
        <v>398</v>
      </c>
      <c r="AC15948" s="6" t="s">
        <v>398</v>
      </c>
    </row>
    <row r="16052" spans="5:29">
      <c r="E16052" s="11" t="s">
        <v>392</v>
      </c>
      <c r="K16052" s="10" t="s">
        <v>399</v>
      </c>
      <c r="L16052" s="6" t="s">
        <v>398</v>
      </c>
      <c r="M16052" s="6" t="s">
        <v>398</v>
      </c>
      <c r="N16052" s="10" t="s">
        <v>399</v>
      </c>
      <c r="R16052" s="7">
        <v>0.5976</v>
      </c>
      <c r="S16052" s="7">
        <v>0.7121999859809875</v>
      </c>
      <c r="T16052" s="7">
        <v>0.6401000022888184</v>
      </c>
      <c r="U16052" s="7">
        <v>0.65</v>
      </c>
      <c r="V16052" s="10" t="s">
        <v>397</v>
      </c>
      <c r="W16052" s="12">
        <v>-0.32</v>
      </c>
      <c r="X16052" s="6" t="s">
        <v>398</v>
      </c>
      <c r="Y16052" s="6" t="s">
        <v>398</v>
      </c>
      <c r="Z16052" s="6" t="s">
        <v>398</v>
      </c>
      <c r="AA16052" s="6" t="s">
        <v>398</v>
      </c>
      <c r="AB16052" s="6" t="s">
        <v>398</v>
      </c>
      <c r="AC16052" s="6" t="s">
        <v>398</v>
      </c>
    </row>
    <row r="16092" spans="5:29">
      <c r="E16092" s="6" t="s">
        <v>393</v>
      </c>
      <c r="K16092" s="10" t="s">
        <v>399</v>
      </c>
      <c r="L16092" s="10" t="s">
        <v>399</v>
      </c>
      <c r="M16092" s="10" t="s">
        <v>399</v>
      </c>
      <c r="N16092" s="10" t="s">
        <v>399</v>
      </c>
      <c r="R16092" s="7">
        <v>0.6371</v>
      </c>
      <c r="S16092" s="7">
        <v>0.6915000081062317</v>
      </c>
      <c r="T16092" s="7">
        <v>0.5985999703407288</v>
      </c>
      <c r="U16092" s="7">
        <v>0.6424</v>
      </c>
      <c r="V16092" s="10" t="s">
        <v>397</v>
      </c>
      <c r="W16092" s="12">
        <v>-0.8100000000000001</v>
      </c>
      <c r="X16092" s="6" t="s">
        <v>398</v>
      </c>
      <c r="Y16092" s="6" t="s">
        <v>398</v>
      </c>
      <c r="Z16092" s="6" t="s">
        <v>398</v>
      </c>
      <c r="AA16092" s="6" t="s">
        <v>398</v>
      </c>
      <c r="AB16092" s="6" t="s">
        <v>398</v>
      </c>
      <c r="AC16092" s="6" t="s">
        <v>398</v>
      </c>
    </row>
    <row r="16162" spans="5:29">
      <c r="E16162" s="11" t="s">
        <v>392</v>
      </c>
      <c r="K16162" s="6" t="s">
        <v>398</v>
      </c>
      <c r="L16162" s="6" t="s">
        <v>398</v>
      </c>
      <c r="M16162" s="6" t="s">
        <v>398</v>
      </c>
      <c r="N16162" s="6" t="s">
        <v>398</v>
      </c>
      <c r="R16162" s="7">
        <v>0.6595</v>
      </c>
      <c r="S16162" s="7">
        <v>0.714900016784668</v>
      </c>
      <c r="T16162" s="7">
        <v>0.6420999765396118</v>
      </c>
      <c r="U16162" s="7">
        <v>0.6722</v>
      </c>
      <c r="V16162" s="8" t="s">
        <v>396</v>
      </c>
      <c r="W16162" s="9">
        <v>3.27</v>
      </c>
      <c r="X16162" s="6" t="s">
        <v>398</v>
      </c>
      <c r="Y16162" s="6" t="s">
        <v>398</v>
      </c>
      <c r="Z16162" s="6" t="s">
        <v>398</v>
      </c>
      <c r="AA16162" s="6" t="s">
        <v>398</v>
      </c>
      <c r="AB16162" s="6" t="s">
        <v>398</v>
      </c>
      <c r="AC16162" s="6" t="s">
        <v>398</v>
      </c>
    </row>
    <row r="16248" spans="5:29">
      <c r="E16248" s="6" t="s">
        <v>393</v>
      </c>
      <c r="K16248" s="10" t="s">
        <v>399</v>
      </c>
      <c r="L16248" s="10" t="s">
        <v>399</v>
      </c>
      <c r="M16248" s="10" t="s">
        <v>399</v>
      </c>
      <c r="N16248" s="6" t="s">
        <v>398</v>
      </c>
      <c r="R16248" s="7">
        <v>0.6054</v>
      </c>
      <c r="S16248" s="7">
        <v>0.6682999730110168</v>
      </c>
      <c r="T16248" s="7">
        <v>0.6085000038146973</v>
      </c>
      <c r="U16248" s="7">
        <v>0.6274</v>
      </c>
      <c r="V16248" s="10" t="s">
        <v>397</v>
      </c>
      <c r="W16248" s="12">
        <v>-0.8</v>
      </c>
      <c r="X16248" s="6" t="s">
        <v>398</v>
      </c>
      <c r="Y16248" s="6" t="s">
        <v>398</v>
      </c>
      <c r="Z16248" s="6" t="s">
        <v>398</v>
      </c>
      <c r="AA16248" s="6" t="s">
        <v>398</v>
      </c>
      <c r="AB16248" s="6" t="s">
        <v>398</v>
      </c>
      <c r="AC16248" s="6" t="s">
        <v>398</v>
      </c>
    </row>
    <row r="16337" spans="5:29">
      <c r="E16337" s="6" t="s">
        <v>393</v>
      </c>
      <c r="K16337" s="10" t="s">
        <v>399</v>
      </c>
      <c r="L16337" s="6" t="s">
        <v>398</v>
      </c>
      <c r="M16337" s="10" t="s">
        <v>399</v>
      </c>
      <c r="N16337" s="10" t="s">
        <v>399</v>
      </c>
      <c r="R16337" s="7">
        <v>0.6835</v>
      </c>
      <c r="S16337" s="7">
        <v>0.7555999755859375</v>
      </c>
      <c r="T16337" s="7">
        <v>0.7998999953269958</v>
      </c>
      <c r="U16337" s="7">
        <v>0.7463</v>
      </c>
      <c r="V16337" s="8" t="s">
        <v>396</v>
      </c>
      <c r="W16337" s="9">
        <v>3.99</v>
      </c>
      <c r="X16337" s="6" t="s">
        <v>398</v>
      </c>
      <c r="Y16337" s="6" t="s">
        <v>398</v>
      </c>
      <c r="Z16337" s="6" t="s">
        <v>398</v>
      </c>
      <c r="AA16337" s="6" t="s">
        <v>398</v>
      </c>
      <c r="AB16337" s="6" t="s">
        <v>398</v>
      </c>
      <c r="AC16337" s="6" t="s">
        <v>398</v>
      </c>
    </row>
    <row r="16338" spans="5:29">
      <c r="E16338" s="11" t="s">
        <v>392</v>
      </c>
      <c r="K16338" s="10" t="s">
        <v>399</v>
      </c>
      <c r="L16338" s="6" t="s">
        <v>398</v>
      </c>
      <c r="M16338" s="10" t="s">
        <v>399</v>
      </c>
      <c r="N16338" s="10" t="s">
        <v>399</v>
      </c>
      <c r="R16338" s="7">
        <v>0.7023</v>
      </c>
      <c r="S16338" s="7">
        <v>0.8203999996185303</v>
      </c>
      <c r="T16338" s="7">
        <v>0.8199999928474426</v>
      </c>
      <c r="U16338" s="7">
        <v>0.7809</v>
      </c>
      <c r="V16338" s="8" t="s">
        <v>396</v>
      </c>
      <c r="W16338" s="9">
        <v>3.99</v>
      </c>
      <c r="X16338" s="6" t="s">
        <v>398</v>
      </c>
      <c r="Y16338" s="6" t="s">
        <v>398</v>
      </c>
      <c r="Z16338" s="6" t="s">
        <v>398</v>
      </c>
      <c r="AA16338" s="6" t="s">
        <v>398</v>
      </c>
      <c r="AB16338" s="6" t="s">
        <v>398</v>
      </c>
      <c r="AC16338" s="6" t="s">
        <v>398</v>
      </c>
    </row>
    <row r="16352" spans="5:29">
      <c r="E16352" s="6" t="s">
        <v>393</v>
      </c>
      <c r="K16352" s="10" t="s">
        <v>399</v>
      </c>
      <c r="L16352" s="6" t="s">
        <v>398</v>
      </c>
      <c r="M16352" s="10" t="s">
        <v>399</v>
      </c>
      <c r="N16352" s="6" t="s">
        <v>398</v>
      </c>
      <c r="R16352" s="7">
        <v>0.6227</v>
      </c>
      <c r="S16352" s="7">
        <v>0.6556000113487244</v>
      </c>
      <c r="T16352" s="7">
        <v>0.5924000144004822</v>
      </c>
      <c r="U16352" s="7">
        <v>0.6236</v>
      </c>
      <c r="V16352" s="10" t="s">
        <v>397</v>
      </c>
      <c r="W16352" s="12">
        <v>-0.29</v>
      </c>
      <c r="X16352" s="6" t="s">
        <v>398</v>
      </c>
      <c r="Y16352" s="6" t="s">
        <v>398</v>
      </c>
      <c r="Z16352" s="6" t="s">
        <v>398</v>
      </c>
      <c r="AA16352" s="6" t="s">
        <v>398</v>
      </c>
      <c r="AB16352" s="6" t="s">
        <v>398</v>
      </c>
      <c r="AC16352" s="6" t="s">
        <v>398</v>
      </c>
    </row>
    <row r="16402" spans="5:29">
      <c r="E16402" s="11" t="s">
        <v>392</v>
      </c>
      <c r="K16402" s="10" t="s">
        <v>399</v>
      </c>
      <c r="L16402" s="10" t="s">
        <v>399</v>
      </c>
      <c r="M16402" s="10" t="s">
        <v>399</v>
      </c>
      <c r="N16402" s="10" t="s">
        <v>399</v>
      </c>
      <c r="R16402" s="7">
        <v>0.6291</v>
      </c>
      <c r="S16402" s="7">
        <v>0.6926000118255615</v>
      </c>
      <c r="T16402" s="7">
        <v>0.6243000030517578</v>
      </c>
      <c r="U16402" s="7">
        <v>0.6487000000000001</v>
      </c>
      <c r="V16402" s="8" t="s">
        <v>396</v>
      </c>
      <c r="W16402" s="9">
        <v>1.07</v>
      </c>
      <c r="X16402" s="6" t="s">
        <v>398</v>
      </c>
      <c r="Y16402" s="6" t="s">
        <v>398</v>
      </c>
      <c r="Z16402" s="6" t="s">
        <v>398</v>
      </c>
      <c r="AA16402" s="6" t="s">
        <v>398</v>
      </c>
      <c r="AB16402" s="6" t="s">
        <v>398</v>
      </c>
      <c r="AC16402" s="6" t="s">
        <v>398</v>
      </c>
    </row>
    <row r="16403" spans="5:29">
      <c r="E16403" s="11" t="s">
        <v>392</v>
      </c>
      <c r="K16403" s="10" t="s">
        <v>399</v>
      </c>
      <c r="L16403" s="10" t="s">
        <v>399</v>
      </c>
      <c r="M16403" s="10" t="s">
        <v>399</v>
      </c>
      <c r="N16403" s="10" t="s">
        <v>399</v>
      </c>
      <c r="R16403" s="7">
        <v>0.6235000000000001</v>
      </c>
      <c r="S16403" s="7">
        <v>0.6829000115394592</v>
      </c>
      <c r="T16403" s="7">
        <v>0.618399977684021</v>
      </c>
      <c r="U16403" s="7">
        <v>0.6415999999999999</v>
      </c>
      <c r="V16403" s="10" t="s">
        <v>397</v>
      </c>
      <c r="W16403" s="12">
        <v>-1.96</v>
      </c>
      <c r="X16403" s="6" t="s">
        <v>398</v>
      </c>
      <c r="Y16403" s="6" t="s">
        <v>398</v>
      </c>
      <c r="Z16403" s="6" t="s">
        <v>398</v>
      </c>
      <c r="AA16403" s="6" t="s">
        <v>398</v>
      </c>
      <c r="AB16403" s="6" t="s">
        <v>398</v>
      </c>
      <c r="AC16403" s="6" t="s">
        <v>398</v>
      </c>
    </row>
    <row r="16441" spans="5:29">
      <c r="E16441" s="6" t="s">
        <v>393</v>
      </c>
      <c r="K16441" s="6" t="s">
        <v>398</v>
      </c>
      <c r="L16441" s="6" t="s">
        <v>398</v>
      </c>
      <c r="M16441" s="6" t="s">
        <v>398</v>
      </c>
      <c r="N16441" s="6" t="s">
        <v>398</v>
      </c>
      <c r="R16441" s="7">
        <v>0.6732</v>
      </c>
      <c r="S16441" s="7">
        <v>0.8076000213623047</v>
      </c>
      <c r="T16441" s="7">
        <v>0.5950000286102295</v>
      </c>
      <c r="U16441" s="7">
        <v>0.6919</v>
      </c>
      <c r="V16441" s="8" t="s">
        <v>396</v>
      </c>
      <c r="W16441" s="9">
        <v>2.6</v>
      </c>
      <c r="X16441" s="6" t="s">
        <v>398</v>
      </c>
      <c r="Y16441" s="6" t="s">
        <v>398</v>
      </c>
      <c r="Z16441" s="6" t="s">
        <v>398</v>
      </c>
      <c r="AA16441" s="6" t="s">
        <v>398</v>
      </c>
      <c r="AB16441" s="6" t="s">
        <v>398</v>
      </c>
      <c r="AC16441" s="6" t="s">
        <v>398</v>
      </c>
    </row>
    <row r="16442" spans="5:29">
      <c r="E16442" s="11" t="s">
        <v>392</v>
      </c>
      <c r="K16442" s="6" t="s">
        <v>398</v>
      </c>
      <c r="L16442" s="6" t="s">
        <v>398</v>
      </c>
      <c r="M16442" s="6" t="s">
        <v>398</v>
      </c>
      <c r="N16442" s="6" t="s">
        <v>398</v>
      </c>
      <c r="R16442" s="7">
        <v>0.7103</v>
      </c>
      <c r="S16442" s="7">
        <v>0.853600025177002</v>
      </c>
      <c r="T16442" s="7">
        <v>0.6381000280380249</v>
      </c>
      <c r="U16442" s="7">
        <v>0.734</v>
      </c>
      <c r="V16442" s="8" t="s">
        <v>396</v>
      </c>
      <c r="W16442" s="9">
        <v>2.6</v>
      </c>
      <c r="X16442" s="6" t="s">
        <v>398</v>
      </c>
      <c r="Y16442" s="6" t="s">
        <v>398</v>
      </c>
      <c r="Z16442" s="6" t="s">
        <v>398</v>
      </c>
      <c r="AA16442" s="6" t="s">
        <v>398</v>
      </c>
      <c r="AB16442" s="6" t="s">
        <v>398</v>
      </c>
      <c r="AC16442" s="6" t="s">
        <v>398</v>
      </c>
    </row>
    <row r="16673" spans="5:29">
      <c r="E16673" s="11" t="s">
        <v>392</v>
      </c>
      <c r="K16673" s="6" t="s">
        <v>398</v>
      </c>
      <c r="L16673" s="6" t="s">
        <v>398</v>
      </c>
      <c r="M16673" s="6" t="s">
        <v>398</v>
      </c>
      <c r="N16673" s="6" t="s">
        <v>398</v>
      </c>
      <c r="R16673" s="7">
        <v>0.6519</v>
      </c>
      <c r="S16673" s="7">
        <v>0.684499979019165</v>
      </c>
      <c r="T16673" s="7">
        <v>0.6380000114440918</v>
      </c>
      <c r="U16673" s="7">
        <v>0.6582</v>
      </c>
      <c r="V16673" s="10" t="s">
        <v>397</v>
      </c>
      <c r="W16673" s="12">
        <v>-0.63</v>
      </c>
      <c r="X16673" s="6" t="s">
        <v>398</v>
      </c>
      <c r="Y16673" s="6" t="s">
        <v>398</v>
      </c>
      <c r="Z16673" s="6" t="s">
        <v>398</v>
      </c>
      <c r="AA16673" s="6" t="s">
        <v>398</v>
      </c>
      <c r="AB16673" s="6" t="s">
        <v>398</v>
      </c>
      <c r="AC16673" s="6" t="s">
        <v>398</v>
      </c>
    </row>
    <row r="16702" spans="5:29">
      <c r="E16702" s="11" t="s">
        <v>392</v>
      </c>
      <c r="K16702" s="10" t="s">
        <v>399</v>
      </c>
      <c r="L16702" s="6" t="s">
        <v>398</v>
      </c>
      <c r="M16702" s="6" t="s">
        <v>398</v>
      </c>
      <c r="N16702" s="10" t="s">
        <v>399</v>
      </c>
      <c r="R16702" s="7">
        <v>0.5956</v>
      </c>
      <c r="S16702" s="7">
        <v>0.7087000012397766</v>
      </c>
      <c r="T16702" s="7">
        <v>0.6377000212669373</v>
      </c>
      <c r="U16702" s="7">
        <v>0.6473</v>
      </c>
      <c r="V16702" s="8" t="s">
        <v>396</v>
      </c>
      <c r="W16702" s="9">
        <v>10.23</v>
      </c>
      <c r="X16702" s="6" t="s">
        <v>398</v>
      </c>
      <c r="Y16702" s="6" t="s">
        <v>398</v>
      </c>
      <c r="Z16702" s="6" t="s">
        <v>398</v>
      </c>
      <c r="AA16702" s="6" t="s">
        <v>398</v>
      </c>
      <c r="AB16702" s="6" t="s">
        <v>398</v>
      </c>
      <c r="AC16702" s="6" t="s">
        <v>398</v>
      </c>
    </row>
    <row r="16787" spans="5:29">
      <c r="E16787" s="11" t="s">
        <v>392</v>
      </c>
      <c r="K16787" s="6" t="s">
        <v>398</v>
      </c>
      <c r="L16787" s="6" t="s">
        <v>398</v>
      </c>
      <c r="M16787" s="6" t="s">
        <v>398</v>
      </c>
      <c r="N16787" s="6" t="s">
        <v>398</v>
      </c>
      <c r="R16787" s="7">
        <v>0.5958</v>
      </c>
      <c r="S16787" s="7">
        <v>0.6585000157356262</v>
      </c>
      <c r="T16787" s="7">
        <v>0.604200005531311</v>
      </c>
      <c r="U16787" s="7">
        <v>0.6195000000000001</v>
      </c>
      <c r="V16787" s="10" t="s">
        <v>397</v>
      </c>
      <c r="W16787" s="12">
        <v>-1.36</v>
      </c>
      <c r="X16787" s="6" t="s">
        <v>398</v>
      </c>
      <c r="Y16787" s="6" t="s">
        <v>398</v>
      </c>
      <c r="Z16787" s="6" t="s">
        <v>398</v>
      </c>
      <c r="AA16787" s="6" t="s">
        <v>398</v>
      </c>
      <c r="AB16787" s="6" t="s">
        <v>398</v>
      </c>
      <c r="AC16787" s="6" t="s">
        <v>398</v>
      </c>
    </row>
    <row r="16839" spans="5:29">
      <c r="E16839" s="11" t="s">
        <v>392</v>
      </c>
      <c r="K16839" s="10" t="s">
        <v>399</v>
      </c>
      <c r="L16839" s="6" t="s">
        <v>398</v>
      </c>
      <c r="M16839" s="10" t="s">
        <v>399</v>
      </c>
      <c r="N16839" s="10" t="s">
        <v>399</v>
      </c>
      <c r="R16839" s="7">
        <v>0.6544</v>
      </c>
      <c r="S16839" s="7">
        <v>0.7502999901771545</v>
      </c>
      <c r="T16839" s="7">
        <v>0.8251000046730042</v>
      </c>
      <c r="U16839" s="7">
        <v>0.7433</v>
      </c>
      <c r="V16839" s="8" t="s">
        <v>396</v>
      </c>
      <c r="W16839" s="9">
        <v>4.03</v>
      </c>
      <c r="X16839" s="6" t="s">
        <v>398</v>
      </c>
      <c r="Y16839" s="6" t="s">
        <v>398</v>
      </c>
      <c r="Z16839" s="6" t="s">
        <v>398</v>
      </c>
      <c r="AA16839" s="6" t="s">
        <v>398</v>
      </c>
      <c r="AB16839" s="6" t="s">
        <v>398</v>
      </c>
      <c r="AC16839" s="6" t="s">
        <v>398</v>
      </c>
    </row>
    <row r="16891" spans="5:29">
      <c r="E16891" s="11" t="s">
        <v>392</v>
      </c>
      <c r="K16891" s="10" t="s">
        <v>399</v>
      </c>
      <c r="L16891" s="10" t="s">
        <v>399</v>
      </c>
      <c r="M16891" s="10" t="s">
        <v>399</v>
      </c>
      <c r="N16891" s="10" t="s">
        <v>399</v>
      </c>
      <c r="R16891" s="7">
        <v>0.617</v>
      </c>
      <c r="S16891" s="7">
        <v>0.6858000159263611</v>
      </c>
      <c r="T16891" s="7">
        <v>0.583299994468689</v>
      </c>
      <c r="U16891" s="7">
        <v>0.6287</v>
      </c>
      <c r="V16891" s="8" t="s">
        <v>396</v>
      </c>
      <c r="W16891" s="9">
        <v>2.24</v>
      </c>
      <c r="X16891" s="6" t="s">
        <v>398</v>
      </c>
      <c r="Y16891" s="6" t="s">
        <v>398</v>
      </c>
      <c r="Z16891" s="6" t="s">
        <v>398</v>
      </c>
      <c r="AA16891" s="6" t="s">
        <v>398</v>
      </c>
      <c r="AB16891" s="6" t="s">
        <v>398</v>
      </c>
      <c r="AC16891" s="6" t="s">
        <v>398</v>
      </c>
    </row>
    <row r="16941" spans="5:29">
      <c r="E16941" s="11" t="s">
        <v>392</v>
      </c>
      <c r="K16941" s="10" t="s">
        <v>399</v>
      </c>
      <c r="L16941" s="6" t="s">
        <v>398</v>
      </c>
      <c r="M16941" s="6" t="s">
        <v>398</v>
      </c>
      <c r="N16941" s="10" t="s">
        <v>399</v>
      </c>
      <c r="R16941" s="7">
        <v>0.5929</v>
      </c>
      <c r="S16941" s="7">
        <v>0.7020000219345093</v>
      </c>
      <c r="T16941" s="7">
        <v>0.6381000280380249</v>
      </c>
      <c r="U16941" s="7">
        <v>0.6444</v>
      </c>
      <c r="V16941" s="8" t="s">
        <v>396</v>
      </c>
      <c r="W16941" s="9">
        <v>10.14</v>
      </c>
      <c r="X16941" s="6" t="s">
        <v>398</v>
      </c>
      <c r="Y16941" s="6" t="s">
        <v>398</v>
      </c>
      <c r="Z16941" s="6" t="s">
        <v>398</v>
      </c>
      <c r="AA16941" s="6" t="s">
        <v>398</v>
      </c>
      <c r="AB16941" s="6" t="s">
        <v>398</v>
      </c>
      <c r="AC16941" s="6" t="s">
        <v>398</v>
      </c>
    </row>
    <row r="16963" spans="5:29">
      <c r="E16963" s="11" t="s">
        <v>392</v>
      </c>
      <c r="K16963" s="6" t="s">
        <v>398</v>
      </c>
      <c r="L16963" s="6" t="s">
        <v>398</v>
      </c>
      <c r="M16963" s="6" t="s">
        <v>398</v>
      </c>
      <c r="N16963" s="10" t="s">
        <v>399</v>
      </c>
      <c r="R16963" s="7">
        <v>0.6029</v>
      </c>
      <c r="S16963" s="7">
        <v>0.6571999788284302</v>
      </c>
      <c r="T16963" s="7">
        <v>0.6082000136375427</v>
      </c>
      <c r="U16963" s="7">
        <v>0.6228</v>
      </c>
      <c r="V16963" s="8" t="s">
        <v>396</v>
      </c>
      <c r="W16963" s="9">
        <v>4.47</v>
      </c>
      <c r="X16963" s="6" t="s">
        <v>398</v>
      </c>
      <c r="Y16963" s="6" t="s">
        <v>398</v>
      </c>
      <c r="Z16963" s="6" t="s">
        <v>398</v>
      </c>
      <c r="AA16963" s="6" t="s">
        <v>398</v>
      </c>
      <c r="AB16963" s="6" t="s">
        <v>398</v>
      </c>
      <c r="AC16963" s="6" t="s">
        <v>398</v>
      </c>
    </row>
    <row r="17067" spans="5:29">
      <c r="E17067" s="11" t="s">
        <v>392</v>
      </c>
      <c r="K17067" s="6" t="s">
        <v>398</v>
      </c>
      <c r="L17067" s="6" t="s">
        <v>398</v>
      </c>
      <c r="M17067" s="6" t="s">
        <v>398</v>
      </c>
      <c r="N17067" s="6" t="s">
        <v>398</v>
      </c>
      <c r="R17067" s="7">
        <v>0.631</v>
      </c>
      <c r="S17067" s="7">
        <v>0.6908000111579895</v>
      </c>
      <c r="T17067" s="7">
        <v>0.5909000039100647</v>
      </c>
      <c r="U17067" s="7">
        <v>0.6375999999999999</v>
      </c>
      <c r="V17067" s="8" t="s">
        <v>396</v>
      </c>
      <c r="W17067" s="9">
        <v>0.08</v>
      </c>
      <c r="X17067" s="6" t="s">
        <v>398</v>
      </c>
      <c r="Y17067" s="6" t="s">
        <v>398</v>
      </c>
      <c r="Z17067" s="6" t="s">
        <v>398</v>
      </c>
      <c r="AA17067" s="6" t="s">
        <v>398</v>
      </c>
      <c r="AB17067" s="6" t="s">
        <v>398</v>
      </c>
      <c r="AC17067" s="6" t="s">
        <v>398</v>
      </c>
    </row>
    <row r="17082" spans="5:29">
      <c r="E17082" s="6" t="s">
        <v>393</v>
      </c>
      <c r="K17082" s="10" t="s">
        <v>399</v>
      </c>
      <c r="L17082" s="6" t="s">
        <v>398</v>
      </c>
      <c r="M17082" s="10" t="s">
        <v>399</v>
      </c>
      <c r="N17082" s="10" t="s">
        <v>399</v>
      </c>
      <c r="R17082" s="7">
        <v>0.6308</v>
      </c>
      <c r="S17082" s="7">
        <v>0.6707000136375427</v>
      </c>
      <c r="T17082" s="7">
        <v>0.8011000156402588</v>
      </c>
      <c r="U17082" s="7">
        <v>0.7009</v>
      </c>
      <c r="V17082" s="8" t="s">
        <v>396</v>
      </c>
      <c r="W17082" s="9">
        <v>2.45</v>
      </c>
      <c r="X17082" s="6" t="s">
        <v>398</v>
      </c>
      <c r="Y17082" s="6" t="s">
        <v>398</v>
      </c>
      <c r="Z17082" s="6" t="s">
        <v>398</v>
      </c>
      <c r="AA17082" s="6" t="s">
        <v>398</v>
      </c>
      <c r="AB17082" s="6" t="s">
        <v>398</v>
      </c>
      <c r="AC17082" s="6" t="s">
        <v>398</v>
      </c>
    </row>
    <row r="17083" spans="5:29">
      <c r="E17083" s="11" t="s">
        <v>392</v>
      </c>
      <c r="K17083" s="10" t="s">
        <v>399</v>
      </c>
      <c r="L17083" s="6" t="s">
        <v>398</v>
      </c>
      <c r="M17083" s="10" t="s">
        <v>399</v>
      </c>
      <c r="N17083" s="10" t="s">
        <v>399</v>
      </c>
      <c r="R17083" s="7">
        <v>0.6518</v>
      </c>
      <c r="S17083" s="7">
        <v>0.7592999935150146</v>
      </c>
      <c r="T17083" s="7">
        <v>0.8212000131607056</v>
      </c>
      <c r="U17083" s="7">
        <v>0.7441</v>
      </c>
      <c r="V17083" s="8" t="s">
        <v>396</v>
      </c>
      <c r="W17083" s="9">
        <v>2.45</v>
      </c>
      <c r="X17083" s="6" t="s">
        <v>398</v>
      </c>
      <c r="Y17083" s="6" t="s">
        <v>398</v>
      </c>
      <c r="Z17083" s="6" t="s">
        <v>398</v>
      </c>
      <c r="AA17083" s="6" t="s">
        <v>398</v>
      </c>
      <c r="AB17083" s="6" t="s">
        <v>398</v>
      </c>
      <c r="AC17083" s="6" t="s">
        <v>398</v>
      </c>
    </row>
    <row r="17207" spans="5:29">
      <c r="E17207" s="11" t="s">
        <v>392</v>
      </c>
      <c r="K17207" s="6" t="s">
        <v>398</v>
      </c>
      <c r="L17207" s="6" t="s">
        <v>398</v>
      </c>
      <c r="M17207" s="6" t="s">
        <v>398</v>
      </c>
      <c r="N17207" s="6" t="s">
        <v>398</v>
      </c>
      <c r="R17207" s="7">
        <v>0.6022</v>
      </c>
      <c r="S17207" s="7">
        <v>0.65420001745224</v>
      </c>
      <c r="T17207" s="7">
        <v>0.5949000120162964</v>
      </c>
      <c r="U17207" s="7">
        <v>0.6171</v>
      </c>
      <c r="V17207" s="8" t="s">
        <v>396</v>
      </c>
      <c r="W17207" s="9">
        <v>4.03</v>
      </c>
      <c r="X17207" s="6" t="s">
        <v>398</v>
      </c>
      <c r="Y17207" s="6" t="s">
        <v>398</v>
      </c>
      <c r="Z17207" s="6" t="s">
        <v>398</v>
      </c>
      <c r="AA17207" s="6" t="s">
        <v>398</v>
      </c>
      <c r="AB17207" s="6" t="s">
        <v>398</v>
      </c>
      <c r="AC17207" s="6" t="s">
        <v>398</v>
      </c>
    </row>
    <row r="17236" spans="5:29">
      <c r="E17236" s="6" t="s">
        <v>393</v>
      </c>
      <c r="K17236" s="6" t="s">
        <v>398</v>
      </c>
      <c r="L17236" s="6" t="s">
        <v>398</v>
      </c>
      <c r="M17236" s="6" t="s">
        <v>398</v>
      </c>
      <c r="N17236" s="6" t="s">
        <v>398</v>
      </c>
      <c r="R17236" s="7">
        <v>0.5427999999999999</v>
      </c>
      <c r="S17236" s="7">
        <v>0.6595000028610229</v>
      </c>
      <c r="T17236" s="7">
        <v>0.5601999759674072</v>
      </c>
      <c r="U17236" s="7">
        <v>0.5875</v>
      </c>
      <c r="V17236" s="10" t="s">
        <v>397</v>
      </c>
      <c r="W17236" s="12">
        <v>-0.01</v>
      </c>
      <c r="X17236" s="6" t="s">
        <v>398</v>
      </c>
      <c r="Y17236" s="6" t="s">
        <v>398</v>
      </c>
      <c r="Z17236" s="6" t="s">
        <v>398</v>
      </c>
      <c r="AA17236" s="6" t="s">
        <v>398</v>
      </c>
      <c r="AB17236" s="6" t="s">
        <v>398</v>
      </c>
      <c r="AC17236" s="6" t="s">
        <v>398</v>
      </c>
    </row>
    <row r="17276" spans="5:29">
      <c r="E17276" s="11" t="s">
        <v>392</v>
      </c>
      <c r="K17276" s="10" t="s">
        <v>399</v>
      </c>
      <c r="L17276" s="6" t="s">
        <v>398</v>
      </c>
      <c r="M17276" s="6" t="s">
        <v>398</v>
      </c>
      <c r="N17276" s="6" t="s">
        <v>398</v>
      </c>
      <c r="R17276" s="7">
        <v>0.6073</v>
      </c>
      <c r="S17276" s="7">
        <v>0.6596000194549561</v>
      </c>
      <c r="T17276" s="7">
        <v>0.5315999984741211</v>
      </c>
      <c r="U17276" s="7">
        <v>0.5995</v>
      </c>
      <c r="V17276" s="10" t="s">
        <v>397</v>
      </c>
      <c r="W17276" s="12">
        <v>-0.2</v>
      </c>
      <c r="X17276" s="6" t="s">
        <v>398</v>
      </c>
      <c r="Y17276" s="6" t="s">
        <v>398</v>
      </c>
      <c r="Z17276" s="6" t="s">
        <v>398</v>
      </c>
      <c r="AA17276" s="6" t="s">
        <v>398</v>
      </c>
      <c r="AB17276" s="6" t="s">
        <v>398</v>
      </c>
      <c r="AC17276" s="6" t="s">
        <v>398</v>
      </c>
    </row>
    <row r="17277" spans="5:29">
      <c r="E17277" s="11" t="s">
        <v>392</v>
      </c>
      <c r="K17277" s="10" t="s">
        <v>399</v>
      </c>
      <c r="L17277" s="6" t="s">
        <v>398</v>
      </c>
      <c r="M17277" s="6" t="s">
        <v>398</v>
      </c>
      <c r="N17277" s="6" t="s">
        <v>398</v>
      </c>
      <c r="R17277" s="7">
        <v>0.6087</v>
      </c>
      <c r="S17277" s="7">
        <v>0.6596000194549561</v>
      </c>
      <c r="T17277" s="7">
        <v>0.5346000194549561</v>
      </c>
      <c r="U17277" s="7">
        <v>0.6009</v>
      </c>
      <c r="V17277" s="10" t="s">
        <v>397</v>
      </c>
      <c r="W17277" s="12">
        <v>-0.2</v>
      </c>
      <c r="X17277" s="6" t="s">
        <v>398</v>
      </c>
      <c r="Y17277" s="6" t="s">
        <v>398</v>
      </c>
      <c r="Z17277" s="6" t="s">
        <v>398</v>
      </c>
      <c r="AA17277" s="6" t="s">
        <v>398</v>
      </c>
      <c r="AB17277" s="6" t="s">
        <v>398</v>
      </c>
      <c r="AC17277" s="6" t="s">
        <v>398</v>
      </c>
    </row>
    <row r="17278" spans="5:29">
      <c r="E17278" s="11" t="s">
        <v>392</v>
      </c>
      <c r="K17278" s="10" t="s">
        <v>399</v>
      </c>
      <c r="L17278" s="6" t="s">
        <v>398</v>
      </c>
      <c r="M17278" s="6" t="s">
        <v>398</v>
      </c>
      <c r="N17278" s="6" t="s">
        <v>398</v>
      </c>
      <c r="R17278" s="7">
        <v>0.6072</v>
      </c>
      <c r="S17278" s="7">
        <v>0.6528999805450439</v>
      </c>
      <c r="T17278" s="7">
        <v>0.5378000140190125</v>
      </c>
      <c r="U17278" s="7">
        <v>0.5993000000000001</v>
      </c>
      <c r="V17278" s="10" t="s">
        <v>397</v>
      </c>
      <c r="W17278" s="12">
        <v>-0.2</v>
      </c>
      <c r="X17278" s="6" t="s">
        <v>398</v>
      </c>
      <c r="Y17278" s="6" t="s">
        <v>398</v>
      </c>
      <c r="Z17278" s="6" t="s">
        <v>398</v>
      </c>
      <c r="AA17278" s="6" t="s">
        <v>398</v>
      </c>
      <c r="AB17278" s="6" t="s">
        <v>398</v>
      </c>
      <c r="AC17278" s="6" t="s">
        <v>398</v>
      </c>
    </row>
    <row r="17301" spans="5:29">
      <c r="E17301" s="11" t="s">
        <v>392</v>
      </c>
      <c r="K17301" s="10" t="s">
        <v>399</v>
      </c>
      <c r="L17301" s="6" t="s">
        <v>398</v>
      </c>
      <c r="M17301" s="6" t="s">
        <v>398</v>
      </c>
      <c r="N17301" s="10" t="s">
        <v>399</v>
      </c>
      <c r="R17301" s="7">
        <v>0.6556</v>
      </c>
      <c r="S17301" s="7">
        <v>0.7497000098228455</v>
      </c>
      <c r="T17301" s="7">
        <v>0.8203999996185303</v>
      </c>
      <c r="U17301" s="7">
        <v>0.7419</v>
      </c>
      <c r="V17301" s="10" t="s">
        <v>397</v>
      </c>
      <c r="W17301" s="12">
        <v>-1.56</v>
      </c>
      <c r="X17301" s="6" t="s">
        <v>398</v>
      </c>
      <c r="Y17301" s="6" t="s">
        <v>398</v>
      </c>
      <c r="Z17301" s="6" t="s">
        <v>398</v>
      </c>
      <c r="AA17301" s="6" t="s">
        <v>398</v>
      </c>
      <c r="AB17301" s="6" t="s">
        <v>398</v>
      </c>
      <c r="AC17301" s="6" t="s">
        <v>398</v>
      </c>
    </row>
    <row r="17334" spans="5:29">
      <c r="E17334" s="6" t="s">
        <v>393</v>
      </c>
      <c r="K17334" s="10" t="s">
        <v>399</v>
      </c>
      <c r="L17334" s="6" t="s">
        <v>398</v>
      </c>
      <c r="M17334" s="10" t="s">
        <v>399</v>
      </c>
      <c r="N17334" s="10" t="s">
        <v>399</v>
      </c>
      <c r="R17334" s="7">
        <v>0.5718</v>
      </c>
      <c r="S17334" s="7">
        <v>0.6801000237464905</v>
      </c>
      <c r="T17334" s="7">
        <v>0.5810999870300293</v>
      </c>
      <c r="U17334" s="7">
        <v>0.611</v>
      </c>
      <c r="V17334" s="8" t="s">
        <v>396</v>
      </c>
      <c r="W17334" s="9">
        <v>2.17</v>
      </c>
      <c r="X17334" s="6" t="s">
        <v>398</v>
      </c>
      <c r="Y17334" s="6" t="s">
        <v>398</v>
      </c>
      <c r="Z17334" s="6" t="s">
        <v>398</v>
      </c>
      <c r="AA17334" s="6" t="s">
        <v>398</v>
      </c>
      <c r="AB17334" s="6" t="s">
        <v>398</v>
      </c>
      <c r="AC17334" s="6" t="s">
        <v>398</v>
      </c>
    </row>
    <row r="17335" spans="5:29">
      <c r="E17335" s="11" t="s">
        <v>392</v>
      </c>
      <c r="K17335" s="10" t="s">
        <v>399</v>
      </c>
      <c r="L17335" s="6" t="s">
        <v>398</v>
      </c>
      <c r="M17335" s="10" t="s">
        <v>399</v>
      </c>
      <c r="N17335" s="10" t="s">
        <v>399</v>
      </c>
      <c r="R17335" s="7">
        <v>0.5753</v>
      </c>
      <c r="S17335" s="7">
        <v>0.7163000106811523</v>
      </c>
      <c r="T17335" s="7">
        <v>0.6248000264167786</v>
      </c>
      <c r="U17335" s="7">
        <v>0.6388</v>
      </c>
      <c r="V17335" s="8" t="s">
        <v>396</v>
      </c>
      <c r="W17335" s="9">
        <v>2.17</v>
      </c>
      <c r="X17335" s="6" t="s">
        <v>398</v>
      </c>
      <c r="Y17335" s="6" t="s">
        <v>398</v>
      </c>
      <c r="Z17335" s="6" t="s">
        <v>398</v>
      </c>
      <c r="AA17335" s="6" t="s">
        <v>398</v>
      </c>
      <c r="AB17335" s="6" t="s">
        <v>398</v>
      </c>
      <c r="AC17335" s="6" t="s">
        <v>398</v>
      </c>
    </row>
    <row r="17382" spans="5:29">
      <c r="E17382" s="11" t="s">
        <v>392</v>
      </c>
      <c r="K17382" s="6" t="s">
        <v>398</v>
      </c>
      <c r="L17382" s="6" t="s">
        <v>398</v>
      </c>
      <c r="M17382" s="6" t="s">
        <v>398</v>
      </c>
      <c r="N17382" s="6" t="s">
        <v>398</v>
      </c>
      <c r="R17382" s="7">
        <v>0.5896</v>
      </c>
      <c r="S17382" s="7">
        <v>0.6622999906539917</v>
      </c>
      <c r="T17382" s="7">
        <v>0.603600025177002</v>
      </c>
      <c r="U17382" s="7">
        <v>0.6185</v>
      </c>
      <c r="V17382" s="8" t="s">
        <v>396</v>
      </c>
      <c r="W17382" s="9">
        <v>2.6</v>
      </c>
      <c r="X17382" s="6" t="s">
        <v>398</v>
      </c>
      <c r="Y17382" s="6" t="s">
        <v>398</v>
      </c>
      <c r="Z17382" s="6" t="s">
        <v>398</v>
      </c>
      <c r="AA17382" s="6" t="s">
        <v>398</v>
      </c>
      <c r="AB17382" s="6" t="s">
        <v>398</v>
      </c>
      <c r="AC17382" s="6" t="s">
        <v>398</v>
      </c>
    </row>
    <row r="17503" spans="5:29">
      <c r="E17503" s="6" t="s">
        <v>393</v>
      </c>
      <c r="K17503" s="10" t="s">
        <v>399</v>
      </c>
      <c r="L17503" s="6" t="s">
        <v>398</v>
      </c>
      <c r="M17503" s="6" t="s">
        <v>398</v>
      </c>
      <c r="N17503" s="6" t="s">
        <v>398</v>
      </c>
      <c r="R17503" s="7">
        <v>0.5747</v>
      </c>
      <c r="S17503" s="7">
        <v>0.7142999768257141</v>
      </c>
      <c r="T17503" s="7">
        <v>0.5616999864578247</v>
      </c>
      <c r="U17503" s="7">
        <v>0.6169</v>
      </c>
      <c r="V17503" s="8" t="s">
        <v>396</v>
      </c>
      <c r="W17503" s="9">
        <v>0.07000000000000001</v>
      </c>
      <c r="X17503" s="6" t="s">
        <v>398</v>
      </c>
      <c r="Y17503" s="6" t="s">
        <v>398</v>
      </c>
      <c r="Z17503" s="6" t="s">
        <v>398</v>
      </c>
      <c r="AA17503" s="10" t="s">
        <v>399</v>
      </c>
      <c r="AB17503" s="10" t="s">
        <v>399</v>
      </c>
      <c r="AC17503" s="10" t="s">
        <v>399</v>
      </c>
    </row>
    <row r="17556" spans="5:29">
      <c r="E17556" s="6" t="s">
        <v>393</v>
      </c>
      <c r="K17556" s="10" t="s">
        <v>399</v>
      </c>
      <c r="L17556" s="10" t="s">
        <v>399</v>
      </c>
      <c r="M17556" s="10" t="s">
        <v>399</v>
      </c>
      <c r="N17556" s="10" t="s">
        <v>399</v>
      </c>
      <c r="R17556" s="7">
        <v>0.5738</v>
      </c>
      <c r="S17556" s="7">
        <v>0.6751000285148621</v>
      </c>
      <c r="T17556" s="7">
        <v>0.6039999723434448</v>
      </c>
      <c r="U17556" s="7">
        <v>0.6176</v>
      </c>
      <c r="V17556" s="8" t="s">
        <v>396</v>
      </c>
      <c r="W17556" s="9">
        <v>2.17</v>
      </c>
      <c r="X17556" s="6" t="s">
        <v>398</v>
      </c>
      <c r="Y17556" s="6" t="s">
        <v>398</v>
      </c>
      <c r="Z17556" s="6" t="s">
        <v>398</v>
      </c>
      <c r="AA17556" s="6" t="s">
        <v>398</v>
      </c>
      <c r="AB17556" s="6" t="s">
        <v>398</v>
      </c>
      <c r="AC17556" s="6" t="s">
        <v>398</v>
      </c>
    </row>
    <row r="17557" spans="5:29">
      <c r="E17557" s="11" t="s">
        <v>392</v>
      </c>
      <c r="K17557" s="10" t="s">
        <v>399</v>
      </c>
      <c r="L17557" s="10" t="s">
        <v>399</v>
      </c>
      <c r="M17557" s="10" t="s">
        <v>399</v>
      </c>
      <c r="N17557" s="10" t="s">
        <v>399</v>
      </c>
      <c r="R17557" s="7">
        <v>0.5868</v>
      </c>
      <c r="S17557" s="7">
        <v>0.7275999784469604</v>
      </c>
      <c r="T17557" s="7">
        <v>0.6360999941825867</v>
      </c>
      <c r="U17557" s="7">
        <v>0.6502</v>
      </c>
      <c r="V17557" s="8" t="s">
        <v>396</v>
      </c>
      <c r="W17557" s="9">
        <v>2.17</v>
      </c>
      <c r="X17557" s="6" t="s">
        <v>398</v>
      </c>
      <c r="Y17557" s="6" t="s">
        <v>398</v>
      </c>
      <c r="Z17557" s="6" t="s">
        <v>398</v>
      </c>
      <c r="AA17557" s="6" t="s">
        <v>398</v>
      </c>
      <c r="AB17557" s="6" t="s">
        <v>398</v>
      </c>
      <c r="AC17557" s="6" t="s">
        <v>398</v>
      </c>
    </row>
    <row r="17589" spans="5:29">
      <c r="E17589" s="6" t="s">
        <v>393</v>
      </c>
      <c r="K17589" s="10" t="s">
        <v>399</v>
      </c>
      <c r="L17589" s="6" t="s">
        <v>398</v>
      </c>
      <c r="M17589" s="6" t="s">
        <v>398</v>
      </c>
      <c r="N17589" s="10" t="s">
        <v>399</v>
      </c>
      <c r="R17589" s="7">
        <v>0.6014</v>
      </c>
      <c r="S17589" s="7">
        <v>0.6732000112533569</v>
      </c>
      <c r="T17589" s="7">
        <v>0.5759999752044678</v>
      </c>
      <c r="U17589" s="7">
        <v>0.6169</v>
      </c>
      <c r="V17589" s="8" t="s">
        <v>396</v>
      </c>
      <c r="W17589" s="9">
        <v>3.97</v>
      </c>
      <c r="X17589" s="6" t="s">
        <v>398</v>
      </c>
      <c r="Y17589" s="6" t="s">
        <v>398</v>
      </c>
      <c r="Z17589" s="6" t="s">
        <v>398</v>
      </c>
      <c r="AA17589" s="6" t="s">
        <v>398</v>
      </c>
      <c r="AB17589" s="6" t="s">
        <v>398</v>
      </c>
      <c r="AC17589" s="6" t="s">
        <v>398</v>
      </c>
    </row>
    <row r="17590" spans="5:29">
      <c r="E17590" s="11" t="s">
        <v>392</v>
      </c>
      <c r="K17590" s="10" t="s">
        <v>399</v>
      </c>
      <c r="L17590" s="6" t="s">
        <v>398</v>
      </c>
      <c r="M17590" s="6" t="s">
        <v>398</v>
      </c>
      <c r="N17590" s="10" t="s">
        <v>399</v>
      </c>
      <c r="R17590" s="7">
        <v>0.6474</v>
      </c>
      <c r="S17590" s="7">
        <v>0.7233999967575073</v>
      </c>
      <c r="T17590" s="7">
        <v>0.6233999729156494</v>
      </c>
      <c r="U17590" s="7">
        <v>0.6647999999999999</v>
      </c>
      <c r="V17590" s="8" t="s">
        <v>396</v>
      </c>
      <c r="W17590" s="9">
        <v>3.97</v>
      </c>
      <c r="X17590" s="6" t="s">
        <v>398</v>
      </c>
      <c r="Y17590" s="6" t="s">
        <v>398</v>
      </c>
      <c r="Z17590" s="6" t="s">
        <v>398</v>
      </c>
      <c r="AA17590" s="6" t="s">
        <v>398</v>
      </c>
      <c r="AB17590" s="6" t="s">
        <v>398</v>
      </c>
      <c r="AC17590" s="6" t="s">
        <v>398</v>
      </c>
    </row>
    <row r="17720" spans="5:29">
      <c r="E17720" s="6" t="s">
        <v>393</v>
      </c>
      <c r="K17720" s="10" t="s">
        <v>399</v>
      </c>
      <c r="L17720" s="6" t="s">
        <v>398</v>
      </c>
      <c r="M17720" s="6" t="s">
        <v>398</v>
      </c>
      <c r="N17720" s="6" t="s">
        <v>398</v>
      </c>
      <c r="R17720" s="7">
        <v>0.6816</v>
      </c>
      <c r="S17720" s="7">
        <v>0.6796000003814697</v>
      </c>
      <c r="T17720" s="7">
        <v>0.6004999876022339</v>
      </c>
      <c r="U17720" s="7">
        <v>0.6539</v>
      </c>
      <c r="V17720" s="10" t="s">
        <v>397</v>
      </c>
      <c r="W17720" s="12">
        <v>-2.12</v>
      </c>
      <c r="X17720" s="6" t="s">
        <v>398</v>
      </c>
      <c r="Y17720" s="6" t="s">
        <v>398</v>
      </c>
      <c r="Z17720" s="6" t="s">
        <v>398</v>
      </c>
      <c r="AA17720" s="6" t="s">
        <v>398</v>
      </c>
      <c r="AB17720" s="6" t="s">
        <v>398</v>
      </c>
      <c r="AC17720" s="6" t="s">
        <v>398</v>
      </c>
    </row>
    <row r="17770" spans="5:29">
      <c r="E17770" s="11" t="s">
        <v>392</v>
      </c>
      <c r="K17770" s="10" t="s">
        <v>399</v>
      </c>
      <c r="L17770" s="6" t="s">
        <v>398</v>
      </c>
      <c r="M17770" s="6" t="s">
        <v>398</v>
      </c>
      <c r="N17770" s="10" t="s">
        <v>399</v>
      </c>
      <c r="R17770" s="7">
        <v>0.6272</v>
      </c>
      <c r="S17770" s="7">
        <v>0.65829998254776</v>
      </c>
      <c r="T17770" s="7">
        <v>0.6248000264167786</v>
      </c>
      <c r="U17770" s="7">
        <v>0.6368</v>
      </c>
      <c r="V17770" s="8" t="s">
        <v>396</v>
      </c>
      <c r="W17770" s="9">
        <v>1.02</v>
      </c>
      <c r="X17770" s="6" t="s">
        <v>398</v>
      </c>
      <c r="Y17770" s="6" t="s">
        <v>398</v>
      </c>
      <c r="Z17770" s="6" t="s">
        <v>398</v>
      </c>
      <c r="AA17770" s="6" t="s">
        <v>398</v>
      </c>
      <c r="AB17770" s="6" t="s">
        <v>398</v>
      </c>
      <c r="AC17770" s="6" t="s">
        <v>398</v>
      </c>
    </row>
    <row r="17933" spans="5:29">
      <c r="E17933" s="11" t="s">
        <v>392</v>
      </c>
      <c r="K17933" s="10" t="s">
        <v>399</v>
      </c>
      <c r="L17933" s="10" t="s">
        <v>399</v>
      </c>
      <c r="M17933" s="10" t="s">
        <v>399</v>
      </c>
      <c r="N17933" s="10" t="s">
        <v>399</v>
      </c>
      <c r="R17933" s="7">
        <v>0.5517</v>
      </c>
      <c r="S17933" s="7">
        <v>0.6682999730110168</v>
      </c>
      <c r="T17933" s="7">
        <v>0.6384999752044678</v>
      </c>
      <c r="U17933" s="7">
        <v>0.6195000000000001</v>
      </c>
      <c r="V17933" s="8" t="s">
        <v>396</v>
      </c>
      <c r="W17933" s="9">
        <v>4.02</v>
      </c>
      <c r="X17933" s="6" t="s">
        <v>398</v>
      </c>
      <c r="Y17933" s="6" t="s">
        <v>398</v>
      </c>
      <c r="Z17933" s="6" t="s">
        <v>398</v>
      </c>
      <c r="AA17933" s="6" t="s">
        <v>398</v>
      </c>
      <c r="AB17933" s="6" t="s">
        <v>398</v>
      </c>
      <c r="AC17933" s="6" t="s">
        <v>398</v>
      </c>
    </row>
    <row r="18109" spans="5:29">
      <c r="E18109" s="11" t="s">
        <v>392</v>
      </c>
      <c r="K18109" s="6" t="s">
        <v>398</v>
      </c>
      <c r="L18109" s="10" t="s">
        <v>399</v>
      </c>
      <c r="M18109" s="6" t="s">
        <v>398</v>
      </c>
      <c r="N18109" s="6" t="s">
        <v>398</v>
      </c>
      <c r="R18109" s="7">
        <v>0.6252</v>
      </c>
      <c r="S18109" s="7">
        <v>0.6539999842643738</v>
      </c>
      <c r="T18109" s="7">
        <v>0.6194000244140625</v>
      </c>
      <c r="U18109" s="7">
        <v>0.6329</v>
      </c>
      <c r="V18109" s="10" t="s">
        <v>397</v>
      </c>
      <c r="W18109" s="12">
        <v>-0.28</v>
      </c>
      <c r="X18109" s="6" t="s">
        <v>398</v>
      </c>
      <c r="Y18109" s="6" t="s">
        <v>398</v>
      </c>
      <c r="Z18109" s="6" t="s">
        <v>398</v>
      </c>
      <c r="AA18109" s="6" t="s">
        <v>398</v>
      </c>
      <c r="AB18109" s="6" t="s">
        <v>398</v>
      </c>
      <c r="AC18109" s="6" t="s">
        <v>398</v>
      </c>
    </row>
    <row r="18247" spans="5:29">
      <c r="E18247" s="6" t="s">
        <v>393</v>
      </c>
      <c r="K18247" s="10" t="s">
        <v>399</v>
      </c>
      <c r="L18247" s="6" t="s">
        <v>398</v>
      </c>
      <c r="M18247" s="6" t="s">
        <v>398</v>
      </c>
      <c r="N18247" s="6" t="s">
        <v>398</v>
      </c>
      <c r="R18247" s="7">
        <v>0.6901</v>
      </c>
      <c r="S18247" s="7">
        <v>0.791100025177002</v>
      </c>
      <c r="T18247" s="7">
        <v>0.6061999797821045</v>
      </c>
      <c r="U18247" s="7">
        <v>0.6958</v>
      </c>
      <c r="V18247" s="8" t="s">
        <v>396</v>
      </c>
      <c r="W18247" s="9">
        <v>3.76</v>
      </c>
      <c r="X18247" s="6" t="s">
        <v>398</v>
      </c>
      <c r="Y18247" s="6" t="s">
        <v>398</v>
      </c>
      <c r="Z18247" s="6" t="s">
        <v>398</v>
      </c>
      <c r="AA18247" s="6" t="s">
        <v>398</v>
      </c>
      <c r="AB18247" s="6" t="s">
        <v>398</v>
      </c>
      <c r="AC18247" s="6" t="s">
        <v>398</v>
      </c>
    </row>
    <row r="18248" spans="5:29">
      <c r="E18248" s="11" t="s">
        <v>392</v>
      </c>
      <c r="K18248" s="10" t="s">
        <v>399</v>
      </c>
      <c r="L18248" s="6" t="s">
        <v>398</v>
      </c>
      <c r="M18248" s="6" t="s">
        <v>398</v>
      </c>
      <c r="N18248" s="6" t="s">
        <v>398</v>
      </c>
      <c r="R18248" s="7">
        <v>0.7243000000000001</v>
      </c>
      <c r="S18248" s="7">
        <v>0.8367000222206116</v>
      </c>
      <c r="T18248" s="7">
        <v>0.6488000154495239</v>
      </c>
      <c r="U18248" s="7">
        <v>0.7366</v>
      </c>
      <c r="V18248" s="8" t="s">
        <v>396</v>
      </c>
      <c r="W18248" s="9">
        <v>3.76</v>
      </c>
      <c r="X18248" s="6" t="s">
        <v>398</v>
      </c>
      <c r="Y18248" s="6" t="s">
        <v>398</v>
      </c>
      <c r="Z18248" s="6" t="s">
        <v>398</v>
      </c>
      <c r="AA18248" s="6" t="s">
        <v>398</v>
      </c>
      <c r="AB18248" s="6" t="s">
        <v>398</v>
      </c>
      <c r="AC18248" s="6" t="s">
        <v>398</v>
      </c>
    </row>
    <row r="18452" spans="5:29">
      <c r="E18452" s="6" t="s">
        <v>393</v>
      </c>
      <c r="K18452" s="6" t="s">
        <v>398</v>
      </c>
      <c r="L18452" s="6" t="s">
        <v>398</v>
      </c>
      <c r="M18452" s="6" t="s">
        <v>398</v>
      </c>
      <c r="N18452" s="10" t="s">
        <v>399</v>
      </c>
      <c r="R18452" s="7">
        <v>0.5946</v>
      </c>
      <c r="S18452" s="7">
        <v>0.6535000205039978</v>
      </c>
      <c r="T18452" s="7">
        <v>0.5616000294685364</v>
      </c>
      <c r="U18452" s="7">
        <v>0.6032</v>
      </c>
      <c r="V18452" s="10" t="s">
        <v>397</v>
      </c>
      <c r="W18452" s="12">
        <v>-6.61</v>
      </c>
      <c r="X18452" s="6" t="s">
        <v>398</v>
      </c>
      <c r="Y18452" s="6" t="s">
        <v>398</v>
      </c>
      <c r="Z18452" s="6" t="s">
        <v>398</v>
      </c>
      <c r="AA18452" s="6" t="s">
        <v>398</v>
      </c>
      <c r="AB18452" s="6" t="s">
        <v>398</v>
      </c>
      <c r="AC18452" s="6" t="s">
        <v>398</v>
      </c>
    </row>
    <row r="18470" spans="5:29">
      <c r="E18470" s="11" t="s">
        <v>392</v>
      </c>
      <c r="K18470" s="10" t="s">
        <v>399</v>
      </c>
      <c r="L18470" s="6" t="s">
        <v>398</v>
      </c>
      <c r="M18470" s="6" t="s">
        <v>398</v>
      </c>
      <c r="N18470" s="10" t="s">
        <v>399</v>
      </c>
      <c r="R18470" s="7">
        <v>0.6272</v>
      </c>
      <c r="S18470" s="7">
        <v>0.6549000144004822</v>
      </c>
      <c r="T18470" s="7">
        <v>0.6146000027656555</v>
      </c>
      <c r="U18470" s="7">
        <v>0.6323</v>
      </c>
      <c r="V18470" s="8" t="s">
        <v>396</v>
      </c>
      <c r="W18470" s="9">
        <v>2.87</v>
      </c>
      <c r="X18470" s="6" t="s">
        <v>398</v>
      </c>
      <c r="Y18470" s="6" t="s">
        <v>398</v>
      </c>
      <c r="Z18470" s="6" t="s">
        <v>398</v>
      </c>
      <c r="AA18470" s="6" t="s">
        <v>398</v>
      </c>
      <c r="AB18470" s="6" t="s">
        <v>398</v>
      </c>
      <c r="AC18470" s="6" t="s">
        <v>398</v>
      </c>
    </row>
    <row r="18506" spans="5:29">
      <c r="E18506" s="11" t="s">
        <v>392</v>
      </c>
      <c r="K18506" s="6" t="s">
        <v>398</v>
      </c>
      <c r="L18506" s="6" t="s">
        <v>398</v>
      </c>
      <c r="M18506" s="6" t="s">
        <v>398</v>
      </c>
      <c r="N18506" s="10" t="s">
        <v>399</v>
      </c>
      <c r="R18506" s="7">
        <v>0.5699</v>
      </c>
      <c r="S18506" s="7">
        <v>0.6632999777793884</v>
      </c>
      <c r="T18506" s="7">
        <v>0.5968999862670898</v>
      </c>
      <c r="U18506" s="7">
        <v>0.61</v>
      </c>
      <c r="V18506" s="8" t="s">
        <v>396</v>
      </c>
      <c r="W18506" s="9">
        <v>4.02</v>
      </c>
      <c r="X18506" s="6" t="s">
        <v>398</v>
      </c>
      <c r="Y18506" s="6" t="s">
        <v>398</v>
      </c>
      <c r="Z18506" s="6" t="s">
        <v>398</v>
      </c>
      <c r="AA18506" s="6" t="s">
        <v>398</v>
      </c>
      <c r="AB18506" s="6" t="s">
        <v>398</v>
      </c>
      <c r="AC18506" s="6" t="s">
        <v>398</v>
      </c>
    </row>
    <row r="18615" spans="5:29">
      <c r="E18615" s="11" t="s">
        <v>392</v>
      </c>
      <c r="K18615" s="6" t="s">
        <v>398</v>
      </c>
      <c r="L18615" s="6" t="s">
        <v>398</v>
      </c>
      <c r="M18615" s="6" t="s">
        <v>398</v>
      </c>
      <c r="N18615" s="10" t="s">
        <v>399</v>
      </c>
      <c r="R18615" s="7">
        <v>0.6048</v>
      </c>
      <c r="S18615" s="7">
        <v>0.6851999759674072</v>
      </c>
      <c r="T18615" s="7">
        <v>0.6111000180244446</v>
      </c>
      <c r="U18615" s="7">
        <v>0.6337</v>
      </c>
      <c r="V18615" s="10" t="s">
        <v>397</v>
      </c>
      <c r="W18615" s="12">
        <v>-1.73</v>
      </c>
      <c r="X18615" s="6" t="s">
        <v>398</v>
      </c>
      <c r="Y18615" s="6" t="s">
        <v>398</v>
      </c>
      <c r="Z18615" s="6" t="s">
        <v>398</v>
      </c>
      <c r="AA18615" s="6" t="s">
        <v>398</v>
      </c>
      <c r="AB18615" s="6" t="s">
        <v>398</v>
      </c>
      <c r="AC18615" s="6" t="s">
        <v>398</v>
      </c>
    </row>
    <row r="18696" spans="5:29">
      <c r="E18696" s="11" t="s">
        <v>392</v>
      </c>
      <c r="K18696" s="10" t="s">
        <v>399</v>
      </c>
      <c r="L18696" s="6" t="s">
        <v>398</v>
      </c>
      <c r="M18696" s="6" t="s">
        <v>398</v>
      </c>
      <c r="N18696" s="6" t="s">
        <v>398</v>
      </c>
      <c r="R18696" s="7">
        <v>0.5842000000000001</v>
      </c>
      <c r="S18696" s="7">
        <v>0.6739000082015991</v>
      </c>
      <c r="T18696" s="7">
        <v>0.5853999853134155</v>
      </c>
      <c r="U18696" s="7">
        <v>0.6145</v>
      </c>
      <c r="V18696" s="8" t="s">
        <v>396</v>
      </c>
      <c r="W18696" s="9">
        <v>4.14</v>
      </c>
      <c r="X18696" s="6" t="s">
        <v>398</v>
      </c>
      <c r="Y18696" s="6" t="s">
        <v>398</v>
      </c>
      <c r="Z18696" s="6" t="s">
        <v>398</v>
      </c>
      <c r="AA18696" s="6" t="s">
        <v>398</v>
      </c>
      <c r="AB18696" s="6" t="s">
        <v>398</v>
      </c>
      <c r="AC18696" s="6" t="s">
        <v>398</v>
      </c>
    </row>
    <row r="18778" spans="5:29">
      <c r="E18778" s="11" t="s">
        <v>392</v>
      </c>
      <c r="K18778" s="6" t="s">
        <v>398</v>
      </c>
      <c r="L18778" s="6" t="s">
        <v>398</v>
      </c>
      <c r="M18778" s="6" t="s">
        <v>398</v>
      </c>
      <c r="N18778" s="6" t="s">
        <v>398</v>
      </c>
      <c r="R18778" s="7">
        <v>0.6228</v>
      </c>
      <c r="S18778" s="7">
        <v>0.7152000069618225</v>
      </c>
      <c r="T18778" s="7">
        <v>0.6049000024795532</v>
      </c>
      <c r="U18778" s="7">
        <v>0.6476</v>
      </c>
      <c r="V18778" s="8" t="s">
        <v>396</v>
      </c>
      <c r="W18778" s="9">
        <v>1.38</v>
      </c>
      <c r="X18778" s="6" t="s">
        <v>398</v>
      </c>
      <c r="Y18778" s="6" t="s">
        <v>398</v>
      </c>
      <c r="Z18778" s="6" t="s">
        <v>398</v>
      </c>
      <c r="AA18778" s="6" t="s">
        <v>398</v>
      </c>
      <c r="AB18778" s="6" t="s">
        <v>398</v>
      </c>
      <c r="AC18778" s="6" t="s">
        <v>398</v>
      </c>
    </row>
    <row r="18867" spans="5:29">
      <c r="E18867" s="11" t="s">
        <v>392</v>
      </c>
      <c r="K18867" s="6" t="s">
        <v>398</v>
      </c>
      <c r="L18867" s="10" t="s">
        <v>399</v>
      </c>
      <c r="M18867" s="10" t="s">
        <v>399</v>
      </c>
      <c r="N18867" s="10" t="s">
        <v>399</v>
      </c>
      <c r="R18867" s="7">
        <v>0.586</v>
      </c>
      <c r="S18867" s="7">
        <v>0.6506000161170959</v>
      </c>
      <c r="T18867" s="7">
        <v>0.5503000020980835</v>
      </c>
      <c r="U18867" s="7">
        <v>0.5956</v>
      </c>
      <c r="V18867" s="8" t="s">
        <v>396</v>
      </c>
      <c r="W18867" s="9">
        <v>7.65</v>
      </c>
      <c r="X18867" s="6" t="s">
        <v>398</v>
      </c>
      <c r="Y18867" s="6" t="s">
        <v>398</v>
      </c>
      <c r="Z18867" s="6" t="s">
        <v>398</v>
      </c>
      <c r="AA18867" s="6" t="s">
        <v>398</v>
      </c>
      <c r="AB18867" s="6" t="s">
        <v>398</v>
      </c>
      <c r="AC18867" s="6" t="s">
        <v>398</v>
      </c>
    </row>
    <row r="18989" spans="5:29">
      <c r="E18989" s="11" t="s">
        <v>392</v>
      </c>
      <c r="K18989" s="10" t="s">
        <v>399</v>
      </c>
      <c r="L18989" s="6" t="s">
        <v>398</v>
      </c>
      <c r="M18989" s="6" t="s">
        <v>398</v>
      </c>
      <c r="N18989" s="6" t="s">
        <v>398</v>
      </c>
      <c r="R18989" s="7">
        <v>0.6287</v>
      </c>
      <c r="S18989" s="7">
        <v>0.6639000177383423</v>
      </c>
      <c r="T18989" s="7">
        <v>0.6096000075340271</v>
      </c>
      <c r="U18989" s="7">
        <v>0.6341</v>
      </c>
      <c r="V18989" s="10" t="s">
        <v>397</v>
      </c>
      <c r="W18989" s="12">
        <v>-2.01</v>
      </c>
      <c r="X18989" s="6" t="s">
        <v>398</v>
      </c>
      <c r="Y18989" s="6" t="s">
        <v>398</v>
      </c>
      <c r="Z18989" s="6" t="s">
        <v>398</v>
      </c>
      <c r="AA18989" s="6" t="s">
        <v>398</v>
      </c>
      <c r="AB18989" s="6" t="s">
        <v>398</v>
      </c>
      <c r="AC18989" s="6" t="s">
        <v>398</v>
      </c>
    </row>
    <row r="19051" spans="5:29">
      <c r="E19051" s="11" t="s">
        <v>392</v>
      </c>
      <c r="K19051" s="10" t="s">
        <v>399</v>
      </c>
      <c r="L19051" s="6" t="s">
        <v>398</v>
      </c>
      <c r="M19051" s="10" t="s">
        <v>399</v>
      </c>
      <c r="N19051" s="10" t="s">
        <v>399</v>
      </c>
      <c r="R19051" s="7">
        <v>0.5646</v>
      </c>
      <c r="S19051" s="7">
        <v>0.652400016784668</v>
      </c>
      <c r="T19051" s="7">
        <v>0.6416000127792358</v>
      </c>
      <c r="U19051" s="7">
        <v>0.6196</v>
      </c>
      <c r="V19051" s="8" t="s">
        <v>396</v>
      </c>
      <c r="W19051" s="9">
        <v>3.95</v>
      </c>
      <c r="X19051" s="6" t="s">
        <v>398</v>
      </c>
      <c r="Y19051" s="6" t="s">
        <v>398</v>
      </c>
      <c r="Z19051" s="6" t="s">
        <v>398</v>
      </c>
      <c r="AA19051" s="6" t="s">
        <v>398</v>
      </c>
      <c r="AB19051" s="6" t="s">
        <v>398</v>
      </c>
      <c r="AC19051" s="6" t="s">
        <v>398</v>
      </c>
    </row>
    <row r="19164" spans="5:29">
      <c r="E19164" s="6" t="s">
        <v>393</v>
      </c>
      <c r="K19164" s="10" t="s">
        <v>399</v>
      </c>
      <c r="L19164" s="6" t="s">
        <v>398</v>
      </c>
      <c r="M19164" s="6" t="s">
        <v>398</v>
      </c>
      <c r="N19164" s="6" t="s">
        <v>398</v>
      </c>
      <c r="R19164" s="7">
        <v>0.5981</v>
      </c>
      <c r="S19164" s="7">
        <v>0.6697999835014343</v>
      </c>
      <c r="T19164" s="7">
        <v>0.5507000088691711</v>
      </c>
      <c r="U19164" s="7">
        <v>0.6062</v>
      </c>
      <c r="V19164" s="8" t="s">
        <v>396</v>
      </c>
      <c r="W19164" s="9">
        <v>0.61</v>
      </c>
      <c r="X19164" s="6" t="s">
        <v>398</v>
      </c>
      <c r="Y19164" s="6" t="s">
        <v>398</v>
      </c>
      <c r="Z19164" s="6" t="s">
        <v>398</v>
      </c>
      <c r="AA19164" s="6" t="s">
        <v>398</v>
      </c>
      <c r="AB19164" s="6" t="s">
        <v>398</v>
      </c>
      <c r="AC19164" s="6" t="s">
        <v>398</v>
      </c>
    </row>
    <row r="19165" spans="5:29">
      <c r="E19165" s="11" t="s">
        <v>392</v>
      </c>
      <c r="K19165" s="10" t="s">
        <v>399</v>
      </c>
      <c r="L19165" s="6" t="s">
        <v>398</v>
      </c>
      <c r="M19165" s="6" t="s">
        <v>398</v>
      </c>
      <c r="N19165" s="6" t="s">
        <v>398</v>
      </c>
      <c r="R19165" s="7">
        <v>0.6289</v>
      </c>
      <c r="S19165" s="7">
        <v>0.7142999768257141</v>
      </c>
      <c r="T19165" s="7">
        <v>0.5934000015258789</v>
      </c>
      <c r="U19165" s="7">
        <v>0.6455</v>
      </c>
      <c r="V19165" s="8" t="s">
        <v>396</v>
      </c>
      <c r="W19165" s="9">
        <v>0.61</v>
      </c>
      <c r="X19165" s="6" t="s">
        <v>398</v>
      </c>
      <c r="Y19165" s="6" t="s">
        <v>398</v>
      </c>
      <c r="Z19165" s="6" t="s">
        <v>398</v>
      </c>
      <c r="AA19165" s="6" t="s">
        <v>398</v>
      </c>
      <c r="AB19165" s="6" t="s">
        <v>398</v>
      </c>
      <c r="AC19165" s="6" t="s">
        <v>398</v>
      </c>
    </row>
    <row r="19272" spans="5:29">
      <c r="E19272" s="6" t="s">
        <v>393</v>
      </c>
      <c r="K19272" s="10" t="s">
        <v>399</v>
      </c>
      <c r="L19272" s="10" t="s">
        <v>399</v>
      </c>
      <c r="M19272" s="10" t="s">
        <v>399</v>
      </c>
      <c r="N19272" s="10" t="s">
        <v>399</v>
      </c>
      <c r="R19272" s="7">
        <v>0.5728</v>
      </c>
      <c r="S19272" s="7">
        <v>0.6547999978065491</v>
      </c>
      <c r="T19272" s="7">
        <v>0.5600000023841858</v>
      </c>
      <c r="U19272" s="7">
        <v>0.5959</v>
      </c>
      <c r="V19272" s="10" t="s">
        <v>397</v>
      </c>
      <c r="W19272" s="12">
        <v>-0.07000000000000001</v>
      </c>
      <c r="X19272" s="6" t="s">
        <v>398</v>
      </c>
      <c r="Y19272" s="6" t="s">
        <v>398</v>
      </c>
      <c r="Z19272" s="6" t="s">
        <v>398</v>
      </c>
      <c r="AA19272" s="10" t="s">
        <v>399</v>
      </c>
      <c r="AB19272" s="6" t="s">
        <v>398</v>
      </c>
      <c r="AC19272" s="6" t="s">
        <v>398</v>
      </c>
    </row>
    <row r="19273" spans="5:29">
      <c r="E19273" s="6" t="s">
        <v>393</v>
      </c>
      <c r="K19273" s="10" t="s">
        <v>399</v>
      </c>
      <c r="L19273" s="10" t="s">
        <v>399</v>
      </c>
      <c r="M19273" s="10" t="s">
        <v>399</v>
      </c>
      <c r="N19273" s="10" t="s">
        <v>399</v>
      </c>
      <c r="R19273" s="7">
        <v>0.5631</v>
      </c>
      <c r="S19273" s="7">
        <v>0.6617000102996826</v>
      </c>
      <c r="T19273" s="7">
        <v>0.5665000081062317</v>
      </c>
      <c r="U19273" s="7">
        <v>0.5971</v>
      </c>
      <c r="V19273" s="10" t="s">
        <v>397</v>
      </c>
      <c r="W19273" s="12">
        <v>-0.42</v>
      </c>
      <c r="X19273" s="6" t="s">
        <v>398</v>
      </c>
      <c r="Y19273" s="6" t="s">
        <v>398</v>
      </c>
      <c r="Z19273" s="6" t="s">
        <v>398</v>
      </c>
      <c r="AA19273" s="10" t="s">
        <v>399</v>
      </c>
      <c r="AB19273" s="6" t="s">
        <v>398</v>
      </c>
      <c r="AC19273" s="6" t="s">
        <v>398</v>
      </c>
    </row>
    <row r="19390" spans="5:29">
      <c r="E19390" s="11" t="s">
        <v>392</v>
      </c>
      <c r="K19390" s="6" t="s">
        <v>398</v>
      </c>
      <c r="L19390" s="6" t="s">
        <v>398</v>
      </c>
      <c r="M19390" s="6" t="s">
        <v>398</v>
      </c>
      <c r="N19390" s="10" t="s">
        <v>399</v>
      </c>
      <c r="R19390" s="7">
        <v>0.5495</v>
      </c>
      <c r="S19390" s="7">
        <v>0.6791999936103821</v>
      </c>
      <c r="T19390" s="7">
        <v>0.6123999953269958</v>
      </c>
      <c r="U19390" s="7">
        <v>0.6137</v>
      </c>
      <c r="V19390" s="8" t="s">
        <v>396</v>
      </c>
      <c r="W19390" s="9">
        <v>4.03</v>
      </c>
      <c r="X19390" s="6" t="s">
        <v>398</v>
      </c>
      <c r="Y19390" s="6" t="s">
        <v>398</v>
      </c>
      <c r="Z19390" s="6" t="s">
        <v>398</v>
      </c>
      <c r="AA19390" s="6" t="s">
        <v>398</v>
      </c>
      <c r="AB19390" s="6" t="s">
        <v>398</v>
      </c>
      <c r="AC19390" s="6" t="s">
        <v>398</v>
      </c>
    </row>
    <row r="19456" spans="5:29">
      <c r="E19456" s="6" t="s">
        <v>393</v>
      </c>
      <c r="K19456" s="6" t="s">
        <v>398</v>
      </c>
      <c r="L19456" s="6" t="s">
        <v>398</v>
      </c>
      <c r="M19456" s="6" t="s">
        <v>398</v>
      </c>
      <c r="N19456" s="10" t="s">
        <v>399</v>
      </c>
      <c r="R19456" s="7">
        <v>0.5462</v>
      </c>
      <c r="S19456" s="7">
        <v>0.6935999989509583</v>
      </c>
      <c r="T19456" s="7">
        <v>0.5715000033378601</v>
      </c>
      <c r="U19456" s="7">
        <v>0.6038</v>
      </c>
      <c r="V19456" s="10" t="s">
        <v>397</v>
      </c>
      <c r="W19456" s="12">
        <v>-7.65</v>
      </c>
      <c r="X19456" s="6" t="s">
        <v>398</v>
      </c>
      <c r="Y19456" s="6" t="s">
        <v>398</v>
      </c>
      <c r="Z19456" s="6" t="s">
        <v>398</v>
      </c>
      <c r="AA19456" s="6" t="s">
        <v>398</v>
      </c>
      <c r="AB19456" s="6" t="s">
        <v>398</v>
      </c>
      <c r="AC19456" s="6" t="s">
        <v>398</v>
      </c>
    </row>
    <row r="19459" spans="5:29">
      <c r="E19459" s="11" t="s">
        <v>392</v>
      </c>
      <c r="K19459" s="10" t="s">
        <v>399</v>
      </c>
      <c r="L19459" s="6" t="s">
        <v>398</v>
      </c>
      <c r="M19459" s="6" t="s">
        <v>398</v>
      </c>
      <c r="N19459" s="6" t="s">
        <v>398</v>
      </c>
      <c r="R19459" s="7">
        <v>0.5973000000000001</v>
      </c>
      <c r="S19459" s="7">
        <v>0.6507999897003174</v>
      </c>
      <c r="T19459" s="7">
        <v>0.5996999740600586</v>
      </c>
      <c r="U19459" s="7">
        <v>0.616</v>
      </c>
      <c r="V19459" s="10" t="s">
        <v>397</v>
      </c>
      <c r="W19459" s="12">
        <v>-1.26</v>
      </c>
      <c r="X19459" s="6" t="s">
        <v>398</v>
      </c>
      <c r="Y19459" s="6" t="s">
        <v>398</v>
      </c>
      <c r="Z19459" s="6" t="s">
        <v>398</v>
      </c>
      <c r="AA19459" s="6" t="s">
        <v>398</v>
      </c>
      <c r="AB19459" s="6" t="s">
        <v>398</v>
      </c>
      <c r="AC19459" s="6" t="s">
        <v>398</v>
      </c>
    </row>
    <row r="19522" spans="5:29">
      <c r="E19522" s="6" t="s">
        <v>393</v>
      </c>
      <c r="K19522" s="10" t="s">
        <v>399</v>
      </c>
      <c r="L19522" s="10" t="s">
        <v>399</v>
      </c>
      <c r="M19522" s="10" t="s">
        <v>399</v>
      </c>
      <c r="N19522" s="10" t="s">
        <v>399</v>
      </c>
      <c r="R19522" s="7">
        <v>0.5857</v>
      </c>
      <c r="S19522" s="7">
        <v>0.6861000061035156</v>
      </c>
      <c r="T19522" s="7">
        <v>0.5544000267982483</v>
      </c>
      <c r="U19522" s="7">
        <v>0.6087</v>
      </c>
      <c r="V19522" s="10" t="s">
        <v>397</v>
      </c>
      <c r="W19522" s="12">
        <v>-5.58</v>
      </c>
      <c r="X19522" s="6" t="s">
        <v>398</v>
      </c>
      <c r="Y19522" s="6" t="s">
        <v>398</v>
      </c>
      <c r="Z19522" s="6" t="s">
        <v>398</v>
      </c>
      <c r="AA19522" s="10" t="s">
        <v>399</v>
      </c>
      <c r="AB19522" s="10" t="s">
        <v>399</v>
      </c>
      <c r="AC19522" s="10" t="s">
        <v>399</v>
      </c>
    </row>
    <row r="19523" spans="5:29">
      <c r="E19523" s="6" t="s">
        <v>393</v>
      </c>
      <c r="K19523" s="10" t="s">
        <v>399</v>
      </c>
      <c r="L19523" s="10" t="s">
        <v>399</v>
      </c>
      <c r="M19523" s="10" t="s">
        <v>399</v>
      </c>
      <c r="N19523" s="10" t="s">
        <v>399</v>
      </c>
      <c r="R19523" s="7">
        <v>0.5871</v>
      </c>
      <c r="S19523" s="7">
        <v>0.6861000061035156</v>
      </c>
      <c r="T19523" s="7">
        <v>0.5590999722480774</v>
      </c>
      <c r="U19523" s="7">
        <v>0.6107</v>
      </c>
      <c r="V19523" s="10" t="s">
        <v>397</v>
      </c>
      <c r="W19523" s="12">
        <v>-5.58</v>
      </c>
      <c r="X19523" s="6" t="s">
        <v>398</v>
      </c>
      <c r="Y19523" s="6" t="s">
        <v>398</v>
      </c>
      <c r="Z19523" s="6" t="s">
        <v>398</v>
      </c>
      <c r="AA19523" s="10" t="s">
        <v>399</v>
      </c>
      <c r="AB19523" s="10" t="s">
        <v>399</v>
      </c>
      <c r="AC19523" s="10" t="s">
        <v>399</v>
      </c>
    </row>
    <row r="19675" spans="5:29">
      <c r="E19675" s="11" t="s">
        <v>392</v>
      </c>
      <c r="K19675" s="10" t="s">
        <v>399</v>
      </c>
      <c r="L19675" s="6" t="s">
        <v>398</v>
      </c>
      <c r="M19675" s="6" t="s">
        <v>398</v>
      </c>
      <c r="N19675" s="10" t="s">
        <v>399</v>
      </c>
      <c r="R19675" s="7">
        <v>0.635</v>
      </c>
      <c r="S19675" s="7">
        <v>0.6740999817848206</v>
      </c>
      <c r="T19675" s="7">
        <v>0.6144000291824341</v>
      </c>
      <c r="U19675" s="7">
        <v>0.6412</v>
      </c>
      <c r="V19675" s="10" t="s">
        <v>397</v>
      </c>
      <c r="W19675" s="12">
        <v>-1.21</v>
      </c>
      <c r="X19675" s="6" t="s">
        <v>398</v>
      </c>
      <c r="Y19675" s="6" t="s">
        <v>398</v>
      </c>
      <c r="Z19675" s="6" t="s">
        <v>398</v>
      </c>
      <c r="AA19675" s="6" t="s">
        <v>398</v>
      </c>
      <c r="AB19675" s="6" t="s">
        <v>398</v>
      </c>
      <c r="AC19675" s="6" t="s">
        <v>398</v>
      </c>
    </row>
    <row r="19821" spans="5:29">
      <c r="E19821" s="6" t="s">
        <v>393</v>
      </c>
      <c r="K19821" s="10" t="s">
        <v>399</v>
      </c>
      <c r="L19821" s="6" t="s">
        <v>398</v>
      </c>
      <c r="M19821" s="6" t="s">
        <v>398</v>
      </c>
      <c r="N19821" s="6" t="s">
        <v>398</v>
      </c>
      <c r="R19821" s="7">
        <v>0.6437</v>
      </c>
      <c r="S19821" s="7">
        <v>0.6507999897003174</v>
      </c>
      <c r="T19821" s="7">
        <v>0.5946000218391418</v>
      </c>
      <c r="U19821" s="7">
        <v>0.6297</v>
      </c>
      <c r="V19821" s="8" t="s">
        <v>396</v>
      </c>
      <c r="W19821" s="9">
        <v>0.35</v>
      </c>
      <c r="X19821" s="6" t="s">
        <v>398</v>
      </c>
      <c r="Y19821" s="6" t="s">
        <v>398</v>
      </c>
      <c r="Z19821" s="6" t="s">
        <v>398</v>
      </c>
      <c r="AA19821" s="6" t="s">
        <v>398</v>
      </c>
      <c r="AB19821" s="6" t="s">
        <v>398</v>
      </c>
      <c r="AC19821" s="6" t="s">
        <v>398</v>
      </c>
    </row>
    <row r="19824" spans="5:29">
      <c r="E19824" s="11" t="s">
        <v>392</v>
      </c>
      <c r="K19824" s="10" t="s">
        <v>399</v>
      </c>
      <c r="L19824" s="6" t="s">
        <v>398</v>
      </c>
      <c r="M19824" s="6" t="s">
        <v>398</v>
      </c>
      <c r="N19824" s="6" t="s">
        <v>398</v>
      </c>
      <c r="R19824" s="7">
        <v>0.6757</v>
      </c>
      <c r="S19824" s="7">
        <v>0.7267000079154968</v>
      </c>
      <c r="T19824" s="7">
        <v>0.6481000185012817</v>
      </c>
      <c r="U19824" s="7">
        <v>0.6835</v>
      </c>
      <c r="V19824" s="8" t="s">
        <v>396</v>
      </c>
      <c r="W19824" s="9">
        <v>0.35</v>
      </c>
      <c r="X19824" s="6" t="s">
        <v>398</v>
      </c>
      <c r="Y19824" s="6" t="s">
        <v>398</v>
      </c>
      <c r="Z19824" s="6" t="s">
        <v>398</v>
      </c>
      <c r="AA19824" s="6" t="s">
        <v>398</v>
      </c>
      <c r="AB19824" s="6" t="s">
        <v>398</v>
      </c>
      <c r="AC19824" s="6" t="s">
        <v>398</v>
      </c>
    </row>
    <row r="19835" spans="5:29">
      <c r="E19835" s="11" t="s">
        <v>392</v>
      </c>
      <c r="K19835" s="10" t="s">
        <v>399</v>
      </c>
      <c r="L19835" s="10" t="s">
        <v>399</v>
      </c>
      <c r="M19835" s="10" t="s">
        <v>399</v>
      </c>
      <c r="N19835" s="10" t="s">
        <v>399</v>
      </c>
      <c r="R19835" s="7">
        <v>0.5767</v>
      </c>
      <c r="S19835" s="7">
        <v>0.6607999801635742</v>
      </c>
      <c r="T19835" s="7">
        <v>0.6171000003814697</v>
      </c>
      <c r="U19835" s="7">
        <v>0.6182</v>
      </c>
      <c r="V19835" s="10" t="s">
        <v>397</v>
      </c>
      <c r="W19835" s="12">
        <v>-5.79</v>
      </c>
      <c r="X19835" s="6" t="s">
        <v>398</v>
      </c>
      <c r="Y19835" s="6" t="s">
        <v>398</v>
      </c>
      <c r="Z19835" s="6" t="s">
        <v>398</v>
      </c>
      <c r="AA19835" s="6" t="s">
        <v>398</v>
      </c>
      <c r="AB19835" s="6" t="s">
        <v>398</v>
      </c>
      <c r="AC19835" s="6" t="s">
        <v>398</v>
      </c>
    </row>
    <row r="20516" spans="5:29">
      <c r="E20516" s="6" t="s">
        <v>393</v>
      </c>
      <c r="K20516" s="10" t="s">
        <v>399</v>
      </c>
      <c r="L20516" s="10" t="s">
        <v>399</v>
      </c>
      <c r="M20516" s="10" t="s">
        <v>399</v>
      </c>
      <c r="N20516" s="10" t="s">
        <v>399</v>
      </c>
      <c r="R20516" s="7">
        <v>0.5921</v>
      </c>
      <c r="S20516" s="7">
        <v>0.6690000295639038</v>
      </c>
      <c r="T20516" s="7">
        <v>0.585099995136261</v>
      </c>
      <c r="U20516" s="7">
        <v>0.6153999999999999</v>
      </c>
      <c r="V20516" s="8" t="s">
        <v>396</v>
      </c>
      <c r="W20516" s="9">
        <v>7.33</v>
      </c>
      <c r="X20516" s="6" t="s">
        <v>398</v>
      </c>
      <c r="Y20516" s="6" t="s">
        <v>398</v>
      </c>
      <c r="Z20516" s="6" t="s">
        <v>398</v>
      </c>
      <c r="AA20516" s="6" t="s">
        <v>398</v>
      </c>
      <c r="AB20516" s="6" t="s">
        <v>398</v>
      </c>
      <c r="AC20516" s="6" t="s">
        <v>398</v>
      </c>
    </row>
    <row r="20536" spans="5:29">
      <c r="E20536" s="6" t="s">
        <v>393</v>
      </c>
      <c r="K20536" s="10" t="s">
        <v>399</v>
      </c>
      <c r="L20536" s="6" t="s">
        <v>398</v>
      </c>
      <c r="M20536" s="6" t="s">
        <v>398</v>
      </c>
      <c r="N20536" s="6" t="s">
        <v>398</v>
      </c>
      <c r="R20536" s="7">
        <v>0.6025</v>
      </c>
      <c r="S20536" s="7">
        <v>0.6973999738693237</v>
      </c>
      <c r="T20536" s="7">
        <v>0.5605000257492065</v>
      </c>
      <c r="U20536" s="7">
        <v>0.6201</v>
      </c>
      <c r="V20536" s="8" t="s">
        <v>396</v>
      </c>
      <c r="W20536" s="9">
        <v>1.09</v>
      </c>
      <c r="X20536" s="6" t="s">
        <v>398</v>
      </c>
      <c r="Y20536" s="6" t="s">
        <v>398</v>
      </c>
      <c r="Z20536" s="6" t="s">
        <v>398</v>
      </c>
      <c r="AA20536" s="6" t="s">
        <v>398</v>
      </c>
      <c r="AB20536" s="6" t="s">
        <v>398</v>
      </c>
      <c r="AC20536" s="6" t="s">
        <v>398</v>
      </c>
    </row>
    <row r="20537" spans="5:29">
      <c r="E20537" s="11" t="s">
        <v>392</v>
      </c>
      <c r="K20537" s="10" t="s">
        <v>399</v>
      </c>
      <c r="L20537" s="6" t="s">
        <v>398</v>
      </c>
      <c r="M20537" s="6" t="s">
        <v>398</v>
      </c>
      <c r="N20537" s="6" t="s">
        <v>398</v>
      </c>
      <c r="R20537" s="7">
        <v>0.6398</v>
      </c>
      <c r="S20537" s="7">
        <v>0.7303000092506409</v>
      </c>
      <c r="T20537" s="7">
        <v>0.6014999747276306</v>
      </c>
      <c r="U20537" s="7">
        <v>0.6572</v>
      </c>
      <c r="V20537" s="8" t="s">
        <v>396</v>
      </c>
      <c r="W20537" s="9">
        <v>1.09</v>
      </c>
      <c r="X20537" s="6" t="s">
        <v>398</v>
      </c>
      <c r="Y20537" s="6" t="s">
        <v>398</v>
      </c>
      <c r="Z20537" s="6" t="s">
        <v>398</v>
      </c>
      <c r="AA20537" s="6" t="s">
        <v>398</v>
      </c>
      <c r="AB20537" s="6" t="s">
        <v>398</v>
      </c>
      <c r="AC20537" s="6" t="s">
        <v>398</v>
      </c>
    </row>
    <row r="20706" spans="5:29">
      <c r="E20706" s="6" t="s">
        <v>393</v>
      </c>
      <c r="K20706" s="10" t="s">
        <v>399</v>
      </c>
      <c r="L20706" s="10" t="s">
        <v>399</v>
      </c>
      <c r="M20706" s="10" t="s">
        <v>399</v>
      </c>
      <c r="N20706" s="10" t="s">
        <v>399</v>
      </c>
      <c r="R20706" s="7">
        <v>0.5824</v>
      </c>
      <c r="S20706" s="7">
        <v>0.6873000264167786</v>
      </c>
      <c r="T20706" s="7">
        <v>0.551800012588501</v>
      </c>
      <c r="U20706" s="7">
        <v>0.6072</v>
      </c>
      <c r="V20706" s="10" t="s">
        <v>397</v>
      </c>
      <c r="W20706" s="12">
        <v>-1.45</v>
      </c>
      <c r="X20706" s="6" t="s">
        <v>398</v>
      </c>
      <c r="Y20706" s="6" t="s">
        <v>398</v>
      </c>
      <c r="Z20706" s="6" t="s">
        <v>398</v>
      </c>
      <c r="AA20706" s="6" t="s">
        <v>398</v>
      </c>
      <c r="AB20706" s="6" t="s">
        <v>398</v>
      </c>
      <c r="AC20706" s="6" t="s">
        <v>398</v>
      </c>
    </row>
    <row r="20953" spans="5:29">
      <c r="E20953" s="6" t="s">
        <v>393</v>
      </c>
      <c r="K20953" s="10" t="s">
        <v>399</v>
      </c>
      <c r="L20953" s="6" t="s">
        <v>398</v>
      </c>
      <c r="M20953" s="10" t="s">
        <v>399</v>
      </c>
      <c r="N20953" s="10" t="s">
        <v>399</v>
      </c>
      <c r="R20953" s="7">
        <v>0.6348</v>
      </c>
      <c r="S20953" s="7">
        <v>0.6858999729156494</v>
      </c>
      <c r="T20953" s="7">
        <v>0.6305000185966492</v>
      </c>
      <c r="U20953" s="7">
        <v>0.6504</v>
      </c>
      <c r="V20953" s="8" t="s">
        <v>396</v>
      </c>
      <c r="W20953" s="9">
        <v>2.06</v>
      </c>
      <c r="X20953" s="6" t="s">
        <v>398</v>
      </c>
      <c r="Y20953" s="6" t="s">
        <v>398</v>
      </c>
      <c r="Z20953" s="6" t="s">
        <v>398</v>
      </c>
      <c r="AA20953" s="6" t="s">
        <v>398</v>
      </c>
      <c r="AB20953" s="6" t="s">
        <v>398</v>
      </c>
      <c r="AC20953" s="6" t="s">
        <v>398</v>
      </c>
    </row>
    <row r="20954" spans="5:29">
      <c r="E20954" s="11" t="s">
        <v>392</v>
      </c>
      <c r="K20954" s="10" t="s">
        <v>399</v>
      </c>
      <c r="L20954" s="6" t="s">
        <v>398</v>
      </c>
      <c r="M20954" s="10" t="s">
        <v>399</v>
      </c>
      <c r="N20954" s="10" t="s">
        <v>399</v>
      </c>
      <c r="R20954" s="7">
        <v>0.651</v>
      </c>
      <c r="S20954" s="7">
        <v>0.7099999785423279</v>
      </c>
      <c r="T20954" s="7">
        <v>0.6471999883651733</v>
      </c>
      <c r="U20954" s="7">
        <v>0.6694</v>
      </c>
      <c r="V20954" s="8" t="s">
        <v>396</v>
      </c>
      <c r="W20954" s="9">
        <v>2.06</v>
      </c>
      <c r="X20954" s="6" t="s">
        <v>398</v>
      </c>
      <c r="Y20954" s="6" t="s">
        <v>398</v>
      </c>
      <c r="Z20954" s="6" t="s">
        <v>398</v>
      </c>
      <c r="AA20954" s="6" t="s">
        <v>398</v>
      </c>
      <c r="AB20954" s="6" t="s">
        <v>398</v>
      </c>
      <c r="AC20954" s="6" t="s">
        <v>398</v>
      </c>
    </row>
    <row r="20991" spans="5:29">
      <c r="E20991" s="6" t="s">
        <v>393</v>
      </c>
      <c r="K20991" s="10" t="s">
        <v>399</v>
      </c>
      <c r="L20991" s="6" t="s">
        <v>398</v>
      </c>
      <c r="M20991" s="6" t="s">
        <v>398</v>
      </c>
      <c r="N20991" s="10" t="s">
        <v>399</v>
      </c>
      <c r="R20991" s="7">
        <v>0.553</v>
      </c>
      <c r="S20991" s="7">
        <v>0.6517000198364258</v>
      </c>
      <c r="T20991" s="7">
        <v>0.5716999769210815</v>
      </c>
      <c r="U20991" s="7">
        <v>0.5921</v>
      </c>
      <c r="V20991" s="8" t="s">
        <v>396</v>
      </c>
      <c r="W20991" s="9">
        <v>7.98</v>
      </c>
      <c r="X20991" s="6" t="s">
        <v>398</v>
      </c>
      <c r="Y20991" s="6" t="s">
        <v>398</v>
      </c>
      <c r="Z20991" s="6" t="s">
        <v>398</v>
      </c>
      <c r="AA20991" s="6" t="s">
        <v>398</v>
      </c>
      <c r="AB20991" s="6" t="s">
        <v>398</v>
      </c>
      <c r="AC20991" s="6" t="s">
        <v>398</v>
      </c>
    </row>
    <row r="21014" spans="5:29">
      <c r="E21014" s="11" t="s">
        <v>392</v>
      </c>
      <c r="K21014" s="10" t="s">
        <v>399</v>
      </c>
      <c r="L21014" s="6" t="s">
        <v>398</v>
      </c>
      <c r="M21014" s="6" t="s">
        <v>398</v>
      </c>
      <c r="N21014" s="6" t="s">
        <v>398</v>
      </c>
      <c r="R21014" s="7">
        <v>0.6129</v>
      </c>
      <c r="S21014" s="7">
        <v>0.6676999926567078</v>
      </c>
      <c r="T21014" s="7">
        <v>0.6105999946594238</v>
      </c>
      <c r="U21014" s="7">
        <v>0.6304</v>
      </c>
      <c r="V21014" s="10" t="s">
        <v>397</v>
      </c>
      <c r="W21014" s="12">
        <v>-2.05</v>
      </c>
      <c r="X21014" s="6" t="s">
        <v>398</v>
      </c>
      <c r="Y21014" s="6" t="s">
        <v>398</v>
      </c>
      <c r="Z21014" s="6" t="s">
        <v>398</v>
      </c>
      <c r="AA21014" s="6" t="s">
        <v>398</v>
      </c>
      <c r="AB21014" s="6" t="s">
        <v>398</v>
      </c>
      <c r="AC21014" s="6" t="s">
        <v>398</v>
      </c>
    </row>
    <row r="21107" spans="5:29">
      <c r="E21107" s="6" t="s">
        <v>393</v>
      </c>
      <c r="K21107" s="6" t="s">
        <v>398</v>
      </c>
      <c r="L21107" s="6" t="s">
        <v>398</v>
      </c>
      <c r="M21107" s="6" t="s">
        <v>398</v>
      </c>
      <c r="N21107" s="6" t="s">
        <v>398</v>
      </c>
      <c r="R21107" s="7">
        <v>0.6101</v>
      </c>
      <c r="S21107" s="7">
        <v>0.7423999905586243</v>
      </c>
      <c r="T21107" s="7">
        <v>0.5576000213623047</v>
      </c>
      <c r="U21107" s="7">
        <v>0.6367</v>
      </c>
      <c r="V21107" s="8" t="s">
        <v>396</v>
      </c>
      <c r="W21107" s="9">
        <v>0.08</v>
      </c>
      <c r="X21107" s="6" t="s">
        <v>398</v>
      </c>
      <c r="Y21107" s="6" t="s">
        <v>398</v>
      </c>
      <c r="Z21107" s="6" t="s">
        <v>398</v>
      </c>
      <c r="AA21107" s="6" t="s">
        <v>398</v>
      </c>
      <c r="AB21107" s="6" t="s">
        <v>398</v>
      </c>
      <c r="AC21107" s="6" t="s">
        <v>398</v>
      </c>
    </row>
    <row r="21108" spans="5:29">
      <c r="E21108" s="6" t="s">
        <v>393</v>
      </c>
      <c r="K21108" s="6" t="s">
        <v>398</v>
      </c>
      <c r="L21108" s="6" t="s">
        <v>398</v>
      </c>
      <c r="M21108" s="6" t="s">
        <v>398</v>
      </c>
      <c r="N21108" s="6" t="s">
        <v>398</v>
      </c>
      <c r="R21108" s="7">
        <v>0.5802</v>
      </c>
      <c r="S21108" s="7">
        <v>0.67330002784729</v>
      </c>
      <c r="T21108" s="7">
        <v>0.5544999837875366</v>
      </c>
      <c r="U21108" s="7">
        <v>0.6027</v>
      </c>
      <c r="V21108" s="8" t="s">
        <v>396</v>
      </c>
      <c r="W21108" s="9">
        <v>0.28</v>
      </c>
      <c r="X21108" s="6" t="s">
        <v>398</v>
      </c>
      <c r="Y21108" s="10" t="s">
        <v>399</v>
      </c>
      <c r="Z21108" s="6" t="s">
        <v>398</v>
      </c>
      <c r="AA21108" s="10" t="s">
        <v>399</v>
      </c>
      <c r="AB21108" s="10" t="s">
        <v>399</v>
      </c>
      <c r="AC21108" s="10" t="s">
        <v>399</v>
      </c>
    </row>
    <row r="21109" spans="5:29">
      <c r="E21109" s="6" t="s">
        <v>393</v>
      </c>
      <c r="K21109" s="6" t="s">
        <v>398</v>
      </c>
      <c r="L21109" s="6" t="s">
        <v>398</v>
      </c>
      <c r="M21109" s="6" t="s">
        <v>398</v>
      </c>
      <c r="N21109" s="6" t="s">
        <v>398</v>
      </c>
      <c r="R21109" s="7">
        <v>0.5809</v>
      </c>
      <c r="S21109" s="7">
        <v>0.67330002784729</v>
      </c>
      <c r="T21109" s="7">
        <v>0.5584999918937683</v>
      </c>
      <c r="U21109" s="7">
        <v>0.6042</v>
      </c>
      <c r="V21109" s="8" t="s">
        <v>396</v>
      </c>
      <c r="W21109" s="9">
        <v>0.28</v>
      </c>
      <c r="X21109" s="6" t="s">
        <v>398</v>
      </c>
      <c r="Y21109" s="10" t="s">
        <v>399</v>
      </c>
      <c r="Z21109" s="6" t="s">
        <v>398</v>
      </c>
      <c r="AA21109" s="10" t="s">
        <v>399</v>
      </c>
      <c r="AB21109" s="10" t="s">
        <v>399</v>
      </c>
      <c r="AC21109" s="10" t="s">
        <v>399</v>
      </c>
    </row>
    <row r="21110" spans="5:29">
      <c r="E21110" s="11" t="s">
        <v>392</v>
      </c>
      <c r="K21110" s="6" t="s">
        <v>398</v>
      </c>
      <c r="L21110" s="6" t="s">
        <v>398</v>
      </c>
      <c r="M21110" s="6" t="s">
        <v>398</v>
      </c>
      <c r="N21110" s="6" t="s">
        <v>398</v>
      </c>
      <c r="R21110" s="7">
        <v>0.6539</v>
      </c>
      <c r="S21110" s="7">
        <v>0.7689999938011169</v>
      </c>
      <c r="T21110" s="7">
        <v>0.5985000133514404</v>
      </c>
      <c r="U21110" s="7">
        <v>0.6738</v>
      </c>
      <c r="V21110" s="8" t="s">
        <v>396</v>
      </c>
      <c r="W21110" s="9">
        <v>0.08</v>
      </c>
      <c r="X21110" s="6" t="s">
        <v>398</v>
      </c>
      <c r="Y21110" s="6" t="s">
        <v>398</v>
      </c>
      <c r="Z21110" s="6" t="s">
        <v>398</v>
      </c>
      <c r="AA21110" s="6" t="s">
        <v>398</v>
      </c>
      <c r="AB21110" s="6" t="s">
        <v>398</v>
      </c>
      <c r="AC21110" s="6" t="s">
        <v>398</v>
      </c>
    </row>
    <row r="21114" spans="5:29">
      <c r="E21114" s="11" t="s">
        <v>392</v>
      </c>
      <c r="K21114" s="6" t="s">
        <v>398</v>
      </c>
      <c r="L21114" s="10" t="s">
        <v>399</v>
      </c>
      <c r="M21114" s="6" t="s">
        <v>398</v>
      </c>
      <c r="N21114" s="6" t="s">
        <v>398</v>
      </c>
      <c r="R21114" s="7">
        <v>0.666</v>
      </c>
      <c r="S21114" s="7">
        <v>0.679099977016449</v>
      </c>
      <c r="T21114" s="7">
        <v>0.6320000290870667</v>
      </c>
      <c r="U21114" s="7">
        <v>0.6591</v>
      </c>
      <c r="V21114" s="10" t="s">
        <v>397</v>
      </c>
      <c r="W21114" s="12">
        <v>-0.73</v>
      </c>
      <c r="X21114" s="6" t="s">
        <v>398</v>
      </c>
      <c r="Y21114" s="6" t="s">
        <v>398</v>
      </c>
      <c r="Z21114" s="6" t="s">
        <v>398</v>
      </c>
      <c r="AA21114" s="6" t="s">
        <v>398</v>
      </c>
      <c r="AB21114" s="6" t="s">
        <v>398</v>
      </c>
      <c r="AC21114" s="6" t="s">
        <v>398</v>
      </c>
    </row>
    <row r="21127" spans="5:29">
      <c r="E21127" s="6" t="s">
        <v>393</v>
      </c>
      <c r="K21127" s="6" t="s">
        <v>398</v>
      </c>
      <c r="L21127" s="10" t="s">
        <v>399</v>
      </c>
      <c r="M21127" s="10" t="s">
        <v>399</v>
      </c>
      <c r="N21127" s="10" t="s">
        <v>399</v>
      </c>
      <c r="R21127" s="7">
        <v>0.5704</v>
      </c>
      <c r="S21127" s="7">
        <v>0.6851999759674072</v>
      </c>
      <c r="T21127" s="7">
        <v>0.5616999864578247</v>
      </c>
      <c r="U21127" s="7">
        <v>0.6058</v>
      </c>
      <c r="V21127" s="10" t="s">
        <v>397</v>
      </c>
      <c r="W21127" s="12">
        <v>-0.6899999999999999</v>
      </c>
      <c r="X21127" s="6" t="s">
        <v>398</v>
      </c>
      <c r="Y21127" s="6" t="s">
        <v>398</v>
      </c>
      <c r="Z21127" s="6" t="s">
        <v>398</v>
      </c>
      <c r="AA21127" s="6" t="s">
        <v>398</v>
      </c>
      <c r="AB21127" s="6" t="s">
        <v>398</v>
      </c>
      <c r="AC21127" s="6" t="s">
        <v>398</v>
      </c>
    </row>
    <row r="21132" spans="5:29">
      <c r="E21132" s="6" t="s">
        <v>393</v>
      </c>
      <c r="K21132" s="10" t="s">
        <v>399</v>
      </c>
      <c r="L21132" s="10" t="s">
        <v>399</v>
      </c>
      <c r="M21132" s="10" t="s">
        <v>399</v>
      </c>
      <c r="N21132" s="10" t="s">
        <v>399</v>
      </c>
      <c r="R21132" s="7">
        <v>0.5859</v>
      </c>
      <c r="S21132" s="7">
        <v>0.6754000186920166</v>
      </c>
      <c r="T21132" s="7">
        <v>0.5958999991416931</v>
      </c>
      <c r="U21132" s="7">
        <v>0.6191</v>
      </c>
      <c r="V21132" s="8" t="s">
        <v>396</v>
      </c>
      <c r="W21132" s="9">
        <v>2.99</v>
      </c>
      <c r="X21132" s="6" t="s">
        <v>398</v>
      </c>
      <c r="Y21132" s="6" t="s">
        <v>398</v>
      </c>
      <c r="Z21132" s="6" t="s">
        <v>398</v>
      </c>
      <c r="AA21132" s="6" t="s">
        <v>398</v>
      </c>
      <c r="AB21132" s="6" t="s">
        <v>398</v>
      </c>
      <c r="AC21132" s="6" t="s">
        <v>398</v>
      </c>
    </row>
    <row r="21199" spans="5:29">
      <c r="E21199" s="11" t="s">
        <v>392</v>
      </c>
      <c r="K21199" s="6" t="s">
        <v>398</v>
      </c>
      <c r="L21199" s="6" t="s">
        <v>398</v>
      </c>
      <c r="M21199" s="6" t="s">
        <v>398</v>
      </c>
      <c r="N21199" s="10" t="s">
        <v>399</v>
      </c>
      <c r="R21199" s="7">
        <v>0.6245000000000001</v>
      </c>
      <c r="S21199" s="7">
        <v>0.6956999897956848</v>
      </c>
      <c r="T21199" s="7">
        <v>0.8169999718666077</v>
      </c>
      <c r="U21199" s="7">
        <v>0.7124</v>
      </c>
      <c r="V21199" s="8" t="s">
        <v>396</v>
      </c>
      <c r="W21199" s="9">
        <v>10.24</v>
      </c>
      <c r="X21199" s="6" t="s">
        <v>398</v>
      </c>
      <c r="Y21199" s="6" t="s">
        <v>398</v>
      </c>
      <c r="Z21199" s="6" t="s">
        <v>398</v>
      </c>
      <c r="AA21199" s="6" t="s">
        <v>398</v>
      </c>
      <c r="AB21199" s="6" t="s">
        <v>398</v>
      </c>
      <c r="AC21199" s="6" t="s">
        <v>398</v>
      </c>
    </row>
    <row r="21231" spans="5:29">
      <c r="E21231" s="6" t="s">
        <v>393</v>
      </c>
      <c r="K21231" s="10" t="s">
        <v>399</v>
      </c>
      <c r="L21231" s="6" t="s">
        <v>398</v>
      </c>
      <c r="M21231" s="10" t="s">
        <v>399</v>
      </c>
      <c r="N21231" s="10" t="s">
        <v>399</v>
      </c>
      <c r="R21231" s="7">
        <v>0.5674</v>
      </c>
      <c r="S21231" s="7">
        <v>0.6851000189781189</v>
      </c>
      <c r="T21231" s="7">
        <v>0.5834000110626221</v>
      </c>
      <c r="U21231" s="7">
        <v>0.612</v>
      </c>
      <c r="V21231" s="8" t="s">
        <v>396</v>
      </c>
      <c r="W21231" s="9">
        <v>2.69</v>
      </c>
      <c r="X21231" s="6" t="s">
        <v>398</v>
      </c>
      <c r="Y21231" s="6" t="s">
        <v>398</v>
      </c>
      <c r="Z21231" s="6" t="s">
        <v>398</v>
      </c>
      <c r="AA21231" s="6" t="s">
        <v>398</v>
      </c>
      <c r="AB21231" s="6" t="s">
        <v>398</v>
      </c>
      <c r="AC21231" s="6" t="s">
        <v>398</v>
      </c>
    </row>
    <row r="21232" spans="5:29">
      <c r="E21232" s="11" t="s">
        <v>392</v>
      </c>
      <c r="K21232" s="10" t="s">
        <v>399</v>
      </c>
      <c r="L21232" s="6" t="s">
        <v>398</v>
      </c>
      <c r="M21232" s="10" t="s">
        <v>399</v>
      </c>
      <c r="N21232" s="10" t="s">
        <v>399</v>
      </c>
      <c r="R21232" s="7">
        <v>0.5682</v>
      </c>
      <c r="S21232" s="7">
        <v>0.7171000242233276</v>
      </c>
      <c r="T21232" s="7">
        <v>0.6261000037193298</v>
      </c>
      <c r="U21232" s="7">
        <v>0.6371</v>
      </c>
      <c r="V21232" s="8" t="s">
        <v>396</v>
      </c>
      <c r="W21232" s="9">
        <v>2.69</v>
      </c>
      <c r="X21232" s="6" t="s">
        <v>398</v>
      </c>
      <c r="Y21232" s="6" t="s">
        <v>398</v>
      </c>
      <c r="Z21232" s="6" t="s">
        <v>398</v>
      </c>
      <c r="AA21232" s="6" t="s">
        <v>398</v>
      </c>
      <c r="AB21232" s="6" t="s">
        <v>398</v>
      </c>
      <c r="AC21232" s="6" t="s">
        <v>398</v>
      </c>
    </row>
    <row r="21419" spans="5:29">
      <c r="E21419" s="6" t="s">
        <v>393</v>
      </c>
      <c r="K21419" s="10" t="s">
        <v>399</v>
      </c>
      <c r="L21419" s="10" t="s">
        <v>399</v>
      </c>
      <c r="M21419" s="10" t="s">
        <v>399</v>
      </c>
      <c r="N21419" s="10" t="s">
        <v>399</v>
      </c>
      <c r="R21419" s="7">
        <v>0.5688</v>
      </c>
      <c r="S21419" s="7">
        <v>0.7258999943733215</v>
      </c>
      <c r="T21419" s="7">
        <v>0.5715000033378601</v>
      </c>
      <c r="U21419" s="7">
        <v>0.6221</v>
      </c>
      <c r="V21419" s="10" t="s">
        <v>397</v>
      </c>
      <c r="W21419" s="12">
        <v>-0.13</v>
      </c>
      <c r="X21419" s="6" t="s">
        <v>398</v>
      </c>
      <c r="Y21419" s="6" t="s">
        <v>398</v>
      </c>
      <c r="Z21419" s="6" t="s">
        <v>398</v>
      </c>
      <c r="AA21419" s="6" t="s">
        <v>398</v>
      </c>
      <c r="AB21419" s="6" t="s">
        <v>398</v>
      </c>
      <c r="AC21419" s="6" t="s">
        <v>398</v>
      </c>
    </row>
    <row r="21801" spans="5:29">
      <c r="E21801" s="11" t="s">
        <v>392</v>
      </c>
      <c r="K21801" s="10" t="s">
        <v>399</v>
      </c>
      <c r="L21801" s="10" t="s">
        <v>399</v>
      </c>
      <c r="M21801" s="10" t="s">
        <v>399</v>
      </c>
      <c r="N21801" s="6" t="s">
        <v>398</v>
      </c>
      <c r="R21801" s="7">
        <v>0.5328000000000001</v>
      </c>
      <c r="S21801" s="7">
        <v>0.6712999939918518</v>
      </c>
      <c r="T21801" s="7">
        <v>0.5333999991416931</v>
      </c>
      <c r="U21801" s="7">
        <v>0.5792</v>
      </c>
      <c r="V21801" s="8" t="s">
        <v>396</v>
      </c>
      <c r="W21801" s="9">
        <v>5.38</v>
      </c>
      <c r="X21801" s="6" t="s">
        <v>398</v>
      </c>
      <c r="Y21801" s="6" t="s">
        <v>398</v>
      </c>
      <c r="Z21801" s="6" t="s">
        <v>398</v>
      </c>
      <c r="AA21801" s="6" t="s">
        <v>398</v>
      </c>
      <c r="AB21801" s="6" t="s">
        <v>398</v>
      </c>
      <c r="AC21801" s="6" t="s">
        <v>398</v>
      </c>
    </row>
    <row r="21839" spans="5:29">
      <c r="E21839" s="6" t="s">
        <v>393</v>
      </c>
      <c r="K21839" s="10" t="s">
        <v>399</v>
      </c>
      <c r="L21839" s="10" t="s">
        <v>399</v>
      </c>
      <c r="M21839" s="10" t="s">
        <v>399</v>
      </c>
      <c r="N21839" s="10" t="s">
        <v>399</v>
      </c>
      <c r="R21839" s="7">
        <v>0.573</v>
      </c>
      <c r="S21839" s="7">
        <v>0.6654000282287598</v>
      </c>
      <c r="T21839" s="7">
        <v>0.6256999969482422</v>
      </c>
      <c r="U21839" s="7">
        <v>0.6214</v>
      </c>
      <c r="V21839" s="8" t="s">
        <v>396</v>
      </c>
      <c r="W21839" s="9">
        <v>6.14</v>
      </c>
      <c r="X21839" s="6" t="s">
        <v>398</v>
      </c>
      <c r="Y21839" s="6" t="s">
        <v>398</v>
      </c>
      <c r="Z21839" s="6" t="s">
        <v>398</v>
      </c>
      <c r="AA21839" s="6" t="s">
        <v>398</v>
      </c>
      <c r="AB21839" s="6" t="s">
        <v>398</v>
      </c>
      <c r="AC21839" s="6" t="s">
        <v>398</v>
      </c>
    </row>
    <row r="21849" spans="5:29">
      <c r="E21849" s="11" t="s">
        <v>392</v>
      </c>
      <c r="K21849" s="10" t="s">
        <v>399</v>
      </c>
      <c r="L21849" s="6" t="s">
        <v>398</v>
      </c>
      <c r="M21849" s="6" t="s">
        <v>398</v>
      </c>
      <c r="N21849" s="6" t="s">
        <v>398</v>
      </c>
      <c r="R21849" s="7">
        <v>0.6132</v>
      </c>
      <c r="S21849" s="7">
        <v>0.6581000089645386</v>
      </c>
      <c r="T21849" s="7">
        <v>0.6061000227928162</v>
      </c>
      <c r="U21849" s="7">
        <v>0.6258</v>
      </c>
      <c r="V21849" s="8" t="s">
        <v>396</v>
      </c>
      <c r="W21849" s="9">
        <v>2.88</v>
      </c>
      <c r="X21849" s="6" t="s">
        <v>398</v>
      </c>
      <c r="Y21849" s="6" t="s">
        <v>398</v>
      </c>
      <c r="Z21849" s="6" t="s">
        <v>398</v>
      </c>
      <c r="AA21849" s="6" t="s">
        <v>398</v>
      </c>
      <c r="AB21849" s="6" t="s">
        <v>398</v>
      </c>
      <c r="AC21849" s="6" t="s">
        <v>398</v>
      </c>
    </row>
    <row r="21877" spans="5:29">
      <c r="E21877" s="6" t="s">
        <v>393</v>
      </c>
      <c r="K21877" s="10" t="s">
        <v>399</v>
      </c>
      <c r="L21877" s="6" t="s">
        <v>398</v>
      </c>
      <c r="M21877" s="6" t="s">
        <v>398</v>
      </c>
      <c r="N21877" s="6" t="s">
        <v>398</v>
      </c>
      <c r="R21877" s="7">
        <v>0.6179</v>
      </c>
      <c r="S21877" s="7">
        <v>0.6506000161170959</v>
      </c>
      <c r="T21877" s="7">
        <v>0.5566999912261963</v>
      </c>
      <c r="U21877" s="7">
        <v>0.6084000000000001</v>
      </c>
      <c r="V21877" s="8" t="s">
        <v>396</v>
      </c>
      <c r="W21877" s="9">
        <v>1.58</v>
      </c>
      <c r="X21877" s="6" t="s">
        <v>398</v>
      </c>
      <c r="Y21877" s="6" t="s">
        <v>398</v>
      </c>
      <c r="Z21877" s="6" t="s">
        <v>398</v>
      </c>
      <c r="AA21877" s="6" t="s">
        <v>398</v>
      </c>
      <c r="AB21877" s="6" t="s">
        <v>398</v>
      </c>
      <c r="AC21877" s="6" t="s">
        <v>398</v>
      </c>
    </row>
    <row r="22046" spans="5:29">
      <c r="E22046" s="11" t="s">
        <v>392</v>
      </c>
      <c r="K22046" s="6" t="s">
        <v>398</v>
      </c>
      <c r="L22046" s="6" t="s">
        <v>398</v>
      </c>
      <c r="M22046" s="6" t="s">
        <v>398</v>
      </c>
      <c r="N22046" s="6" t="s">
        <v>398</v>
      </c>
      <c r="R22046" s="7">
        <v>0.6361</v>
      </c>
      <c r="S22046" s="7">
        <v>0.7089999914169312</v>
      </c>
      <c r="T22046" s="7">
        <v>0.810699999332428</v>
      </c>
      <c r="U22046" s="7">
        <v>0.7186</v>
      </c>
      <c r="V22046" s="8" t="s">
        <v>396</v>
      </c>
      <c r="W22046" s="9">
        <v>10.24</v>
      </c>
      <c r="X22046" s="6" t="s">
        <v>398</v>
      </c>
      <c r="Y22046" s="6" t="s">
        <v>398</v>
      </c>
      <c r="Z22046" s="6" t="s">
        <v>398</v>
      </c>
      <c r="AA22046" s="6" t="s">
        <v>398</v>
      </c>
      <c r="AB22046" s="6" t="s">
        <v>398</v>
      </c>
      <c r="AC22046" s="6" t="s">
        <v>398</v>
      </c>
    </row>
    <row r="22228" spans="5:29">
      <c r="E22228" s="6" t="s">
        <v>393</v>
      </c>
      <c r="K22228" s="6" t="s">
        <v>398</v>
      </c>
      <c r="L22228" s="10" t="s">
        <v>399</v>
      </c>
      <c r="M22228" s="10" t="s">
        <v>399</v>
      </c>
      <c r="N22228" s="10" t="s">
        <v>399</v>
      </c>
      <c r="R22228" s="7">
        <v>0.5479000000000001</v>
      </c>
      <c r="S22228" s="7">
        <v>0.6848000288009644</v>
      </c>
      <c r="T22228" s="7">
        <v>0.5313000082969666</v>
      </c>
      <c r="U22228" s="7">
        <v>0.588</v>
      </c>
      <c r="V22228" s="8" t="s">
        <v>396</v>
      </c>
      <c r="W22228" s="9">
        <v>6.9</v>
      </c>
      <c r="X22228" s="6" t="s">
        <v>398</v>
      </c>
      <c r="Y22228" s="6" t="s">
        <v>398</v>
      </c>
      <c r="Z22228" s="6" t="s">
        <v>398</v>
      </c>
      <c r="AA22228" s="6" t="s">
        <v>398</v>
      </c>
      <c r="AB22228" s="6" t="s">
        <v>398</v>
      </c>
      <c r="AC22228" s="6" t="s">
        <v>398</v>
      </c>
    </row>
    <row r="22229" spans="5:29">
      <c r="E22229" s="11" t="s">
        <v>392</v>
      </c>
      <c r="K22229" s="6" t="s">
        <v>398</v>
      </c>
      <c r="L22229" s="10" t="s">
        <v>399</v>
      </c>
      <c r="M22229" s="10" t="s">
        <v>399</v>
      </c>
      <c r="N22229" s="10" t="s">
        <v>399</v>
      </c>
      <c r="R22229" s="7">
        <v>0.5494</v>
      </c>
      <c r="S22229" s="7">
        <v>0.6848000288009644</v>
      </c>
      <c r="T22229" s="7">
        <v>0.5364000201225281</v>
      </c>
      <c r="U22229" s="7">
        <v>0.5901999999999999</v>
      </c>
      <c r="V22229" s="8" t="s">
        <v>396</v>
      </c>
      <c r="W22229" s="9">
        <v>6.9</v>
      </c>
      <c r="X22229" s="6" t="s">
        <v>398</v>
      </c>
      <c r="Y22229" s="6" t="s">
        <v>398</v>
      </c>
      <c r="Z22229" s="6" t="s">
        <v>398</v>
      </c>
      <c r="AA22229" s="6" t="s">
        <v>398</v>
      </c>
      <c r="AB22229" s="6" t="s">
        <v>398</v>
      </c>
      <c r="AC22229" s="6" t="s">
        <v>398</v>
      </c>
    </row>
    <row r="22272" spans="5:29">
      <c r="E22272" s="11" t="s">
        <v>392</v>
      </c>
      <c r="K22272" s="10" t="s">
        <v>399</v>
      </c>
      <c r="L22272" s="6" t="s">
        <v>398</v>
      </c>
      <c r="M22272" s="6" t="s">
        <v>398</v>
      </c>
      <c r="N22272" s="6" t="s">
        <v>398</v>
      </c>
      <c r="R22272" s="7">
        <v>0.5758</v>
      </c>
      <c r="S22272" s="7">
        <v>0.657800018787384</v>
      </c>
      <c r="T22272" s="7">
        <v>0.5376999974250793</v>
      </c>
      <c r="U22272" s="7">
        <v>0.5904</v>
      </c>
      <c r="V22272" s="8" t="s">
        <v>396</v>
      </c>
      <c r="W22272" s="9">
        <v>0.06</v>
      </c>
      <c r="X22272" s="6" t="s">
        <v>398</v>
      </c>
      <c r="Y22272" s="6" t="s">
        <v>398</v>
      </c>
      <c r="Z22272" s="6" t="s">
        <v>398</v>
      </c>
      <c r="AA22272" s="6" t="s">
        <v>398</v>
      </c>
      <c r="AB22272" s="6" t="s">
        <v>398</v>
      </c>
      <c r="AC22272" s="6" t="s">
        <v>398</v>
      </c>
    </row>
    <row r="22273" spans="5:29">
      <c r="E22273" s="6" t="s">
        <v>393</v>
      </c>
      <c r="K22273" s="10" t="s">
        <v>399</v>
      </c>
      <c r="L22273" s="6" t="s">
        <v>398</v>
      </c>
      <c r="M22273" s="6" t="s">
        <v>398</v>
      </c>
      <c r="N22273" s="6" t="s">
        <v>398</v>
      </c>
      <c r="R22273" s="7">
        <v>0.5443</v>
      </c>
      <c r="S22273" s="7">
        <v>0.6740000247955322</v>
      </c>
      <c r="T22273" s="7">
        <v>0.5616999864578247</v>
      </c>
      <c r="U22273" s="7">
        <v>0.5933</v>
      </c>
      <c r="V22273" s="10" t="s">
        <v>397</v>
      </c>
      <c r="W22273" s="12">
        <v>-0.01</v>
      </c>
      <c r="X22273" s="6" t="s">
        <v>398</v>
      </c>
      <c r="Y22273" s="10" t="s">
        <v>399</v>
      </c>
      <c r="Z22273" s="10" t="s">
        <v>399</v>
      </c>
      <c r="AA22273" s="10" t="s">
        <v>399</v>
      </c>
      <c r="AB22273" s="10" t="s">
        <v>399</v>
      </c>
      <c r="AC22273" s="10" t="s">
        <v>399</v>
      </c>
    </row>
    <row r="22633" spans="5:29">
      <c r="E22633" s="11" t="s">
        <v>392</v>
      </c>
      <c r="K22633" s="10" t="s">
        <v>399</v>
      </c>
      <c r="L22633" s="10" t="s">
        <v>399</v>
      </c>
      <c r="M22633" s="10" t="s">
        <v>399</v>
      </c>
      <c r="N22633" s="10" t="s">
        <v>399</v>
      </c>
      <c r="R22633" s="7">
        <v>0.5896</v>
      </c>
      <c r="S22633" s="7">
        <v>0.691100001335144</v>
      </c>
      <c r="T22633" s="7">
        <v>0.5314000248908997</v>
      </c>
      <c r="U22633" s="7">
        <v>0.604</v>
      </c>
      <c r="V22633" s="10" t="s">
        <v>397</v>
      </c>
      <c r="W22633" s="12">
        <v>-2.13</v>
      </c>
      <c r="X22633" s="6" t="s">
        <v>398</v>
      </c>
      <c r="Y22633" s="6" t="s">
        <v>398</v>
      </c>
      <c r="Z22633" s="6" t="s">
        <v>398</v>
      </c>
      <c r="AA22633" s="6" t="s">
        <v>398</v>
      </c>
      <c r="AB22633" s="6" t="s">
        <v>398</v>
      </c>
      <c r="AC22633" s="6" t="s">
        <v>398</v>
      </c>
    </row>
    <row r="22634" spans="5:29">
      <c r="E22634" s="11" t="s">
        <v>392</v>
      </c>
      <c r="K22634" s="10" t="s">
        <v>399</v>
      </c>
      <c r="L22634" s="10" t="s">
        <v>399</v>
      </c>
      <c r="M22634" s="10" t="s">
        <v>399</v>
      </c>
      <c r="N22634" s="10" t="s">
        <v>399</v>
      </c>
      <c r="R22634" s="7">
        <v>0.5865</v>
      </c>
      <c r="S22634" s="7">
        <v>0.691100001335144</v>
      </c>
      <c r="T22634" s="7">
        <v>0.5286999940872192</v>
      </c>
      <c r="U22634" s="7">
        <v>0.6021</v>
      </c>
      <c r="V22634" s="10" t="s">
        <v>397</v>
      </c>
      <c r="W22634" s="12">
        <v>-2.13</v>
      </c>
      <c r="X22634" s="6" t="s">
        <v>398</v>
      </c>
      <c r="Y22634" s="6" t="s">
        <v>398</v>
      </c>
      <c r="Z22634" s="6" t="s">
        <v>398</v>
      </c>
      <c r="AA22634" s="6" t="s">
        <v>398</v>
      </c>
      <c r="AB22634" s="6" t="s">
        <v>398</v>
      </c>
      <c r="AC22634" s="6" t="s">
        <v>398</v>
      </c>
    </row>
    <row r="22694" spans="5:29">
      <c r="E22694" s="6" t="s">
        <v>393</v>
      </c>
      <c r="K22694" s="6" t="s">
        <v>398</v>
      </c>
      <c r="L22694" s="6" t="s">
        <v>398</v>
      </c>
      <c r="M22694" s="6" t="s">
        <v>398</v>
      </c>
      <c r="N22694" s="6" t="s">
        <v>398</v>
      </c>
      <c r="R22694" s="7">
        <v>0.6545</v>
      </c>
      <c r="S22694" s="7">
        <v>0.6996999979019165</v>
      </c>
      <c r="T22694" s="7">
        <v>0.546999990940094</v>
      </c>
      <c r="U22694" s="7">
        <v>0.6337</v>
      </c>
      <c r="V22694" s="8" t="s">
        <v>396</v>
      </c>
      <c r="W22694" s="9">
        <v>2.04</v>
      </c>
      <c r="X22694" s="6" t="s">
        <v>398</v>
      </c>
      <c r="Y22694" s="6" t="s">
        <v>398</v>
      </c>
      <c r="Z22694" s="6" t="s">
        <v>398</v>
      </c>
      <c r="AA22694" s="6" t="s">
        <v>398</v>
      </c>
      <c r="AB22694" s="6" t="s">
        <v>398</v>
      </c>
      <c r="AC22694" s="6" t="s">
        <v>398</v>
      </c>
    </row>
    <row r="22875" spans="5:29">
      <c r="E22875" s="6" t="s">
        <v>393</v>
      </c>
      <c r="K22875" s="10" t="s">
        <v>399</v>
      </c>
      <c r="L22875" s="6" t="s">
        <v>398</v>
      </c>
      <c r="M22875" s="10" t="s">
        <v>399</v>
      </c>
      <c r="N22875" s="6" t="s">
        <v>398</v>
      </c>
      <c r="R22875" s="7">
        <v>0.6133</v>
      </c>
      <c r="S22875" s="7">
        <v>0.6541000008583069</v>
      </c>
      <c r="T22875" s="7">
        <v>0.6205999851226807</v>
      </c>
      <c r="U22875" s="7">
        <v>0.6293</v>
      </c>
      <c r="V22875" s="10" t="s">
        <v>397</v>
      </c>
      <c r="W22875" s="12">
        <v>-2.42</v>
      </c>
      <c r="X22875" s="6" t="s">
        <v>398</v>
      </c>
      <c r="Y22875" s="6" t="s">
        <v>398</v>
      </c>
      <c r="Z22875" s="6" t="s">
        <v>398</v>
      </c>
      <c r="AA22875" s="6" t="s">
        <v>398</v>
      </c>
      <c r="AB22875" s="6" t="s">
        <v>398</v>
      </c>
      <c r="AC22875" s="6" t="s">
        <v>398</v>
      </c>
    </row>
    <row r="22915" spans="5:29">
      <c r="E22915" s="11" t="s">
        <v>392</v>
      </c>
      <c r="K22915" s="10" t="s">
        <v>399</v>
      </c>
      <c r="L22915" s="6" t="s">
        <v>398</v>
      </c>
      <c r="M22915" s="10" t="s">
        <v>399</v>
      </c>
      <c r="N22915" s="10" t="s">
        <v>399</v>
      </c>
      <c r="R22915" s="7">
        <v>0.573</v>
      </c>
      <c r="S22915" s="7">
        <v>0.6509000062942505</v>
      </c>
      <c r="T22915" s="7">
        <v>0.5727999806404114</v>
      </c>
      <c r="U22915" s="7">
        <v>0.5989</v>
      </c>
      <c r="V22915" s="8" t="s">
        <v>396</v>
      </c>
      <c r="W22915" s="9">
        <v>3</v>
      </c>
      <c r="X22915" s="6" t="s">
        <v>398</v>
      </c>
      <c r="Y22915" s="6" t="s">
        <v>398</v>
      </c>
      <c r="Z22915" s="6" t="s">
        <v>398</v>
      </c>
      <c r="AA22915" s="6" t="s">
        <v>398</v>
      </c>
      <c r="AB22915" s="6" t="s">
        <v>398</v>
      </c>
      <c r="AC22915" s="6" t="s">
        <v>398</v>
      </c>
    </row>
    <row r="22927" spans="5:29">
      <c r="E22927" s="6" t="s">
        <v>393</v>
      </c>
      <c r="K22927" s="6" t="s">
        <v>398</v>
      </c>
      <c r="L22927" s="6" t="s">
        <v>398</v>
      </c>
      <c r="M22927" s="6" t="s">
        <v>398</v>
      </c>
      <c r="N22927" s="6" t="s">
        <v>398</v>
      </c>
      <c r="R22927" s="7">
        <v>0.6392</v>
      </c>
      <c r="S22927" s="7">
        <v>0.669700026512146</v>
      </c>
      <c r="T22927" s="7">
        <v>0.5429999828338623</v>
      </c>
      <c r="U22927" s="7">
        <v>0.6173</v>
      </c>
      <c r="V22927" s="8" t="s">
        <v>396</v>
      </c>
      <c r="W22927" s="9">
        <v>2.36</v>
      </c>
      <c r="X22927" s="6" t="s">
        <v>398</v>
      </c>
      <c r="Y22927" s="6" t="s">
        <v>398</v>
      </c>
      <c r="Z22927" s="6" t="s">
        <v>398</v>
      </c>
      <c r="AA22927" s="6" t="s">
        <v>398</v>
      </c>
      <c r="AB22927" s="6" t="s">
        <v>398</v>
      </c>
      <c r="AC22927" s="6" t="s">
        <v>398</v>
      </c>
    </row>
    <row r="22928" spans="5:29">
      <c r="E22928" s="11" t="s">
        <v>392</v>
      </c>
      <c r="K22928" s="6" t="s">
        <v>398</v>
      </c>
      <c r="L22928" s="6" t="s">
        <v>398</v>
      </c>
      <c r="M22928" s="6" t="s">
        <v>398</v>
      </c>
      <c r="N22928" s="6" t="s">
        <v>398</v>
      </c>
      <c r="R22928" s="7">
        <v>0.6579</v>
      </c>
      <c r="S22928" s="7">
        <v>0.7299000024795532</v>
      </c>
      <c r="T22928" s="7">
        <v>0.592199981212616</v>
      </c>
      <c r="U22928" s="7">
        <v>0.66</v>
      </c>
      <c r="V22928" s="8" t="s">
        <v>396</v>
      </c>
      <c r="W22928" s="9">
        <v>2.36</v>
      </c>
      <c r="X22928" s="6" t="s">
        <v>398</v>
      </c>
      <c r="Y22928" s="6" t="s">
        <v>398</v>
      </c>
      <c r="Z22928" s="6" t="s">
        <v>398</v>
      </c>
      <c r="AA22928" s="6" t="s">
        <v>398</v>
      </c>
      <c r="AB22928" s="6" t="s">
        <v>398</v>
      </c>
      <c r="AC22928" s="6" t="s">
        <v>398</v>
      </c>
    </row>
    <row r="22964" spans="5:29">
      <c r="E22964" s="11" t="s">
        <v>392</v>
      </c>
      <c r="K22964" s="10" t="s">
        <v>399</v>
      </c>
      <c r="L22964" s="6" t="s">
        <v>398</v>
      </c>
      <c r="M22964" s="10" t="s">
        <v>399</v>
      </c>
      <c r="N22964" s="6" t="s">
        <v>398</v>
      </c>
      <c r="R22964" s="7">
        <v>0.6243</v>
      </c>
      <c r="S22964" s="7">
        <v>0.6504999995231628</v>
      </c>
      <c r="T22964" s="7">
        <v>0.6209999918937683</v>
      </c>
      <c r="U22964" s="7">
        <v>0.6319</v>
      </c>
      <c r="V22964" s="8" t="s">
        <v>396</v>
      </c>
      <c r="W22964" s="9">
        <v>4.45</v>
      </c>
      <c r="X22964" s="6" t="s">
        <v>398</v>
      </c>
      <c r="Y22964" s="6" t="s">
        <v>398</v>
      </c>
      <c r="Z22964" s="6" t="s">
        <v>398</v>
      </c>
      <c r="AA22964" s="6" t="s">
        <v>398</v>
      </c>
      <c r="AB22964" s="6" t="s">
        <v>398</v>
      </c>
      <c r="AC22964" s="6" t="s">
        <v>398</v>
      </c>
    </row>
    <row r="23102" spans="5:29">
      <c r="E23102" s="11" t="s">
        <v>392</v>
      </c>
      <c r="K23102" s="10" t="s">
        <v>399</v>
      </c>
      <c r="L23102" s="10" t="s">
        <v>399</v>
      </c>
      <c r="M23102" s="10" t="s">
        <v>399</v>
      </c>
      <c r="N23102" s="10" t="s">
        <v>399</v>
      </c>
      <c r="R23102" s="7">
        <v>0.6104000000000001</v>
      </c>
      <c r="S23102" s="7">
        <v>0.6899999976158142</v>
      </c>
      <c r="T23102" s="7">
        <v>0.5217000246047974</v>
      </c>
      <c r="U23102" s="7">
        <v>0.6074000000000001</v>
      </c>
      <c r="V23102" s="10" t="s">
        <v>397</v>
      </c>
      <c r="W23102" s="12">
        <v>-1.25</v>
      </c>
      <c r="X23102" s="6" t="s">
        <v>398</v>
      </c>
      <c r="Y23102" s="6" t="s">
        <v>398</v>
      </c>
      <c r="Z23102" s="6" t="s">
        <v>398</v>
      </c>
      <c r="AA23102" s="10" t="s">
        <v>399</v>
      </c>
      <c r="AB23102" s="6" t="s">
        <v>398</v>
      </c>
      <c r="AC23102" s="6" t="s">
        <v>398</v>
      </c>
    </row>
    <row r="24083" spans="5:29">
      <c r="E24083" s="6" t="s">
        <v>393</v>
      </c>
      <c r="K24083" s="6" t="s">
        <v>398</v>
      </c>
      <c r="L24083" s="6" t="s">
        <v>398</v>
      </c>
      <c r="M24083" s="6" t="s">
        <v>398</v>
      </c>
      <c r="N24083" s="6" t="s">
        <v>398</v>
      </c>
      <c r="R24083" s="7">
        <v>0.6845</v>
      </c>
      <c r="S24083" s="7">
        <v>0.732699990272522</v>
      </c>
      <c r="T24083" s="7">
        <v>0.6118999719619751</v>
      </c>
      <c r="U24083" s="7">
        <v>0.6764</v>
      </c>
      <c r="V24083" s="8" t="s">
        <v>396</v>
      </c>
      <c r="W24083" s="9">
        <v>2.81</v>
      </c>
      <c r="X24083" s="6" t="s">
        <v>398</v>
      </c>
      <c r="Y24083" s="6" t="s">
        <v>398</v>
      </c>
      <c r="Z24083" s="6" t="s">
        <v>398</v>
      </c>
      <c r="AA24083" s="6" t="s">
        <v>398</v>
      </c>
      <c r="AB24083" s="6" t="s">
        <v>398</v>
      </c>
      <c r="AC24083" s="6" t="s">
        <v>398</v>
      </c>
    </row>
    <row r="24084" spans="5:29">
      <c r="E24084" s="11" t="s">
        <v>392</v>
      </c>
      <c r="K24084" s="6" t="s">
        <v>398</v>
      </c>
      <c r="L24084" s="6" t="s">
        <v>398</v>
      </c>
      <c r="M24084" s="6" t="s">
        <v>398</v>
      </c>
      <c r="N24084" s="6" t="s">
        <v>398</v>
      </c>
      <c r="R24084" s="7">
        <v>0.7171</v>
      </c>
      <c r="S24084" s="7">
        <v>0.8014000058174133</v>
      </c>
      <c r="T24084" s="7">
        <v>0.6291000247001648</v>
      </c>
      <c r="U24084" s="7">
        <v>0.7159</v>
      </c>
      <c r="V24084" s="8" t="s">
        <v>396</v>
      </c>
      <c r="W24084" s="9">
        <v>2.81</v>
      </c>
      <c r="X24084" s="6" t="s">
        <v>398</v>
      </c>
      <c r="Y24084" s="6" t="s">
        <v>398</v>
      </c>
      <c r="Z24084" s="6" t="s">
        <v>398</v>
      </c>
      <c r="AA24084" s="6" t="s">
        <v>398</v>
      </c>
      <c r="AB24084" s="6" t="s">
        <v>398</v>
      </c>
      <c r="AC24084" s="6" t="s">
        <v>398</v>
      </c>
    </row>
    <row r="24351" spans="5:29">
      <c r="E24351" s="6" t="s">
        <v>393</v>
      </c>
      <c r="K24351" s="10" t="s">
        <v>399</v>
      </c>
      <c r="L24351" s="6" t="s">
        <v>398</v>
      </c>
      <c r="M24351" s="6" t="s">
        <v>398</v>
      </c>
      <c r="N24351" s="6" t="s">
        <v>398</v>
      </c>
      <c r="R24351" s="7">
        <v>0.5826</v>
      </c>
      <c r="S24351" s="7">
        <v>0.6516000032424927</v>
      </c>
      <c r="T24351" s="7">
        <v>0.5895000100135803</v>
      </c>
      <c r="U24351" s="7">
        <v>0.6079</v>
      </c>
      <c r="V24351" s="10" t="s">
        <v>397</v>
      </c>
      <c r="W24351" s="12">
        <v>-0.88</v>
      </c>
      <c r="X24351" s="6" t="s">
        <v>398</v>
      </c>
      <c r="Y24351" s="6" t="s">
        <v>398</v>
      </c>
      <c r="Z24351" s="6" t="s">
        <v>398</v>
      </c>
      <c r="AA24351" s="6" t="s">
        <v>398</v>
      </c>
      <c r="AB24351" s="6" t="s">
        <v>398</v>
      </c>
      <c r="AC24351" s="6" t="s">
        <v>398</v>
      </c>
    </row>
    <row r="24443" spans="5:29">
      <c r="E24443" s="6" t="s">
        <v>393</v>
      </c>
      <c r="K24443" s="10" t="s">
        <v>399</v>
      </c>
      <c r="L24443" s="10" t="s">
        <v>399</v>
      </c>
      <c r="M24443" s="10" t="s">
        <v>399</v>
      </c>
      <c r="N24443" s="10" t="s">
        <v>399</v>
      </c>
      <c r="R24443" s="7">
        <v>0.5783</v>
      </c>
      <c r="S24443" s="7">
        <v>0.6572999954223633</v>
      </c>
      <c r="T24443" s="7">
        <v>0.5587000250816345</v>
      </c>
      <c r="U24443" s="7">
        <v>0.5981</v>
      </c>
      <c r="V24443" s="10" t="s">
        <v>397</v>
      </c>
      <c r="W24443" s="12">
        <v>-1.12</v>
      </c>
      <c r="X24443" s="6" t="s">
        <v>398</v>
      </c>
      <c r="Y24443" s="6" t="s">
        <v>398</v>
      </c>
      <c r="Z24443" s="6" t="s">
        <v>398</v>
      </c>
      <c r="AA24443" s="10" t="s">
        <v>399</v>
      </c>
      <c r="AB24443" s="10" t="s">
        <v>399</v>
      </c>
      <c r="AC24443" s="6" t="s">
        <v>398</v>
      </c>
    </row>
    <row r="24991" spans="5:29">
      <c r="E24991" s="6" t="s">
        <v>393</v>
      </c>
      <c r="K24991" s="6" t="s">
        <v>398</v>
      </c>
      <c r="L24991" s="10" t="s">
        <v>399</v>
      </c>
      <c r="M24991" s="10" t="s">
        <v>399</v>
      </c>
      <c r="N24991" s="10" t="s">
        <v>399</v>
      </c>
      <c r="R24991" s="7">
        <v>0.5743</v>
      </c>
      <c r="S24991" s="7">
        <v>0.6784999966621399</v>
      </c>
      <c r="T24991" s="7">
        <v>0.6028000116348267</v>
      </c>
      <c r="U24991" s="7">
        <v>0.6185</v>
      </c>
      <c r="V24991" s="10" t="s">
        <v>397</v>
      </c>
      <c r="W24991" s="12">
        <v>-1.08</v>
      </c>
      <c r="X24991" s="6" t="s">
        <v>398</v>
      </c>
      <c r="Y24991" s="6" t="s">
        <v>398</v>
      </c>
      <c r="Z24991" s="6" t="s">
        <v>398</v>
      </c>
      <c r="AA24991" s="6" t="s">
        <v>398</v>
      </c>
      <c r="AB24991" s="6" t="s">
        <v>398</v>
      </c>
      <c r="AC24991" s="6" t="s">
        <v>398</v>
      </c>
    </row>
    <row r="25043" spans="5:29">
      <c r="E25043" s="11" t="s">
        <v>392</v>
      </c>
      <c r="K25043" s="6" t="s">
        <v>398</v>
      </c>
      <c r="L25043" s="10" t="s">
        <v>399</v>
      </c>
      <c r="M25043" s="10" t="s">
        <v>399</v>
      </c>
      <c r="N25043" s="6" t="s">
        <v>398</v>
      </c>
      <c r="R25043" s="7">
        <v>0.6015</v>
      </c>
      <c r="S25043" s="7">
        <v>0.6523000001907349</v>
      </c>
      <c r="T25043" s="7">
        <v>0.5734000205993652</v>
      </c>
      <c r="U25043" s="7">
        <v>0.6091</v>
      </c>
      <c r="V25043" s="8" t="s">
        <v>396</v>
      </c>
      <c r="W25043" s="9">
        <v>1.18</v>
      </c>
      <c r="X25043" s="6" t="s">
        <v>398</v>
      </c>
      <c r="Y25043" s="6" t="s">
        <v>398</v>
      </c>
      <c r="Z25043" s="6" t="s">
        <v>398</v>
      </c>
      <c r="AA25043" s="10" t="s">
        <v>399</v>
      </c>
      <c r="AB25043" s="6" t="s">
        <v>398</v>
      </c>
      <c r="AC25043" s="6" t="s">
        <v>398</v>
      </c>
    </row>
    <row r="25052" spans="5:29">
      <c r="E25052" s="6" t="s">
        <v>393</v>
      </c>
      <c r="K25052" s="10" t="s">
        <v>399</v>
      </c>
      <c r="L25052" s="10" t="s">
        <v>399</v>
      </c>
      <c r="M25052" s="10" t="s">
        <v>399</v>
      </c>
      <c r="N25052" s="10" t="s">
        <v>399</v>
      </c>
      <c r="R25052" s="7">
        <v>0.6412</v>
      </c>
      <c r="S25052" s="7">
        <v>0.6523000001907349</v>
      </c>
      <c r="T25052" s="7">
        <v>0.6370999813079834</v>
      </c>
      <c r="U25052" s="7">
        <v>0.6435</v>
      </c>
      <c r="V25052" s="10" t="s">
        <v>397</v>
      </c>
      <c r="W25052" s="12">
        <v>-7.25</v>
      </c>
      <c r="X25052" s="6" t="s">
        <v>398</v>
      </c>
      <c r="Y25052" s="6" t="s">
        <v>398</v>
      </c>
      <c r="Z25052" s="6" t="s">
        <v>398</v>
      </c>
      <c r="AA25052" s="6" t="s">
        <v>398</v>
      </c>
      <c r="AB25052" s="6" t="s">
        <v>398</v>
      </c>
      <c r="AC25052" s="6" t="s">
        <v>398</v>
      </c>
    </row>
    <row r="25053" spans="5:29">
      <c r="E25053" s="11" t="s">
        <v>392</v>
      </c>
      <c r="K25053" s="10" t="s">
        <v>399</v>
      </c>
      <c r="L25053" s="10" t="s">
        <v>399</v>
      </c>
      <c r="M25053" s="10" t="s">
        <v>399</v>
      </c>
      <c r="N25053" s="10" t="s">
        <v>399</v>
      </c>
      <c r="R25053" s="7">
        <v>0.6359</v>
      </c>
      <c r="S25053" s="7">
        <v>0.7152000069618225</v>
      </c>
      <c r="T25053" s="7">
        <v>0.6603000164031982</v>
      </c>
      <c r="U25053" s="7">
        <v>0.6705</v>
      </c>
      <c r="V25053" s="10" t="s">
        <v>397</v>
      </c>
      <c r="W25053" s="12">
        <v>-7.25</v>
      </c>
      <c r="X25053" s="6" t="s">
        <v>398</v>
      </c>
      <c r="Y25053" s="6" t="s">
        <v>398</v>
      </c>
      <c r="Z25053" s="6" t="s">
        <v>398</v>
      </c>
      <c r="AA25053" s="6" t="s">
        <v>398</v>
      </c>
      <c r="AB25053" s="6" t="s">
        <v>398</v>
      </c>
      <c r="AC25053" s="6" t="s">
        <v>398</v>
      </c>
    </row>
    <row r="25445" spans="5:29">
      <c r="E25445" s="6" t="s">
        <v>393</v>
      </c>
      <c r="K25445" s="10" t="s">
        <v>399</v>
      </c>
      <c r="L25445" s="10" t="s">
        <v>399</v>
      </c>
      <c r="M25445" s="10" t="s">
        <v>399</v>
      </c>
      <c r="N25445" s="10" t="s">
        <v>399</v>
      </c>
      <c r="R25445" s="7">
        <v>0.5562</v>
      </c>
      <c r="S25445" s="7">
        <v>0.7003999948501587</v>
      </c>
      <c r="T25445" s="7">
        <v>0.6626999974250793</v>
      </c>
      <c r="U25445" s="7">
        <v>0.6398</v>
      </c>
      <c r="V25445" s="10" t="s">
        <v>397</v>
      </c>
      <c r="W25445" s="12">
        <v>-5</v>
      </c>
      <c r="X25445" s="10" t="s">
        <v>399</v>
      </c>
      <c r="Y25445" s="10" t="s">
        <v>399</v>
      </c>
      <c r="Z25445" s="10" t="s">
        <v>399</v>
      </c>
      <c r="AA25445" s="10" t="s">
        <v>399</v>
      </c>
      <c r="AB25445" s="10" t="s">
        <v>399</v>
      </c>
      <c r="AC25445" s="10" t="s">
        <v>399</v>
      </c>
    </row>
    <row r="25534" spans="5:29">
      <c r="E25534" s="6" t="s">
        <v>393</v>
      </c>
      <c r="K25534" s="6" t="s">
        <v>398</v>
      </c>
      <c r="L25534" s="6" t="s">
        <v>398</v>
      </c>
      <c r="M25534" s="6" t="s">
        <v>398</v>
      </c>
      <c r="N25534" s="6" t="s">
        <v>398</v>
      </c>
      <c r="R25534" s="7">
        <v>0.6145</v>
      </c>
      <c r="S25534" s="7">
        <v>0.6967999935150146</v>
      </c>
      <c r="T25534" s="7">
        <v>0.5773000121116638</v>
      </c>
      <c r="U25534" s="7">
        <v>0.6294999999999999</v>
      </c>
      <c r="V25534" s="8" t="s">
        <v>396</v>
      </c>
      <c r="W25534" s="9">
        <v>1.28</v>
      </c>
      <c r="X25534" s="6" t="s">
        <v>398</v>
      </c>
      <c r="Y25534" s="6" t="s">
        <v>398</v>
      </c>
      <c r="Z25534" s="6" t="s">
        <v>398</v>
      </c>
      <c r="AA25534" s="10" t="s">
        <v>399</v>
      </c>
      <c r="AB25534" s="10" t="s">
        <v>399</v>
      </c>
      <c r="AC25534" s="6" t="s">
        <v>398</v>
      </c>
    </row>
    <row r="25695" spans="5:29">
      <c r="E25695" s="6" t="s">
        <v>393</v>
      </c>
      <c r="K25695" s="6" t="s">
        <v>398</v>
      </c>
      <c r="L25695" s="6" t="s">
        <v>398</v>
      </c>
      <c r="M25695" s="6" t="s">
        <v>398</v>
      </c>
      <c r="N25695" s="6" t="s">
        <v>398</v>
      </c>
      <c r="R25695" s="7">
        <v>0.6981000000000001</v>
      </c>
      <c r="S25695" s="7">
        <v>0.7074999809265137</v>
      </c>
      <c r="T25695" s="7">
        <v>0.5874999761581421</v>
      </c>
      <c r="U25695" s="7">
        <v>0.6644</v>
      </c>
      <c r="V25695" s="10" t="s">
        <v>397</v>
      </c>
      <c r="W25695" s="12">
        <v>-0.01</v>
      </c>
      <c r="X25695" s="6" t="s">
        <v>398</v>
      </c>
      <c r="Y25695" s="6" t="s">
        <v>398</v>
      </c>
      <c r="Z25695" s="6" t="s">
        <v>398</v>
      </c>
      <c r="AA25695" s="6" t="s">
        <v>398</v>
      </c>
      <c r="AB25695" s="6" t="s">
        <v>398</v>
      </c>
      <c r="AC25695" s="6" t="s">
        <v>398</v>
      </c>
    </row>
    <row r="25696" spans="5:29">
      <c r="E25696" s="11" t="s">
        <v>392</v>
      </c>
      <c r="K25696" s="6" t="s">
        <v>398</v>
      </c>
      <c r="L25696" s="6" t="s">
        <v>398</v>
      </c>
      <c r="M25696" s="6" t="s">
        <v>398</v>
      </c>
      <c r="N25696" s="6" t="s">
        <v>398</v>
      </c>
      <c r="R25696" s="7">
        <v>0.7158</v>
      </c>
      <c r="S25696" s="7">
        <v>0.758400022983551</v>
      </c>
      <c r="T25696" s="7">
        <v>0.642799973487854</v>
      </c>
      <c r="U25696" s="7">
        <v>0.7057</v>
      </c>
      <c r="V25696" s="10" t="s">
        <v>397</v>
      </c>
      <c r="W25696" s="12">
        <v>-0.01</v>
      </c>
      <c r="X25696" s="6" t="s">
        <v>398</v>
      </c>
      <c r="Y25696" s="6" t="s">
        <v>398</v>
      </c>
      <c r="Z25696" s="6" t="s">
        <v>398</v>
      </c>
      <c r="AA25696" s="6" t="s">
        <v>398</v>
      </c>
      <c r="AB25696" s="6" t="s">
        <v>398</v>
      </c>
      <c r="AC25696" s="6" t="s">
        <v>398</v>
      </c>
    </row>
    <row r="25719" spans="5:29">
      <c r="E25719" s="6" t="s">
        <v>393</v>
      </c>
      <c r="K25719" s="6" t="s">
        <v>398</v>
      </c>
      <c r="L25719" s="6" t="s">
        <v>398</v>
      </c>
      <c r="M25719" s="6" t="s">
        <v>398</v>
      </c>
      <c r="N25719" s="6" t="s">
        <v>398</v>
      </c>
      <c r="R25719" s="7">
        <v>0.697</v>
      </c>
      <c r="S25719" s="7">
        <v>0.6717000007629395</v>
      </c>
      <c r="T25719" s="7">
        <v>0.5727999806404114</v>
      </c>
      <c r="U25719" s="7">
        <v>0.6472</v>
      </c>
      <c r="V25719" s="10" t="s">
        <v>397</v>
      </c>
      <c r="W25719" s="12">
        <v>-0.13</v>
      </c>
      <c r="X25719" s="6" t="s">
        <v>398</v>
      </c>
      <c r="Y25719" s="6" t="s">
        <v>398</v>
      </c>
      <c r="Z25719" s="6" t="s">
        <v>398</v>
      </c>
      <c r="AA25719" s="6" t="s">
        <v>398</v>
      </c>
      <c r="AB25719" s="6" t="s">
        <v>398</v>
      </c>
      <c r="AC25719" s="6" t="s">
        <v>398</v>
      </c>
    </row>
    <row r="25720" spans="5:29">
      <c r="E25720" s="11" t="s">
        <v>392</v>
      </c>
      <c r="K25720" s="6" t="s">
        <v>398</v>
      </c>
      <c r="L25720" s="6" t="s">
        <v>398</v>
      </c>
      <c r="M25720" s="6" t="s">
        <v>398</v>
      </c>
      <c r="N25720" s="6" t="s">
        <v>398</v>
      </c>
      <c r="R25720" s="7">
        <v>0.7278</v>
      </c>
      <c r="S25720" s="7">
        <v>0.758400022983551</v>
      </c>
      <c r="T25720" s="7">
        <v>0.6114000082015991</v>
      </c>
      <c r="U25720" s="7">
        <v>0.6992</v>
      </c>
      <c r="V25720" s="10" t="s">
        <v>397</v>
      </c>
      <c r="W25720" s="12">
        <v>-0.13</v>
      </c>
      <c r="X25720" s="6" t="s">
        <v>398</v>
      </c>
      <c r="Y25720" s="6" t="s">
        <v>398</v>
      </c>
      <c r="Z25720" s="6" t="s">
        <v>398</v>
      </c>
      <c r="AA25720" s="6" t="s">
        <v>398</v>
      </c>
      <c r="AB25720" s="6" t="s">
        <v>398</v>
      </c>
      <c r="AC25720" s="6" t="s">
        <v>398</v>
      </c>
    </row>
    <row r="26537" spans="5:29">
      <c r="E26537" s="11" t="s">
        <v>392</v>
      </c>
      <c r="K26537" s="10" t="s">
        <v>399</v>
      </c>
      <c r="L26537" s="6" t="s">
        <v>398</v>
      </c>
      <c r="M26537" s="10" t="s">
        <v>399</v>
      </c>
      <c r="N26537" s="6" t="s">
        <v>398</v>
      </c>
      <c r="R26537" s="7">
        <v>0.5661</v>
      </c>
      <c r="S26537" s="7">
        <v>0.6690999865531921</v>
      </c>
      <c r="T26537" s="7">
        <v>0.612500011920929</v>
      </c>
      <c r="U26537" s="7">
        <v>0.6159</v>
      </c>
      <c r="V26537" s="10" t="s">
        <v>397</v>
      </c>
      <c r="W26537" s="12">
        <v>-1.45</v>
      </c>
      <c r="X26537" s="6" t="s">
        <v>398</v>
      </c>
      <c r="Y26537" s="6" t="s">
        <v>398</v>
      </c>
      <c r="Z26537" s="6" t="s">
        <v>398</v>
      </c>
      <c r="AA26537" s="6" t="s">
        <v>398</v>
      </c>
      <c r="AB26537" s="6" t="s">
        <v>398</v>
      </c>
      <c r="AC26537" s="6" t="s">
        <v>398</v>
      </c>
    </row>
    <row r="26641" spans="5:29">
      <c r="E26641" s="6" t="s">
        <v>393</v>
      </c>
      <c r="K26641" s="10" t="s">
        <v>399</v>
      </c>
      <c r="L26641" s="10" t="s">
        <v>399</v>
      </c>
      <c r="M26641" s="10" t="s">
        <v>399</v>
      </c>
      <c r="N26641" s="10" t="s">
        <v>399</v>
      </c>
      <c r="R26641" s="7">
        <v>0.6007</v>
      </c>
      <c r="S26641" s="7">
        <v>0.7077999711036682</v>
      </c>
      <c r="T26641" s="7">
        <v>0.6164000034332275</v>
      </c>
      <c r="U26641" s="7">
        <v>0.6415999999999999</v>
      </c>
      <c r="V26641" s="10" t="s">
        <v>397</v>
      </c>
      <c r="W26641" s="12">
        <v>-3.1</v>
      </c>
      <c r="X26641" s="6" t="s">
        <v>398</v>
      </c>
      <c r="Y26641" s="6" t="s">
        <v>398</v>
      </c>
      <c r="Z26641" s="6" t="s">
        <v>398</v>
      </c>
      <c r="AA26641" s="6" t="s">
        <v>398</v>
      </c>
      <c r="AB26641" s="6" t="s">
        <v>398</v>
      </c>
      <c r="AC26641" s="6" t="s">
        <v>398</v>
      </c>
    </row>
    <row r="26649" spans="5:29">
      <c r="E26649" s="6" t="s">
        <v>393</v>
      </c>
      <c r="K26649" s="10" t="s">
        <v>399</v>
      </c>
      <c r="L26649" s="6" t="s">
        <v>398</v>
      </c>
      <c r="M26649" s="10" t="s">
        <v>399</v>
      </c>
      <c r="N26649" s="10" t="s">
        <v>399</v>
      </c>
      <c r="R26649" s="7">
        <v>0.5653</v>
      </c>
      <c r="S26649" s="7">
        <v>0.6570000052452087</v>
      </c>
      <c r="T26649" s="7">
        <v>0.5623000264167786</v>
      </c>
      <c r="U26649" s="7">
        <v>0.5948</v>
      </c>
      <c r="V26649" s="10" t="s">
        <v>397</v>
      </c>
      <c r="W26649" s="12">
        <v>-2.33</v>
      </c>
      <c r="X26649" s="6" t="s">
        <v>398</v>
      </c>
      <c r="Y26649" s="10" t="s">
        <v>399</v>
      </c>
      <c r="Z26649" s="10" t="s">
        <v>399</v>
      </c>
      <c r="AA26649" s="10" t="s">
        <v>399</v>
      </c>
      <c r="AB26649" s="10" t="s">
        <v>399</v>
      </c>
      <c r="AC26649" s="10" t="s">
        <v>399</v>
      </c>
    </row>
    <row r="26701" spans="5:29">
      <c r="E26701" s="6" t="s">
        <v>393</v>
      </c>
      <c r="K26701" s="10" t="s">
        <v>399</v>
      </c>
      <c r="L26701" s="10" t="s">
        <v>399</v>
      </c>
      <c r="M26701" s="10" t="s">
        <v>399</v>
      </c>
      <c r="N26701" s="10" t="s">
        <v>399</v>
      </c>
      <c r="R26701" s="7">
        <v>0.6504</v>
      </c>
      <c r="S26701" s="7">
        <v>0.6840000152587891</v>
      </c>
      <c r="T26701" s="7">
        <v>0.6297000050544739</v>
      </c>
      <c r="U26701" s="7">
        <v>0.6546999999999999</v>
      </c>
      <c r="V26701" s="8" t="s">
        <v>396</v>
      </c>
      <c r="W26701" s="9">
        <v>10.23</v>
      </c>
      <c r="X26701" s="6" t="s">
        <v>398</v>
      </c>
      <c r="Y26701" s="6" t="s">
        <v>398</v>
      </c>
      <c r="Z26701" s="6" t="s">
        <v>398</v>
      </c>
      <c r="AA26701" s="6" t="s">
        <v>398</v>
      </c>
      <c r="AB26701" s="6" t="s">
        <v>398</v>
      </c>
      <c r="AC26701" s="6" t="s">
        <v>398</v>
      </c>
    </row>
    <row r="26702" spans="5:29">
      <c r="E26702" s="11" t="s">
        <v>392</v>
      </c>
      <c r="K26702" s="10" t="s">
        <v>399</v>
      </c>
      <c r="L26702" s="10" t="s">
        <v>399</v>
      </c>
      <c r="M26702" s="10" t="s">
        <v>399</v>
      </c>
      <c r="N26702" s="10" t="s">
        <v>399</v>
      </c>
      <c r="R26702" s="7">
        <v>0.6441</v>
      </c>
      <c r="S26702" s="7">
        <v>0.7283999919891357</v>
      </c>
      <c r="T26702" s="7">
        <v>0.6499999761581421</v>
      </c>
      <c r="U26702" s="7">
        <v>0.6742</v>
      </c>
      <c r="V26702" s="8" t="s">
        <v>396</v>
      </c>
      <c r="W26702" s="9">
        <v>10.23</v>
      </c>
      <c r="X26702" s="6" t="s">
        <v>398</v>
      </c>
      <c r="Y26702" s="6" t="s">
        <v>398</v>
      </c>
      <c r="Z26702" s="6" t="s">
        <v>398</v>
      </c>
      <c r="AA26702" s="6" t="s">
        <v>398</v>
      </c>
      <c r="AB26702" s="6" t="s">
        <v>398</v>
      </c>
      <c r="AC26702" s="6" t="s">
        <v>398</v>
      </c>
    </row>
    <row r="26761" spans="5:29">
      <c r="E26761" s="6" t="s">
        <v>393</v>
      </c>
      <c r="K26761" s="10" t="s">
        <v>399</v>
      </c>
      <c r="L26761" s="6" t="s">
        <v>398</v>
      </c>
      <c r="M26761" s="6" t="s">
        <v>398</v>
      </c>
      <c r="N26761" s="6" t="s">
        <v>398</v>
      </c>
      <c r="R26761" s="7">
        <v>0.6328</v>
      </c>
      <c r="S26761" s="7">
        <v>0.705299973487854</v>
      </c>
      <c r="T26761" s="7">
        <v>0.794700026512146</v>
      </c>
      <c r="U26761" s="7">
        <v>0.7109</v>
      </c>
      <c r="V26761" s="8" t="s">
        <v>396</v>
      </c>
      <c r="W26761" s="9">
        <v>10.24</v>
      </c>
      <c r="X26761" s="6" t="s">
        <v>398</v>
      </c>
      <c r="Y26761" s="6" t="s">
        <v>398</v>
      </c>
      <c r="Z26761" s="6" t="s">
        <v>398</v>
      </c>
      <c r="AA26761" s="6" t="s">
        <v>398</v>
      </c>
      <c r="AB26761" s="6" t="s">
        <v>398</v>
      </c>
      <c r="AC26761" s="6" t="s">
        <v>398</v>
      </c>
    </row>
    <row r="26762" spans="5:29">
      <c r="E26762" s="11" t="s">
        <v>392</v>
      </c>
      <c r="K26762" s="10" t="s">
        <v>399</v>
      </c>
      <c r="L26762" s="6" t="s">
        <v>398</v>
      </c>
      <c r="M26762" s="6" t="s">
        <v>398</v>
      </c>
      <c r="N26762" s="6" t="s">
        <v>398</v>
      </c>
      <c r="R26762" s="7">
        <v>0.6588000000000001</v>
      </c>
      <c r="S26762" s="7">
        <v>0.7914000153541565</v>
      </c>
      <c r="T26762" s="7">
        <v>0.8147000074386597</v>
      </c>
      <c r="U26762" s="7">
        <v>0.755</v>
      </c>
      <c r="V26762" s="8" t="s">
        <v>396</v>
      </c>
      <c r="W26762" s="9">
        <v>10.24</v>
      </c>
      <c r="X26762" s="6" t="s">
        <v>398</v>
      </c>
      <c r="Y26762" s="6" t="s">
        <v>398</v>
      </c>
      <c r="Z26762" s="6" t="s">
        <v>398</v>
      </c>
      <c r="AA26762" s="6" t="s">
        <v>398</v>
      </c>
      <c r="AB26762" s="6" t="s">
        <v>398</v>
      </c>
      <c r="AC26762" s="6" t="s">
        <v>398</v>
      </c>
    </row>
    <row r="26892" spans="5:29">
      <c r="E26892" s="11" t="s">
        <v>392</v>
      </c>
      <c r="K26892" s="10" t="s">
        <v>399</v>
      </c>
      <c r="L26892" s="10" t="s">
        <v>399</v>
      </c>
      <c r="M26892" s="10" t="s">
        <v>399</v>
      </c>
      <c r="N26892" s="10" t="s">
        <v>399</v>
      </c>
      <c r="R26892" s="7">
        <v>0.6717</v>
      </c>
      <c r="S26892" s="7">
        <v>0.6825000047683716</v>
      </c>
      <c r="T26892" s="7">
        <v>0.6144000291824341</v>
      </c>
      <c r="U26892" s="7">
        <v>0.6562</v>
      </c>
      <c r="V26892" s="10" t="s">
        <v>397</v>
      </c>
      <c r="W26892" s="12">
        <v>-3.15</v>
      </c>
      <c r="X26892" s="6" t="s">
        <v>398</v>
      </c>
      <c r="Y26892" s="6" t="s">
        <v>398</v>
      </c>
      <c r="Z26892" s="6" t="s">
        <v>398</v>
      </c>
      <c r="AA26892" s="6" t="s">
        <v>398</v>
      </c>
      <c r="AB26892" s="6" t="s">
        <v>398</v>
      </c>
      <c r="AC26892" s="6" t="s">
        <v>398</v>
      </c>
    </row>
    <row r="26900" spans="5:29">
      <c r="E26900" s="11" t="s">
        <v>392</v>
      </c>
      <c r="K26900" s="10" t="s">
        <v>399</v>
      </c>
      <c r="L26900" s="10" t="s">
        <v>399</v>
      </c>
      <c r="M26900" s="10" t="s">
        <v>399</v>
      </c>
      <c r="N26900" s="10" t="s">
        <v>399</v>
      </c>
      <c r="R26900" s="7">
        <v>0.6325</v>
      </c>
      <c r="S26900" s="7">
        <v>0.6725999712944031</v>
      </c>
      <c r="T26900" s="7">
        <v>0.6103000044822693</v>
      </c>
      <c r="U26900" s="7">
        <v>0.6385</v>
      </c>
      <c r="V26900" s="10" t="s">
        <v>397</v>
      </c>
      <c r="W26900" s="12">
        <v>-0.1</v>
      </c>
      <c r="X26900" s="6" t="s">
        <v>398</v>
      </c>
      <c r="Y26900" s="6" t="s">
        <v>398</v>
      </c>
      <c r="Z26900" s="6" t="s">
        <v>398</v>
      </c>
      <c r="AA26900" s="6" t="s">
        <v>398</v>
      </c>
      <c r="AB26900" s="6" t="s">
        <v>398</v>
      </c>
      <c r="AC26900" s="6" t="s">
        <v>398</v>
      </c>
    </row>
    <row r="26954" spans="5:29">
      <c r="E26954" s="11" t="s">
        <v>392</v>
      </c>
      <c r="K26954" s="10" t="s">
        <v>399</v>
      </c>
      <c r="L26954" s="10" t="s">
        <v>399</v>
      </c>
      <c r="M26954" s="10" t="s">
        <v>399</v>
      </c>
      <c r="N26954" s="10" t="s">
        <v>399</v>
      </c>
      <c r="R26954" s="7">
        <v>0.573</v>
      </c>
      <c r="S26954" s="7">
        <v>0.6514999866485596</v>
      </c>
      <c r="T26954" s="7">
        <v>0.5936999917030334</v>
      </c>
      <c r="U26954" s="7">
        <v>0.6061</v>
      </c>
      <c r="V26954" s="10" t="s">
        <v>397</v>
      </c>
      <c r="W26954" s="12">
        <v>-2.82</v>
      </c>
      <c r="X26954" s="6" t="s">
        <v>398</v>
      </c>
      <c r="Y26954" s="6" t="s">
        <v>398</v>
      </c>
      <c r="Z26954" s="6" t="s">
        <v>398</v>
      </c>
      <c r="AA26954" s="6" t="s">
        <v>398</v>
      </c>
      <c r="AB26954" s="6" t="s">
        <v>398</v>
      </c>
      <c r="AC26954" s="6" t="s">
        <v>398</v>
      </c>
    </row>
    <row r="26989" spans="5:29">
      <c r="E26989" s="11" t="s">
        <v>392</v>
      </c>
      <c r="K26989" s="10" t="s">
        <v>399</v>
      </c>
      <c r="L26989" s="6" t="s">
        <v>398</v>
      </c>
      <c r="M26989" s="6" t="s">
        <v>398</v>
      </c>
      <c r="N26989" s="6" t="s">
        <v>398</v>
      </c>
      <c r="R26989" s="7">
        <v>0.57</v>
      </c>
      <c r="S26989" s="7">
        <v>0.663100004196167</v>
      </c>
      <c r="T26989" s="7">
        <v>0.5898000001907349</v>
      </c>
      <c r="U26989" s="7">
        <v>0.6076</v>
      </c>
      <c r="V26989" s="10" t="s">
        <v>397</v>
      </c>
      <c r="W26989" s="12">
        <v>-1.19</v>
      </c>
      <c r="X26989" s="6" t="s">
        <v>398</v>
      </c>
      <c r="Y26989" s="6" t="s">
        <v>398</v>
      </c>
      <c r="Z26989" s="6" t="s">
        <v>398</v>
      </c>
      <c r="AA26989" s="6" t="s">
        <v>398</v>
      </c>
      <c r="AB26989" s="6" t="s">
        <v>398</v>
      </c>
      <c r="AC26989" s="6" t="s">
        <v>398</v>
      </c>
    </row>
    <row r="27061" spans="5:29">
      <c r="E27061" s="6" t="s">
        <v>393</v>
      </c>
      <c r="K27061" s="10" t="s">
        <v>399</v>
      </c>
      <c r="L27061" s="6" t="s">
        <v>398</v>
      </c>
      <c r="M27061" s="6" t="s">
        <v>398</v>
      </c>
      <c r="N27061" s="6" t="s">
        <v>398</v>
      </c>
      <c r="R27061" s="7">
        <v>0.6217</v>
      </c>
      <c r="S27061" s="7">
        <v>0.6967999935150146</v>
      </c>
      <c r="T27061" s="7">
        <v>0.7962999939918518</v>
      </c>
      <c r="U27061" s="7">
        <v>0.7049</v>
      </c>
      <c r="V27061" s="8" t="s">
        <v>396</v>
      </c>
      <c r="W27061" s="9">
        <v>10.24</v>
      </c>
      <c r="X27061" s="6" t="s">
        <v>398</v>
      </c>
      <c r="Y27061" s="6" t="s">
        <v>398</v>
      </c>
      <c r="Z27061" s="6" t="s">
        <v>398</v>
      </c>
      <c r="AA27061" s="6" t="s">
        <v>398</v>
      </c>
      <c r="AB27061" s="6" t="s">
        <v>398</v>
      </c>
      <c r="AC27061" s="6" t="s">
        <v>398</v>
      </c>
    </row>
    <row r="27062" spans="5:29">
      <c r="E27062" s="11" t="s">
        <v>392</v>
      </c>
      <c r="K27062" s="10" t="s">
        <v>399</v>
      </c>
      <c r="L27062" s="6" t="s">
        <v>398</v>
      </c>
      <c r="M27062" s="6" t="s">
        <v>398</v>
      </c>
      <c r="N27062" s="6" t="s">
        <v>398</v>
      </c>
      <c r="R27062" s="7">
        <v>0.6546</v>
      </c>
      <c r="S27062" s="7">
        <v>0.7692999839782715</v>
      </c>
      <c r="T27062" s="7">
        <v>0.8169000148773193</v>
      </c>
      <c r="U27062" s="7">
        <v>0.747</v>
      </c>
      <c r="V27062" s="8" t="s">
        <v>396</v>
      </c>
      <c r="W27062" s="9">
        <v>10.24</v>
      </c>
      <c r="X27062" s="6" t="s">
        <v>398</v>
      </c>
      <c r="Y27062" s="6" t="s">
        <v>398</v>
      </c>
      <c r="Z27062" s="6" t="s">
        <v>398</v>
      </c>
      <c r="AA27062" s="6" t="s">
        <v>398</v>
      </c>
      <c r="AB27062" s="6" t="s">
        <v>398</v>
      </c>
      <c r="AC27062" s="6" t="s">
        <v>398</v>
      </c>
    </row>
    <row r="27085" spans="5:29">
      <c r="E27085" s="6" t="s">
        <v>393</v>
      </c>
      <c r="K27085" s="10" t="s">
        <v>399</v>
      </c>
      <c r="L27085" s="6" t="s">
        <v>398</v>
      </c>
      <c r="M27085" s="6" t="s">
        <v>398</v>
      </c>
      <c r="N27085" s="6" t="s">
        <v>398</v>
      </c>
      <c r="R27085" s="7">
        <v>0.6944</v>
      </c>
      <c r="S27085" s="7">
        <v>0.6940000057220459</v>
      </c>
      <c r="T27085" s="7">
        <v>0.5914999842643738</v>
      </c>
      <c r="U27085" s="7">
        <v>0.66</v>
      </c>
      <c r="V27085" s="8" t="s">
        <v>396</v>
      </c>
      <c r="W27085" s="9">
        <v>1.33</v>
      </c>
      <c r="X27085" s="6" t="s">
        <v>398</v>
      </c>
      <c r="Y27085" s="6" t="s">
        <v>398</v>
      </c>
      <c r="Z27085" s="6" t="s">
        <v>398</v>
      </c>
      <c r="AA27085" s="6" t="s">
        <v>398</v>
      </c>
      <c r="AB27085" s="6" t="s">
        <v>398</v>
      </c>
      <c r="AC27085" s="6" t="s">
        <v>398</v>
      </c>
    </row>
    <row r="27086" spans="5:29">
      <c r="E27086" s="11" t="s">
        <v>392</v>
      </c>
      <c r="K27086" s="10" t="s">
        <v>399</v>
      </c>
      <c r="L27086" s="6" t="s">
        <v>398</v>
      </c>
      <c r="M27086" s="6" t="s">
        <v>398</v>
      </c>
      <c r="N27086" s="6" t="s">
        <v>398</v>
      </c>
      <c r="R27086" s="7">
        <v>0.7131</v>
      </c>
      <c r="S27086" s="7">
        <v>0.7753000259399414</v>
      </c>
      <c r="T27086" s="7">
        <v>0.6294000148773193</v>
      </c>
      <c r="U27086" s="7">
        <v>0.706</v>
      </c>
      <c r="V27086" s="8" t="s">
        <v>396</v>
      </c>
      <c r="W27086" s="9">
        <v>1.33</v>
      </c>
      <c r="X27086" s="6" t="s">
        <v>398</v>
      </c>
      <c r="Y27086" s="6" t="s">
        <v>398</v>
      </c>
      <c r="Z27086" s="6" t="s">
        <v>398</v>
      </c>
      <c r="AA27086" s="6" t="s">
        <v>398</v>
      </c>
      <c r="AB27086" s="6" t="s">
        <v>398</v>
      </c>
      <c r="AC27086" s="6" t="s">
        <v>398</v>
      </c>
    </row>
    <row r="27125" spans="5:29">
      <c r="E27125" s="6" t="s">
        <v>393</v>
      </c>
      <c r="K27125" s="10" t="s">
        <v>399</v>
      </c>
      <c r="L27125" s="6" t="s">
        <v>398</v>
      </c>
      <c r="M27125" s="6" t="s">
        <v>398</v>
      </c>
      <c r="N27125" s="6" t="s">
        <v>398</v>
      </c>
      <c r="R27125" s="7">
        <v>0.6419</v>
      </c>
      <c r="S27125" s="7">
        <v>0.65829998254776</v>
      </c>
      <c r="T27125" s="7">
        <v>0.5522000193595886</v>
      </c>
      <c r="U27125" s="7">
        <v>0.6175</v>
      </c>
      <c r="V27125" s="8" t="s">
        <v>396</v>
      </c>
      <c r="W27125" s="9">
        <v>0.55</v>
      </c>
      <c r="X27125" s="6" t="s">
        <v>398</v>
      </c>
      <c r="Y27125" s="6" t="s">
        <v>398</v>
      </c>
      <c r="Z27125" s="6" t="s">
        <v>398</v>
      </c>
      <c r="AA27125" s="6" t="s">
        <v>398</v>
      </c>
      <c r="AB27125" s="6" t="s">
        <v>398</v>
      </c>
      <c r="AC27125" s="6" t="s">
        <v>398</v>
      </c>
    </row>
    <row r="27126" spans="5:29">
      <c r="E27126" s="11" t="s">
        <v>392</v>
      </c>
      <c r="K27126" s="10" t="s">
        <v>399</v>
      </c>
      <c r="L27126" s="6" t="s">
        <v>398</v>
      </c>
      <c r="M27126" s="6" t="s">
        <v>398</v>
      </c>
      <c r="N27126" s="6" t="s">
        <v>398</v>
      </c>
      <c r="R27126" s="7">
        <v>0.6627999999999999</v>
      </c>
      <c r="S27126" s="7">
        <v>0.7267000079154968</v>
      </c>
      <c r="T27126" s="7">
        <v>0.6025000214576721</v>
      </c>
      <c r="U27126" s="7">
        <v>0.664</v>
      </c>
      <c r="V27126" s="8" t="s">
        <v>396</v>
      </c>
      <c r="W27126" s="9">
        <v>0.55</v>
      </c>
      <c r="X27126" s="6" t="s">
        <v>398</v>
      </c>
      <c r="Y27126" s="6" t="s">
        <v>398</v>
      </c>
      <c r="Z27126" s="6" t="s">
        <v>398</v>
      </c>
      <c r="AA27126" s="6" t="s">
        <v>398</v>
      </c>
      <c r="AB27126" s="6" t="s">
        <v>398</v>
      </c>
      <c r="AC27126" s="6" t="s">
        <v>398</v>
      </c>
    </row>
    <row r="27185" spans="5:29">
      <c r="E27185" s="6" t="s">
        <v>393</v>
      </c>
      <c r="K27185" s="10" t="s">
        <v>399</v>
      </c>
      <c r="L27185" s="10" t="s">
        <v>399</v>
      </c>
      <c r="M27185" s="10" t="s">
        <v>399</v>
      </c>
      <c r="N27185" s="6" t="s">
        <v>398</v>
      </c>
      <c r="R27185" s="7">
        <v>0.5941</v>
      </c>
      <c r="S27185" s="7">
        <v>0.6922000050544739</v>
      </c>
      <c r="T27185" s="7">
        <v>0.5633000135421753</v>
      </c>
      <c r="U27185" s="7">
        <v>0.6165</v>
      </c>
      <c r="V27185" s="8" t="s">
        <v>396</v>
      </c>
      <c r="W27185" s="9">
        <v>2.62</v>
      </c>
      <c r="X27185" s="6" t="s">
        <v>398</v>
      </c>
      <c r="Y27185" s="6" t="s">
        <v>398</v>
      </c>
      <c r="Z27185" s="6" t="s">
        <v>398</v>
      </c>
      <c r="AA27185" s="6" t="s">
        <v>398</v>
      </c>
      <c r="AB27185" s="6" t="s">
        <v>398</v>
      </c>
      <c r="AC27185" s="6" t="s">
        <v>398</v>
      </c>
    </row>
    <row r="27186" spans="5:29">
      <c r="E27186" s="11" t="s">
        <v>392</v>
      </c>
      <c r="K27186" s="10" t="s">
        <v>399</v>
      </c>
      <c r="L27186" s="10" t="s">
        <v>399</v>
      </c>
      <c r="M27186" s="10" t="s">
        <v>399</v>
      </c>
      <c r="N27186" s="6" t="s">
        <v>398</v>
      </c>
      <c r="R27186" s="7">
        <v>0.6482</v>
      </c>
      <c r="S27186" s="7">
        <v>0.7455000281333923</v>
      </c>
      <c r="T27186" s="7">
        <v>0.6137999892234802</v>
      </c>
      <c r="U27186" s="7">
        <v>0.6692</v>
      </c>
      <c r="V27186" s="8" t="s">
        <v>396</v>
      </c>
      <c r="W27186" s="9">
        <v>2.62</v>
      </c>
      <c r="X27186" s="6" t="s">
        <v>398</v>
      </c>
      <c r="Y27186" s="6" t="s">
        <v>398</v>
      </c>
      <c r="Z27186" s="6" t="s">
        <v>398</v>
      </c>
      <c r="AA27186" s="6" t="s">
        <v>398</v>
      </c>
      <c r="AB27186" s="6" t="s">
        <v>398</v>
      </c>
      <c r="AC27186" s="6" t="s">
        <v>398</v>
      </c>
    </row>
    <row r="27242" spans="5:29">
      <c r="E27242" s="11" t="s">
        <v>392</v>
      </c>
      <c r="K27242" s="6" t="s">
        <v>398</v>
      </c>
      <c r="L27242" s="10" t="s">
        <v>399</v>
      </c>
      <c r="M27242" s="6" t="s">
        <v>398</v>
      </c>
      <c r="N27242" s="6" t="s">
        <v>398</v>
      </c>
      <c r="R27242" s="7">
        <v>0.6583</v>
      </c>
      <c r="S27242" s="7">
        <v>0.7156999707221985</v>
      </c>
      <c r="T27242" s="7">
        <v>0.6535000205039978</v>
      </c>
      <c r="U27242" s="7">
        <v>0.6758999999999999</v>
      </c>
      <c r="V27242" s="8" t="s">
        <v>396</v>
      </c>
      <c r="W27242" s="9">
        <v>12.42</v>
      </c>
      <c r="X27242" s="6" t="s">
        <v>398</v>
      </c>
      <c r="Y27242" s="6" t="s">
        <v>398</v>
      </c>
      <c r="Z27242" s="6" t="s">
        <v>398</v>
      </c>
      <c r="AA27242" s="6" t="s">
        <v>398</v>
      </c>
      <c r="AB27242" s="6" t="s">
        <v>398</v>
      </c>
      <c r="AC27242" s="6" t="s">
        <v>398</v>
      </c>
    </row>
    <row r="27277" spans="5:29">
      <c r="E27277" s="6" t="s">
        <v>393</v>
      </c>
      <c r="K27277" s="10" t="s">
        <v>399</v>
      </c>
      <c r="L27277" s="10" t="s">
        <v>399</v>
      </c>
      <c r="M27277" s="10" t="s">
        <v>399</v>
      </c>
      <c r="N27277" s="10" t="s">
        <v>399</v>
      </c>
      <c r="R27277" s="7">
        <v>0.5697</v>
      </c>
      <c r="S27277" s="7">
        <v>0.6593000292778015</v>
      </c>
      <c r="T27277" s="7">
        <v>0.6312999725341797</v>
      </c>
      <c r="U27277" s="7">
        <v>0.6201</v>
      </c>
      <c r="V27277" s="8" t="s">
        <v>396</v>
      </c>
      <c r="W27277" s="9">
        <v>1.58</v>
      </c>
      <c r="X27277" s="6" t="s">
        <v>398</v>
      </c>
      <c r="Y27277" s="6" t="s">
        <v>398</v>
      </c>
      <c r="Z27277" s="6" t="s">
        <v>398</v>
      </c>
      <c r="AA27277" s="6" t="s">
        <v>398</v>
      </c>
      <c r="AB27277" s="6" t="s">
        <v>398</v>
      </c>
      <c r="AC27277" s="6" t="s">
        <v>398</v>
      </c>
    </row>
    <row r="27303" spans="5:29">
      <c r="E27303" s="6" t="s">
        <v>393</v>
      </c>
      <c r="K27303" s="10" t="s">
        <v>399</v>
      </c>
      <c r="L27303" s="10" t="s">
        <v>399</v>
      </c>
      <c r="M27303" s="10" t="s">
        <v>399</v>
      </c>
      <c r="N27303" s="6" t="s">
        <v>398</v>
      </c>
      <c r="R27303" s="7">
        <v>0.6358</v>
      </c>
      <c r="S27303" s="7">
        <v>0.7092999815940857</v>
      </c>
      <c r="T27303" s="7">
        <v>0.6035000085830688</v>
      </c>
      <c r="U27303" s="7">
        <v>0.6495</v>
      </c>
      <c r="V27303" s="10" t="s">
        <v>397</v>
      </c>
      <c r="W27303" s="12">
        <v>-1.1</v>
      </c>
      <c r="X27303" s="6" t="s">
        <v>398</v>
      </c>
      <c r="Y27303" s="6" t="s">
        <v>398</v>
      </c>
      <c r="Z27303" s="6" t="s">
        <v>398</v>
      </c>
      <c r="AA27303" s="6" t="s">
        <v>398</v>
      </c>
      <c r="AB27303" s="6" t="s">
        <v>398</v>
      </c>
      <c r="AC27303" s="6" t="s">
        <v>398</v>
      </c>
    </row>
    <row r="27310" spans="5:29">
      <c r="E27310" s="6" t="s">
        <v>393</v>
      </c>
      <c r="K27310" s="10" t="s">
        <v>399</v>
      </c>
      <c r="L27310" s="10" t="s">
        <v>399</v>
      </c>
      <c r="M27310" s="10" t="s">
        <v>399</v>
      </c>
      <c r="N27310" s="10" t="s">
        <v>399</v>
      </c>
      <c r="R27310" s="7">
        <v>0.5884</v>
      </c>
      <c r="S27310" s="7">
        <v>0.6514000296592712</v>
      </c>
      <c r="T27310" s="7">
        <v>0.6245999932289124</v>
      </c>
      <c r="U27310" s="7">
        <v>0.6215000000000001</v>
      </c>
      <c r="V27310" s="10" t="s">
        <v>397</v>
      </c>
      <c r="W27310" s="12">
        <v>-1.99</v>
      </c>
      <c r="X27310" s="6" t="s">
        <v>398</v>
      </c>
      <c r="Y27310" s="6" t="s">
        <v>398</v>
      </c>
      <c r="Z27310" s="6" t="s">
        <v>398</v>
      </c>
      <c r="AA27310" s="6" t="s">
        <v>398</v>
      </c>
      <c r="AB27310" s="6" t="s">
        <v>398</v>
      </c>
      <c r="AC27310" s="6" t="s">
        <v>398</v>
      </c>
    </row>
    <row r="27318" spans="5:29">
      <c r="E27318" s="6" t="s">
        <v>393</v>
      </c>
      <c r="K27318" s="10" t="s">
        <v>399</v>
      </c>
      <c r="L27318" s="10" t="s">
        <v>399</v>
      </c>
      <c r="M27318" s="10" t="s">
        <v>399</v>
      </c>
      <c r="N27318" s="10" t="s">
        <v>399</v>
      </c>
      <c r="R27318" s="7">
        <v>0.6264</v>
      </c>
      <c r="S27318" s="7">
        <v>0.7035999894142151</v>
      </c>
      <c r="T27318" s="7">
        <v>0.6262000203132629</v>
      </c>
      <c r="U27318" s="7">
        <v>0.6521</v>
      </c>
      <c r="V27318" s="10" t="s">
        <v>397</v>
      </c>
      <c r="W27318" s="12">
        <v>-0.76</v>
      </c>
      <c r="X27318" s="6" t="s">
        <v>398</v>
      </c>
      <c r="Y27318" s="6" t="s">
        <v>398</v>
      </c>
      <c r="Z27318" s="6" t="s">
        <v>398</v>
      </c>
      <c r="AA27318" s="6" t="s">
        <v>398</v>
      </c>
      <c r="AB27318" s="6" t="s">
        <v>398</v>
      </c>
      <c r="AC27318" s="6" t="s">
        <v>398</v>
      </c>
    </row>
    <row r="27348" spans="5:29">
      <c r="E27348" s="11" t="s">
        <v>392</v>
      </c>
      <c r="K27348" s="6" t="s">
        <v>398</v>
      </c>
      <c r="L27348" s="10" t="s">
        <v>399</v>
      </c>
      <c r="M27348" s="6" t="s">
        <v>398</v>
      </c>
      <c r="N27348" s="6" t="s">
        <v>398</v>
      </c>
      <c r="R27348" s="7">
        <v>0.6472</v>
      </c>
      <c r="S27348" s="7">
        <v>0.7114999890327454</v>
      </c>
      <c r="T27348" s="7">
        <v>0.649399995803833</v>
      </c>
      <c r="U27348" s="7">
        <v>0.6693</v>
      </c>
      <c r="V27348" s="8" t="s">
        <v>396</v>
      </c>
      <c r="W27348" s="9">
        <v>1.36</v>
      </c>
      <c r="X27348" s="6" t="s">
        <v>398</v>
      </c>
      <c r="Y27348" s="6" t="s">
        <v>398</v>
      </c>
      <c r="Z27348" s="6" t="s">
        <v>398</v>
      </c>
      <c r="AA27348" s="6" t="s">
        <v>398</v>
      </c>
      <c r="AB27348" s="6" t="s">
        <v>398</v>
      </c>
      <c r="AC27348" s="6" t="s">
        <v>398</v>
      </c>
    </row>
    <row r="27474" spans="5:29">
      <c r="E27474" s="6" t="s">
        <v>393</v>
      </c>
      <c r="K27474" s="10" t="s">
        <v>399</v>
      </c>
      <c r="L27474" s="6" t="s">
        <v>398</v>
      </c>
      <c r="M27474" s="10" t="s">
        <v>399</v>
      </c>
      <c r="N27474" s="10" t="s">
        <v>399</v>
      </c>
      <c r="R27474" s="7">
        <v>0.5973000000000001</v>
      </c>
      <c r="S27474" s="7">
        <v>0.7045999765396118</v>
      </c>
      <c r="T27474" s="7">
        <v>0.5703999996185303</v>
      </c>
      <c r="U27474" s="7">
        <v>0.6241</v>
      </c>
      <c r="V27474" s="8" t="s">
        <v>396</v>
      </c>
      <c r="W27474" s="9">
        <v>4.08</v>
      </c>
      <c r="X27474" s="6" t="s">
        <v>398</v>
      </c>
      <c r="Y27474" s="10" t="s">
        <v>399</v>
      </c>
      <c r="Z27474" s="6" t="s">
        <v>398</v>
      </c>
      <c r="AA27474" s="10" t="s">
        <v>399</v>
      </c>
      <c r="AB27474" s="10" t="s">
        <v>399</v>
      </c>
      <c r="AC27474" s="10" t="s">
        <v>399</v>
      </c>
    </row>
    <row r="27475" spans="5:29">
      <c r="E27475" s="6" t="s">
        <v>393</v>
      </c>
      <c r="K27475" s="10" t="s">
        <v>399</v>
      </c>
      <c r="L27475" s="6" t="s">
        <v>398</v>
      </c>
      <c r="M27475" s="10" t="s">
        <v>399</v>
      </c>
      <c r="N27475" s="10" t="s">
        <v>399</v>
      </c>
      <c r="R27475" s="7">
        <v>0.5786</v>
      </c>
      <c r="S27475" s="7">
        <v>0.6883999705314636</v>
      </c>
      <c r="T27475" s="7">
        <v>0.5720999836921692</v>
      </c>
      <c r="U27475" s="7">
        <v>0.613</v>
      </c>
      <c r="V27475" s="8" t="s">
        <v>396</v>
      </c>
      <c r="W27475" s="9">
        <v>3.62</v>
      </c>
      <c r="X27475" s="6" t="s">
        <v>398</v>
      </c>
      <c r="Y27475" s="6" t="s">
        <v>398</v>
      </c>
      <c r="Z27475" s="6" t="s">
        <v>398</v>
      </c>
      <c r="AA27475" s="10" t="s">
        <v>399</v>
      </c>
      <c r="AB27475" s="10" t="s">
        <v>399</v>
      </c>
      <c r="AC27475" s="6" t="s">
        <v>398</v>
      </c>
    </row>
    <row r="27515" spans="5:29">
      <c r="E27515" s="11" t="s">
        <v>392</v>
      </c>
      <c r="K27515" s="6" t="s">
        <v>398</v>
      </c>
      <c r="L27515" s="6" t="s">
        <v>398</v>
      </c>
      <c r="M27515" s="6" t="s">
        <v>398</v>
      </c>
      <c r="N27515" s="6" t="s">
        <v>398</v>
      </c>
      <c r="R27515" s="7">
        <v>0.6269</v>
      </c>
      <c r="S27515" s="7">
        <v>0.7110999822616577</v>
      </c>
      <c r="T27515" s="7">
        <v>0.8112000226974487</v>
      </c>
      <c r="U27515" s="7">
        <v>0.7164</v>
      </c>
      <c r="V27515" s="10" t="s">
        <v>397</v>
      </c>
      <c r="W27515" s="12">
        <v>-9.75</v>
      </c>
      <c r="X27515" s="6" t="s">
        <v>398</v>
      </c>
      <c r="Y27515" s="6" t="s">
        <v>398</v>
      </c>
      <c r="Z27515" s="6" t="s">
        <v>398</v>
      </c>
      <c r="AA27515" s="6" t="s">
        <v>398</v>
      </c>
      <c r="AB27515" s="6" t="s">
        <v>398</v>
      </c>
      <c r="AC27515" s="6" t="s">
        <v>398</v>
      </c>
    </row>
    <row r="27550" spans="5:29">
      <c r="E27550" s="6" t="s">
        <v>393</v>
      </c>
      <c r="K27550" s="10" t="s">
        <v>399</v>
      </c>
      <c r="L27550" s="10" t="s">
        <v>399</v>
      </c>
      <c r="M27550" s="10" t="s">
        <v>399</v>
      </c>
      <c r="N27550" s="10" t="s">
        <v>399</v>
      </c>
      <c r="R27550" s="7">
        <v>0.602</v>
      </c>
      <c r="S27550" s="7">
        <v>0.6579999923706055</v>
      </c>
      <c r="T27550" s="7">
        <v>0.5861999988555908</v>
      </c>
      <c r="U27550" s="7">
        <v>0.6153999999999999</v>
      </c>
      <c r="V27550" s="10" t="s">
        <v>397</v>
      </c>
      <c r="W27550" s="12">
        <v>-1.37</v>
      </c>
      <c r="X27550" s="6" t="s">
        <v>398</v>
      </c>
      <c r="Y27550" s="6" t="s">
        <v>398</v>
      </c>
      <c r="Z27550" s="6" t="s">
        <v>398</v>
      </c>
      <c r="AA27550" s="6" t="s">
        <v>398</v>
      </c>
      <c r="AB27550" s="6" t="s">
        <v>398</v>
      </c>
      <c r="AC27550" s="6" t="s">
        <v>398</v>
      </c>
    </row>
    <row r="27557" spans="5:29">
      <c r="E27557" s="6" t="s">
        <v>393</v>
      </c>
      <c r="K27557" s="10" t="s">
        <v>399</v>
      </c>
      <c r="L27557" s="10" t="s">
        <v>399</v>
      </c>
      <c r="M27557" s="10" t="s">
        <v>399</v>
      </c>
      <c r="N27557" s="10" t="s">
        <v>399</v>
      </c>
      <c r="R27557" s="7">
        <v>0.5842000000000001</v>
      </c>
      <c r="S27557" s="7">
        <v>0.6703000068664551</v>
      </c>
      <c r="T27557" s="7">
        <v>0.5989000201225281</v>
      </c>
      <c r="U27557" s="7">
        <v>0.6178</v>
      </c>
      <c r="V27557" s="10" t="s">
        <v>397</v>
      </c>
      <c r="W27557" s="12">
        <v>-2.06</v>
      </c>
      <c r="X27557" s="6" t="s">
        <v>398</v>
      </c>
      <c r="Y27557" s="6" t="s">
        <v>398</v>
      </c>
      <c r="Z27557" s="6" t="s">
        <v>398</v>
      </c>
      <c r="AA27557" s="6" t="s">
        <v>398</v>
      </c>
      <c r="AB27557" s="6" t="s">
        <v>398</v>
      </c>
      <c r="AC27557" s="6" t="s">
        <v>398</v>
      </c>
    </row>
    <row r="27561" spans="5:29">
      <c r="E27561" s="6" t="s">
        <v>393</v>
      </c>
      <c r="K27561" s="10" t="s">
        <v>399</v>
      </c>
      <c r="L27561" s="10" t="s">
        <v>399</v>
      </c>
      <c r="M27561" s="10" t="s">
        <v>399</v>
      </c>
      <c r="N27561" s="6" t="s">
        <v>398</v>
      </c>
      <c r="R27561" s="7">
        <v>0.6852</v>
      </c>
      <c r="S27561" s="7">
        <v>0.6729999780654907</v>
      </c>
      <c r="T27561" s="7">
        <v>0.6276000142097473</v>
      </c>
      <c r="U27561" s="7">
        <v>0.6619</v>
      </c>
      <c r="V27561" s="8" t="s">
        <v>396</v>
      </c>
      <c r="W27561" s="9">
        <v>0.39</v>
      </c>
      <c r="X27561" s="6" t="s">
        <v>398</v>
      </c>
      <c r="Y27561" s="6" t="s">
        <v>398</v>
      </c>
      <c r="Z27561" s="6" t="s">
        <v>398</v>
      </c>
      <c r="AA27561" s="6" t="s">
        <v>398</v>
      </c>
      <c r="AB27561" s="6" t="s">
        <v>398</v>
      </c>
      <c r="AC27561" s="6" t="s">
        <v>398</v>
      </c>
    </row>
    <row r="27648" spans="5:29">
      <c r="E27648" s="6" t="s">
        <v>393</v>
      </c>
      <c r="K27648" s="10" t="s">
        <v>399</v>
      </c>
      <c r="L27648" s="10" t="s">
        <v>399</v>
      </c>
      <c r="M27648" s="10" t="s">
        <v>399</v>
      </c>
      <c r="N27648" s="10" t="s">
        <v>399</v>
      </c>
      <c r="R27648" s="7">
        <v>0.6183999999999999</v>
      </c>
      <c r="S27648" s="7">
        <v>0.699400007724762</v>
      </c>
      <c r="T27648" s="7">
        <v>0.6312000155448914</v>
      </c>
      <c r="U27648" s="7">
        <v>0.6496</v>
      </c>
      <c r="V27648" s="10" t="s">
        <v>397</v>
      </c>
      <c r="W27648" s="12">
        <v>-0.19</v>
      </c>
      <c r="X27648" s="6" t="s">
        <v>398</v>
      </c>
      <c r="Y27648" s="6" t="s">
        <v>398</v>
      </c>
      <c r="Z27648" s="6" t="s">
        <v>398</v>
      </c>
      <c r="AA27648" s="6" t="s">
        <v>398</v>
      </c>
      <c r="AB27648" s="6" t="s">
        <v>398</v>
      </c>
      <c r="AC27648" s="6" t="s">
        <v>398</v>
      </c>
    </row>
    <row r="27695" spans="5:29">
      <c r="E27695" s="11" t="s">
        <v>392</v>
      </c>
      <c r="K27695" s="10" t="s">
        <v>399</v>
      </c>
      <c r="L27695" s="10" t="s">
        <v>399</v>
      </c>
      <c r="M27695" s="10" t="s">
        <v>399</v>
      </c>
      <c r="N27695" s="10" t="s">
        <v>399</v>
      </c>
      <c r="R27695" s="7">
        <v>0.6153</v>
      </c>
      <c r="S27695" s="7">
        <v>0.6603999733924866</v>
      </c>
      <c r="T27695" s="7">
        <v>0.6134999990463257</v>
      </c>
      <c r="U27695" s="7">
        <v>0.6297</v>
      </c>
      <c r="V27695" s="10" t="s">
        <v>397</v>
      </c>
      <c r="W27695" s="12">
        <v>-2.7</v>
      </c>
      <c r="X27695" s="6" t="s">
        <v>398</v>
      </c>
      <c r="Y27695" s="6" t="s">
        <v>398</v>
      </c>
      <c r="Z27695" s="6" t="s">
        <v>398</v>
      </c>
      <c r="AA27695" s="10" t="s">
        <v>399</v>
      </c>
      <c r="AB27695" s="6" t="s">
        <v>398</v>
      </c>
      <c r="AC27695" s="6" t="s">
        <v>398</v>
      </c>
    </row>
    <row r="27697" spans="5:29">
      <c r="E27697" s="6" t="s">
        <v>393</v>
      </c>
      <c r="K27697" s="10" t="s">
        <v>399</v>
      </c>
      <c r="L27697" s="10" t="s">
        <v>399</v>
      </c>
      <c r="M27697" s="10" t="s">
        <v>399</v>
      </c>
      <c r="N27697" s="6" t="s">
        <v>398</v>
      </c>
      <c r="R27697" s="7">
        <v>0.6591</v>
      </c>
      <c r="S27697" s="7">
        <v>0.6697999835014343</v>
      </c>
      <c r="T27697" s="7">
        <v>0.6128000020980835</v>
      </c>
      <c r="U27697" s="7">
        <v>0.6472</v>
      </c>
      <c r="V27697" s="10" t="s">
        <v>397</v>
      </c>
      <c r="W27697" s="12">
        <v>-0.87</v>
      </c>
      <c r="X27697" s="6" t="s">
        <v>398</v>
      </c>
      <c r="Y27697" s="6" t="s">
        <v>398</v>
      </c>
      <c r="Z27697" s="6" t="s">
        <v>398</v>
      </c>
      <c r="AA27697" s="6" t="s">
        <v>398</v>
      </c>
      <c r="AB27697" s="6" t="s">
        <v>398</v>
      </c>
      <c r="AC27697" s="6" t="s">
        <v>398</v>
      </c>
    </row>
    <row r="27698" spans="5:29">
      <c r="E27698" s="6" t="s">
        <v>393</v>
      </c>
      <c r="K27698" s="10" t="s">
        <v>399</v>
      </c>
      <c r="L27698" s="10" t="s">
        <v>399</v>
      </c>
      <c r="M27698" s="10" t="s">
        <v>399</v>
      </c>
      <c r="N27698" s="6" t="s">
        <v>398</v>
      </c>
      <c r="R27698" s="7">
        <v>0.6546</v>
      </c>
      <c r="S27698" s="7">
        <v>0.6969000101089478</v>
      </c>
      <c r="T27698" s="7">
        <v>0.5863999724388123</v>
      </c>
      <c r="U27698" s="7">
        <v>0.646</v>
      </c>
      <c r="V27698" s="8" t="s">
        <v>396</v>
      </c>
      <c r="W27698" s="9">
        <v>0.77</v>
      </c>
      <c r="X27698" s="6" t="s">
        <v>398</v>
      </c>
      <c r="Y27698" s="6" t="s">
        <v>398</v>
      </c>
      <c r="Z27698" s="6" t="s">
        <v>398</v>
      </c>
      <c r="AA27698" s="10" t="s">
        <v>399</v>
      </c>
      <c r="AB27698" s="10" t="s">
        <v>399</v>
      </c>
      <c r="AC27698" s="6" t="s">
        <v>398</v>
      </c>
    </row>
    <row r="27699" spans="5:29">
      <c r="E27699" s="6" t="s">
        <v>393</v>
      </c>
      <c r="K27699" s="10" t="s">
        <v>399</v>
      </c>
      <c r="L27699" s="10" t="s">
        <v>399</v>
      </c>
      <c r="M27699" s="10" t="s">
        <v>399</v>
      </c>
      <c r="N27699" s="6" t="s">
        <v>398</v>
      </c>
      <c r="R27699" s="7">
        <v>0.6574</v>
      </c>
      <c r="S27699" s="7">
        <v>0.6969000101089478</v>
      </c>
      <c r="T27699" s="7">
        <v>0.5838000178337097</v>
      </c>
      <c r="U27699" s="7">
        <v>0.646</v>
      </c>
      <c r="V27699" s="8" t="s">
        <v>396</v>
      </c>
      <c r="W27699" s="9">
        <v>0.77</v>
      </c>
      <c r="X27699" s="6" t="s">
        <v>398</v>
      </c>
      <c r="Y27699" s="6" t="s">
        <v>398</v>
      </c>
      <c r="Z27699" s="6" t="s">
        <v>398</v>
      </c>
      <c r="AA27699" s="10" t="s">
        <v>399</v>
      </c>
      <c r="AB27699" s="10" t="s">
        <v>399</v>
      </c>
      <c r="AC27699" s="6" t="s">
        <v>398</v>
      </c>
    </row>
    <row r="27906" spans="5:29">
      <c r="E27906" s="6" t="s">
        <v>393</v>
      </c>
      <c r="K27906" s="10" t="s">
        <v>399</v>
      </c>
      <c r="L27906" s="10" t="s">
        <v>399</v>
      </c>
      <c r="M27906" s="10" t="s">
        <v>399</v>
      </c>
      <c r="N27906" s="10" t="s">
        <v>399</v>
      </c>
      <c r="R27906" s="7">
        <v>0.6041</v>
      </c>
      <c r="S27906" s="7">
        <v>0.6516000032424927</v>
      </c>
      <c r="T27906" s="7">
        <v>0.54830002784729</v>
      </c>
      <c r="U27906" s="7">
        <v>0.6012999999999999</v>
      </c>
      <c r="V27906" s="10" t="s">
        <v>397</v>
      </c>
      <c r="W27906" s="12">
        <v>-1.4</v>
      </c>
      <c r="X27906" s="6" t="s">
        <v>398</v>
      </c>
      <c r="Y27906" s="6" t="s">
        <v>398</v>
      </c>
      <c r="Z27906" s="6" t="s">
        <v>398</v>
      </c>
      <c r="AA27906" s="6" t="s">
        <v>398</v>
      </c>
      <c r="AB27906" s="6" t="s">
        <v>398</v>
      </c>
      <c r="AC27906" s="6" t="s">
        <v>398</v>
      </c>
    </row>
    <row r="27931" spans="5:29">
      <c r="E27931" s="6" t="s">
        <v>393</v>
      </c>
      <c r="K27931" s="10" t="s">
        <v>399</v>
      </c>
      <c r="L27931" s="6" t="s">
        <v>398</v>
      </c>
      <c r="M27931" s="6" t="s">
        <v>398</v>
      </c>
      <c r="N27931" s="6" t="s">
        <v>398</v>
      </c>
      <c r="R27931" s="7">
        <v>0.5329</v>
      </c>
      <c r="S27931" s="7">
        <v>0.6794000267982483</v>
      </c>
      <c r="T27931" s="7">
        <v>0.5608999729156494</v>
      </c>
      <c r="U27931" s="7">
        <v>0.5911</v>
      </c>
      <c r="V27931" s="8" t="s">
        <v>396</v>
      </c>
      <c r="W27931" s="9">
        <v>0.71</v>
      </c>
      <c r="X27931" s="6" t="s">
        <v>398</v>
      </c>
      <c r="Y27931" s="6" t="s">
        <v>398</v>
      </c>
      <c r="Z27931" s="6" t="s">
        <v>398</v>
      </c>
      <c r="AA27931" s="10" t="s">
        <v>399</v>
      </c>
      <c r="AB27931" s="10" t="s">
        <v>399</v>
      </c>
      <c r="AC27931" s="10" t="s">
        <v>399</v>
      </c>
    </row>
    <row r="28065" spans="5:29">
      <c r="E28065" s="11" t="s">
        <v>392</v>
      </c>
      <c r="K28065" s="10" t="s">
        <v>399</v>
      </c>
      <c r="L28065" s="10" t="s">
        <v>399</v>
      </c>
      <c r="M28065" s="10" t="s">
        <v>399</v>
      </c>
      <c r="N28065" s="10" t="s">
        <v>399</v>
      </c>
      <c r="R28065" s="7">
        <v>0.5453</v>
      </c>
      <c r="S28065" s="7">
        <v>0.6643000245094299</v>
      </c>
      <c r="T28065" s="7">
        <v>0.5708000063896179</v>
      </c>
      <c r="U28065" s="7">
        <v>0.5935</v>
      </c>
      <c r="V28065" s="10" t="s">
        <v>397</v>
      </c>
      <c r="W28065" s="12">
        <v>-5.67</v>
      </c>
      <c r="X28065" s="6" t="s">
        <v>398</v>
      </c>
      <c r="Y28065" s="6" t="s">
        <v>398</v>
      </c>
      <c r="Z28065" s="6" t="s">
        <v>398</v>
      </c>
      <c r="AA28065" s="6" t="s">
        <v>398</v>
      </c>
      <c r="AB28065" s="6" t="s">
        <v>398</v>
      </c>
      <c r="AC28065" s="6" t="s">
        <v>398</v>
      </c>
    </row>
    <row r="28286" spans="5:29">
      <c r="E28286" s="6" t="s">
        <v>393</v>
      </c>
      <c r="K28286" s="10" t="s">
        <v>399</v>
      </c>
      <c r="L28286" s="10" t="s">
        <v>399</v>
      </c>
      <c r="M28286" s="10" t="s">
        <v>399</v>
      </c>
      <c r="N28286" s="10" t="s">
        <v>399</v>
      </c>
      <c r="R28286" s="7">
        <v>0.6081</v>
      </c>
      <c r="S28286" s="7">
        <v>0.6863999962806702</v>
      </c>
      <c r="T28286" s="7">
        <v>0.619700014591217</v>
      </c>
      <c r="U28286" s="7">
        <v>0.6381</v>
      </c>
      <c r="V28286" s="10" t="s">
        <v>397</v>
      </c>
      <c r="W28286" s="12">
        <v>-1.44</v>
      </c>
      <c r="X28286" s="6" t="s">
        <v>398</v>
      </c>
      <c r="Y28286" s="6" t="s">
        <v>398</v>
      </c>
      <c r="Z28286" s="6" t="s">
        <v>398</v>
      </c>
      <c r="AA28286" s="6" t="s">
        <v>398</v>
      </c>
      <c r="AB28286" s="6" t="s">
        <v>398</v>
      </c>
      <c r="AC28286" s="6" t="s">
        <v>398</v>
      </c>
    </row>
    <row r="28295" spans="5:29">
      <c r="E28295" s="6" t="s">
        <v>393</v>
      </c>
      <c r="K28295" s="10" t="s">
        <v>399</v>
      </c>
      <c r="L28295" s="10" t="s">
        <v>399</v>
      </c>
      <c r="M28295" s="10" t="s">
        <v>399</v>
      </c>
      <c r="N28295" s="10" t="s">
        <v>399</v>
      </c>
      <c r="R28295" s="7">
        <v>0.5578</v>
      </c>
      <c r="S28295" s="7">
        <v>0.6669999957084656</v>
      </c>
      <c r="T28295" s="7">
        <v>0.5684000253677368</v>
      </c>
      <c r="U28295" s="7">
        <v>0.5978</v>
      </c>
      <c r="V28295" s="8" t="s">
        <v>396</v>
      </c>
      <c r="W28295" s="9">
        <v>1.34</v>
      </c>
      <c r="X28295" s="6" t="s">
        <v>398</v>
      </c>
      <c r="Y28295" s="10" t="s">
        <v>399</v>
      </c>
      <c r="Z28295" s="10" t="s">
        <v>399</v>
      </c>
      <c r="AA28295" s="10" t="s">
        <v>399</v>
      </c>
      <c r="AB28295" s="10" t="s">
        <v>399</v>
      </c>
      <c r="AC28295" s="10" t="s">
        <v>399</v>
      </c>
    </row>
    <row r="28367" spans="5:29">
      <c r="E28367" s="11" t="s">
        <v>392</v>
      </c>
      <c r="K28367" s="10" t="s">
        <v>399</v>
      </c>
      <c r="L28367" s="10" t="s">
        <v>399</v>
      </c>
      <c r="M28367" s="10" t="s">
        <v>399</v>
      </c>
      <c r="N28367" s="10" t="s">
        <v>399</v>
      </c>
      <c r="R28367" s="7">
        <v>0.5877</v>
      </c>
      <c r="S28367" s="7">
        <v>0.6858999729156494</v>
      </c>
      <c r="T28367" s="7">
        <v>0.6240000128746033</v>
      </c>
      <c r="U28367" s="7">
        <v>0.6325</v>
      </c>
      <c r="V28367" s="10" t="s">
        <v>397</v>
      </c>
      <c r="W28367" s="12">
        <v>-0.07000000000000001</v>
      </c>
      <c r="X28367" s="6" t="s">
        <v>398</v>
      </c>
      <c r="Y28367" s="6" t="s">
        <v>398</v>
      </c>
      <c r="Z28367" s="6" t="s">
        <v>398</v>
      </c>
      <c r="AA28367" s="6" t="s">
        <v>398</v>
      </c>
      <c r="AB28367" s="6" t="s">
        <v>398</v>
      </c>
      <c r="AC28367" s="6" t="s">
        <v>398</v>
      </c>
    </row>
    <row r="28370" spans="5:29">
      <c r="E28370" s="11" t="s">
        <v>392</v>
      </c>
      <c r="K28370" s="10" t="s">
        <v>399</v>
      </c>
      <c r="L28370" s="10" t="s">
        <v>399</v>
      </c>
      <c r="M28370" s="10" t="s">
        <v>399</v>
      </c>
      <c r="N28370" s="6" t="s">
        <v>398</v>
      </c>
      <c r="R28370" s="7">
        <v>0.6182</v>
      </c>
      <c r="S28370" s="7">
        <v>0.6776999831199646</v>
      </c>
      <c r="T28370" s="7">
        <v>0.5976999998092651</v>
      </c>
      <c r="U28370" s="7">
        <v>0.6312</v>
      </c>
      <c r="V28370" s="8" t="s">
        <v>396</v>
      </c>
      <c r="W28370" s="9">
        <v>2.4</v>
      </c>
      <c r="X28370" s="6" t="s">
        <v>398</v>
      </c>
      <c r="Y28370" s="6" t="s">
        <v>398</v>
      </c>
      <c r="Z28370" s="6" t="s">
        <v>398</v>
      </c>
      <c r="AA28370" s="6" t="s">
        <v>398</v>
      </c>
      <c r="AB28370" s="6" t="s">
        <v>398</v>
      </c>
      <c r="AC28370" s="6" t="s">
        <v>398</v>
      </c>
    </row>
    <row r="28377" spans="5:29">
      <c r="E28377" s="6" t="s">
        <v>393</v>
      </c>
      <c r="K28377" s="6" t="s">
        <v>398</v>
      </c>
      <c r="L28377" s="10" t="s">
        <v>399</v>
      </c>
      <c r="M28377" s="10" t="s">
        <v>399</v>
      </c>
      <c r="N28377" s="10" t="s">
        <v>399</v>
      </c>
      <c r="R28377" s="7">
        <v>0.6084000000000001</v>
      </c>
      <c r="S28377" s="7">
        <v>0.7109000086784363</v>
      </c>
      <c r="T28377" s="7">
        <v>0.5910000205039978</v>
      </c>
      <c r="U28377" s="7">
        <v>0.6368</v>
      </c>
      <c r="V28377" s="8" t="s">
        <v>396</v>
      </c>
      <c r="W28377" s="9">
        <v>7.67</v>
      </c>
      <c r="X28377" s="6" t="s">
        <v>398</v>
      </c>
      <c r="Y28377" s="6" t="s">
        <v>398</v>
      </c>
      <c r="Z28377" s="6" t="s">
        <v>398</v>
      </c>
      <c r="AA28377" s="6" t="s">
        <v>398</v>
      </c>
      <c r="AB28377" s="6" t="s">
        <v>398</v>
      </c>
      <c r="AC28377" s="6" t="s">
        <v>398</v>
      </c>
    </row>
    <row r="28378" spans="5:29">
      <c r="E28378" s="11" t="s">
        <v>392</v>
      </c>
      <c r="K28378" s="6" t="s">
        <v>398</v>
      </c>
      <c r="L28378" s="10" t="s">
        <v>399</v>
      </c>
      <c r="M28378" s="10" t="s">
        <v>399</v>
      </c>
      <c r="N28378" s="10" t="s">
        <v>399</v>
      </c>
      <c r="R28378" s="7">
        <v>0.6147</v>
      </c>
      <c r="S28378" s="7">
        <v>0.737500011920929</v>
      </c>
      <c r="T28378" s="7">
        <v>0.6236000061035156</v>
      </c>
      <c r="U28378" s="7">
        <v>0.6586</v>
      </c>
      <c r="V28378" s="8" t="s">
        <v>396</v>
      </c>
      <c r="W28378" s="9">
        <v>7.67</v>
      </c>
      <c r="X28378" s="6" t="s">
        <v>398</v>
      </c>
      <c r="Y28378" s="6" t="s">
        <v>398</v>
      </c>
      <c r="Z28378" s="6" t="s">
        <v>398</v>
      </c>
      <c r="AA28378" s="6" t="s">
        <v>398</v>
      </c>
      <c r="AB28378" s="6" t="s">
        <v>398</v>
      </c>
      <c r="AC28378" s="6" t="s">
        <v>398</v>
      </c>
    </row>
    <row r="28497" spans="5:29">
      <c r="E28497" s="6" t="s">
        <v>393</v>
      </c>
      <c r="K28497" s="10" t="s">
        <v>399</v>
      </c>
      <c r="L28497" s="10" t="s">
        <v>399</v>
      </c>
      <c r="M28497" s="10" t="s">
        <v>399</v>
      </c>
      <c r="N28497" s="10" t="s">
        <v>399</v>
      </c>
      <c r="R28497" s="7">
        <v>0.6103</v>
      </c>
      <c r="S28497" s="7">
        <v>0.7221999764442444</v>
      </c>
      <c r="T28497" s="7">
        <v>0.6352999806404114</v>
      </c>
      <c r="U28497" s="7">
        <v>0.656</v>
      </c>
      <c r="V28497" s="10" t="s">
        <v>397</v>
      </c>
      <c r="W28497" s="12">
        <v>-1.62</v>
      </c>
      <c r="X28497" s="6" t="s">
        <v>398</v>
      </c>
      <c r="Y28497" s="6" t="s">
        <v>398</v>
      </c>
      <c r="Z28497" s="6" t="s">
        <v>398</v>
      </c>
      <c r="AA28497" s="6" t="s">
        <v>398</v>
      </c>
      <c r="AB28497" s="6" t="s">
        <v>398</v>
      </c>
      <c r="AC28497" s="6" t="s">
        <v>398</v>
      </c>
    </row>
    <row r="28556" spans="5:29">
      <c r="E28556" s="11" t="s">
        <v>392</v>
      </c>
      <c r="K28556" s="10" t="s">
        <v>399</v>
      </c>
      <c r="L28556" s="10" t="s">
        <v>399</v>
      </c>
      <c r="M28556" s="10" t="s">
        <v>399</v>
      </c>
      <c r="N28556" s="10" t="s">
        <v>399</v>
      </c>
      <c r="R28556" s="7">
        <v>0.5731000000000001</v>
      </c>
      <c r="S28556" s="7">
        <v>0.6679999828338623</v>
      </c>
      <c r="T28556" s="7">
        <v>0.6381999850273132</v>
      </c>
      <c r="U28556" s="7">
        <v>0.6264</v>
      </c>
      <c r="V28556" s="8" t="s">
        <v>396</v>
      </c>
      <c r="W28556" s="9">
        <v>3.5</v>
      </c>
      <c r="X28556" s="6" t="s">
        <v>398</v>
      </c>
      <c r="Y28556" s="6" t="s">
        <v>398</v>
      </c>
      <c r="Z28556" s="6" t="s">
        <v>398</v>
      </c>
      <c r="AA28556" s="6" t="s">
        <v>398</v>
      </c>
      <c r="AB28556" s="6" t="s">
        <v>398</v>
      </c>
      <c r="AC28556" s="6" t="s">
        <v>398</v>
      </c>
    </row>
    <row r="28571" spans="5:29">
      <c r="E28571" s="6" t="s">
        <v>393</v>
      </c>
      <c r="K28571" s="6" t="s">
        <v>398</v>
      </c>
      <c r="L28571" s="10" t="s">
        <v>399</v>
      </c>
      <c r="M28571" s="10" t="s">
        <v>399</v>
      </c>
      <c r="N28571" s="10" t="s">
        <v>399</v>
      </c>
      <c r="R28571" s="7">
        <v>0.5947</v>
      </c>
      <c r="S28571" s="7">
        <v>0.656000018119812</v>
      </c>
      <c r="T28571" s="7">
        <v>0.5605000257492065</v>
      </c>
      <c r="U28571" s="7">
        <v>0.6037</v>
      </c>
      <c r="V28571" s="8" t="s">
        <v>396</v>
      </c>
      <c r="W28571" s="9">
        <v>1.6</v>
      </c>
      <c r="X28571" s="6" t="s">
        <v>398</v>
      </c>
      <c r="Y28571" s="6" t="s">
        <v>398</v>
      </c>
      <c r="Z28571" s="6" t="s">
        <v>398</v>
      </c>
      <c r="AA28571" s="6" t="s">
        <v>398</v>
      </c>
      <c r="AB28571" s="6" t="s">
        <v>398</v>
      </c>
      <c r="AC28571" s="6" t="s">
        <v>398</v>
      </c>
    </row>
    <row r="28704" spans="5:29">
      <c r="E28704" s="6" t="s">
        <v>393</v>
      </c>
      <c r="K28704" s="10" t="s">
        <v>399</v>
      </c>
      <c r="L28704" s="10" t="s">
        <v>399</v>
      </c>
      <c r="M28704" s="10" t="s">
        <v>399</v>
      </c>
      <c r="N28704" s="10" t="s">
        <v>399</v>
      </c>
      <c r="R28704" s="7">
        <v>0.5769</v>
      </c>
      <c r="S28704" s="7">
        <v>0.671999990940094</v>
      </c>
      <c r="T28704" s="7">
        <v>0.6207000017166138</v>
      </c>
      <c r="U28704" s="7">
        <v>0.6232</v>
      </c>
      <c r="V28704" s="8" t="s">
        <v>396</v>
      </c>
      <c r="W28704" s="9">
        <v>6.49</v>
      </c>
      <c r="X28704" s="6" t="s">
        <v>398</v>
      </c>
      <c r="Y28704" s="6" t="s">
        <v>398</v>
      </c>
      <c r="Z28704" s="6" t="s">
        <v>398</v>
      </c>
      <c r="AA28704" s="6" t="s">
        <v>398</v>
      </c>
      <c r="AB28704" s="6" t="s">
        <v>398</v>
      </c>
      <c r="AC28704" s="6" t="s">
        <v>398</v>
      </c>
    </row>
    <row r="28754" spans="5:29">
      <c r="E28754" s="11" t="s">
        <v>392</v>
      </c>
      <c r="K28754" s="10" t="s">
        <v>399</v>
      </c>
      <c r="L28754" s="10" t="s">
        <v>399</v>
      </c>
      <c r="M28754" s="10" t="s">
        <v>399</v>
      </c>
      <c r="N28754" s="10" t="s">
        <v>399</v>
      </c>
      <c r="R28754" s="7">
        <v>0.5358000000000001</v>
      </c>
      <c r="S28754" s="7">
        <v>0.6531000137329102</v>
      </c>
      <c r="T28754" s="7">
        <v>0.5788999795913696</v>
      </c>
      <c r="U28754" s="7">
        <v>0.5893</v>
      </c>
      <c r="V28754" s="8" t="s">
        <v>396</v>
      </c>
      <c r="W28754" s="9">
        <v>0.6899999999999999</v>
      </c>
      <c r="X28754" s="6" t="s">
        <v>398</v>
      </c>
      <c r="Y28754" s="6" t="s">
        <v>398</v>
      </c>
      <c r="Z28754" s="6" t="s">
        <v>398</v>
      </c>
      <c r="AA28754" s="6" t="s">
        <v>398</v>
      </c>
      <c r="AB28754" s="6" t="s">
        <v>398</v>
      </c>
      <c r="AC28754" s="6" t="s">
        <v>398</v>
      </c>
    </row>
    <row r="28759" spans="5:29">
      <c r="E28759" s="6" t="s">
        <v>393</v>
      </c>
      <c r="K28759" s="10" t="s">
        <v>399</v>
      </c>
      <c r="L28759" s="10" t="s">
        <v>399</v>
      </c>
      <c r="M28759" s="10" t="s">
        <v>399</v>
      </c>
      <c r="N28759" s="10" t="s">
        <v>399</v>
      </c>
      <c r="R28759" s="7">
        <v>0.6199</v>
      </c>
      <c r="S28759" s="7">
        <v>0.6679999828338623</v>
      </c>
      <c r="T28759" s="7">
        <v>0.6276000142097473</v>
      </c>
      <c r="U28759" s="7">
        <v>0.6385</v>
      </c>
      <c r="V28759" s="8" t="s">
        <v>396</v>
      </c>
      <c r="W28759" s="9">
        <v>10.24</v>
      </c>
      <c r="X28759" s="6" t="s">
        <v>398</v>
      </c>
      <c r="Y28759" s="6" t="s">
        <v>398</v>
      </c>
      <c r="Z28759" s="6" t="s">
        <v>398</v>
      </c>
      <c r="AA28759" s="6" t="s">
        <v>398</v>
      </c>
      <c r="AB28759" s="6" t="s">
        <v>398</v>
      </c>
      <c r="AC28759" s="6" t="s">
        <v>398</v>
      </c>
    </row>
    <row r="28761" spans="5:29">
      <c r="E28761" s="11" t="s">
        <v>392</v>
      </c>
      <c r="K28761" s="10" t="s">
        <v>399</v>
      </c>
      <c r="L28761" s="10" t="s">
        <v>399</v>
      </c>
      <c r="M28761" s="10" t="s">
        <v>399</v>
      </c>
      <c r="N28761" s="10" t="s">
        <v>399</v>
      </c>
      <c r="R28761" s="7">
        <v>0.6159</v>
      </c>
      <c r="S28761" s="7">
        <v>0.6988000273704529</v>
      </c>
      <c r="T28761" s="7">
        <v>0.6489999890327454</v>
      </c>
      <c r="U28761" s="7">
        <v>0.6546</v>
      </c>
      <c r="V28761" s="8" t="s">
        <v>396</v>
      </c>
      <c r="W28761" s="9">
        <v>10.24</v>
      </c>
      <c r="X28761" s="6" t="s">
        <v>398</v>
      </c>
      <c r="Y28761" s="6" t="s">
        <v>398</v>
      </c>
      <c r="Z28761" s="6" t="s">
        <v>398</v>
      </c>
      <c r="AA28761" s="6" t="s">
        <v>398</v>
      </c>
      <c r="AB28761" s="6" t="s">
        <v>398</v>
      </c>
      <c r="AC28761" s="6" t="s">
        <v>398</v>
      </c>
    </row>
    <row r="29272" spans="5:29">
      <c r="E29272" s="6" t="s">
        <v>393</v>
      </c>
      <c r="K29272" s="10" t="s">
        <v>399</v>
      </c>
      <c r="L29272" s="6" t="s">
        <v>398</v>
      </c>
      <c r="M29272" s="6" t="s">
        <v>398</v>
      </c>
      <c r="N29272" s="6" t="s">
        <v>398</v>
      </c>
      <c r="R29272" s="7">
        <v>0.6919999999999999</v>
      </c>
      <c r="S29272" s="7">
        <v>0.6898999810218811</v>
      </c>
      <c r="T29272" s="7">
        <v>0.5946999788284302</v>
      </c>
      <c r="U29272" s="7">
        <v>0.6589</v>
      </c>
      <c r="V29272" s="8" t="s">
        <v>396</v>
      </c>
      <c r="W29272" s="9">
        <v>3.94</v>
      </c>
      <c r="X29272" s="6" t="s">
        <v>398</v>
      </c>
      <c r="Y29272" s="6" t="s">
        <v>398</v>
      </c>
      <c r="Z29272" s="6" t="s">
        <v>398</v>
      </c>
      <c r="AA29272" s="6" t="s">
        <v>398</v>
      </c>
      <c r="AB29272" s="6" t="s">
        <v>398</v>
      </c>
      <c r="AC29272" s="6" t="s">
        <v>398</v>
      </c>
    </row>
    <row r="29273" spans="5:29">
      <c r="E29273" s="11" t="s">
        <v>392</v>
      </c>
      <c r="K29273" s="10" t="s">
        <v>399</v>
      </c>
      <c r="L29273" s="6" t="s">
        <v>398</v>
      </c>
      <c r="M29273" s="6" t="s">
        <v>398</v>
      </c>
      <c r="N29273" s="6" t="s">
        <v>398</v>
      </c>
      <c r="R29273" s="7">
        <v>0.7104</v>
      </c>
      <c r="S29273" s="7">
        <v>0.7706999778747559</v>
      </c>
      <c r="T29273" s="7">
        <v>0.6337000131607056</v>
      </c>
      <c r="U29273" s="7">
        <v>0.7049</v>
      </c>
      <c r="V29273" s="8" t="s">
        <v>396</v>
      </c>
      <c r="W29273" s="9">
        <v>3.94</v>
      </c>
      <c r="X29273" s="6" t="s">
        <v>398</v>
      </c>
      <c r="Y29273" s="6" t="s">
        <v>398</v>
      </c>
      <c r="Z29273" s="6" t="s">
        <v>398</v>
      </c>
      <c r="AA29273" s="6" t="s">
        <v>398</v>
      </c>
      <c r="AB29273" s="6" t="s">
        <v>398</v>
      </c>
      <c r="AC29273" s="6" t="s">
        <v>398</v>
      </c>
    </row>
    <row r="29274" spans="5:29">
      <c r="E29274" s="6" t="s">
        <v>393</v>
      </c>
      <c r="K29274" s="10" t="s">
        <v>399</v>
      </c>
      <c r="L29274" s="10" t="s">
        <v>399</v>
      </c>
      <c r="M29274" s="10" t="s">
        <v>399</v>
      </c>
      <c r="N29274" s="10" t="s">
        <v>399</v>
      </c>
      <c r="R29274" s="7">
        <v>0.6439</v>
      </c>
      <c r="S29274" s="7">
        <v>0.6949999928474426</v>
      </c>
      <c r="T29274" s="7">
        <v>0.5860000252723694</v>
      </c>
      <c r="U29274" s="7">
        <v>0.6415999999999999</v>
      </c>
      <c r="V29274" s="8" t="s">
        <v>396</v>
      </c>
      <c r="W29274" s="9">
        <v>6.34</v>
      </c>
      <c r="X29274" s="6" t="s">
        <v>398</v>
      </c>
      <c r="Y29274" s="6" t="s">
        <v>398</v>
      </c>
      <c r="Z29274" s="6" t="s">
        <v>398</v>
      </c>
      <c r="AA29274" s="6" t="s">
        <v>398</v>
      </c>
      <c r="AB29274" s="6" t="s">
        <v>398</v>
      </c>
      <c r="AC29274" s="6" t="s">
        <v>398</v>
      </c>
    </row>
    <row r="29288" spans="5:29">
      <c r="E29288" s="6" t="s">
        <v>393</v>
      </c>
      <c r="K29288" s="10" t="s">
        <v>399</v>
      </c>
      <c r="L29288" s="10" t="s">
        <v>399</v>
      </c>
      <c r="M29288" s="10" t="s">
        <v>399</v>
      </c>
      <c r="N29288" s="10" t="s">
        <v>399</v>
      </c>
      <c r="R29288" s="7">
        <v>0.6842</v>
      </c>
      <c r="S29288" s="7">
        <v>0.6577000021934509</v>
      </c>
      <c r="T29288" s="7">
        <v>0.6078000068664551</v>
      </c>
      <c r="U29288" s="7">
        <v>0.6499</v>
      </c>
      <c r="V29288" s="8" t="s">
        <v>396</v>
      </c>
      <c r="W29288" s="9">
        <v>1.01</v>
      </c>
      <c r="X29288" s="6" t="s">
        <v>398</v>
      </c>
      <c r="Y29288" s="6" t="s">
        <v>398</v>
      </c>
      <c r="Z29288" s="6" t="s">
        <v>398</v>
      </c>
      <c r="AA29288" s="6" t="s">
        <v>398</v>
      </c>
      <c r="AB29288" s="6" t="s">
        <v>398</v>
      </c>
      <c r="AC29288" s="6" t="s">
        <v>398</v>
      </c>
    </row>
    <row r="29379" spans="5:29">
      <c r="E29379" s="6" t="s">
        <v>393</v>
      </c>
      <c r="K29379" s="6" t="s">
        <v>398</v>
      </c>
      <c r="L29379" s="10" t="s">
        <v>399</v>
      </c>
      <c r="M29379" s="10" t="s">
        <v>399</v>
      </c>
      <c r="N29379" s="10" t="s">
        <v>399</v>
      </c>
      <c r="R29379" s="7">
        <v>0.6015</v>
      </c>
      <c r="S29379" s="7">
        <v>0.6504999995231628</v>
      </c>
      <c r="T29379" s="7">
        <v>0.5824000239372253</v>
      </c>
      <c r="U29379" s="7">
        <v>0.6115</v>
      </c>
      <c r="V29379" s="10" t="s">
        <v>397</v>
      </c>
      <c r="W29379" s="12">
        <v>-1.79</v>
      </c>
      <c r="X29379" s="6" t="s">
        <v>398</v>
      </c>
      <c r="Y29379" s="6" t="s">
        <v>398</v>
      </c>
      <c r="Z29379" s="6" t="s">
        <v>398</v>
      </c>
      <c r="AA29379" s="6" t="s">
        <v>398</v>
      </c>
      <c r="AB29379" s="6" t="s">
        <v>398</v>
      </c>
      <c r="AC29379" s="6" t="s">
        <v>398</v>
      </c>
    </row>
    <row r="29485" spans="5:29">
      <c r="E29485" s="6" t="s">
        <v>393</v>
      </c>
      <c r="K29485" s="6" t="s">
        <v>398</v>
      </c>
      <c r="L29485" s="6" t="s">
        <v>398</v>
      </c>
      <c r="M29485" s="6" t="s">
        <v>398</v>
      </c>
      <c r="N29485" s="6" t="s">
        <v>398</v>
      </c>
      <c r="R29485" s="7">
        <v>0.6577</v>
      </c>
      <c r="S29485" s="7">
        <v>0.6589999794960022</v>
      </c>
      <c r="T29485" s="7">
        <v>0.5928999781608582</v>
      </c>
      <c r="U29485" s="7">
        <v>0.6365</v>
      </c>
      <c r="V29485" s="8" t="s">
        <v>396</v>
      </c>
      <c r="W29485" s="9">
        <v>10.23</v>
      </c>
      <c r="X29485" s="6" t="s">
        <v>398</v>
      </c>
      <c r="Y29485" s="6" t="s">
        <v>398</v>
      </c>
      <c r="Z29485" s="6" t="s">
        <v>398</v>
      </c>
      <c r="AA29485" s="6" t="s">
        <v>398</v>
      </c>
      <c r="AB29485" s="6" t="s">
        <v>398</v>
      </c>
      <c r="AC29485" s="6" t="s">
        <v>398</v>
      </c>
    </row>
    <row r="29486" spans="5:29">
      <c r="E29486" s="11" t="s">
        <v>392</v>
      </c>
      <c r="K29486" s="6" t="s">
        <v>398</v>
      </c>
      <c r="L29486" s="6" t="s">
        <v>398</v>
      </c>
      <c r="M29486" s="6" t="s">
        <v>398</v>
      </c>
      <c r="N29486" s="6" t="s">
        <v>398</v>
      </c>
      <c r="R29486" s="7">
        <v>0.6699000000000001</v>
      </c>
      <c r="S29486" s="7">
        <v>0.7013000249862671</v>
      </c>
      <c r="T29486" s="7">
        <v>0.6353999972343445</v>
      </c>
      <c r="U29486" s="7">
        <v>0.6689000000000001</v>
      </c>
      <c r="V29486" s="8" t="s">
        <v>396</v>
      </c>
      <c r="W29486" s="9">
        <v>10.23</v>
      </c>
      <c r="X29486" s="6" t="s">
        <v>398</v>
      </c>
      <c r="Y29486" s="6" t="s">
        <v>398</v>
      </c>
      <c r="Z29486" s="6" t="s">
        <v>398</v>
      </c>
      <c r="AA29486" s="6" t="s">
        <v>398</v>
      </c>
      <c r="AB29486" s="6" t="s">
        <v>398</v>
      </c>
      <c r="AC29486" s="6" t="s">
        <v>398</v>
      </c>
    </row>
    <row r="29612" spans="5:29">
      <c r="E29612" s="6" t="s">
        <v>393</v>
      </c>
      <c r="K29612" s="10" t="s">
        <v>399</v>
      </c>
      <c r="L29612" s="6" t="s">
        <v>398</v>
      </c>
      <c r="M29612" s="6" t="s">
        <v>398</v>
      </c>
      <c r="N29612" s="6" t="s">
        <v>398</v>
      </c>
      <c r="R29612" s="7">
        <v>0.6884</v>
      </c>
      <c r="S29612" s="7">
        <v>0.6881999969482422</v>
      </c>
      <c r="T29612" s="7">
        <v>0.5896999835968018</v>
      </c>
      <c r="U29612" s="7">
        <v>0.6554</v>
      </c>
      <c r="V29612" s="10" t="s">
        <v>397</v>
      </c>
      <c r="W29612" s="12">
        <v>-4.85</v>
      </c>
      <c r="X29612" s="6" t="s">
        <v>398</v>
      </c>
      <c r="Y29612" s="6" t="s">
        <v>398</v>
      </c>
      <c r="Z29612" s="6" t="s">
        <v>398</v>
      </c>
      <c r="AA29612" s="6" t="s">
        <v>398</v>
      </c>
      <c r="AB29612" s="6" t="s">
        <v>398</v>
      </c>
      <c r="AC29612" s="6" t="s">
        <v>398</v>
      </c>
    </row>
    <row r="29613" spans="5:29">
      <c r="E29613" s="11" t="s">
        <v>392</v>
      </c>
      <c r="K29613" s="10" t="s">
        <v>399</v>
      </c>
      <c r="L29613" s="6" t="s">
        <v>398</v>
      </c>
      <c r="M29613" s="6" t="s">
        <v>398</v>
      </c>
      <c r="N29613" s="6" t="s">
        <v>398</v>
      </c>
      <c r="R29613" s="7">
        <v>0.7071</v>
      </c>
      <c r="S29613" s="7">
        <v>0.7781999707221985</v>
      </c>
      <c r="T29613" s="7">
        <v>0.6263999938964844</v>
      </c>
      <c r="U29613" s="7">
        <v>0.7039</v>
      </c>
      <c r="V29613" s="10" t="s">
        <v>397</v>
      </c>
      <c r="W29613" s="12">
        <v>-4.85</v>
      </c>
      <c r="X29613" s="6" t="s">
        <v>398</v>
      </c>
      <c r="Y29613" s="6" t="s">
        <v>398</v>
      </c>
      <c r="Z29613" s="6" t="s">
        <v>398</v>
      </c>
      <c r="AA29613" s="6" t="s">
        <v>398</v>
      </c>
      <c r="AB29613" s="6" t="s">
        <v>398</v>
      </c>
      <c r="AC29613" s="6" t="s">
        <v>398</v>
      </c>
    </row>
    <row r="29653" spans="5:29">
      <c r="E29653" s="6" t="s">
        <v>393</v>
      </c>
      <c r="K29653" s="6" t="s">
        <v>398</v>
      </c>
      <c r="L29653" s="6" t="s">
        <v>398</v>
      </c>
      <c r="M29653" s="6" t="s">
        <v>398</v>
      </c>
      <c r="N29653" s="6" t="s">
        <v>398</v>
      </c>
      <c r="R29653" s="7">
        <v>0.6513</v>
      </c>
      <c r="S29653" s="7">
        <v>0.6579999923706055</v>
      </c>
      <c r="T29653" s="7">
        <v>0.5942999720573425</v>
      </c>
      <c r="U29653" s="7">
        <v>0.6345</v>
      </c>
      <c r="V29653" s="10" t="s">
        <v>397</v>
      </c>
      <c r="W29653" s="12">
        <v>-0.27</v>
      </c>
      <c r="X29653" s="6" t="s">
        <v>398</v>
      </c>
      <c r="Y29653" s="6" t="s">
        <v>398</v>
      </c>
      <c r="Z29653" s="6" t="s">
        <v>398</v>
      </c>
      <c r="AA29653" s="6" t="s">
        <v>398</v>
      </c>
      <c r="AB29653" s="6" t="s">
        <v>398</v>
      </c>
      <c r="AC29653" s="6" t="s">
        <v>398</v>
      </c>
    </row>
    <row r="29654" spans="5:29">
      <c r="E29654" s="11" t="s">
        <v>392</v>
      </c>
      <c r="K29654" s="6" t="s">
        <v>398</v>
      </c>
      <c r="L29654" s="6" t="s">
        <v>398</v>
      </c>
      <c r="M29654" s="6" t="s">
        <v>398</v>
      </c>
      <c r="N29654" s="6" t="s">
        <v>398</v>
      </c>
      <c r="R29654" s="7">
        <v>0.6612</v>
      </c>
      <c r="S29654" s="7">
        <v>0.6912999749183655</v>
      </c>
      <c r="T29654" s="7">
        <v>0.6362000107765198</v>
      </c>
      <c r="U29654" s="7">
        <v>0.6629</v>
      </c>
      <c r="V29654" s="10" t="s">
        <v>397</v>
      </c>
      <c r="W29654" s="12">
        <v>-0.27</v>
      </c>
      <c r="X29654" s="6" t="s">
        <v>398</v>
      </c>
      <c r="Y29654" s="6" t="s">
        <v>398</v>
      </c>
      <c r="Z29654" s="6" t="s">
        <v>398</v>
      </c>
      <c r="AA29654" s="6" t="s">
        <v>398</v>
      </c>
      <c r="AB29654" s="6" t="s">
        <v>398</v>
      </c>
      <c r="AC29654" s="6" t="s">
        <v>398</v>
      </c>
    </row>
    <row r="29830" spans="5:29">
      <c r="E29830" s="6" t="s">
        <v>393</v>
      </c>
      <c r="K29830" s="10" t="s">
        <v>399</v>
      </c>
      <c r="L29830" s="10" t="s">
        <v>399</v>
      </c>
      <c r="M29830" s="10" t="s">
        <v>399</v>
      </c>
      <c r="N29830" s="10" t="s">
        <v>399</v>
      </c>
      <c r="R29830" s="7">
        <v>0.5875</v>
      </c>
      <c r="S29830" s="7">
        <v>0.651199996471405</v>
      </c>
      <c r="T29830" s="7">
        <v>0.6122999787330627</v>
      </c>
      <c r="U29830" s="7">
        <v>0.617</v>
      </c>
      <c r="V29830" s="10" t="s">
        <v>397</v>
      </c>
      <c r="W29830" s="12">
        <v>-1.63</v>
      </c>
      <c r="X29830" s="6" t="s">
        <v>398</v>
      </c>
      <c r="Y29830" s="6" t="s">
        <v>398</v>
      </c>
      <c r="Z29830" s="6" t="s">
        <v>398</v>
      </c>
      <c r="AA29830" s="6" t="s">
        <v>398</v>
      </c>
      <c r="AB29830" s="6" t="s">
        <v>398</v>
      </c>
      <c r="AC29830" s="6" t="s">
        <v>398</v>
      </c>
    </row>
    <row r="29833" spans="5:29">
      <c r="E29833" s="6" t="s">
        <v>393</v>
      </c>
      <c r="K29833" s="6" t="s">
        <v>398</v>
      </c>
      <c r="L29833" s="6" t="s">
        <v>398</v>
      </c>
      <c r="M29833" s="6" t="s">
        <v>398</v>
      </c>
      <c r="N29833" s="6" t="s">
        <v>398</v>
      </c>
      <c r="R29833" s="7">
        <v>0.612</v>
      </c>
      <c r="S29833" s="7">
        <v>0.7378000020980835</v>
      </c>
      <c r="T29833" s="7">
        <v>0.5572999715805054</v>
      </c>
      <c r="U29833" s="7">
        <v>0.6357</v>
      </c>
      <c r="V29833" s="8" t="s">
        <v>396</v>
      </c>
      <c r="W29833" s="9">
        <v>0.9</v>
      </c>
      <c r="X29833" s="6" t="s">
        <v>398</v>
      </c>
      <c r="Y29833" s="6" t="s">
        <v>398</v>
      </c>
      <c r="Z29833" s="6" t="s">
        <v>398</v>
      </c>
      <c r="AA29833" s="6" t="s">
        <v>398</v>
      </c>
      <c r="AB29833" s="6" t="s">
        <v>398</v>
      </c>
      <c r="AC29833" s="6" t="s">
        <v>398</v>
      </c>
    </row>
    <row r="29856" spans="5:29">
      <c r="E29856" s="6" t="s">
        <v>393</v>
      </c>
      <c r="K29856" s="10" t="s">
        <v>399</v>
      </c>
      <c r="L29856" s="10" t="s">
        <v>399</v>
      </c>
      <c r="M29856" s="10" t="s">
        <v>399</v>
      </c>
      <c r="N29856" s="6" t="s">
        <v>398</v>
      </c>
      <c r="R29856" s="7">
        <v>0.611</v>
      </c>
      <c r="S29856" s="7">
        <v>0.6758999824523926</v>
      </c>
      <c r="T29856" s="7">
        <v>0.6223999857902527</v>
      </c>
      <c r="U29856" s="7">
        <v>0.6364</v>
      </c>
      <c r="V29856" s="8" t="s">
        <v>396</v>
      </c>
      <c r="W29856" s="9">
        <v>0.17</v>
      </c>
      <c r="X29856" s="6" t="s">
        <v>398</v>
      </c>
      <c r="Y29856" s="6" t="s">
        <v>398</v>
      </c>
      <c r="Z29856" s="6" t="s">
        <v>398</v>
      </c>
      <c r="AA29856" s="6" t="s">
        <v>398</v>
      </c>
      <c r="AB29856" s="6" t="s">
        <v>398</v>
      </c>
      <c r="AC29856" s="6" t="s">
        <v>398</v>
      </c>
    </row>
    <row r="29863" spans="5:29">
      <c r="E29863" s="6" t="s">
        <v>393</v>
      </c>
      <c r="K29863" s="6" t="s">
        <v>398</v>
      </c>
      <c r="L29863" s="6" t="s">
        <v>398</v>
      </c>
      <c r="M29863" s="6" t="s">
        <v>398</v>
      </c>
      <c r="N29863" s="6" t="s">
        <v>398</v>
      </c>
      <c r="R29863" s="7">
        <v>0.6455</v>
      </c>
      <c r="S29863" s="7">
        <v>0.65829998254776</v>
      </c>
      <c r="T29863" s="7">
        <v>0.5891000032424927</v>
      </c>
      <c r="U29863" s="7">
        <v>0.6309</v>
      </c>
      <c r="V29863" s="10" t="s">
        <v>397</v>
      </c>
      <c r="W29863" s="12">
        <v>-3.09</v>
      </c>
      <c r="X29863" s="6" t="s">
        <v>398</v>
      </c>
      <c r="Y29863" s="6" t="s">
        <v>398</v>
      </c>
      <c r="Z29863" s="6" t="s">
        <v>398</v>
      </c>
      <c r="AA29863" s="6" t="s">
        <v>398</v>
      </c>
      <c r="AB29863" s="6" t="s">
        <v>398</v>
      </c>
      <c r="AC29863" s="6" t="s">
        <v>398</v>
      </c>
    </row>
    <row r="30055" spans="5:29">
      <c r="E30055" s="11" t="s">
        <v>392</v>
      </c>
      <c r="K30055" s="6" t="s">
        <v>398</v>
      </c>
      <c r="L30055" s="10" t="s">
        <v>399</v>
      </c>
      <c r="M30055" s="10" t="s">
        <v>399</v>
      </c>
      <c r="N30055" s="10" t="s">
        <v>399</v>
      </c>
      <c r="R30055" s="7">
        <v>0.5336</v>
      </c>
      <c r="S30055" s="7">
        <v>0.6639999747276306</v>
      </c>
      <c r="T30055" s="7">
        <v>0.5559999942779541</v>
      </c>
      <c r="U30055" s="7">
        <v>0.5845</v>
      </c>
      <c r="V30055" s="8" t="s">
        <v>396</v>
      </c>
      <c r="W30055" s="9">
        <v>3.32</v>
      </c>
      <c r="X30055" s="6" t="s">
        <v>398</v>
      </c>
      <c r="Y30055" s="6" t="s">
        <v>398</v>
      </c>
      <c r="Z30055" s="6" t="s">
        <v>398</v>
      </c>
      <c r="AA30055" s="6" t="s">
        <v>398</v>
      </c>
      <c r="AB30055" s="6" t="s">
        <v>398</v>
      </c>
      <c r="AC30055" s="6" t="s">
        <v>398</v>
      </c>
    </row>
    <row r="30413" spans="5:29">
      <c r="E30413" s="6" t="s">
        <v>393</v>
      </c>
      <c r="K30413" s="10" t="s">
        <v>399</v>
      </c>
      <c r="L30413" s="6" t="s">
        <v>398</v>
      </c>
      <c r="M30413" s="10" t="s">
        <v>399</v>
      </c>
      <c r="N30413" s="6" t="s">
        <v>398</v>
      </c>
      <c r="R30413" s="7">
        <v>0.6302</v>
      </c>
      <c r="S30413" s="7">
        <v>0.6682999730110168</v>
      </c>
      <c r="T30413" s="7">
        <v>0.5845999717712402</v>
      </c>
      <c r="U30413" s="7">
        <v>0.6277</v>
      </c>
      <c r="V30413" s="8" t="s">
        <v>396</v>
      </c>
      <c r="W30413" s="9">
        <v>8.84</v>
      </c>
      <c r="X30413" s="6" t="s">
        <v>398</v>
      </c>
      <c r="Y30413" s="6" t="s">
        <v>398</v>
      </c>
      <c r="Z30413" s="6" t="s">
        <v>398</v>
      </c>
      <c r="AA30413" s="6" t="s">
        <v>398</v>
      </c>
      <c r="AB30413" s="6" t="s">
        <v>398</v>
      </c>
      <c r="AC30413" s="6" t="s">
        <v>398</v>
      </c>
    </row>
    <row r="30609" spans="5:29">
      <c r="E30609" s="11" t="s">
        <v>392</v>
      </c>
      <c r="K30609" s="10" t="s">
        <v>399</v>
      </c>
      <c r="L30609" s="10" t="s">
        <v>399</v>
      </c>
      <c r="M30609" s="10" t="s">
        <v>399</v>
      </c>
      <c r="N30609" s="10" t="s">
        <v>399</v>
      </c>
      <c r="R30609" s="7">
        <v>0.6044</v>
      </c>
      <c r="S30609" s="7">
        <v>0.6549999713897705</v>
      </c>
      <c r="T30609" s="7">
        <v>0.5964999794960022</v>
      </c>
      <c r="U30609" s="7">
        <v>0.6186</v>
      </c>
      <c r="V30609" s="8" t="s">
        <v>396</v>
      </c>
      <c r="W30609" s="9">
        <v>0.08</v>
      </c>
      <c r="X30609" s="6" t="s">
        <v>398</v>
      </c>
      <c r="Y30609" s="6" t="s">
        <v>398</v>
      </c>
      <c r="Z30609" s="6" t="s">
        <v>398</v>
      </c>
      <c r="AA30609" s="6" t="s">
        <v>398</v>
      </c>
      <c r="AB30609" s="6" t="s">
        <v>398</v>
      </c>
      <c r="AC30609" s="6" t="s">
        <v>398</v>
      </c>
    </row>
    <row r="31065" spans="5:29">
      <c r="E31065" s="6" t="s">
        <v>393</v>
      </c>
      <c r="K31065" s="10" t="s">
        <v>399</v>
      </c>
      <c r="L31065" s="10" t="s">
        <v>399</v>
      </c>
      <c r="M31065" s="10" t="s">
        <v>399</v>
      </c>
      <c r="N31065" s="10" t="s">
        <v>399</v>
      </c>
      <c r="R31065" s="7">
        <v>0.5667</v>
      </c>
      <c r="S31065" s="7">
        <v>0.6589000225067139</v>
      </c>
      <c r="T31065" s="7">
        <v>0.5713000297546387</v>
      </c>
      <c r="U31065" s="7">
        <v>0.599</v>
      </c>
      <c r="V31065" s="10" t="s">
        <v>397</v>
      </c>
      <c r="W31065" s="12">
        <v>-0.84</v>
      </c>
      <c r="X31065" s="6" t="s">
        <v>398</v>
      </c>
      <c r="Y31065" s="6" t="s">
        <v>398</v>
      </c>
      <c r="Z31065" s="6" t="s">
        <v>398</v>
      </c>
      <c r="AA31065" s="10" t="s">
        <v>399</v>
      </c>
      <c r="AB31065" s="10" t="s">
        <v>399</v>
      </c>
      <c r="AC31065" s="6" t="s">
        <v>398</v>
      </c>
    </row>
    <row r="31158" spans="5:29">
      <c r="E31158" s="6" t="s">
        <v>393</v>
      </c>
      <c r="K31158" s="10" t="s">
        <v>399</v>
      </c>
      <c r="L31158" s="10" t="s">
        <v>399</v>
      </c>
      <c r="M31158" s="10" t="s">
        <v>399</v>
      </c>
      <c r="N31158" s="10" t="s">
        <v>399</v>
      </c>
      <c r="R31158" s="7">
        <v>0.6059</v>
      </c>
      <c r="S31158" s="7">
        <v>0.669700026512146</v>
      </c>
      <c r="T31158" s="7">
        <v>0.5974000096321106</v>
      </c>
      <c r="U31158" s="7">
        <v>0.6243</v>
      </c>
      <c r="V31158" s="8" t="s">
        <v>396</v>
      </c>
      <c r="W31158" s="9">
        <v>1.8</v>
      </c>
      <c r="X31158" s="6" t="s">
        <v>398</v>
      </c>
      <c r="Y31158" s="6" t="s">
        <v>398</v>
      </c>
      <c r="Z31158" s="6" t="s">
        <v>398</v>
      </c>
      <c r="AA31158" s="6" t="s">
        <v>398</v>
      </c>
      <c r="AB31158" s="6" t="s">
        <v>398</v>
      </c>
      <c r="AC31158" s="6" t="s">
        <v>398</v>
      </c>
    </row>
    <row r="31179" spans="5:29">
      <c r="E31179" s="11" t="s">
        <v>392</v>
      </c>
      <c r="K31179" s="6" t="s">
        <v>398</v>
      </c>
      <c r="L31179" s="10" t="s">
        <v>399</v>
      </c>
      <c r="M31179" s="6" t="s">
        <v>398</v>
      </c>
      <c r="N31179" s="6" t="s">
        <v>398</v>
      </c>
      <c r="R31179" s="7">
        <v>0.5916</v>
      </c>
      <c r="S31179" s="7">
        <v>0.6597999930381775</v>
      </c>
      <c r="T31179" s="7">
        <v>0.6119999885559082</v>
      </c>
      <c r="U31179" s="7">
        <v>0.6211</v>
      </c>
      <c r="V31179" s="10" t="s">
        <v>397</v>
      </c>
      <c r="W31179" s="12">
        <v>-4.12</v>
      </c>
      <c r="X31179" s="6" t="s">
        <v>398</v>
      </c>
      <c r="Y31179" s="6" t="s">
        <v>398</v>
      </c>
      <c r="Z31179" s="6" t="s">
        <v>398</v>
      </c>
      <c r="AA31179" s="6" t="s">
        <v>398</v>
      </c>
      <c r="AB31179" s="6" t="s">
        <v>398</v>
      </c>
      <c r="AC31179" s="6" t="s">
        <v>398</v>
      </c>
    </row>
    <row r="31217" spans="5:29">
      <c r="E31217" s="11" t="s">
        <v>392</v>
      </c>
      <c r="K31217" s="10" t="s">
        <v>399</v>
      </c>
      <c r="L31217" s="10" t="s">
        <v>399</v>
      </c>
      <c r="M31217" s="10" t="s">
        <v>399</v>
      </c>
      <c r="N31217" s="6" t="s">
        <v>398</v>
      </c>
      <c r="R31217" s="7">
        <v>0.651</v>
      </c>
      <c r="S31217" s="7">
        <v>0.6517999768257141</v>
      </c>
      <c r="T31217" s="7">
        <v>0.5776000022888184</v>
      </c>
      <c r="U31217" s="7">
        <v>0.6268</v>
      </c>
      <c r="V31217" s="10" t="s">
        <v>397</v>
      </c>
      <c r="W31217" s="12">
        <v>-0.58</v>
      </c>
      <c r="X31217" s="6" t="s">
        <v>398</v>
      </c>
      <c r="Y31217" s="6" t="s">
        <v>398</v>
      </c>
      <c r="Z31217" s="6" t="s">
        <v>398</v>
      </c>
      <c r="AA31217" s="6" t="s">
        <v>398</v>
      </c>
      <c r="AB31217" s="6" t="s">
        <v>398</v>
      </c>
      <c r="AC31217" s="6" t="s">
        <v>398</v>
      </c>
    </row>
    <row r="31332" spans="5:29">
      <c r="E31332" s="6" t="s">
        <v>393</v>
      </c>
      <c r="K31332" s="10" t="s">
        <v>399</v>
      </c>
      <c r="L31332" s="10" t="s">
        <v>399</v>
      </c>
      <c r="M31332" s="10" t="s">
        <v>399</v>
      </c>
      <c r="N31332" s="10" t="s">
        <v>399</v>
      </c>
      <c r="R31332" s="7">
        <v>0.61</v>
      </c>
      <c r="S31332" s="7">
        <v>0.675000011920929</v>
      </c>
      <c r="T31332" s="7">
        <v>0.614799976348877</v>
      </c>
      <c r="U31332" s="7">
        <v>0.6332</v>
      </c>
      <c r="V31332" s="8" t="s">
        <v>396</v>
      </c>
      <c r="W31332" s="9">
        <v>6.88</v>
      </c>
      <c r="X31332" s="6" t="s">
        <v>398</v>
      </c>
      <c r="Y31332" s="6" t="s">
        <v>398</v>
      </c>
      <c r="Z31332" s="6" t="s">
        <v>398</v>
      </c>
      <c r="AA31332" s="6" t="s">
        <v>398</v>
      </c>
      <c r="AB31332" s="6" t="s">
        <v>398</v>
      </c>
      <c r="AC31332" s="6" t="s">
        <v>398</v>
      </c>
    </row>
    <row r="31453" spans="5:29">
      <c r="E31453" s="6" t="s">
        <v>393</v>
      </c>
      <c r="K31453" s="10" t="s">
        <v>399</v>
      </c>
      <c r="L31453" s="10" t="s">
        <v>399</v>
      </c>
      <c r="M31453" s="10" t="s">
        <v>399</v>
      </c>
      <c r="N31453" s="10" t="s">
        <v>399</v>
      </c>
      <c r="R31453" s="7">
        <v>0.6457000000000001</v>
      </c>
      <c r="S31453" s="7">
        <v>0.6865000128746033</v>
      </c>
      <c r="T31453" s="7">
        <v>0.621399998664856</v>
      </c>
      <c r="U31453" s="7">
        <v>0.6512</v>
      </c>
      <c r="V31453" s="10" t="s">
        <v>397</v>
      </c>
      <c r="W31453" s="12">
        <v>-8.859999999999999</v>
      </c>
      <c r="X31453" s="6" t="s">
        <v>398</v>
      </c>
      <c r="Y31453" s="6" t="s">
        <v>398</v>
      </c>
      <c r="Z31453" s="6" t="s">
        <v>398</v>
      </c>
      <c r="AA31453" s="6" t="s">
        <v>398</v>
      </c>
      <c r="AB31453" s="6" t="s">
        <v>398</v>
      </c>
      <c r="AC31453" s="6" t="s">
        <v>398</v>
      </c>
    </row>
    <row r="31454" spans="5:29">
      <c r="E31454" s="11" t="s">
        <v>392</v>
      </c>
      <c r="K31454" s="10" t="s">
        <v>399</v>
      </c>
      <c r="L31454" s="10" t="s">
        <v>399</v>
      </c>
      <c r="M31454" s="10" t="s">
        <v>399</v>
      </c>
      <c r="N31454" s="10" t="s">
        <v>399</v>
      </c>
      <c r="R31454" s="7">
        <v>0.6405999999999999</v>
      </c>
      <c r="S31454" s="7">
        <v>0.7249000072479248</v>
      </c>
      <c r="T31454" s="7">
        <v>0.6444000005722046</v>
      </c>
      <c r="U31454" s="7">
        <v>0.67</v>
      </c>
      <c r="V31454" s="10" t="s">
        <v>397</v>
      </c>
      <c r="W31454" s="12">
        <v>-8.859999999999999</v>
      </c>
      <c r="X31454" s="6" t="s">
        <v>398</v>
      </c>
      <c r="Y31454" s="6" t="s">
        <v>398</v>
      </c>
      <c r="Z31454" s="6" t="s">
        <v>398</v>
      </c>
      <c r="AA31454" s="6" t="s">
        <v>398</v>
      </c>
      <c r="AB31454" s="6" t="s">
        <v>398</v>
      </c>
      <c r="AC31454" s="6" t="s">
        <v>398</v>
      </c>
    </row>
    <row r="31476" spans="5:29">
      <c r="E31476" s="11" t="s">
        <v>392</v>
      </c>
      <c r="K31476" s="10" t="s">
        <v>399</v>
      </c>
      <c r="L31476" s="6" t="s">
        <v>398</v>
      </c>
      <c r="M31476" s="6" t="s">
        <v>398</v>
      </c>
      <c r="N31476" s="6" t="s">
        <v>398</v>
      </c>
      <c r="R31476" s="7">
        <v>0.6427</v>
      </c>
      <c r="S31476" s="7">
        <v>0.6539999842643738</v>
      </c>
      <c r="T31476" s="7">
        <v>0.5672000050544739</v>
      </c>
      <c r="U31476" s="7">
        <v>0.6213</v>
      </c>
      <c r="V31476" s="8" t="s">
        <v>396</v>
      </c>
      <c r="W31476" s="9">
        <v>3.88</v>
      </c>
      <c r="X31476" s="6" t="s">
        <v>398</v>
      </c>
      <c r="Y31476" s="6" t="s">
        <v>398</v>
      </c>
      <c r="Z31476" s="6" t="s">
        <v>398</v>
      </c>
      <c r="AA31476" s="6" t="s">
        <v>398</v>
      </c>
      <c r="AB31476" s="6" t="s">
        <v>398</v>
      </c>
      <c r="AC31476" s="6" t="s">
        <v>398</v>
      </c>
    </row>
    <row r="31583" spans="5:29">
      <c r="E31583" s="6" t="s">
        <v>393</v>
      </c>
      <c r="K31583" s="6" t="s">
        <v>398</v>
      </c>
      <c r="L31583" s="6" t="s">
        <v>398</v>
      </c>
      <c r="M31583" s="6" t="s">
        <v>398</v>
      </c>
      <c r="N31583" s="6" t="s">
        <v>398</v>
      </c>
      <c r="R31583" s="7">
        <v>0.6887</v>
      </c>
      <c r="S31583" s="7">
        <v>0.7009999752044678</v>
      </c>
      <c r="T31583" s="7">
        <v>0.5863000154495239</v>
      </c>
      <c r="U31583" s="7">
        <v>0.6587</v>
      </c>
      <c r="V31583" s="8" t="s">
        <v>396</v>
      </c>
      <c r="W31583" s="9">
        <v>4.51</v>
      </c>
      <c r="X31583" s="6" t="s">
        <v>398</v>
      </c>
      <c r="Y31583" s="6" t="s">
        <v>398</v>
      </c>
      <c r="Z31583" s="6" t="s">
        <v>398</v>
      </c>
      <c r="AA31583" s="6" t="s">
        <v>398</v>
      </c>
      <c r="AB31583" s="6" t="s">
        <v>398</v>
      </c>
      <c r="AC31583" s="6" t="s">
        <v>398</v>
      </c>
    </row>
    <row r="31839" spans="5:29">
      <c r="E31839" s="6" t="s">
        <v>393</v>
      </c>
      <c r="K31839" s="6" t="s">
        <v>398</v>
      </c>
      <c r="L31839" s="6" t="s">
        <v>398</v>
      </c>
      <c r="M31839" s="6" t="s">
        <v>398</v>
      </c>
      <c r="N31839" s="6" t="s">
        <v>398</v>
      </c>
      <c r="R31839" s="7">
        <v>0.6653</v>
      </c>
      <c r="S31839" s="7">
        <v>0.6593000292778015</v>
      </c>
      <c r="T31839" s="7">
        <v>0.5698999762535095</v>
      </c>
      <c r="U31839" s="7">
        <v>0.6315</v>
      </c>
      <c r="V31839" s="10" t="s">
        <v>397</v>
      </c>
      <c r="W31839" s="12">
        <v>-3.62</v>
      </c>
      <c r="X31839" s="6" t="s">
        <v>398</v>
      </c>
      <c r="Y31839" s="6" t="s">
        <v>398</v>
      </c>
      <c r="Z31839" s="6" t="s">
        <v>398</v>
      </c>
      <c r="AA31839" s="6" t="s">
        <v>398</v>
      </c>
      <c r="AB31839" s="6" t="s">
        <v>398</v>
      </c>
      <c r="AC31839" s="6" t="s">
        <v>398</v>
      </c>
    </row>
    <row r="31840" spans="5:29">
      <c r="E31840" s="11" t="s">
        <v>392</v>
      </c>
      <c r="K31840" s="6" t="s">
        <v>398</v>
      </c>
      <c r="L31840" s="6" t="s">
        <v>398</v>
      </c>
      <c r="M31840" s="6" t="s">
        <v>398</v>
      </c>
      <c r="N31840" s="6" t="s">
        <v>398</v>
      </c>
      <c r="R31840" s="7">
        <v>0.7159</v>
      </c>
      <c r="S31840" s="7">
        <v>0.7730000019073486</v>
      </c>
      <c r="T31840" s="7">
        <v>0.6141999959945679</v>
      </c>
      <c r="U31840" s="7">
        <v>0.701</v>
      </c>
      <c r="V31840" s="10" t="s">
        <v>397</v>
      </c>
      <c r="W31840" s="12">
        <v>-3.62</v>
      </c>
      <c r="X31840" s="6" t="s">
        <v>398</v>
      </c>
      <c r="Y31840" s="6" t="s">
        <v>398</v>
      </c>
      <c r="Z31840" s="6" t="s">
        <v>398</v>
      </c>
      <c r="AA31840" s="6" t="s">
        <v>398</v>
      </c>
      <c r="AB31840" s="6" t="s">
        <v>398</v>
      </c>
      <c r="AC31840" s="6" t="s">
        <v>398</v>
      </c>
    </row>
    <row r="31885" spans="5:29">
      <c r="E31885" s="11" t="s">
        <v>392</v>
      </c>
      <c r="K31885" s="10" t="s">
        <v>399</v>
      </c>
      <c r="L31885" s="10" t="s">
        <v>399</v>
      </c>
      <c r="M31885" s="10" t="s">
        <v>399</v>
      </c>
      <c r="N31885" s="6" t="s">
        <v>398</v>
      </c>
      <c r="R31885" s="7">
        <v>0.5991</v>
      </c>
      <c r="S31885" s="7">
        <v>0.6743000149726868</v>
      </c>
      <c r="T31885" s="7">
        <v>0.5900999903678894</v>
      </c>
      <c r="U31885" s="7">
        <v>0.6212</v>
      </c>
      <c r="V31885" s="8" t="s">
        <v>396</v>
      </c>
      <c r="W31885" s="9">
        <v>4.19</v>
      </c>
      <c r="X31885" s="6" t="s">
        <v>398</v>
      </c>
      <c r="Y31885" s="6" t="s">
        <v>398</v>
      </c>
      <c r="Z31885" s="6" t="s">
        <v>398</v>
      </c>
      <c r="AA31885" s="6" t="s">
        <v>398</v>
      </c>
      <c r="AB31885" s="6" t="s">
        <v>398</v>
      </c>
      <c r="AC31885" s="6" t="s">
        <v>398</v>
      </c>
    </row>
    <row r="31886" spans="5:29">
      <c r="E31886" s="11" t="s">
        <v>392</v>
      </c>
      <c r="K31886" s="10" t="s">
        <v>399</v>
      </c>
      <c r="L31886" s="10" t="s">
        <v>399</v>
      </c>
      <c r="M31886" s="10" t="s">
        <v>399</v>
      </c>
      <c r="N31886" s="6" t="s">
        <v>398</v>
      </c>
      <c r="R31886" s="7">
        <v>0.6041</v>
      </c>
      <c r="S31886" s="7">
        <v>0.6743000149726868</v>
      </c>
      <c r="T31886" s="7">
        <v>0.59170001745224</v>
      </c>
      <c r="U31886" s="7">
        <v>0.6234</v>
      </c>
      <c r="V31886" s="8" t="s">
        <v>396</v>
      </c>
      <c r="W31886" s="9">
        <v>4.19</v>
      </c>
      <c r="X31886" s="6" t="s">
        <v>398</v>
      </c>
      <c r="Y31886" s="6" t="s">
        <v>398</v>
      </c>
      <c r="Z31886" s="6" t="s">
        <v>398</v>
      </c>
      <c r="AA31886" s="6" t="s">
        <v>398</v>
      </c>
      <c r="AB31886" s="6" t="s">
        <v>398</v>
      </c>
      <c r="AC31886" s="6" t="s">
        <v>398</v>
      </c>
    </row>
    <row r="32401" spans="5:29">
      <c r="E32401" s="11" t="s">
        <v>392</v>
      </c>
      <c r="K32401" s="6" t="s">
        <v>398</v>
      </c>
      <c r="L32401" s="6" t="s">
        <v>398</v>
      </c>
      <c r="M32401" s="6" t="s">
        <v>398</v>
      </c>
      <c r="N32401" s="6" t="s">
        <v>398</v>
      </c>
      <c r="R32401" s="7">
        <v>0.6467000000000001</v>
      </c>
      <c r="S32401" s="7">
        <v>0.6729000210762024</v>
      </c>
      <c r="T32401" s="7">
        <v>0.6378999948501587</v>
      </c>
      <c r="U32401" s="7">
        <v>0.6525</v>
      </c>
      <c r="V32401" s="8" t="s">
        <v>396</v>
      </c>
      <c r="W32401" s="9">
        <v>6.73</v>
      </c>
      <c r="X32401" s="6" t="s">
        <v>398</v>
      </c>
      <c r="Y32401" s="6" t="s">
        <v>398</v>
      </c>
      <c r="Z32401" s="6" t="s">
        <v>398</v>
      </c>
      <c r="AA32401" s="6" t="s">
        <v>398</v>
      </c>
      <c r="AB32401" s="6" t="s">
        <v>398</v>
      </c>
      <c r="AC32401" s="6" t="s">
        <v>398</v>
      </c>
    </row>
    <row r="32426" spans="5:29">
      <c r="E32426" s="11" t="s">
        <v>392</v>
      </c>
      <c r="K32426" s="10" t="s">
        <v>399</v>
      </c>
      <c r="L32426" s="10" t="s">
        <v>399</v>
      </c>
      <c r="M32426" s="10" t="s">
        <v>399</v>
      </c>
      <c r="N32426" s="10" t="s">
        <v>399</v>
      </c>
      <c r="R32426" s="7">
        <v>0.6047</v>
      </c>
      <c r="S32426" s="7">
        <v>0.6589000225067139</v>
      </c>
      <c r="T32426" s="7">
        <v>0.5960999727249146</v>
      </c>
      <c r="U32426" s="7">
        <v>0.6199</v>
      </c>
      <c r="V32426" s="10" t="s">
        <v>397</v>
      </c>
      <c r="W32426" s="12">
        <v>-3.79</v>
      </c>
      <c r="X32426" s="6" t="s">
        <v>398</v>
      </c>
      <c r="Y32426" s="6" t="s">
        <v>398</v>
      </c>
      <c r="Z32426" s="6" t="s">
        <v>398</v>
      </c>
      <c r="AA32426" s="6" t="s">
        <v>398</v>
      </c>
      <c r="AB32426" s="6" t="s">
        <v>398</v>
      </c>
      <c r="AC32426" s="6" t="s">
        <v>398</v>
      </c>
    </row>
    <row r="32427" spans="5:29">
      <c r="E32427" s="11" t="s">
        <v>392</v>
      </c>
      <c r="K32427" s="10" t="s">
        <v>399</v>
      </c>
      <c r="L32427" s="10" t="s">
        <v>399</v>
      </c>
      <c r="M32427" s="10" t="s">
        <v>399</v>
      </c>
      <c r="N32427" s="10" t="s">
        <v>399</v>
      </c>
      <c r="R32427" s="7">
        <v>0.6032</v>
      </c>
      <c r="S32427" s="7">
        <v>0.6517000198364258</v>
      </c>
      <c r="T32427" s="7">
        <v>0.589900016784668</v>
      </c>
      <c r="U32427" s="7">
        <v>0.6149</v>
      </c>
      <c r="V32427" s="10" t="s">
        <v>397</v>
      </c>
      <c r="W32427" s="12">
        <v>-2.68</v>
      </c>
      <c r="X32427" s="6" t="s">
        <v>398</v>
      </c>
      <c r="Y32427" s="6" t="s">
        <v>398</v>
      </c>
      <c r="Z32427" s="6" t="s">
        <v>398</v>
      </c>
      <c r="AA32427" s="6" t="s">
        <v>398</v>
      </c>
      <c r="AB32427" s="6" t="s">
        <v>398</v>
      </c>
      <c r="AC32427" s="6" t="s">
        <v>398</v>
      </c>
    </row>
    <row r="32466" spans="5:29">
      <c r="E32466" s="6" t="s">
        <v>393</v>
      </c>
      <c r="K32466" s="6" t="s">
        <v>398</v>
      </c>
      <c r="L32466" s="10" t="s">
        <v>399</v>
      </c>
      <c r="M32466" s="10" t="s">
        <v>399</v>
      </c>
      <c r="N32466" s="10" t="s">
        <v>399</v>
      </c>
      <c r="R32466" s="7">
        <v>0.5943000000000001</v>
      </c>
      <c r="S32466" s="7">
        <v>0.6617000102996826</v>
      </c>
      <c r="T32466" s="7">
        <v>0.5813000202178955</v>
      </c>
      <c r="U32466" s="7">
        <v>0.6124000000000001</v>
      </c>
      <c r="V32466" s="8" t="s">
        <v>396</v>
      </c>
      <c r="W32466" s="9">
        <v>1.79</v>
      </c>
      <c r="X32466" s="6" t="s">
        <v>398</v>
      </c>
      <c r="Y32466" s="6" t="s">
        <v>398</v>
      </c>
      <c r="Z32466" s="6" t="s">
        <v>398</v>
      </c>
      <c r="AA32466" s="6" t="s">
        <v>398</v>
      </c>
      <c r="AB32466" s="6" t="s">
        <v>398</v>
      </c>
      <c r="AC32466" s="6" t="s">
        <v>398</v>
      </c>
    </row>
    <row r="32576" spans="5:29">
      <c r="E32576" s="11" t="s">
        <v>392</v>
      </c>
      <c r="K32576" s="10" t="s">
        <v>399</v>
      </c>
      <c r="L32576" s="10" t="s">
        <v>399</v>
      </c>
      <c r="M32576" s="10" t="s">
        <v>399</v>
      </c>
      <c r="N32576" s="10" t="s">
        <v>399</v>
      </c>
      <c r="R32576" s="7">
        <v>0.6571</v>
      </c>
      <c r="S32576" s="7">
        <v>0.673799991607666</v>
      </c>
      <c r="T32576" s="7">
        <v>0.6104999780654907</v>
      </c>
      <c r="U32576" s="7">
        <v>0.6471</v>
      </c>
      <c r="V32576" s="8" t="s">
        <v>396</v>
      </c>
      <c r="W32576" s="9">
        <v>1.77</v>
      </c>
      <c r="X32576" s="6" t="s">
        <v>398</v>
      </c>
      <c r="Y32576" s="6" t="s">
        <v>398</v>
      </c>
      <c r="Z32576" s="6" t="s">
        <v>398</v>
      </c>
      <c r="AA32576" s="6" t="s">
        <v>398</v>
      </c>
      <c r="AB32576" s="6" t="s">
        <v>398</v>
      </c>
      <c r="AC32576" s="6" t="s">
        <v>398</v>
      </c>
    </row>
    <row r="32609" spans="5:29">
      <c r="E32609" s="6" t="s">
        <v>393</v>
      </c>
      <c r="K32609" s="10" t="s">
        <v>399</v>
      </c>
      <c r="L32609" s="10" t="s">
        <v>399</v>
      </c>
      <c r="M32609" s="6" t="s">
        <v>398</v>
      </c>
      <c r="N32609" s="6" t="s">
        <v>398</v>
      </c>
      <c r="R32609" s="7">
        <v>0.5551</v>
      </c>
      <c r="S32609" s="7">
        <v>0.6851999759674072</v>
      </c>
      <c r="T32609" s="7">
        <v>0.5270000100135803</v>
      </c>
      <c r="U32609" s="7">
        <v>0.5891</v>
      </c>
      <c r="V32609" s="10" t="s">
        <v>397</v>
      </c>
      <c r="W32609" s="12">
        <v>-1.19</v>
      </c>
      <c r="X32609" s="6" t="s">
        <v>398</v>
      </c>
      <c r="Y32609" s="6" t="s">
        <v>398</v>
      </c>
      <c r="Z32609" s="6" t="s">
        <v>398</v>
      </c>
      <c r="AA32609" s="10" t="s">
        <v>399</v>
      </c>
      <c r="AB32609" s="6" t="s">
        <v>398</v>
      </c>
      <c r="AC32609" s="6" t="s">
        <v>398</v>
      </c>
    </row>
    <row r="32610" spans="5:29">
      <c r="E32610" s="6" t="s">
        <v>393</v>
      </c>
      <c r="K32610" s="10" t="s">
        <v>399</v>
      </c>
      <c r="L32610" s="10" t="s">
        <v>399</v>
      </c>
      <c r="M32610" s="6" t="s">
        <v>398</v>
      </c>
      <c r="N32610" s="6" t="s">
        <v>398</v>
      </c>
      <c r="R32610" s="7">
        <v>0.5554</v>
      </c>
      <c r="S32610" s="7">
        <v>0.6858999729156494</v>
      </c>
      <c r="T32610" s="7">
        <v>0.5256000161170959</v>
      </c>
      <c r="U32610" s="7">
        <v>0.589</v>
      </c>
      <c r="V32610" s="10" t="s">
        <v>397</v>
      </c>
      <c r="W32610" s="12">
        <v>-1.19</v>
      </c>
      <c r="X32610" s="6" t="s">
        <v>398</v>
      </c>
      <c r="Y32610" s="6" t="s">
        <v>398</v>
      </c>
      <c r="Z32610" s="6" t="s">
        <v>398</v>
      </c>
      <c r="AA32610" s="10" t="s">
        <v>399</v>
      </c>
      <c r="AB32610" s="6" t="s">
        <v>398</v>
      </c>
      <c r="AC32610" s="6" t="s">
        <v>398</v>
      </c>
    </row>
    <row r="32747" spans="5:29">
      <c r="E32747" s="6" t="s">
        <v>393</v>
      </c>
      <c r="K32747" s="6" t="s">
        <v>398</v>
      </c>
      <c r="L32747" s="6" t="s">
        <v>398</v>
      </c>
      <c r="M32747" s="6" t="s">
        <v>398</v>
      </c>
      <c r="N32747" s="6" t="s">
        <v>398</v>
      </c>
      <c r="R32747" s="7">
        <v>0.6675</v>
      </c>
      <c r="S32747" s="7">
        <v>0.6769000291824341</v>
      </c>
      <c r="T32747" s="7">
        <v>0.598800003528595</v>
      </c>
      <c r="U32747" s="7">
        <v>0.6477000000000001</v>
      </c>
      <c r="V32747" s="8" t="s">
        <v>396</v>
      </c>
      <c r="W32747" s="9">
        <v>9.49</v>
      </c>
      <c r="X32747" s="6" t="s">
        <v>398</v>
      </c>
      <c r="Y32747" s="6" t="s">
        <v>398</v>
      </c>
      <c r="Z32747" s="6" t="s">
        <v>398</v>
      </c>
      <c r="AA32747" s="6" t="s">
        <v>398</v>
      </c>
      <c r="AB32747" s="6" t="s">
        <v>398</v>
      </c>
      <c r="AC32747" s="6" t="s">
        <v>398</v>
      </c>
    </row>
    <row r="32870" spans="5:29">
      <c r="E32870" s="11" t="s">
        <v>392</v>
      </c>
      <c r="K32870" s="10" t="s">
        <v>399</v>
      </c>
      <c r="L32870" s="10" t="s">
        <v>399</v>
      </c>
      <c r="M32870" s="10" t="s">
        <v>399</v>
      </c>
      <c r="N32870" s="10" t="s">
        <v>399</v>
      </c>
      <c r="R32870" s="7">
        <v>0.5725</v>
      </c>
      <c r="S32870" s="7">
        <v>0.6664999723434448</v>
      </c>
      <c r="T32870" s="7">
        <v>0.6262000203132629</v>
      </c>
      <c r="U32870" s="7">
        <v>0.6217</v>
      </c>
      <c r="V32870" s="8" t="s">
        <v>396</v>
      </c>
      <c r="W32870" s="9">
        <v>1.43</v>
      </c>
      <c r="X32870" s="6" t="s">
        <v>398</v>
      </c>
      <c r="Y32870" s="6" t="s">
        <v>398</v>
      </c>
      <c r="Z32870" s="6" t="s">
        <v>398</v>
      </c>
      <c r="AA32870" s="6" t="s">
        <v>398</v>
      </c>
      <c r="AB32870" s="6" t="s">
        <v>398</v>
      </c>
      <c r="AC32870" s="6" t="s">
        <v>398</v>
      </c>
    </row>
    <row r="33934" spans="5:29">
      <c r="E33934" s="6" t="s">
        <v>393</v>
      </c>
      <c r="K33934" s="6" t="s">
        <v>398</v>
      </c>
      <c r="L33934" s="10" t="s">
        <v>399</v>
      </c>
      <c r="M33934" s="10" t="s">
        <v>399</v>
      </c>
      <c r="N33934" s="10" t="s">
        <v>399</v>
      </c>
      <c r="R33934" s="7">
        <v>0.5871</v>
      </c>
      <c r="S33934" s="7">
        <v>0.6761000156402588</v>
      </c>
      <c r="T33934" s="7">
        <v>0.617900013923645</v>
      </c>
      <c r="U33934" s="7">
        <v>0.627</v>
      </c>
      <c r="V33934" s="10" t="s">
        <v>397</v>
      </c>
      <c r="W33934" s="12">
        <v>-2.97</v>
      </c>
      <c r="X33934" s="6" t="s">
        <v>398</v>
      </c>
      <c r="Y33934" s="6" t="s">
        <v>398</v>
      </c>
      <c r="Z33934" s="6" t="s">
        <v>398</v>
      </c>
      <c r="AA33934" s="6" t="s">
        <v>398</v>
      </c>
      <c r="AB33934" s="6" t="s">
        <v>398</v>
      </c>
      <c r="AC33934" s="6" t="s">
        <v>398</v>
      </c>
    </row>
    <row r="33935" spans="5:29">
      <c r="E33935" s="11" t="s">
        <v>392</v>
      </c>
      <c r="K33935" s="6" t="s">
        <v>398</v>
      </c>
      <c r="L33935" s="10" t="s">
        <v>399</v>
      </c>
      <c r="M33935" s="10" t="s">
        <v>399</v>
      </c>
      <c r="N33935" s="10" t="s">
        <v>399</v>
      </c>
      <c r="R33935" s="7">
        <v>0.5928</v>
      </c>
      <c r="S33935" s="7">
        <v>0.7052000164985657</v>
      </c>
      <c r="T33935" s="7">
        <v>0.6383000016212463</v>
      </c>
      <c r="U33935" s="7">
        <v>0.6454</v>
      </c>
      <c r="V33935" s="10" t="s">
        <v>397</v>
      </c>
      <c r="W33935" s="12">
        <v>-2.97</v>
      </c>
      <c r="X33935" s="6" t="s">
        <v>398</v>
      </c>
      <c r="Y33935" s="6" t="s">
        <v>398</v>
      </c>
      <c r="Z33935" s="6" t="s">
        <v>398</v>
      </c>
      <c r="AA33935" s="6" t="s">
        <v>398</v>
      </c>
      <c r="AB33935" s="6" t="s">
        <v>398</v>
      </c>
      <c r="AC33935" s="6" t="s">
        <v>398</v>
      </c>
    </row>
    <row r="34146" spans="5:29">
      <c r="E34146" s="6" t="s">
        <v>393</v>
      </c>
      <c r="K34146" s="10" t="s">
        <v>399</v>
      </c>
      <c r="L34146" s="6" t="s">
        <v>398</v>
      </c>
      <c r="M34146" s="10" t="s">
        <v>399</v>
      </c>
      <c r="N34146" s="10" t="s">
        <v>399</v>
      </c>
      <c r="R34146" s="7">
        <v>0.5911</v>
      </c>
      <c r="S34146" s="7">
        <v>0.656499981880188</v>
      </c>
      <c r="T34146" s="7">
        <v>0.5909000039100647</v>
      </c>
      <c r="U34146" s="7">
        <v>0.6129</v>
      </c>
      <c r="V34146" s="8" t="s">
        <v>396</v>
      </c>
      <c r="W34146" s="9">
        <v>28.78</v>
      </c>
      <c r="X34146" s="6" t="s">
        <v>398</v>
      </c>
      <c r="Y34146" s="6" t="s">
        <v>398</v>
      </c>
      <c r="Z34146" s="6" t="s">
        <v>398</v>
      </c>
      <c r="AA34146" s="6" t="s">
        <v>398</v>
      </c>
      <c r="AB34146" s="6" t="s">
        <v>398</v>
      </c>
      <c r="AC34146" s="6" t="s">
        <v>398</v>
      </c>
    </row>
    <row r="34303" spans="5:29">
      <c r="E34303" s="6" t="s">
        <v>393</v>
      </c>
      <c r="K34303" s="10" t="s">
        <v>399</v>
      </c>
      <c r="L34303" s="6" t="s">
        <v>398</v>
      </c>
      <c r="M34303" s="6" t="s">
        <v>398</v>
      </c>
      <c r="N34303" s="6" t="s">
        <v>398</v>
      </c>
      <c r="R34303" s="7">
        <v>0.548</v>
      </c>
      <c r="S34303" s="7">
        <v>0.6629999876022339</v>
      </c>
      <c r="T34303" s="7">
        <v>0.5575000047683716</v>
      </c>
      <c r="U34303" s="7">
        <v>0.5895</v>
      </c>
      <c r="V34303" s="10" t="s">
        <v>397</v>
      </c>
      <c r="W34303" s="12">
        <v>-0.46</v>
      </c>
      <c r="X34303" s="6" t="s">
        <v>398</v>
      </c>
      <c r="Y34303" s="6" t="s">
        <v>398</v>
      </c>
      <c r="Z34303" s="6" t="s">
        <v>398</v>
      </c>
      <c r="AA34303" s="6" t="s">
        <v>398</v>
      </c>
      <c r="AB34303" s="6" t="s">
        <v>398</v>
      </c>
      <c r="AC34303" s="6" t="s">
        <v>398</v>
      </c>
    </row>
    <row r="34304" spans="5:29">
      <c r="E34304" s="11" t="s">
        <v>392</v>
      </c>
      <c r="K34304" s="10" t="s">
        <v>399</v>
      </c>
      <c r="L34304" s="6" t="s">
        <v>398</v>
      </c>
      <c r="M34304" s="6" t="s">
        <v>398</v>
      </c>
      <c r="N34304" s="6" t="s">
        <v>398</v>
      </c>
      <c r="R34304" s="7">
        <v>0.6203</v>
      </c>
      <c r="S34304" s="7">
        <v>0.7221999764442444</v>
      </c>
      <c r="T34304" s="7">
        <v>0.6055999994277954</v>
      </c>
      <c r="U34304" s="7">
        <v>0.6494</v>
      </c>
      <c r="V34304" s="10" t="s">
        <v>397</v>
      </c>
      <c r="W34304" s="12">
        <v>-0.46</v>
      </c>
      <c r="X34304" s="6" t="s">
        <v>398</v>
      </c>
      <c r="Y34304" s="6" t="s">
        <v>398</v>
      </c>
      <c r="Z34304" s="6" t="s">
        <v>398</v>
      </c>
      <c r="AA34304" s="6" t="s">
        <v>398</v>
      </c>
      <c r="AB34304" s="6" t="s">
        <v>398</v>
      </c>
      <c r="AC34304" s="6" t="s">
        <v>398</v>
      </c>
    </row>
    <row r="34593" spans="5:29">
      <c r="E34593" s="6" t="s">
        <v>393</v>
      </c>
      <c r="K34593" s="6" t="s">
        <v>398</v>
      </c>
      <c r="L34593" s="6" t="s">
        <v>398</v>
      </c>
      <c r="M34593" s="6" t="s">
        <v>398</v>
      </c>
      <c r="N34593" s="6" t="s">
        <v>398</v>
      </c>
      <c r="R34593" s="7">
        <v>0.7181</v>
      </c>
      <c r="S34593" s="7">
        <v>0.7213000059127808</v>
      </c>
      <c r="T34593" s="7">
        <v>0.5972999930381775</v>
      </c>
      <c r="U34593" s="7">
        <v>0.6788999999999999</v>
      </c>
      <c r="V34593" s="8" t="s">
        <v>396</v>
      </c>
      <c r="W34593" s="9">
        <v>8.699999999999999</v>
      </c>
      <c r="X34593" s="6" t="s">
        <v>398</v>
      </c>
      <c r="Y34593" s="6" t="s">
        <v>398</v>
      </c>
      <c r="Z34593" s="6" t="s">
        <v>398</v>
      </c>
      <c r="AA34593" s="6" t="s">
        <v>398</v>
      </c>
      <c r="AB34593" s="6" t="s">
        <v>398</v>
      </c>
      <c r="AC34593" s="6" t="s">
        <v>398</v>
      </c>
    </row>
    <row r="34661" spans="5:29">
      <c r="E34661" s="6" t="s">
        <v>393</v>
      </c>
      <c r="K34661" s="10" t="s">
        <v>399</v>
      </c>
      <c r="L34661" s="10" t="s">
        <v>399</v>
      </c>
      <c r="M34661" s="10" t="s">
        <v>399</v>
      </c>
      <c r="N34661" s="10" t="s">
        <v>399</v>
      </c>
      <c r="R34661" s="7">
        <v>0.5756</v>
      </c>
      <c r="S34661" s="7">
        <v>0.7146999835968018</v>
      </c>
      <c r="T34661" s="7">
        <v>0.5889000296592712</v>
      </c>
      <c r="U34661" s="7">
        <v>0.6264</v>
      </c>
      <c r="V34661" s="8" t="s">
        <v>396</v>
      </c>
      <c r="W34661" s="9">
        <v>3.9</v>
      </c>
      <c r="X34661" s="6" t="s">
        <v>398</v>
      </c>
      <c r="Y34661" s="6" t="s">
        <v>398</v>
      </c>
      <c r="Z34661" s="6" t="s">
        <v>398</v>
      </c>
      <c r="AA34661" s="6" t="s">
        <v>398</v>
      </c>
      <c r="AB34661" s="6" t="s">
        <v>398</v>
      </c>
      <c r="AC34661" s="6" t="s">
        <v>398</v>
      </c>
    </row>
    <row r="34662" spans="5:29">
      <c r="E34662" s="11" t="s">
        <v>392</v>
      </c>
      <c r="K34662" s="10" t="s">
        <v>399</v>
      </c>
      <c r="L34662" s="10" t="s">
        <v>399</v>
      </c>
      <c r="M34662" s="10" t="s">
        <v>399</v>
      </c>
      <c r="N34662" s="10" t="s">
        <v>399</v>
      </c>
      <c r="R34662" s="7">
        <v>0.6274</v>
      </c>
      <c r="S34662" s="7">
        <v>0.7427999973297119</v>
      </c>
      <c r="T34662" s="7">
        <v>0.6274999976158142</v>
      </c>
      <c r="U34662" s="7">
        <v>0.6659</v>
      </c>
      <c r="V34662" s="8" t="s">
        <v>396</v>
      </c>
      <c r="W34662" s="9">
        <v>3.9</v>
      </c>
      <c r="X34662" s="6" t="s">
        <v>398</v>
      </c>
      <c r="Y34662" s="6" t="s">
        <v>398</v>
      </c>
      <c r="Z34662" s="6" t="s">
        <v>398</v>
      </c>
      <c r="AA34662" s="6" t="s">
        <v>398</v>
      </c>
      <c r="AB34662" s="6" t="s">
        <v>398</v>
      </c>
      <c r="AC34662" s="6" t="s">
        <v>398</v>
      </c>
    </row>
    <row r="34903" spans="5:29">
      <c r="E34903" s="11" t="s">
        <v>392</v>
      </c>
      <c r="K34903" s="10" t="s">
        <v>399</v>
      </c>
      <c r="L34903" s="10" t="s">
        <v>399</v>
      </c>
      <c r="M34903" s="10" t="s">
        <v>399</v>
      </c>
      <c r="N34903" s="6" t="s">
        <v>398</v>
      </c>
      <c r="R34903" s="7">
        <v>0.6282</v>
      </c>
      <c r="S34903" s="7">
        <v>0.6746000051498413</v>
      </c>
      <c r="T34903" s="7">
        <v>0.5769000053405762</v>
      </c>
      <c r="U34903" s="7">
        <v>0.6266</v>
      </c>
      <c r="V34903" s="8" t="s">
        <v>396</v>
      </c>
      <c r="W34903" s="9">
        <v>2.15</v>
      </c>
      <c r="X34903" s="6" t="s">
        <v>398</v>
      </c>
      <c r="Y34903" s="6" t="s">
        <v>398</v>
      </c>
      <c r="Z34903" s="6" t="s">
        <v>398</v>
      </c>
      <c r="AA34903" s="6" t="s">
        <v>398</v>
      </c>
      <c r="AB34903" s="6" t="s">
        <v>398</v>
      </c>
      <c r="AC34903" s="6" t="s">
        <v>398</v>
      </c>
    </row>
    <row r="35142" spans="5:29">
      <c r="E35142" s="6" t="s">
        <v>393</v>
      </c>
      <c r="K35142" s="10" t="s">
        <v>399</v>
      </c>
      <c r="L35142" s="10" t="s">
        <v>399</v>
      </c>
      <c r="M35142" s="10" t="s">
        <v>399</v>
      </c>
      <c r="N35142" s="10" t="s">
        <v>399</v>
      </c>
      <c r="R35142" s="7">
        <v>0.6125</v>
      </c>
      <c r="S35142" s="7">
        <v>0.6556000113487244</v>
      </c>
      <c r="T35142" s="7">
        <v>0.6047999858856201</v>
      </c>
      <c r="U35142" s="7">
        <v>0.6243</v>
      </c>
      <c r="V35142" s="8" t="s">
        <v>396</v>
      </c>
      <c r="W35142" s="9">
        <v>0.26</v>
      </c>
      <c r="X35142" s="6" t="s">
        <v>398</v>
      </c>
      <c r="Y35142" s="6" t="s">
        <v>398</v>
      </c>
      <c r="Z35142" s="6" t="s">
        <v>398</v>
      </c>
      <c r="AA35142" s="6" t="s">
        <v>398</v>
      </c>
      <c r="AB35142" s="6" t="s">
        <v>398</v>
      </c>
      <c r="AC35142" s="6" t="s">
        <v>398</v>
      </c>
    </row>
    <row r="35234" spans="5:29">
      <c r="E35234" s="11" t="s">
        <v>392</v>
      </c>
      <c r="K35234" s="10" t="s">
        <v>399</v>
      </c>
      <c r="L35234" s="10" t="s">
        <v>399</v>
      </c>
      <c r="M35234" s="10" t="s">
        <v>399</v>
      </c>
      <c r="N35234" s="10" t="s">
        <v>399</v>
      </c>
      <c r="R35234" s="7">
        <v>0.6466</v>
      </c>
      <c r="S35234" s="7">
        <v>0.6502000093460083</v>
      </c>
      <c r="T35234" s="7">
        <v>0.5957000255584717</v>
      </c>
      <c r="U35234" s="7">
        <v>0.6308</v>
      </c>
      <c r="V35234" s="10" t="s">
        <v>397</v>
      </c>
      <c r="W35234" s="12">
        <v>-1.82</v>
      </c>
      <c r="X35234" s="6" t="s">
        <v>398</v>
      </c>
      <c r="Y35234" s="6" t="s">
        <v>398</v>
      </c>
      <c r="Z35234" s="6" t="s">
        <v>398</v>
      </c>
      <c r="AA35234" s="6" t="s">
        <v>398</v>
      </c>
      <c r="AB35234" s="6" t="s">
        <v>398</v>
      </c>
      <c r="AC35234" s="6" t="s">
        <v>398</v>
      </c>
    </row>
    <row r="35429" spans="5:29">
      <c r="E35429" s="6" t="s">
        <v>393</v>
      </c>
      <c r="K35429" s="10" t="s">
        <v>399</v>
      </c>
      <c r="L35429" s="6" t="s">
        <v>398</v>
      </c>
      <c r="M35429" s="6" t="s">
        <v>398</v>
      </c>
      <c r="N35429" s="10" t="s">
        <v>399</v>
      </c>
      <c r="R35429" s="7">
        <v>0.5682</v>
      </c>
      <c r="S35429" s="7">
        <v>0.6733999848365784</v>
      </c>
      <c r="T35429" s="7">
        <v>0.5630000233650208</v>
      </c>
      <c r="U35429" s="7">
        <v>0.6015</v>
      </c>
      <c r="V35429" s="8" t="s">
        <v>396</v>
      </c>
      <c r="W35429" s="9">
        <v>4.66</v>
      </c>
      <c r="X35429" s="6" t="s">
        <v>398</v>
      </c>
      <c r="Y35429" s="10" t="s">
        <v>399</v>
      </c>
      <c r="Z35429" s="6" t="s">
        <v>398</v>
      </c>
      <c r="AA35429" s="10" t="s">
        <v>399</v>
      </c>
      <c r="AB35429" s="10" t="s">
        <v>399</v>
      </c>
      <c r="AC35429" s="10" t="s">
        <v>399</v>
      </c>
    </row>
    <row r="35430" spans="5:29">
      <c r="E35430" s="6" t="s">
        <v>393</v>
      </c>
      <c r="K35430" s="10" t="s">
        <v>399</v>
      </c>
      <c r="L35430" s="6" t="s">
        <v>398</v>
      </c>
      <c r="M35430" s="6" t="s">
        <v>398</v>
      </c>
      <c r="N35430" s="10" t="s">
        <v>399</v>
      </c>
      <c r="R35430" s="7">
        <v>0.5665</v>
      </c>
      <c r="S35430" s="7">
        <v>0.6733999848365784</v>
      </c>
      <c r="T35430" s="7">
        <v>0.5684000253677368</v>
      </c>
      <c r="U35430" s="7">
        <v>0.6028</v>
      </c>
      <c r="V35430" s="8" t="s">
        <v>396</v>
      </c>
      <c r="W35430" s="9">
        <v>4.66</v>
      </c>
      <c r="X35430" s="6" t="s">
        <v>398</v>
      </c>
      <c r="Y35430" s="10" t="s">
        <v>399</v>
      </c>
      <c r="Z35430" s="6" t="s">
        <v>398</v>
      </c>
      <c r="AA35430" s="10" t="s">
        <v>399</v>
      </c>
      <c r="AB35430" s="10" t="s">
        <v>399</v>
      </c>
      <c r="AC35430" s="10" t="s">
        <v>399</v>
      </c>
    </row>
    <row r="35545" spans="5:29">
      <c r="E35545" s="6" t="s">
        <v>393</v>
      </c>
      <c r="K35545" s="6" t="s">
        <v>398</v>
      </c>
      <c r="L35545" s="6" t="s">
        <v>398</v>
      </c>
      <c r="M35545" s="6" t="s">
        <v>398</v>
      </c>
      <c r="N35545" s="6" t="s">
        <v>398</v>
      </c>
      <c r="R35545" s="7">
        <v>0.6504</v>
      </c>
      <c r="S35545" s="7">
        <v>0.6721000075340271</v>
      </c>
      <c r="T35545" s="7">
        <v>0.5799999833106995</v>
      </c>
      <c r="U35545" s="7">
        <v>0.6341</v>
      </c>
      <c r="V35545" s="10" t="s">
        <v>397</v>
      </c>
      <c r="W35545" s="12">
        <v>-12.58</v>
      </c>
      <c r="X35545" s="6" t="s">
        <v>398</v>
      </c>
      <c r="Y35545" s="6" t="s">
        <v>398</v>
      </c>
      <c r="Z35545" s="6" t="s">
        <v>398</v>
      </c>
      <c r="AA35545" s="6" t="s">
        <v>398</v>
      </c>
      <c r="AB35545" s="6" t="s">
        <v>398</v>
      </c>
      <c r="AC35545" s="6" t="s">
        <v>398</v>
      </c>
    </row>
    <row r="35546" spans="5:29">
      <c r="E35546" s="11" t="s">
        <v>392</v>
      </c>
      <c r="K35546" s="6" t="s">
        <v>398</v>
      </c>
      <c r="L35546" s="6" t="s">
        <v>398</v>
      </c>
      <c r="M35546" s="6" t="s">
        <v>398</v>
      </c>
      <c r="N35546" s="6" t="s">
        <v>398</v>
      </c>
      <c r="R35546" s="7">
        <v>0.7079</v>
      </c>
      <c r="S35546" s="7">
        <v>0.7754999995231628</v>
      </c>
      <c r="T35546" s="7">
        <v>0.6116999983787537</v>
      </c>
      <c r="U35546" s="7">
        <v>0.6984</v>
      </c>
      <c r="V35546" s="10" t="s">
        <v>397</v>
      </c>
      <c r="W35546" s="12">
        <v>-12.58</v>
      </c>
      <c r="X35546" s="6" t="s">
        <v>398</v>
      </c>
      <c r="Y35546" s="6" t="s">
        <v>398</v>
      </c>
      <c r="Z35546" s="6" t="s">
        <v>398</v>
      </c>
      <c r="AA35546" s="6" t="s">
        <v>398</v>
      </c>
      <c r="AB35546" s="6" t="s">
        <v>398</v>
      </c>
      <c r="AC35546" s="6" t="s">
        <v>398</v>
      </c>
    </row>
    <row r="35638" spans="5:29">
      <c r="E35638" s="6" t="s">
        <v>393</v>
      </c>
      <c r="K35638" s="10" t="s">
        <v>399</v>
      </c>
      <c r="L35638" s="10" t="s">
        <v>399</v>
      </c>
      <c r="M35638" s="10" t="s">
        <v>399</v>
      </c>
      <c r="N35638" s="6" t="s">
        <v>398</v>
      </c>
      <c r="R35638" s="7">
        <v>0.6489</v>
      </c>
      <c r="S35638" s="7">
        <v>0.6976000070571899</v>
      </c>
      <c r="T35638" s="7">
        <v>0.8023999929428101</v>
      </c>
      <c r="U35638" s="7">
        <v>0.7163</v>
      </c>
      <c r="V35638" s="10" t="s">
        <v>397</v>
      </c>
      <c r="W35638" s="12">
        <v>-3.21</v>
      </c>
      <c r="X35638" s="6" t="s">
        <v>398</v>
      </c>
      <c r="Y35638" s="6" t="s">
        <v>398</v>
      </c>
      <c r="Z35638" s="6" t="s">
        <v>398</v>
      </c>
      <c r="AA35638" s="6" t="s">
        <v>398</v>
      </c>
      <c r="AB35638" s="6" t="s">
        <v>398</v>
      </c>
      <c r="AC35638" s="6" t="s">
        <v>398</v>
      </c>
    </row>
    <row r="35719" spans="5:29">
      <c r="E35719" s="6" t="s">
        <v>393</v>
      </c>
      <c r="K35719" s="6" t="s">
        <v>398</v>
      </c>
      <c r="L35719" s="6" t="s">
        <v>398</v>
      </c>
      <c r="M35719" s="6" t="s">
        <v>398</v>
      </c>
      <c r="N35719" s="6" t="s">
        <v>398</v>
      </c>
      <c r="R35719" s="7">
        <v>0.6992</v>
      </c>
      <c r="S35719" s="7">
        <v>0.7046999931335449</v>
      </c>
      <c r="T35719" s="7">
        <v>0.5812000036239624</v>
      </c>
      <c r="U35719" s="7">
        <v>0.6617</v>
      </c>
      <c r="V35719" s="8" t="s">
        <v>396</v>
      </c>
      <c r="W35719" s="9">
        <v>9.76</v>
      </c>
      <c r="X35719" s="6" t="s">
        <v>398</v>
      </c>
      <c r="Y35719" s="6" t="s">
        <v>398</v>
      </c>
      <c r="Z35719" s="6" t="s">
        <v>398</v>
      </c>
      <c r="AA35719" s="6" t="s">
        <v>398</v>
      </c>
      <c r="AB35719" s="6" t="s">
        <v>398</v>
      </c>
      <c r="AC35719" s="6" t="s">
        <v>398</v>
      </c>
    </row>
    <row r="35831" spans="5:29">
      <c r="E35831" s="6" t="s">
        <v>393</v>
      </c>
      <c r="K35831" s="6" t="s">
        <v>398</v>
      </c>
      <c r="L35831" s="6" t="s">
        <v>398</v>
      </c>
      <c r="M35831" s="6" t="s">
        <v>398</v>
      </c>
      <c r="N35831" s="6" t="s">
        <v>398</v>
      </c>
      <c r="R35831" s="7">
        <v>0.6467000000000001</v>
      </c>
      <c r="S35831" s="7">
        <v>0.6636999845504761</v>
      </c>
      <c r="T35831" s="7">
        <v>0.5985000133514404</v>
      </c>
      <c r="U35831" s="7">
        <v>0.6363</v>
      </c>
      <c r="V35831" s="8" t="s">
        <v>396</v>
      </c>
      <c r="W35831" s="9">
        <v>10.24</v>
      </c>
      <c r="X35831" s="6" t="s">
        <v>398</v>
      </c>
      <c r="Y35831" s="6" t="s">
        <v>398</v>
      </c>
      <c r="Z35831" s="6" t="s">
        <v>398</v>
      </c>
      <c r="AA35831" s="6" t="s">
        <v>398</v>
      </c>
      <c r="AB35831" s="6" t="s">
        <v>398</v>
      </c>
      <c r="AC35831" s="6" t="s">
        <v>398</v>
      </c>
    </row>
    <row r="35832" spans="5:29">
      <c r="E35832" s="11" t="s">
        <v>392</v>
      </c>
      <c r="K35832" s="6" t="s">
        <v>398</v>
      </c>
      <c r="L35832" s="6" t="s">
        <v>398</v>
      </c>
      <c r="M35832" s="6" t="s">
        <v>398</v>
      </c>
      <c r="N35832" s="6" t="s">
        <v>398</v>
      </c>
      <c r="R35832" s="7">
        <v>0.6706</v>
      </c>
      <c r="S35832" s="7">
        <v>0.7019000053405762</v>
      </c>
      <c r="T35832" s="7">
        <v>0.6401000022888184</v>
      </c>
      <c r="U35832" s="7">
        <v>0.6709000000000001</v>
      </c>
      <c r="V35832" s="8" t="s">
        <v>396</v>
      </c>
      <c r="W35832" s="9">
        <v>10.24</v>
      </c>
      <c r="X35832" s="6" t="s">
        <v>398</v>
      </c>
      <c r="Y35832" s="6" t="s">
        <v>398</v>
      </c>
      <c r="Z35832" s="6" t="s">
        <v>398</v>
      </c>
      <c r="AA35832" s="6" t="s">
        <v>398</v>
      </c>
      <c r="AB35832" s="6" t="s">
        <v>398</v>
      </c>
      <c r="AC35832" s="6" t="s">
        <v>398</v>
      </c>
    </row>
    <row r="35925" spans="5:29">
      <c r="E35925" s="6" t="s">
        <v>393</v>
      </c>
      <c r="K35925" s="10" t="s">
        <v>399</v>
      </c>
      <c r="L35925" s="10" t="s">
        <v>399</v>
      </c>
      <c r="M35925" s="10" t="s">
        <v>399</v>
      </c>
      <c r="N35925" s="6" t="s">
        <v>398</v>
      </c>
      <c r="R35925" s="7">
        <v>0.6299</v>
      </c>
      <c r="S35925" s="7">
        <v>0.6830999851226807</v>
      </c>
      <c r="T35925" s="7">
        <v>0.5776000022888184</v>
      </c>
      <c r="U35925" s="7">
        <v>0.6302</v>
      </c>
      <c r="V35925" s="10" t="s">
        <v>397</v>
      </c>
      <c r="W35925" s="12">
        <v>-2.18</v>
      </c>
      <c r="X35925" s="6" t="s">
        <v>398</v>
      </c>
      <c r="Y35925" s="6" t="s">
        <v>398</v>
      </c>
      <c r="Z35925" s="6" t="s">
        <v>398</v>
      </c>
      <c r="AA35925" s="6" t="s">
        <v>398</v>
      </c>
      <c r="AB35925" s="6" t="s">
        <v>398</v>
      </c>
      <c r="AC35925" s="6" t="s">
        <v>398</v>
      </c>
    </row>
    <row r="35936" spans="5:29">
      <c r="E35936" s="11" t="s">
        <v>392</v>
      </c>
      <c r="K35936" s="10" t="s">
        <v>399</v>
      </c>
      <c r="L35936" s="10" t="s">
        <v>399</v>
      </c>
      <c r="M35936" s="10" t="s">
        <v>399</v>
      </c>
      <c r="N35936" s="10" t="s">
        <v>399</v>
      </c>
      <c r="R35936" s="7">
        <v>0.6139</v>
      </c>
      <c r="S35936" s="7">
        <v>0.6772000193595886</v>
      </c>
      <c r="T35936" s="7">
        <v>0.6179999709129333</v>
      </c>
      <c r="U35936" s="7">
        <v>0.6364</v>
      </c>
      <c r="V35936" s="10" t="s">
        <v>397</v>
      </c>
      <c r="W35936" s="12">
        <v>-0.72</v>
      </c>
      <c r="X35936" s="6" t="s">
        <v>398</v>
      </c>
      <c r="Y35936" s="6" t="s">
        <v>398</v>
      </c>
      <c r="Z35936" s="6" t="s">
        <v>398</v>
      </c>
      <c r="AA35936" s="10" t="s">
        <v>399</v>
      </c>
      <c r="AB35936" s="6" t="s">
        <v>398</v>
      </c>
      <c r="AC35936" s="6" t="s">
        <v>398</v>
      </c>
    </row>
    <row r="36068" spans="5:29">
      <c r="E36068" s="11" t="s">
        <v>392</v>
      </c>
      <c r="K36068" s="10" t="s">
        <v>399</v>
      </c>
      <c r="L36068" s="10" t="s">
        <v>399</v>
      </c>
      <c r="M36068" s="10" t="s">
        <v>399</v>
      </c>
      <c r="N36068" s="10" t="s">
        <v>399</v>
      </c>
      <c r="R36068" s="7">
        <v>0.5668</v>
      </c>
      <c r="S36068" s="7">
        <v>0.6647999882698059</v>
      </c>
      <c r="T36068" s="7">
        <v>0.5766000151634216</v>
      </c>
      <c r="U36068" s="7">
        <v>0.6027</v>
      </c>
      <c r="V36068" s="10" t="s">
        <v>397</v>
      </c>
      <c r="W36068" s="12">
        <v>-0.17</v>
      </c>
      <c r="X36068" s="6" t="s">
        <v>398</v>
      </c>
      <c r="Y36068" s="6" t="s">
        <v>398</v>
      </c>
      <c r="Z36068" s="6" t="s">
        <v>398</v>
      </c>
      <c r="AA36068" s="6" t="s">
        <v>398</v>
      </c>
      <c r="AB36068" s="6" t="s">
        <v>398</v>
      </c>
      <c r="AC36068" s="6" t="s">
        <v>398</v>
      </c>
    </row>
    <row r="36089" spans="5:29">
      <c r="E36089" s="6" t="s">
        <v>393</v>
      </c>
      <c r="K36089" s="10" t="s">
        <v>399</v>
      </c>
      <c r="L36089" s="10" t="s">
        <v>399</v>
      </c>
      <c r="M36089" s="10" t="s">
        <v>399</v>
      </c>
      <c r="N36089" s="10" t="s">
        <v>399</v>
      </c>
      <c r="R36089" s="7">
        <v>0.6125</v>
      </c>
      <c r="S36089" s="7">
        <v>0.6963000297546387</v>
      </c>
      <c r="T36089" s="7">
        <v>0.6223999857902527</v>
      </c>
      <c r="U36089" s="7">
        <v>0.6437</v>
      </c>
      <c r="V36089" s="8" t="s">
        <v>396</v>
      </c>
      <c r="W36089" s="9">
        <v>1.95</v>
      </c>
      <c r="X36089" s="6" t="s">
        <v>398</v>
      </c>
      <c r="Y36089" s="6" t="s">
        <v>398</v>
      </c>
      <c r="Z36089" s="6" t="s">
        <v>398</v>
      </c>
      <c r="AA36089" s="6" t="s">
        <v>398</v>
      </c>
      <c r="AB36089" s="6" t="s">
        <v>398</v>
      </c>
      <c r="AC36089" s="6" t="s">
        <v>398</v>
      </c>
    </row>
    <row r="36101" spans="5:29">
      <c r="E36101" s="11" t="s">
        <v>392</v>
      </c>
      <c r="K36101" s="10" t="s">
        <v>399</v>
      </c>
      <c r="L36101" s="10" t="s">
        <v>399</v>
      </c>
      <c r="M36101" s="10" t="s">
        <v>399</v>
      </c>
      <c r="N36101" s="10" t="s">
        <v>399</v>
      </c>
      <c r="R36101" s="7">
        <v>0.6008</v>
      </c>
      <c r="S36101" s="7">
        <v>0.670199990272522</v>
      </c>
      <c r="T36101" s="7">
        <v>0.612500011920929</v>
      </c>
      <c r="U36101" s="7">
        <v>0.6278</v>
      </c>
      <c r="V36101" s="8" t="s">
        <v>396</v>
      </c>
      <c r="W36101" s="9">
        <v>7.75</v>
      </c>
      <c r="X36101" s="6" t="s">
        <v>398</v>
      </c>
      <c r="Y36101" s="6" t="s">
        <v>398</v>
      </c>
      <c r="Z36101" s="6" t="s">
        <v>398</v>
      </c>
      <c r="AA36101" s="6" t="s">
        <v>398</v>
      </c>
      <c r="AB36101" s="6" t="s">
        <v>398</v>
      </c>
      <c r="AC36101" s="6" t="s">
        <v>398</v>
      </c>
    </row>
    <row r="36102" spans="5:29">
      <c r="E36102" s="11" t="s">
        <v>392</v>
      </c>
      <c r="K36102" s="10" t="s">
        <v>399</v>
      </c>
      <c r="L36102" s="10" t="s">
        <v>399</v>
      </c>
      <c r="M36102" s="10" t="s">
        <v>399</v>
      </c>
      <c r="N36102" s="10" t="s">
        <v>399</v>
      </c>
      <c r="R36102" s="7">
        <v>0.6002999999999999</v>
      </c>
      <c r="S36102" s="7">
        <v>0.6657999753952026</v>
      </c>
      <c r="T36102" s="7">
        <v>0.6032000184059143</v>
      </c>
      <c r="U36102" s="7">
        <v>0.6231</v>
      </c>
      <c r="V36102" s="8" t="s">
        <v>396</v>
      </c>
      <c r="W36102" s="9">
        <v>8.34</v>
      </c>
      <c r="X36102" s="6" t="s">
        <v>398</v>
      </c>
      <c r="Y36102" s="6" t="s">
        <v>398</v>
      </c>
      <c r="Z36102" s="6" t="s">
        <v>398</v>
      </c>
      <c r="AA36102" s="6" t="s">
        <v>398</v>
      </c>
      <c r="AB36102" s="6" t="s">
        <v>398</v>
      </c>
      <c r="AC36102" s="6" t="s">
        <v>398</v>
      </c>
    </row>
    <row r="36156" spans="5:29">
      <c r="E36156" s="6" t="s">
        <v>393</v>
      </c>
      <c r="K36156" s="10" t="s">
        <v>399</v>
      </c>
      <c r="L36156" s="10" t="s">
        <v>399</v>
      </c>
      <c r="M36156" s="10" t="s">
        <v>399</v>
      </c>
      <c r="N36156" s="10" t="s">
        <v>399</v>
      </c>
      <c r="R36156" s="7">
        <v>0.6002999999999999</v>
      </c>
      <c r="S36156" s="7">
        <v>0.7311000227928162</v>
      </c>
      <c r="T36156" s="7">
        <v>0.6136999726295471</v>
      </c>
      <c r="U36156" s="7">
        <v>0.6484</v>
      </c>
      <c r="V36156" s="8" t="s">
        <v>396</v>
      </c>
      <c r="W36156" s="9">
        <v>1.3</v>
      </c>
      <c r="X36156" s="6" t="s">
        <v>398</v>
      </c>
      <c r="Y36156" s="6" t="s">
        <v>398</v>
      </c>
      <c r="Z36156" s="6" t="s">
        <v>398</v>
      </c>
      <c r="AA36156" s="6" t="s">
        <v>398</v>
      </c>
      <c r="AB36156" s="6" t="s">
        <v>398</v>
      </c>
      <c r="AC36156" s="6" t="s">
        <v>398</v>
      </c>
    </row>
    <row r="36187" spans="5:29">
      <c r="E36187" s="6" t="s">
        <v>393</v>
      </c>
      <c r="K36187" s="10" t="s">
        <v>399</v>
      </c>
      <c r="L36187" s="10" t="s">
        <v>399</v>
      </c>
      <c r="M36187" s="10" t="s">
        <v>399</v>
      </c>
      <c r="N36187" s="10" t="s">
        <v>399</v>
      </c>
      <c r="R36187" s="7">
        <v>0.5366</v>
      </c>
      <c r="S36187" s="7">
        <v>0.6694999933242798</v>
      </c>
      <c r="T36187" s="7">
        <v>0.6069999933242798</v>
      </c>
      <c r="U36187" s="7">
        <v>0.6044</v>
      </c>
      <c r="V36187" s="8" t="s">
        <v>396</v>
      </c>
      <c r="W36187" s="9">
        <v>0.63</v>
      </c>
      <c r="X36187" s="6" t="s">
        <v>398</v>
      </c>
      <c r="Y36187" s="6" t="s">
        <v>398</v>
      </c>
      <c r="Z36187" s="6" t="s">
        <v>398</v>
      </c>
      <c r="AA36187" s="6" t="s">
        <v>398</v>
      </c>
      <c r="AB36187" s="6" t="s">
        <v>398</v>
      </c>
      <c r="AC36187" s="6" t="s">
        <v>398</v>
      </c>
    </row>
    <row r="36201" spans="5:29">
      <c r="E36201" s="6" t="s">
        <v>393</v>
      </c>
      <c r="K36201" s="10" t="s">
        <v>399</v>
      </c>
      <c r="L36201" s="10" t="s">
        <v>399</v>
      </c>
      <c r="M36201" s="10" t="s">
        <v>399</v>
      </c>
      <c r="N36201" s="10" t="s">
        <v>399</v>
      </c>
      <c r="R36201" s="7">
        <v>0.67</v>
      </c>
      <c r="S36201" s="7">
        <v>0.6908000111579895</v>
      </c>
      <c r="T36201" s="7">
        <v>0.6442000269889832</v>
      </c>
      <c r="U36201" s="7">
        <v>0.6683</v>
      </c>
      <c r="V36201" s="8" t="s">
        <v>396</v>
      </c>
      <c r="W36201" s="9">
        <v>8.529999999999999</v>
      </c>
      <c r="X36201" s="6" t="s">
        <v>398</v>
      </c>
      <c r="Y36201" s="6" t="s">
        <v>398</v>
      </c>
      <c r="Z36201" s="6" t="s">
        <v>398</v>
      </c>
      <c r="AA36201" s="6" t="s">
        <v>398</v>
      </c>
      <c r="AB36201" s="6" t="s">
        <v>398</v>
      </c>
      <c r="AC36201" s="6" t="s">
        <v>398</v>
      </c>
    </row>
    <row r="36297" spans="5:29">
      <c r="E36297" s="11" t="s">
        <v>392</v>
      </c>
      <c r="K36297" s="10" t="s">
        <v>399</v>
      </c>
      <c r="L36297" s="10" t="s">
        <v>399</v>
      </c>
      <c r="M36297" s="10" t="s">
        <v>399</v>
      </c>
      <c r="N36297" s="10" t="s">
        <v>399</v>
      </c>
      <c r="R36297" s="7">
        <v>0.623</v>
      </c>
      <c r="S36297" s="7">
        <v>0.7161999940872192</v>
      </c>
      <c r="T36297" s="7">
        <v>0.6438999772071838</v>
      </c>
      <c r="U36297" s="7">
        <v>0.6611</v>
      </c>
      <c r="V36297" s="10" t="s">
        <v>397</v>
      </c>
      <c r="W36297" s="12">
        <v>-7.82</v>
      </c>
      <c r="X36297" s="6" t="s">
        <v>398</v>
      </c>
      <c r="Y36297" s="6" t="s">
        <v>398</v>
      </c>
      <c r="Z36297" s="6" t="s">
        <v>398</v>
      </c>
      <c r="AA36297" s="6" t="s">
        <v>398</v>
      </c>
      <c r="AB36297" s="6" t="s">
        <v>398</v>
      </c>
      <c r="AC36297" s="6" t="s">
        <v>398</v>
      </c>
    </row>
    <row r="36407" spans="5:29">
      <c r="E36407" s="6" t="s">
        <v>393</v>
      </c>
      <c r="K36407" s="10" t="s">
        <v>399</v>
      </c>
      <c r="L36407" s="10" t="s">
        <v>399</v>
      </c>
      <c r="M36407" s="10" t="s">
        <v>399</v>
      </c>
      <c r="N36407" s="6" t="s">
        <v>398</v>
      </c>
      <c r="R36407" s="7">
        <v>0.6246</v>
      </c>
      <c r="S36407" s="7">
        <v>0.66839998960495</v>
      </c>
      <c r="T36407" s="7">
        <v>0.5855000019073486</v>
      </c>
      <c r="U36407" s="7">
        <v>0.6262</v>
      </c>
      <c r="V36407" s="10" t="s">
        <v>397</v>
      </c>
      <c r="W36407" s="12">
        <v>-3.83</v>
      </c>
      <c r="X36407" s="6" t="s">
        <v>398</v>
      </c>
      <c r="Y36407" s="6" t="s">
        <v>398</v>
      </c>
      <c r="Z36407" s="6" t="s">
        <v>398</v>
      </c>
      <c r="AA36407" s="6" t="s">
        <v>398</v>
      </c>
      <c r="AB36407" s="6" t="s">
        <v>398</v>
      </c>
      <c r="AC36407" s="6" t="s">
        <v>398</v>
      </c>
    </row>
    <row r="36408" spans="5:29">
      <c r="E36408" s="11" t="s">
        <v>392</v>
      </c>
      <c r="K36408" s="10" t="s">
        <v>399</v>
      </c>
      <c r="L36408" s="10" t="s">
        <v>399</v>
      </c>
      <c r="M36408" s="10" t="s">
        <v>399</v>
      </c>
      <c r="N36408" s="6" t="s">
        <v>398</v>
      </c>
      <c r="R36408" s="7">
        <v>0.6203</v>
      </c>
      <c r="S36408" s="7">
        <v>0.66839998960495</v>
      </c>
      <c r="T36408" s="7">
        <v>0.5986999869346619</v>
      </c>
      <c r="U36408" s="7">
        <v>0.6291</v>
      </c>
      <c r="V36408" s="10" t="s">
        <v>397</v>
      </c>
      <c r="W36408" s="12">
        <v>-3.83</v>
      </c>
      <c r="X36408" s="6" t="s">
        <v>398</v>
      </c>
      <c r="Y36408" s="6" t="s">
        <v>398</v>
      </c>
      <c r="Z36408" s="6" t="s">
        <v>398</v>
      </c>
      <c r="AA36408" s="6" t="s">
        <v>398</v>
      </c>
      <c r="AB36408" s="6" t="s">
        <v>398</v>
      </c>
      <c r="AC36408" s="6" t="s">
        <v>398</v>
      </c>
    </row>
    <row r="36429" spans="5:29">
      <c r="E36429" s="6" t="s">
        <v>393</v>
      </c>
      <c r="K36429" s="10" t="s">
        <v>399</v>
      </c>
      <c r="L36429" s="10" t="s">
        <v>399</v>
      </c>
      <c r="M36429" s="10" t="s">
        <v>399</v>
      </c>
      <c r="N36429" s="6" t="s">
        <v>398</v>
      </c>
      <c r="R36429" s="7">
        <v>0.6448</v>
      </c>
      <c r="S36429" s="7">
        <v>0.6887999773025513</v>
      </c>
      <c r="T36429" s="7">
        <v>0.8011999726295471</v>
      </c>
      <c r="U36429" s="7">
        <v>0.7116</v>
      </c>
      <c r="V36429" s="10" t="s">
        <v>397</v>
      </c>
      <c r="W36429" s="12">
        <v>-1.56</v>
      </c>
      <c r="X36429" s="6" t="s">
        <v>398</v>
      </c>
      <c r="Y36429" s="6" t="s">
        <v>398</v>
      </c>
      <c r="Z36429" s="6" t="s">
        <v>398</v>
      </c>
      <c r="AA36429" s="6" t="s">
        <v>398</v>
      </c>
      <c r="AB36429" s="6" t="s">
        <v>398</v>
      </c>
      <c r="AC36429" s="6" t="s">
        <v>398</v>
      </c>
    </row>
    <row r="36483" spans="5:29">
      <c r="E36483" s="11" t="s">
        <v>392</v>
      </c>
      <c r="K36483" s="10" t="s">
        <v>399</v>
      </c>
      <c r="L36483" s="10" t="s">
        <v>399</v>
      </c>
      <c r="M36483" s="10" t="s">
        <v>399</v>
      </c>
      <c r="N36483" s="10" t="s">
        <v>399</v>
      </c>
      <c r="R36483" s="7">
        <v>0.6005</v>
      </c>
      <c r="S36483" s="7">
        <v>0.6654000282287598</v>
      </c>
      <c r="T36483" s="7">
        <v>0.6129000186920166</v>
      </c>
      <c r="U36483" s="7">
        <v>0.6263</v>
      </c>
      <c r="V36483" s="8" t="s">
        <v>396</v>
      </c>
      <c r="W36483" s="9">
        <v>5.5</v>
      </c>
      <c r="X36483" s="6" t="s">
        <v>398</v>
      </c>
      <c r="Y36483" s="6" t="s">
        <v>398</v>
      </c>
      <c r="Z36483" s="6" t="s">
        <v>398</v>
      </c>
      <c r="AA36483" s="6" t="s">
        <v>398</v>
      </c>
      <c r="AB36483" s="6" t="s">
        <v>398</v>
      </c>
      <c r="AC36483" s="6" t="s">
        <v>398</v>
      </c>
    </row>
    <row r="36579" spans="5:29">
      <c r="E36579" s="6" t="s">
        <v>393</v>
      </c>
      <c r="K36579" s="10" t="s">
        <v>399</v>
      </c>
      <c r="L36579" s="10" t="s">
        <v>399</v>
      </c>
      <c r="M36579" s="10" t="s">
        <v>399</v>
      </c>
      <c r="N36579" s="6" t="s">
        <v>398</v>
      </c>
      <c r="R36579" s="7">
        <v>0.617</v>
      </c>
      <c r="S36579" s="7">
        <v>0.6589999794960022</v>
      </c>
      <c r="T36579" s="7">
        <v>0.7978000044822693</v>
      </c>
      <c r="U36579" s="7">
        <v>0.6913</v>
      </c>
      <c r="V36579" s="10" t="s">
        <v>397</v>
      </c>
      <c r="W36579" s="12">
        <v>-4.22</v>
      </c>
      <c r="X36579" s="6" t="s">
        <v>398</v>
      </c>
      <c r="Y36579" s="6" t="s">
        <v>398</v>
      </c>
      <c r="Z36579" s="6" t="s">
        <v>398</v>
      </c>
      <c r="AA36579" s="6" t="s">
        <v>398</v>
      </c>
      <c r="AB36579" s="6" t="s">
        <v>398</v>
      </c>
      <c r="AC36579" s="6" t="s">
        <v>398</v>
      </c>
    </row>
    <row r="36600" spans="5:29">
      <c r="E36600" s="6" t="s">
        <v>393</v>
      </c>
      <c r="K36600" s="10" t="s">
        <v>399</v>
      </c>
      <c r="L36600" s="10" t="s">
        <v>399</v>
      </c>
      <c r="M36600" s="10" t="s">
        <v>399</v>
      </c>
      <c r="N36600" s="10" t="s">
        <v>399</v>
      </c>
      <c r="R36600" s="7">
        <v>0.6574</v>
      </c>
      <c r="S36600" s="7">
        <v>0.6636000275611877</v>
      </c>
      <c r="T36600" s="7">
        <v>0.6211000084877014</v>
      </c>
      <c r="U36600" s="7">
        <v>0.6474</v>
      </c>
      <c r="V36600" s="8" t="s">
        <v>396</v>
      </c>
      <c r="W36600" s="9">
        <v>4.97</v>
      </c>
      <c r="X36600" s="6" t="s">
        <v>398</v>
      </c>
      <c r="Y36600" s="6" t="s">
        <v>398</v>
      </c>
      <c r="Z36600" s="6" t="s">
        <v>398</v>
      </c>
      <c r="AA36600" s="6" t="s">
        <v>398</v>
      </c>
      <c r="AB36600" s="6" t="s">
        <v>398</v>
      </c>
      <c r="AC36600" s="6" t="s">
        <v>398</v>
      </c>
    </row>
    <row r="36639" spans="5:29">
      <c r="E36639" s="6" t="s">
        <v>393</v>
      </c>
      <c r="K36639" s="6" t="s">
        <v>398</v>
      </c>
      <c r="L36639" s="6" t="s">
        <v>398</v>
      </c>
      <c r="M36639" s="6" t="s">
        <v>398</v>
      </c>
      <c r="N36639" s="6" t="s">
        <v>398</v>
      </c>
      <c r="R36639" s="7">
        <v>0.6616</v>
      </c>
      <c r="S36639" s="7">
        <v>0.6607999801635742</v>
      </c>
      <c r="T36639" s="7">
        <v>0.592199981212616</v>
      </c>
      <c r="U36639" s="7">
        <v>0.6382</v>
      </c>
      <c r="V36639" s="8" t="s">
        <v>396</v>
      </c>
      <c r="W36639" s="9">
        <v>3.95</v>
      </c>
      <c r="X36639" s="6" t="s">
        <v>398</v>
      </c>
      <c r="Y36639" s="6" t="s">
        <v>398</v>
      </c>
      <c r="Z36639" s="6" t="s">
        <v>398</v>
      </c>
      <c r="AA36639" s="6" t="s">
        <v>398</v>
      </c>
      <c r="AB36639" s="6" t="s">
        <v>398</v>
      </c>
      <c r="AC36639" s="6" t="s">
        <v>398</v>
      </c>
    </row>
    <row r="36640" spans="5:29">
      <c r="E36640" s="11" t="s">
        <v>392</v>
      </c>
      <c r="K36640" s="6" t="s">
        <v>398</v>
      </c>
      <c r="L36640" s="6" t="s">
        <v>398</v>
      </c>
      <c r="M36640" s="6" t="s">
        <v>398</v>
      </c>
      <c r="N36640" s="6" t="s">
        <v>398</v>
      </c>
      <c r="R36640" s="7">
        <v>0.6676</v>
      </c>
      <c r="S36640" s="7">
        <v>0.6671000123023987</v>
      </c>
      <c r="T36640" s="7">
        <v>0.6355000138282776</v>
      </c>
      <c r="U36640" s="7">
        <v>0.6567</v>
      </c>
      <c r="V36640" s="8" t="s">
        <v>396</v>
      </c>
      <c r="W36640" s="9">
        <v>3.95</v>
      </c>
      <c r="X36640" s="6" t="s">
        <v>398</v>
      </c>
      <c r="Y36640" s="6" t="s">
        <v>398</v>
      </c>
      <c r="Z36640" s="6" t="s">
        <v>398</v>
      </c>
      <c r="AA36640" s="6" t="s">
        <v>398</v>
      </c>
      <c r="AB36640" s="6" t="s">
        <v>398</v>
      </c>
      <c r="AC36640" s="6" t="s">
        <v>398</v>
      </c>
    </row>
    <row r="36710" spans="5:29">
      <c r="E36710" s="6" t="s">
        <v>393</v>
      </c>
      <c r="K36710" s="10" t="s">
        <v>399</v>
      </c>
      <c r="L36710" s="10" t="s">
        <v>399</v>
      </c>
      <c r="M36710" s="10" t="s">
        <v>399</v>
      </c>
      <c r="N36710" s="6" t="s">
        <v>398</v>
      </c>
      <c r="R36710" s="7">
        <v>0.6143999999999999</v>
      </c>
      <c r="S36710" s="7">
        <v>0.7110999822616577</v>
      </c>
      <c r="T36710" s="7">
        <v>0.6180999875068665</v>
      </c>
      <c r="U36710" s="7">
        <v>0.6479</v>
      </c>
      <c r="V36710" s="10" t="s">
        <v>397</v>
      </c>
      <c r="W36710" s="12">
        <v>-2.35</v>
      </c>
      <c r="X36710" s="6" t="s">
        <v>398</v>
      </c>
      <c r="Y36710" s="6" t="s">
        <v>398</v>
      </c>
      <c r="Z36710" s="6" t="s">
        <v>398</v>
      </c>
      <c r="AA36710" s="6" t="s">
        <v>398</v>
      </c>
      <c r="AB36710" s="6" t="s">
        <v>398</v>
      </c>
      <c r="AC36710" s="6" t="s">
        <v>398</v>
      </c>
    </row>
    <row r="36812" spans="5:29">
      <c r="E36812" s="6" t="s">
        <v>393</v>
      </c>
      <c r="K36812" s="10" t="s">
        <v>399</v>
      </c>
      <c r="L36812" s="10" t="s">
        <v>399</v>
      </c>
      <c r="M36812" s="10" t="s">
        <v>399</v>
      </c>
      <c r="N36812" s="10" t="s">
        <v>399</v>
      </c>
      <c r="R36812" s="7">
        <v>0.5938</v>
      </c>
      <c r="S36812" s="7">
        <v>0.7077000141143799</v>
      </c>
      <c r="T36812" s="7">
        <v>0.5819000005722046</v>
      </c>
      <c r="U36812" s="7">
        <v>0.6278</v>
      </c>
      <c r="V36812" s="10" t="s">
        <v>397</v>
      </c>
      <c r="W36812" s="12">
        <v>-1.45</v>
      </c>
      <c r="X36812" s="6" t="s">
        <v>398</v>
      </c>
      <c r="Y36812" s="6" t="s">
        <v>398</v>
      </c>
      <c r="Z36812" s="6" t="s">
        <v>398</v>
      </c>
      <c r="AA36812" s="6" t="s">
        <v>398</v>
      </c>
      <c r="AB36812" s="6" t="s">
        <v>398</v>
      </c>
      <c r="AC36812" s="6" t="s">
        <v>398</v>
      </c>
    </row>
    <row r="36865" spans="5:29">
      <c r="E36865" s="6" t="s">
        <v>393</v>
      </c>
      <c r="K36865" s="10" t="s">
        <v>399</v>
      </c>
      <c r="L36865" s="10" t="s">
        <v>399</v>
      </c>
      <c r="M36865" s="10" t="s">
        <v>399</v>
      </c>
      <c r="N36865" s="6" t="s">
        <v>398</v>
      </c>
      <c r="R36865" s="7">
        <v>0.5944</v>
      </c>
      <c r="S36865" s="7">
        <v>0.6930999755859375</v>
      </c>
      <c r="T36865" s="7">
        <v>0.5541999936103821</v>
      </c>
      <c r="U36865" s="7">
        <v>0.6139</v>
      </c>
      <c r="V36865" s="10" t="s">
        <v>397</v>
      </c>
      <c r="W36865" s="12">
        <v>-0.97</v>
      </c>
      <c r="X36865" s="6" t="s">
        <v>398</v>
      </c>
      <c r="Y36865" s="10" t="s">
        <v>399</v>
      </c>
      <c r="Z36865" s="6" t="s">
        <v>398</v>
      </c>
      <c r="AA36865" s="10" t="s">
        <v>399</v>
      </c>
      <c r="AB36865" s="10" t="s">
        <v>399</v>
      </c>
      <c r="AC36865" s="10" t="s">
        <v>399</v>
      </c>
    </row>
    <row r="36866" spans="5:29">
      <c r="E36866" s="6" t="s">
        <v>393</v>
      </c>
      <c r="K36866" s="10" t="s">
        <v>399</v>
      </c>
      <c r="L36866" s="10" t="s">
        <v>399</v>
      </c>
      <c r="M36866" s="10" t="s">
        <v>399</v>
      </c>
      <c r="N36866" s="6" t="s">
        <v>398</v>
      </c>
      <c r="R36866" s="7">
        <v>0.5979</v>
      </c>
      <c r="S36866" s="7">
        <v>0.6930999755859375</v>
      </c>
      <c r="T36866" s="7">
        <v>0.5648999810218811</v>
      </c>
      <c r="U36866" s="7">
        <v>0.6186</v>
      </c>
      <c r="V36866" s="10" t="s">
        <v>397</v>
      </c>
      <c r="W36866" s="12">
        <v>-0.97</v>
      </c>
      <c r="X36866" s="6" t="s">
        <v>398</v>
      </c>
      <c r="Y36866" s="10" t="s">
        <v>399</v>
      </c>
      <c r="Z36866" s="6" t="s">
        <v>398</v>
      </c>
      <c r="AA36866" s="10" t="s">
        <v>399</v>
      </c>
      <c r="AB36866" s="10" t="s">
        <v>399</v>
      </c>
      <c r="AC36866" s="10" t="s">
        <v>399</v>
      </c>
    </row>
    <row r="36904" spans="5:29">
      <c r="E36904" s="6" t="s">
        <v>393</v>
      </c>
      <c r="K36904" s="10" t="s">
        <v>399</v>
      </c>
      <c r="L36904" s="10" t="s">
        <v>399</v>
      </c>
      <c r="M36904" s="10" t="s">
        <v>399</v>
      </c>
      <c r="N36904" s="10" t="s">
        <v>399</v>
      </c>
      <c r="R36904" s="7">
        <v>0.5507</v>
      </c>
      <c r="S36904" s="7">
        <v>0.6586999893188477</v>
      </c>
      <c r="T36904" s="7">
        <v>0.5917999744415283</v>
      </c>
      <c r="U36904" s="7">
        <v>0.6004</v>
      </c>
      <c r="V36904" s="8" t="s">
        <v>396</v>
      </c>
      <c r="W36904" s="9">
        <v>0.6</v>
      </c>
      <c r="X36904" s="6" t="s">
        <v>398</v>
      </c>
      <c r="Y36904" s="6" t="s">
        <v>398</v>
      </c>
      <c r="Z36904" s="6" t="s">
        <v>398</v>
      </c>
      <c r="AA36904" s="6" t="s">
        <v>398</v>
      </c>
      <c r="AB36904" s="6" t="s">
        <v>398</v>
      </c>
      <c r="AC36904" s="6" t="s">
        <v>398</v>
      </c>
    </row>
    <row r="36997" spans="5:29">
      <c r="E36997" s="6" t="s">
        <v>393</v>
      </c>
      <c r="K36997" s="6" t="s">
        <v>398</v>
      </c>
      <c r="L36997" s="10" t="s">
        <v>399</v>
      </c>
      <c r="M36997" s="10" t="s">
        <v>399</v>
      </c>
      <c r="N36997" s="10" t="s">
        <v>399</v>
      </c>
      <c r="R36997" s="7">
        <v>0.6162</v>
      </c>
      <c r="S36997" s="7">
        <v>0.6628000140190125</v>
      </c>
      <c r="T36997" s="7">
        <v>0.6057999730110168</v>
      </c>
      <c r="U36997" s="7">
        <v>0.6283</v>
      </c>
      <c r="V36997" s="10" t="s">
        <v>397</v>
      </c>
      <c r="W36997" s="12">
        <v>-1.03</v>
      </c>
      <c r="X36997" s="6" t="s">
        <v>398</v>
      </c>
      <c r="Y36997" s="6" t="s">
        <v>398</v>
      </c>
      <c r="Z36997" s="6" t="s">
        <v>398</v>
      </c>
      <c r="AA36997" s="6" t="s">
        <v>398</v>
      </c>
      <c r="AB36997" s="6" t="s">
        <v>398</v>
      </c>
      <c r="AC36997" s="6" t="s">
        <v>398</v>
      </c>
    </row>
    <row r="37042" spans="5:29">
      <c r="E37042" s="11" t="s">
        <v>392</v>
      </c>
      <c r="K37042" s="10" t="s">
        <v>399</v>
      </c>
      <c r="L37042" s="10" t="s">
        <v>399</v>
      </c>
      <c r="M37042" s="10" t="s">
        <v>399</v>
      </c>
      <c r="N37042" s="10" t="s">
        <v>399</v>
      </c>
      <c r="R37042" s="7">
        <v>0.6126</v>
      </c>
      <c r="S37042" s="7">
        <v>0.6733999848365784</v>
      </c>
      <c r="T37042" s="7">
        <v>0.5684000253677368</v>
      </c>
      <c r="U37042" s="7">
        <v>0.6181</v>
      </c>
      <c r="V37042" s="8" t="s">
        <v>396</v>
      </c>
      <c r="W37042" s="9">
        <v>0.78</v>
      </c>
      <c r="X37042" s="6" t="s">
        <v>398</v>
      </c>
      <c r="Y37042" s="6" t="s">
        <v>398</v>
      </c>
      <c r="Z37042" s="6" t="s">
        <v>398</v>
      </c>
      <c r="AA37042" s="6" t="s">
        <v>398</v>
      </c>
      <c r="AB37042" s="6" t="s">
        <v>398</v>
      </c>
      <c r="AC37042" s="6" t="s">
        <v>398</v>
      </c>
    </row>
    <row r="37104" spans="5:29">
      <c r="E37104" s="11" t="s">
        <v>392</v>
      </c>
      <c r="K37104" s="10" t="s">
        <v>399</v>
      </c>
      <c r="L37104" s="10" t="s">
        <v>399</v>
      </c>
      <c r="M37104" s="10" t="s">
        <v>399</v>
      </c>
      <c r="N37104" s="10" t="s">
        <v>399</v>
      </c>
      <c r="R37104" s="7">
        <v>0.5814</v>
      </c>
      <c r="S37104" s="7">
        <v>0.6626999974250793</v>
      </c>
      <c r="T37104" s="7">
        <v>0.5652999877929688</v>
      </c>
      <c r="U37104" s="7">
        <v>0.6031</v>
      </c>
      <c r="V37104" s="10" t="s">
        <v>397</v>
      </c>
      <c r="W37104" s="12">
        <v>-0.42</v>
      </c>
      <c r="X37104" s="6" t="s">
        <v>398</v>
      </c>
      <c r="Y37104" s="6" t="s">
        <v>398</v>
      </c>
      <c r="Z37104" s="6" t="s">
        <v>398</v>
      </c>
      <c r="AA37104" s="6" t="s">
        <v>398</v>
      </c>
      <c r="AB37104" s="6" t="s">
        <v>398</v>
      </c>
      <c r="AC37104" s="6" t="s">
        <v>398</v>
      </c>
    </row>
    <row r="37208" spans="5:29">
      <c r="E37208" s="6" t="s">
        <v>393</v>
      </c>
      <c r="K37208" s="6" t="s">
        <v>398</v>
      </c>
      <c r="L37208" s="6" t="s">
        <v>398</v>
      </c>
      <c r="M37208" s="6" t="s">
        <v>398</v>
      </c>
      <c r="N37208" s="6" t="s">
        <v>398</v>
      </c>
      <c r="R37208" s="7">
        <v>0.7239</v>
      </c>
      <c r="S37208" s="7">
        <v>0.7269999980926514</v>
      </c>
      <c r="T37208" s="7">
        <v>0.60589998960495</v>
      </c>
      <c r="U37208" s="7">
        <v>0.6856</v>
      </c>
      <c r="V37208" s="10" t="s">
        <v>397</v>
      </c>
      <c r="W37208" s="12">
        <v>-2.05</v>
      </c>
      <c r="X37208" s="6" t="s">
        <v>398</v>
      </c>
      <c r="Y37208" s="6" t="s">
        <v>398</v>
      </c>
      <c r="Z37208" s="6" t="s">
        <v>398</v>
      </c>
      <c r="AA37208" s="6" t="s">
        <v>398</v>
      </c>
      <c r="AB37208" s="6" t="s">
        <v>398</v>
      </c>
      <c r="AC37208" s="6" t="s">
        <v>398</v>
      </c>
    </row>
    <row r="37464" spans="5:29">
      <c r="E37464" s="6" t="s">
        <v>393</v>
      </c>
      <c r="K37464" s="10" t="s">
        <v>399</v>
      </c>
      <c r="L37464" s="10" t="s">
        <v>399</v>
      </c>
      <c r="M37464" s="10" t="s">
        <v>399</v>
      </c>
      <c r="N37464" s="10" t="s">
        <v>399</v>
      </c>
      <c r="R37464" s="7">
        <v>0.6425</v>
      </c>
      <c r="S37464" s="7">
        <v>0.6504999995231628</v>
      </c>
      <c r="T37464" s="7">
        <v>0.6331999897956848</v>
      </c>
      <c r="U37464" s="7">
        <v>0.642</v>
      </c>
      <c r="V37464" s="10" t="s">
        <v>397</v>
      </c>
      <c r="W37464" s="12">
        <v>-1.53</v>
      </c>
      <c r="X37464" s="6" t="s">
        <v>398</v>
      </c>
      <c r="Y37464" s="6" t="s">
        <v>398</v>
      </c>
      <c r="Z37464" s="6" t="s">
        <v>398</v>
      </c>
      <c r="AA37464" s="6" t="s">
        <v>398</v>
      </c>
      <c r="AB37464" s="6" t="s">
        <v>398</v>
      </c>
      <c r="AC37464" s="6" t="s">
        <v>398</v>
      </c>
    </row>
    <row r="37465" spans="5:29">
      <c r="E37465" s="11" t="s">
        <v>392</v>
      </c>
      <c r="K37465" s="10" t="s">
        <v>399</v>
      </c>
      <c r="L37465" s="10" t="s">
        <v>399</v>
      </c>
      <c r="M37465" s="10" t="s">
        <v>399</v>
      </c>
      <c r="N37465" s="10" t="s">
        <v>399</v>
      </c>
      <c r="R37465" s="7">
        <v>0.647</v>
      </c>
      <c r="S37465" s="7">
        <v>0.6988000273704529</v>
      </c>
      <c r="T37465" s="7">
        <v>0.6610000133514404</v>
      </c>
      <c r="U37465" s="7">
        <v>0.6689000000000001</v>
      </c>
      <c r="V37465" s="10" t="s">
        <v>397</v>
      </c>
      <c r="W37465" s="12">
        <v>-1.53</v>
      </c>
      <c r="X37465" s="6" t="s">
        <v>398</v>
      </c>
      <c r="Y37465" s="6" t="s">
        <v>398</v>
      </c>
      <c r="Z37465" s="6" t="s">
        <v>398</v>
      </c>
      <c r="AA37465" s="6" t="s">
        <v>398</v>
      </c>
      <c r="AB37465" s="6" t="s">
        <v>398</v>
      </c>
      <c r="AC37465" s="6" t="s">
        <v>398</v>
      </c>
    </row>
    <row r="37470" spans="5:29">
      <c r="E37470" s="6" t="s">
        <v>393</v>
      </c>
      <c r="K37470" s="6" t="s">
        <v>398</v>
      </c>
      <c r="L37470" s="10" t="s">
        <v>399</v>
      </c>
      <c r="M37470" s="10" t="s">
        <v>399</v>
      </c>
      <c r="N37470" s="10" t="s">
        <v>399</v>
      </c>
      <c r="R37470" s="7">
        <v>0.5852000000000001</v>
      </c>
      <c r="S37470" s="7">
        <v>0.6675000190734863</v>
      </c>
      <c r="T37470" s="7">
        <v>0.5841000080108643</v>
      </c>
      <c r="U37470" s="7">
        <v>0.6123</v>
      </c>
      <c r="V37470" s="10" t="s">
        <v>397</v>
      </c>
      <c r="W37470" s="12">
        <v>-1.35</v>
      </c>
      <c r="X37470" s="6" t="s">
        <v>398</v>
      </c>
      <c r="Y37470" s="6" t="s">
        <v>398</v>
      </c>
      <c r="Z37470" s="6" t="s">
        <v>398</v>
      </c>
      <c r="AA37470" s="6" t="s">
        <v>398</v>
      </c>
      <c r="AB37470" s="6" t="s">
        <v>398</v>
      </c>
      <c r="AC37470" s="6" t="s">
        <v>398</v>
      </c>
    </row>
    <row r="37509" spans="5:29">
      <c r="E37509" s="6" t="s">
        <v>393</v>
      </c>
      <c r="K37509" s="6" t="s">
        <v>398</v>
      </c>
      <c r="L37509" s="6" t="s">
        <v>398</v>
      </c>
      <c r="M37509" s="6" t="s">
        <v>398</v>
      </c>
      <c r="N37509" s="6" t="s">
        <v>398</v>
      </c>
      <c r="R37509" s="7">
        <v>0.666</v>
      </c>
      <c r="S37509" s="7">
        <v>0.676800012588501</v>
      </c>
      <c r="T37509" s="7">
        <v>0.5853000283241272</v>
      </c>
      <c r="U37509" s="7">
        <v>0.6427</v>
      </c>
      <c r="V37509" s="8" t="s">
        <v>396</v>
      </c>
      <c r="W37509" s="9">
        <v>10.24</v>
      </c>
      <c r="X37509" s="6" t="s">
        <v>398</v>
      </c>
      <c r="Y37509" s="6" t="s">
        <v>398</v>
      </c>
      <c r="Z37509" s="6" t="s">
        <v>398</v>
      </c>
      <c r="AA37509" s="6" t="s">
        <v>398</v>
      </c>
      <c r="AB37509" s="6" t="s">
        <v>398</v>
      </c>
      <c r="AC37509" s="6" t="s">
        <v>398</v>
      </c>
    </row>
    <row r="37617" spans="5:29">
      <c r="E37617" s="6" t="s">
        <v>393</v>
      </c>
      <c r="K37617" s="10" t="s">
        <v>399</v>
      </c>
      <c r="L37617" s="10" t="s">
        <v>399</v>
      </c>
      <c r="M37617" s="10" t="s">
        <v>399</v>
      </c>
      <c r="N37617" s="10" t="s">
        <v>399</v>
      </c>
      <c r="R37617" s="7">
        <v>0.5668</v>
      </c>
      <c r="S37617" s="7">
        <v>0.6639999747276306</v>
      </c>
      <c r="T37617" s="7">
        <v>0.6136000156402588</v>
      </c>
      <c r="U37617" s="7">
        <v>0.6148</v>
      </c>
      <c r="V37617" s="8" t="s">
        <v>396</v>
      </c>
      <c r="W37617" s="9">
        <v>2.75</v>
      </c>
      <c r="X37617" s="6" t="s">
        <v>398</v>
      </c>
      <c r="Y37617" s="6" t="s">
        <v>398</v>
      </c>
      <c r="Z37617" s="6" t="s">
        <v>398</v>
      </c>
      <c r="AA37617" s="6" t="s">
        <v>398</v>
      </c>
      <c r="AB37617" s="6" t="s">
        <v>398</v>
      </c>
      <c r="AC37617" s="6" t="s">
        <v>398</v>
      </c>
    </row>
    <row r="37728" spans="5:29">
      <c r="E37728" s="6" t="s">
        <v>393</v>
      </c>
      <c r="K37728" s="6" t="s">
        <v>398</v>
      </c>
      <c r="L37728" s="10" t="s">
        <v>399</v>
      </c>
      <c r="M37728" s="10" t="s">
        <v>399</v>
      </c>
      <c r="N37728" s="10" t="s">
        <v>399</v>
      </c>
      <c r="R37728" s="7">
        <v>0.6159</v>
      </c>
      <c r="S37728" s="7">
        <v>0.6877999901771545</v>
      </c>
      <c r="T37728" s="7">
        <v>0.6126999855041504</v>
      </c>
      <c r="U37728" s="7">
        <v>0.6388</v>
      </c>
      <c r="V37728" s="10" t="s">
        <v>397</v>
      </c>
      <c r="W37728" s="12">
        <v>-0.8100000000000001</v>
      </c>
      <c r="X37728" s="6" t="s">
        <v>398</v>
      </c>
      <c r="Y37728" s="6" t="s">
        <v>398</v>
      </c>
      <c r="Z37728" s="6" t="s">
        <v>398</v>
      </c>
      <c r="AA37728" s="6" t="s">
        <v>398</v>
      </c>
      <c r="AB37728" s="6" t="s">
        <v>398</v>
      </c>
      <c r="AC37728" s="6" t="s">
        <v>398</v>
      </c>
    </row>
    <row r="37747" spans="5:29">
      <c r="E37747" s="6" t="s">
        <v>393</v>
      </c>
      <c r="K37747" s="10" t="s">
        <v>399</v>
      </c>
      <c r="L37747" s="10" t="s">
        <v>399</v>
      </c>
      <c r="M37747" s="10" t="s">
        <v>399</v>
      </c>
      <c r="N37747" s="10" t="s">
        <v>399</v>
      </c>
      <c r="R37747" s="7">
        <v>0.646</v>
      </c>
      <c r="S37747" s="7">
        <v>0.705299973487854</v>
      </c>
      <c r="T37747" s="7">
        <v>0.6287000179290771</v>
      </c>
      <c r="U37747" s="7">
        <v>0.66</v>
      </c>
      <c r="V37747" s="8" t="s">
        <v>396</v>
      </c>
      <c r="W37747" s="9">
        <v>10.74</v>
      </c>
      <c r="X37747" s="6" t="s">
        <v>398</v>
      </c>
      <c r="Y37747" s="6" t="s">
        <v>398</v>
      </c>
      <c r="Z37747" s="6" t="s">
        <v>398</v>
      </c>
      <c r="AA37747" s="6" t="s">
        <v>398</v>
      </c>
      <c r="AB37747" s="6" t="s">
        <v>398</v>
      </c>
      <c r="AC37747" s="6" t="s">
        <v>398</v>
      </c>
    </row>
    <row r="37934" spans="5:29">
      <c r="E37934" s="6" t="s">
        <v>393</v>
      </c>
      <c r="K37934" s="6" t="s">
        <v>398</v>
      </c>
      <c r="L37934" s="10" t="s">
        <v>399</v>
      </c>
      <c r="M37934" s="10" t="s">
        <v>399</v>
      </c>
      <c r="N37934" s="10" t="s">
        <v>399</v>
      </c>
      <c r="R37934" s="7">
        <v>0.6369</v>
      </c>
      <c r="S37934" s="7">
        <v>0.7145000100135803</v>
      </c>
      <c r="T37934" s="7">
        <v>0.6144000291824341</v>
      </c>
      <c r="U37934" s="7">
        <v>0.6552</v>
      </c>
      <c r="V37934" s="10" t="s">
        <v>397</v>
      </c>
      <c r="W37934" s="12">
        <v>-4.48</v>
      </c>
      <c r="X37934" s="6" t="s">
        <v>398</v>
      </c>
      <c r="Y37934" s="6" t="s">
        <v>398</v>
      </c>
      <c r="Z37934" s="6" t="s">
        <v>398</v>
      </c>
      <c r="AA37934" s="6" t="s">
        <v>398</v>
      </c>
      <c r="AB37934" s="6" t="s">
        <v>398</v>
      </c>
      <c r="AC37934" s="6" t="s">
        <v>398</v>
      </c>
    </row>
    <row r="37977" spans="5:29">
      <c r="E37977" s="6" t="s">
        <v>393</v>
      </c>
      <c r="K37977" s="10" t="s">
        <v>399</v>
      </c>
      <c r="L37977" s="10" t="s">
        <v>399</v>
      </c>
      <c r="M37977" s="10" t="s">
        <v>399</v>
      </c>
      <c r="N37977" s="6" t="s">
        <v>398</v>
      </c>
      <c r="R37977" s="7">
        <v>0.589</v>
      </c>
      <c r="S37977" s="7">
        <v>0.6539000272750854</v>
      </c>
      <c r="T37977" s="7">
        <v>0.5533999800682068</v>
      </c>
      <c r="U37977" s="7">
        <v>0.5988</v>
      </c>
      <c r="V37977" s="8" t="s">
        <v>396</v>
      </c>
      <c r="W37977" s="9">
        <v>0.6</v>
      </c>
      <c r="X37977" s="6" t="s">
        <v>398</v>
      </c>
      <c r="Y37977" s="10" t="s">
        <v>399</v>
      </c>
      <c r="Z37977" s="6" t="s">
        <v>398</v>
      </c>
      <c r="AA37977" s="10" t="s">
        <v>399</v>
      </c>
      <c r="AB37977" s="10" t="s">
        <v>399</v>
      </c>
      <c r="AC37977" s="10" t="s">
        <v>399</v>
      </c>
    </row>
    <row r="37978" spans="5:29">
      <c r="E37978" s="6" t="s">
        <v>393</v>
      </c>
      <c r="K37978" s="10" t="s">
        <v>399</v>
      </c>
      <c r="L37978" s="10" t="s">
        <v>399</v>
      </c>
      <c r="M37978" s="10" t="s">
        <v>399</v>
      </c>
      <c r="N37978" s="6" t="s">
        <v>398</v>
      </c>
      <c r="R37978" s="7">
        <v>0.5923</v>
      </c>
      <c r="S37978" s="7">
        <v>0.6539000272750854</v>
      </c>
      <c r="T37978" s="7">
        <v>0.5636000037193298</v>
      </c>
      <c r="U37978" s="7">
        <v>0.6032999999999999</v>
      </c>
      <c r="V37978" s="8" t="s">
        <v>396</v>
      </c>
      <c r="W37978" s="9">
        <v>0.6</v>
      </c>
      <c r="X37978" s="6" t="s">
        <v>398</v>
      </c>
      <c r="Y37978" s="10" t="s">
        <v>399</v>
      </c>
      <c r="Z37978" s="6" t="s">
        <v>398</v>
      </c>
      <c r="AA37978" s="10" t="s">
        <v>399</v>
      </c>
      <c r="AB37978" s="10" t="s">
        <v>399</v>
      </c>
      <c r="AC37978" s="10" t="s">
        <v>399</v>
      </c>
    </row>
    <row r="37988" spans="5:29">
      <c r="E37988" s="11" t="s">
        <v>392</v>
      </c>
      <c r="K37988" s="6" t="s">
        <v>398</v>
      </c>
      <c r="L37988" s="6" t="s">
        <v>398</v>
      </c>
      <c r="M37988" s="6" t="s">
        <v>398</v>
      </c>
      <c r="N37988" s="6" t="s">
        <v>398</v>
      </c>
      <c r="R37988" s="7">
        <v>0.5439000000000001</v>
      </c>
      <c r="S37988" s="7">
        <v>0.6680999994277954</v>
      </c>
      <c r="T37988" s="7">
        <v>0.52920001745224</v>
      </c>
      <c r="U37988" s="7">
        <v>0.5804</v>
      </c>
      <c r="V37988" s="8" t="s">
        <v>396</v>
      </c>
      <c r="W37988" s="9">
        <v>0.31</v>
      </c>
      <c r="X37988" s="6" t="s">
        <v>398</v>
      </c>
      <c r="Y37988" s="6" t="s">
        <v>398</v>
      </c>
      <c r="Z37988" s="6" t="s">
        <v>398</v>
      </c>
      <c r="AA37988" s="10" t="s">
        <v>399</v>
      </c>
      <c r="AB37988" s="6" t="s">
        <v>398</v>
      </c>
      <c r="AC37988" s="6" t="s">
        <v>398</v>
      </c>
    </row>
    <row r="38035" spans="5:29">
      <c r="E38035" s="6" t="s">
        <v>393</v>
      </c>
      <c r="K38035" s="10" t="s">
        <v>399</v>
      </c>
      <c r="L38035" s="10" t="s">
        <v>399</v>
      </c>
      <c r="M38035" s="10" t="s">
        <v>399</v>
      </c>
      <c r="N38035" s="10" t="s">
        <v>399</v>
      </c>
      <c r="R38035" s="7">
        <v>0.6044</v>
      </c>
      <c r="S38035" s="7">
        <v>0.6920999884605408</v>
      </c>
      <c r="T38035" s="7">
        <v>0.6389999985694885</v>
      </c>
      <c r="U38035" s="7">
        <v>0.6452</v>
      </c>
      <c r="V38035" s="10" t="s">
        <v>397</v>
      </c>
      <c r="W38035" s="12">
        <v>-1.33</v>
      </c>
      <c r="X38035" s="6" t="s">
        <v>398</v>
      </c>
      <c r="Y38035" s="6" t="s">
        <v>398</v>
      </c>
      <c r="Z38035" s="6" t="s">
        <v>398</v>
      </c>
      <c r="AA38035" s="6" t="s">
        <v>398</v>
      </c>
      <c r="AB38035" s="6" t="s">
        <v>398</v>
      </c>
      <c r="AC38035" s="6" t="s">
        <v>398</v>
      </c>
    </row>
    <row r="38086" spans="5:29">
      <c r="E38086" s="6" t="s">
        <v>393</v>
      </c>
      <c r="K38086" s="10" t="s">
        <v>399</v>
      </c>
      <c r="L38086" s="10" t="s">
        <v>399</v>
      </c>
      <c r="M38086" s="10" t="s">
        <v>399</v>
      </c>
      <c r="N38086" s="10" t="s">
        <v>399</v>
      </c>
      <c r="R38086" s="7">
        <v>0.5995</v>
      </c>
      <c r="S38086" s="7">
        <v>0.6722000241279602</v>
      </c>
      <c r="T38086" s="7">
        <v>0.6079999804496765</v>
      </c>
      <c r="U38086" s="7">
        <v>0.6266</v>
      </c>
      <c r="V38086" s="8" t="s">
        <v>396</v>
      </c>
      <c r="W38086" s="9">
        <v>2.19</v>
      </c>
      <c r="X38086" s="6" t="s">
        <v>398</v>
      </c>
      <c r="Y38086" s="6" t="s">
        <v>398</v>
      </c>
      <c r="Z38086" s="6" t="s">
        <v>398</v>
      </c>
      <c r="AA38086" s="6" t="s">
        <v>398</v>
      </c>
      <c r="AB38086" s="6" t="s">
        <v>398</v>
      </c>
      <c r="AC38086" s="6" t="s">
        <v>398</v>
      </c>
    </row>
    <row r="38125" spans="5:29">
      <c r="E38125" s="11" t="s">
        <v>392</v>
      </c>
      <c r="K38125" s="6" t="s">
        <v>398</v>
      </c>
      <c r="L38125" s="10" t="s">
        <v>399</v>
      </c>
      <c r="M38125" s="10" t="s">
        <v>399</v>
      </c>
      <c r="N38125" s="10" t="s">
        <v>399</v>
      </c>
      <c r="R38125" s="7">
        <v>0.6204</v>
      </c>
      <c r="S38125" s="7">
        <v>0.670199990272522</v>
      </c>
      <c r="T38125" s="7">
        <v>0.6227999925613403</v>
      </c>
      <c r="U38125" s="7">
        <v>0.6378</v>
      </c>
      <c r="V38125" s="10" t="s">
        <v>397</v>
      </c>
      <c r="W38125" s="12">
        <v>-1.09</v>
      </c>
      <c r="X38125" s="6" t="s">
        <v>398</v>
      </c>
      <c r="Y38125" s="6" t="s">
        <v>398</v>
      </c>
      <c r="Z38125" s="6" t="s">
        <v>398</v>
      </c>
      <c r="AA38125" s="6" t="s">
        <v>398</v>
      </c>
      <c r="AB38125" s="6" t="s">
        <v>398</v>
      </c>
      <c r="AC38125" s="6" t="s">
        <v>398</v>
      </c>
    </row>
    <row r="38264" spans="5:29">
      <c r="E38264" s="6" t="s">
        <v>393</v>
      </c>
      <c r="K38264" s="6" t="s">
        <v>398</v>
      </c>
      <c r="L38264" s="10" t="s">
        <v>399</v>
      </c>
      <c r="M38264" s="10" t="s">
        <v>399</v>
      </c>
      <c r="N38264" s="10" t="s">
        <v>399</v>
      </c>
      <c r="R38264" s="7">
        <v>0.5754</v>
      </c>
      <c r="S38264" s="7">
        <v>0.6517000198364258</v>
      </c>
      <c r="T38264" s="7">
        <v>0.5558000206947327</v>
      </c>
      <c r="U38264" s="7">
        <v>0.5943000000000001</v>
      </c>
      <c r="V38264" s="10" t="s">
        <v>397</v>
      </c>
      <c r="W38264" s="12">
        <v>-6.45</v>
      </c>
      <c r="X38264" s="6" t="s">
        <v>398</v>
      </c>
      <c r="Y38264" s="6" t="s">
        <v>398</v>
      </c>
      <c r="Z38264" s="6" t="s">
        <v>398</v>
      </c>
      <c r="AA38264" s="10" t="s">
        <v>399</v>
      </c>
      <c r="AB38264" s="10" t="s">
        <v>399</v>
      </c>
      <c r="AC38264" s="6" t="s">
        <v>398</v>
      </c>
    </row>
    <row r="38265" spans="5:29">
      <c r="E38265" s="6" t="s">
        <v>393</v>
      </c>
      <c r="K38265" s="6" t="s">
        <v>398</v>
      </c>
      <c r="L38265" s="10" t="s">
        <v>399</v>
      </c>
      <c r="M38265" s="10" t="s">
        <v>399</v>
      </c>
      <c r="N38265" s="10" t="s">
        <v>399</v>
      </c>
      <c r="R38265" s="7">
        <v>0.5756</v>
      </c>
      <c r="S38265" s="7">
        <v>0.6506999731063843</v>
      </c>
      <c r="T38265" s="7">
        <v>0.5526999831199646</v>
      </c>
      <c r="U38265" s="7">
        <v>0.593</v>
      </c>
      <c r="V38265" s="10" t="s">
        <v>397</v>
      </c>
      <c r="W38265" s="12">
        <v>-6.45</v>
      </c>
      <c r="X38265" s="6" t="s">
        <v>398</v>
      </c>
      <c r="Y38265" s="6" t="s">
        <v>398</v>
      </c>
      <c r="Z38265" s="6" t="s">
        <v>398</v>
      </c>
      <c r="AA38265" s="10" t="s">
        <v>399</v>
      </c>
      <c r="AB38265" s="10" t="s">
        <v>399</v>
      </c>
      <c r="AC38265" s="6" t="s">
        <v>398</v>
      </c>
    </row>
    <row r="38759" spans="5:29">
      <c r="E38759" s="6" t="s">
        <v>393</v>
      </c>
      <c r="K38759" s="6" t="s">
        <v>398</v>
      </c>
      <c r="L38759" s="6" t="s">
        <v>398</v>
      </c>
      <c r="M38759" s="6" t="s">
        <v>398</v>
      </c>
      <c r="N38759" s="10" t="s">
        <v>399</v>
      </c>
      <c r="R38759" s="7">
        <v>0.5541</v>
      </c>
      <c r="S38759" s="7">
        <v>0.6665999889373779</v>
      </c>
      <c r="T38759" s="7">
        <v>0.5561000108718872</v>
      </c>
      <c r="U38759" s="7">
        <v>0.5923</v>
      </c>
      <c r="V38759" s="8" t="s">
        <v>396</v>
      </c>
      <c r="W38759" s="9">
        <v>0.48</v>
      </c>
      <c r="X38759" s="6" t="s">
        <v>398</v>
      </c>
      <c r="Y38759" s="10" t="s">
        <v>399</v>
      </c>
      <c r="Z38759" s="6" t="s">
        <v>398</v>
      </c>
      <c r="AA38759" s="10" t="s">
        <v>399</v>
      </c>
      <c r="AB38759" s="10" t="s">
        <v>399</v>
      </c>
      <c r="AC38759" s="10" t="s">
        <v>399</v>
      </c>
    </row>
    <row r="38803" spans="5:29">
      <c r="E38803" s="6" t="s">
        <v>393</v>
      </c>
      <c r="K38803" s="6" t="s">
        <v>398</v>
      </c>
      <c r="L38803" s="6" t="s">
        <v>398</v>
      </c>
      <c r="M38803" s="6" t="s">
        <v>398</v>
      </c>
      <c r="N38803" s="6" t="s">
        <v>398</v>
      </c>
      <c r="R38803" s="7">
        <v>0.5844</v>
      </c>
      <c r="S38803" s="7">
        <v>0.7371000051498413</v>
      </c>
      <c r="T38803" s="7">
        <v>0.5605000257492065</v>
      </c>
      <c r="U38803" s="7">
        <v>0.6273</v>
      </c>
      <c r="V38803" s="8" t="s">
        <v>396</v>
      </c>
      <c r="W38803" s="9">
        <v>0.42</v>
      </c>
      <c r="X38803" s="6" t="s">
        <v>398</v>
      </c>
      <c r="Y38803" s="6" t="s">
        <v>398</v>
      </c>
      <c r="Z38803" s="6" t="s">
        <v>398</v>
      </c>
      <c r="AA38803" s="6" t="s">
        <v>398</v>
      </c>
      <c r="AB38803" s="6" t="s">
        <v>398</v>
      </c>
      <c r="AC38803" s="6" t="s">
        <v>398</v>
      </c>
    </row>
    <row r="38878" spans="5:29">
      <c r="E38878" s="6" t="s">
        <v>393</v>
      </c>
      <c r="K38878" s="10" t="s">
        <v>399</v>
      </c>
      <c r="L38878" s="6" t="s">
        <v>398</v>
      </c>
      <c r="M38878" s="6" t="s">
        <v>398</v>
      </c>
      <c r="N38878" s="6" t="s">
        <v>398</v>
      </c>
      <c r="R38878" s="7">
        <v>0.6044</v>
      </c>
      <c r="S38878" s="7">
        <v>0.6618000268936157</v>
      </c>
      <c r="T38878" s="7">
        <v>0.5687999725341797</v>
      </c>
      <c r="U38878" s="7">
        <v>0.6117</v>
      </c>
      <c r="V38878" s="10" t="s">
        <v>397</v>
      </c>
      <c r="W38878" s="12">
        <v>-6.35</v>
      </c>
      <c r="X38878" s="6" t="s">
        <v>398</v>
      </c>
      <c r="Y38878" s="6" t="s">
        <v>398</v>
      </c>
      <c r="Z38878" s="6" t="s">
        <v>398</v>
      </c>
      <c r="AA38878" s="6" t="s">
        <v>398</v>
      </c>
      <c r="AB38878" s="6" t="s">
        <v>398</v>
      </c>
      <c r="AC38878" s="6" t="s">
        <v>398</v>
      </c>
    </row>
    <row r="39056" spans="5:29">
      <c r="E39056" s="11" t="s">
        <v>392</v>
      </c>
      <c r="K39056" s="10" t="s">
        <v>399</v>
      </c>
      <c r="L39056" s="10" t="s">
        <v>399</v>
      </c>
      <c r="M39056" s="10" t="s">
        <v>399</v>
      </c>
      <c r="N39056" s="6" t="s">
        <v>398</v>
      </c>
      <c r="R39056" s="7">
        <v>0.5571</v>
      </c>
      <c r="S39056" s="7">
        <v>0.6553999781608582</v>
      </c>
      <c r="T39056" s="7">
        <v>0.607200026512146</v>
      </c>
      <c r="U39056" s="7">
        <v>0.6066</v>
      </c>
      <c r="V39056" s="10" t="s">
        <v>397</v>
      </c>
      <c r="W39056" s="12">
        <v>-4.41</v>
      </c>
      <c r="X39056" s="6" t="s">
        <v>398</v>
      </c>
      <c r="Y39056" s="6" t="s">
        <v>398</v>
      </c>
      <c r="Z39056" s="6" t="s">
        <v>398</v>
      </c>
      <c r="AA39056" s="6" t="s">
        <v>398</v>
      </c>
      <c r="AB39056" s="6" t="s">
        <v>398</v>
      </c>
      <c r="AC39056" s="6" t="s">
        <v>398</v>
      </c>
    </row>
    <row r="39122" spans="5:29">
      <c r="E39122" s="6" t="s">
        <v>393</v>
      </c>
      <c r="K39122" s="6" t="s">
        <v>398</v>
      </c>
      <c r="L39122" s="6" t="s">
        <v>398</v>
      </c>
      <c r="M39122" s="6" t="s">
        <v>398</v>
      </c>
      <c r="N39122" s="6" t="s">
        <v>398</v>
      </c>
      <c r="R39122" s="7">
        <v>0.596</v>
      </c>
      <c r="S39122" s="7">
        <v>0.7389000058174133</v>
      </c>
      <c r="T39122" s="7">
        <v>0.5507000088691711</v>
      </c>
      <c r="U39122" s="7">
        <v>0.6284999999999999</v>
      </c>
      <c r="V39122" s="8" t="s">
        <v>396</v>
      </c>
      <c r="W39122" s="9">
        <v>0.17</v>
      </c>
      <c r="X39122" s="6" t="s">
        <v>398</v>
      </c>
      <c r="Y39122" s="6" t="s">
        <v>398</v>
      </c>
      <c r="Z39122" s="6" t="s">
        <v>398</v>
      </c>
      <c r="AA39122" s="6" t="s">
        <v>398</v>
      </c>
      <c r="AB39122" s="6" t="s">
        <v>398</v>
      </c>
      <c r="AC39122" s="6" t="s">
        <v>398</v>
      </c>
    </row>
    <row r="39123" spans="5:29">
      <c r="E39123" s="11" t="s">
        <v>392</v>
      </c>
      <c r="K39123" s="6" t="s">
        <v>398</v>
      </c>
      <c r="L39123" s="6" t="s">
        <v>398</v>
      </c>
      <c r="M39123" s="6" t="s">
        <v>398</v>
      </c>
      <c r="N39123" s="6" t="s">
        <v>398</v>
      </c>
      <c r="R39123" s="7">
        <v>0.6185</v>
      </c>
      <c r="S39123" s="7">
        <v>0.7455000281333923</v>
      </c>
      <c r="T39123" s="7">
        <v>0.6003000140190125</v>
      </c>
      <c r="U39123" s="7">
        <v>0.6548</v>
      </c>
      <c r="V39123" s="8" t="s">
        <v>396</v>
      </c>
      <c r="W39123" s="9">
        <v>0.17</v>
      </c>
      <c r="X39123" s="6" t="s">
        <v>398</v>
      </c>
      <c r="Y39123" s="6" t="s">
        <v>398</v>
      </c>
      <c r="Z39123" s="6" t="s">
        <v>398</v>
      </c>
      <c r="AA39123" s="6" t="s">
        <v>398</v>
      </c>
      <c r="AB39123" s="6" t="s">
        <v>398</v>
      </c>
      <c r="AC39123" s="6" t="s">
        <v>398</v>
      </c>
    </row>
    <row r="39319" spans="5:29">
      <c r="E39319" s="6" t="s">
        <v>393</v>
      </c>
      <c r="K39319" s="10" t="s">
        <v>399</v>
      </c>
      <c r="L39319" s="6" t="s">
        <v>398</v>
      </c>
      <c r="M39319" s="10" t="s">
        <v>399</v>
      </c>
      <c r="N39319" s="10" t="s">
        <v>399</v>
      </c>
      <c r="R39319" s="7">
        <v>0.593</v>
      </c>
      <c r="S39319" s="7">
        <v>0.6833999752998352</v>
      </c>
      <c r="T39319" s="7">
        <v>0.6291999816894531</v>
      </c>
      <c r="U39319" s="7">
        <v>0.6352</v>
      </c>
      <c r="V39319" s="8" t="s">
        <v>396</v>
      </c>
      <c r="W39319" s="9">
        <v>3.13</v>
      </c>
      <c r="X39319" s="6" t="s">
        <v>398</v>
      </c>
      <c r="Y39319" s="6" t="s">
        <v>398</v>
      </c>
      <c r="Z39319" s="6" t="s">
        <v>398</v>
      </c>
      <c r="AA39319" s="6" t="s">
        <v>398</v>
      </c>
      <c r="AB39319" s="6" t="s">
        <v>398</v>
      </c>
      <c r="AC39319" s="6" t="s">
        <v>398</v>
      </c>
    </row>
    <row r="39605" spans="5:29">
      <c r="E39605" s="6" t="s">
        <v>393</v>
      </c>
      <c r="K39605" s="10" t="s">
        <v>399</v>
      </c>
      <c r="L39605" s="10" t="s">
        <v>399</v>
      </c>
      <c r="M39605" s="10" t="s">
        <v>399</v>
      </c>
      <c r="N39605" s="10" t="s">
        <v>399</v>
      </c>
      <c r="R39605" s="7">
        <v>0.638</v>
      </c>
      <c r="S39605" s="7">
        <v>0.6521999835968018</v>
      </c>
      <c r="T39605" s="7">
        <v>0.5407000184059143</v>
      </c>
      <c r="U39605" s="7">
        <v>0.6103</v>
      </c>
      <c r="V39605" s="10" t="s">
        <v>397</v>
      </c>
      <c r="W39605" s="12">
        <v>-6.97</v>
      </c>
      <c r="X39605" s="6" t="s">
        <v>398</v>
      </c>
      <c r="Y39605" s="6" t="s">
        <v>398</v>
      </c>
      <c r="Z39605" s="6" t="s">
        <v>398</v>
      </c>
      <c r="AA39605" s="10" t="s">
        <v>399</v>
      </c>
      <c r="AB39605" s="6" t="s">
        <v>398</v>
      </c>
      <c r="AC39605" s="6" t="s">
        <v>398</v>
      </c>
    </row>
    <row r="39950" spans="5:29">
      <c r="E39950" s="6" t="s">
        <v>393</v>
      </c>
      <c r="K39950" s="10" t="s">
        <v>399</v>
      </c>
      <c r="L39950" s="10" t="s">
        <v>399</v>
      </c>
      <c r="M39950" s="10" t="s">
        <v>399</v>
      </c>
      <c r="N39950" s="10" t="s">
        <v>399</v>
      </c>
      <c r="R39950" s="7">
        <v>0.5584</v>
      </c>
      <c r="S39950" s="7">
        <v>0.6603999733924866</v>
      </c>
      <c r="T39950" s="7">
        <v>0.5960999727249146</v>
      </c>
      <c r="U39950" s="7">
        <v>0.605</v>
      </c>
      <c r="V39950" s="10" t="s">
        <v>397</v>
      </c>
      <c r="W39950" s="12">
        <v>-0.53</v>
      </c>
      <c r="X39950" s="6" t="s">
        <v>398</v>
      </c>
      <c r="Y39950" s="6" t="s">
        <v>398</v>
      </c>
      <c r="Z39950" s="6" t="s">
        <v>398</v>
      </c>
      <c r="AA39950" s="6" t="s">
        <v>398</v>
      </c>
      <c r="AB39950" s="6" t="s">
        <v>398</v>
      </c>
      <c r="AC39950" s="6" t="s">
        <v>398</v>
      </c>
    </row>
    <row r="39968" spans="5:29">
      <c r="E39968" s="11" t="s">
        <v>392</v>
      </c>
      <c r="K39968" s="10" t="s">
        <v>399</v>
      </c>
      <c r="L39968" s="10" t="s">
        <v>399</v>
      </c>
      <c r="M39968" s="10" t="s">
        <v>399</v>
      </c>
      <c r="N39968" s="6" t="s">
        <v>398</v>
      </c>
      <c r="R39968" s="7">
        <v>0.6351</v>
      </c>
      <c r="S39968" s="7">
        <v>0.6559000015258789</v>
      </c>
      <c r="T39968" s="7">
        <v>0.7900000214576721</v>
      </c>
      <c r="U39968" s="7">
        <v>0.6937</v>
      </c>
      <c r="V39968" s="8" t="s">
        <v>396</v>
      </c>
      <c r="W39968" s="9">
        <v>6.21</v>
      </c>
      <c r="X39968" s="6" t="s">
        <v>398</v>
      </c>
      <c r="Y39968" s="6" t="s">
        <v>398</v>
      </c>
      <c r="Z39968" s="6" t="s">
        <v>398</v>
      </c>
      <c r="AA39968" s="6" t="s">
        <v>398</v>
      </c>
      <c r="AB39968" s="6" t="s">
        <v>398</v>
      </c>
      <c r="AC39968" s="6" t="s">
        <v>398</v>
      </c>
    </row>
    <row r="40012" spans="5:29">
      <c r="E40012" s="6" t="s">
        <v>393</v>
      </c>
      <c r="K40012" s="10" t="s">
        <v>399</v>
      </c>
      <c r="L40012" s="10" t="s">
        <v>399</v>
      </c>
      <c r="M40012" s="10" t="s">
        <v>399</v>
      </c>
      <c r="N40012" s="10" t="s">
        <v>399</v>
      </c>
      <c r="R40012" s="7">
        <v>0.6742</v>
      </c>
      <c r="S40012" s="7">
        <v>0.7037000060081482</v>
      </c>
      <c r="T40012" s="7">
        <v>0.6341000199317932</v>
      </c>
      <c r="U40012" s="7">
        <v>0.6707</v>
      </c>
      <c r="V40012" s="10" t="s">
        <v>397</v>
      </c>
      <c r="W40012" s="12">
        <v>-3.52</v>
      </c>
      <c r="X40012" s="6" t="s">
        <v>398</v>
      </c>
      <c r="Y40012" s="6" t="s">
        <v>398</v>
      </c>
      <c r="Z40012" s="6" t="s">
        <v>398</v>
      </c>
      <c r="AA40012" s="6" t="s">
        <v>398</v>
      </c>
      <c r="AB40012" s="6" t="s">
        <v>398</v>
      </c>
      <c r="AC40012" s="6" t="s">
        <v>398</v>
      </c>
    </row>
    <row r="40105" spans="5:29">
      <c r="E40105" s="6" t="s">
        <v>393</v>
      </c>
      <c r="K40105" s="10" t="s">
        <v>399</v>
      </c>
      <c r="L40105" s="10" t="s">
        <v>399</v>
      </c>
      <c r="M40105" s="10" t="s">
        <v>399</v>
      </c>
      <c r="N40105" s="10" t="s">
        <v>399</v>
      </c>
      <c r="R40105" s="7">
        <v>0.6202</v>
      </c>
      <c r="S40105" s="7">
        <v>0.6916999816894531</v>
      </c>
      <c r="T40105" s="7">
        <v>0.619700014591217</v>
      </c>
      <c r="U40105" s="7">
        <v>0.6439</v>
      </c>
      <c r="V40105" s="8" t="s">
        <v>396</v>
      </c>
      <c r="W40105" s="9">
        <v>1.54</v>
      </c>
      <c r="X40105" s="6" t="s">
        <v>398</v>
      </c>
      <c r="Y40105" s="6" t="s">
        <v>398</v>
      </c>
      <c r="Z40105" s="6" t="s">
        <v>398</v>
      </c>
      <c r="AA40105" s="6" t="s">
        <v>398</v>
      </c>
      <c r="AB40105" s="6" t="s">
        <v>398</v>
      </c>
      <c r="AC40105" s="6" t="s">
        <v>398</v>
      </c>
    </row>
    <row r="40186" spans="5:29">
      <c r="E40186" s="6" t="s">
        <v>393</v>
      </c>
      <c r="K40186" s="10" t="s">
        <v>399</v>
      </c>
      <c r="L40186" s="6" t="s">
        <v>398</v>
      </c>
      <c r="M40186" s="6" t="s">
        <v>398</v>
      </c>
      <c r="N40186" s="6" t="s">
        <v>398</v>
      </c>
      <c r="R40186" s="7">
        <v>0.6741</v>
      </c>
      <c r="S40186" s="7">
        <v>0.7109000086784363</v>
      </c>
      <c r="T40186" s="7">
        <v>0.6043000221252441</v>
      </c>
      <c r="U40186" s="7">
        <v>0.6631</v>
      </c>
      <c r="V40186" s="10" t="s">
        <v>397</v>
      </c>
      <c r="W40186" s="12">
        <v>-0.28</v>
      </c>
      <c r="X40186" s="6" t="s">
        <v>398</v>
      </c>
      <c r="Y40186" s="6" t="s">
        <v>398</v>
      </c>
      <c r="Z40186" s="6" t="s">
        <v>398</v>
      </c>
      <c r="AA40186" s="6" t="s">
        <v>398</v>
      </c>
      <c r="AB40186" s="6" t="s">
        <v>398</v>
      </c>
      <c r="AC40186" s="6" t="s">
        <v>398</v>
      </c>
    </row>
    <row r="40220" spans="5:29">
      <c r="E40220" s="11" t="s">
        <v>392</v>
      </c>
      <c r="K40220" s="6" t="s">
        <v>398</v>
      </c>
      <c r="L40220" s="10" t="s">
        <v>399</v>
      </c>
      <c r="M40220" s="10" t="s">
        <v>399</v>
      </c>
      <c r="N40220" s="10" t="s">
        <v>399</v>
      </c>
      <c r="R40220" s="7">
        <v>0.5728</v>
      </c>
      <c r="S40220" s="7">
        <v>0.6718999743461609</v>
      </c>
      <c r="T40220" s="7">
        <v>0.574999988079071</v>
      </c>
      <c r="U40220" s="7">
        <v>0.6066</v>
      </c>
      <c r="V40220" s="10" t="s">
        <v>397</v>
      </c>
      <c r="W40220" s="12">
        <v>-1.21</v>
      </c>
      <c r="X40220" s="6" t="s">
        <v>398</v>
      </c>
      <c r="Y40220" s="6" t="s">
        <v>398</v>
      </c>
      <c r="Z40220" s="6" t="s">
        <v>398</v>
      </c>
      <c r="AA40220" s="6" t="s">
        <v>398</v>
      </c>
      <c r="AB40220" s="6" t="s">
        <v>398</v>
      </c>
      <c r="AC40220" s="6" t="s">
        <v>398</v>
      </c>
    </row>
    <row r="40300" spans="5:29">
      <c r="E40300" s="6" t="s">
        <v>393</v>
      </c>
      <c r="K40300" s="10" t="s">
        <v>399</v>
      </c>
      <c r="L40300" s="10" t="s">
        <v>399</v>
      </c>
      <c r="M40300" s="10" t="s">
        <v>399</v>
      </c>
      <c r="N40300" s="10" t="s">
        <v>399</v>
      </c>
      <c r="R40300" s="7">
        <v>0.6487000000000001</v>
      </c>
      <c r="S40300" s="7">
        <v>0.7067000269889832</v>
      </c>
      <c r="T40300" s="7">
        <v>0.6385999917984009</v>
      </c>
      <c r="U40300" s="7">
        <v>0.6647</v>
      </c>
      <c r="V40300" s="8" t="s">
        <v>396</v>
      </c>
      <c r="W40300" s="9">
        <v>1.29</v>
      </c>
      <c r="X40300" s="6" t="s">
        <v>398</v>
      </c>
      <c r="Y40300" s="6" t="s">
        <v>398</v>
      </c>
      <c r="Z40300" s="6" t="s">
        <v>398</v>
      </c>
      <c r="AA40300" s="6" t="s">
        <v>398</v>
      </c>
      <c r="AB40300" s="6" t="s">
        <v>398</v>
      </c>
      <c r="AC40300" s="6" t="s">
        <v>398</v>
      </c>
    </row>
    <row r="40301" spans="5:29">
      <c r="E40301" s="11" t="s">
        <v>392</v>
      </c>
      <c r="K40301" s="10" t="s">
        <v>399</v>
      </c>
      <c r="L40301" s="10" t="s">
        <v>399</v>
      </c>
      <c r="M40301" s="10" t="s">
        <v>399</v>
      </c>
      <c r="N40301" s="10" t="s">
        <v>399</v>
      </c>
      <c r="R40301" s="7">
        <v>0.6413</v>
      </c>
      <c r="S40301" s="7">
        <v>0.7199000120162964</v>
      </c>
      <c r="T40301" s="7">
        <v>0.657800018787384</v>
      </c>
      <c r="U40301" s="7">
        <v>0.673</v>
      </c>
      <c r="V40301" s="8" t="s">
        <v>396</v>
      </c>
      <c r="W40301" s="9">
        <v>1.29</v>
      </c>
      <c r="X40301" s="6" t="s">
        <v>398</v>
      </c>
      <c r="Y40301" s="6" t="s">
        <v>398</v>
      </c>
      <c r="Z40301" s="6" t="s">
        <v>398</v>
      </c>
      <c r="AA40301" s="6" t="s">
        <v>398</v>
      </c>
      <c r="AB40301" s="6" t="s">
        <v>398</v>
      </c>
      <c r="AC40301" s="6" t="s">
        <v>398</v>
      </c>
    </row>
    <row r="40317" spans="5:29">
      <c r="E40317" s="6" t="s">
        <v>393</v>
      </c>
      <c r="K40317" s="10" t="s">
        <v>399</v>
      </c>
      <c r="L40317" s="6" t="s">
        <v>398</v>
      </c>
      <c r="M40317" s="10" t="s">
        <v>399</v>
      </c>
      <c r="N40317" s="6" t="s">
        <v>398</v>
      </c>
      <c r="R40317" s="7">
        <v>0.5907</v>
      </c>
      <c r="S40317" s="7">
        <v>0.6516000032424927</v>
      </c>
      <c r="T40317" s="7">
        <v>0.5447999835014343</v>
      </c>
      <c r="U40317" s="7">
        <v>0.5957</v>
      </c>
      <c r="V40317" s="8" t="s">
        <v>396</v>
      </c>
      <c r="W40317" s="9">
        <v>0.79</v>
      </c>
      <c r="X40317" s="6" t="s">
        <v>398</v>
      </c>
      <c r="Y40317" s="6" t="s">
        <v>398</v>
      </c>
      <c r="Z40317" s="6" t="s">
        <v>398</v>
      </c>
      <c r="AA40317" s="6" t="s">
        <v>398</v>
      </c>
      <c r="AB40317" s="6" t="s">
        <v>398</v>
      </c>
      <c r="AC40317" s="6" t="s">
        <v>398</v>
      </c>
    </row>
    <row r="40407" spans="5:29">
      <c r="E40407" s="6" t="s">
        <v>393</v>
      </c>
      <c r="K40407" s="10" t="s">
        <v>399</v>
      </c>
      <c r="L40407" s="10" t="s">
        <v>399</v>
      </c>
      <c r="M40407" s="10" t="s">
        <v>399</v>
      </c>
      <c r="N40407" s="10" t="s">
        <v>399</v>
      </c>
      <c r="R40407" s="7">
        <v>0.5723</v>
      </c>
      <c r="S40407" s="7">
        <v>0.6593999862670898</v>
      </c>
      <c r="T40407" s="7">
        <v>0.6086999773979187</v>
      </c>
      <c r="U40407" s="7">
        <v>0.6135</v>
      </c>
      <c r="V40407" s="8" t="s">
        <v>396</v>
      </c>
      <c r="W40407" s="9">
        <v>0.73</v>
      </c>
      <c r="X40407" s="6" t="s">
        <v>398</v>
      </c>
      <c r="Y40407" s="6" t="s">
        <v>398</v>
      </c>
      <c r="Z40407" s="6" t="s">
        <v>398</v>
      </c>
      <c r="AA40407" s="6" t="s">
        <v>398</v>
      </c>
      <c r="AB40407" s="6" t="s">
        <v>398</v>
      </c>
      <c r="AC40407" s="6" t="s">
        <v>398</v>
      </c>
    </row>
    <row r="40422" spans="5:29">
      <c r="E40422" s="6" t="s">
        <v>393</v>
      </c>
      <c r="K40422" s="10" t="s">
        <v>399</v>
      </c>
      <c r="L40422" s="10" t="s">
        <v>399</v>
      </c>
      <c r="M40422" s="10" t="s">
        <v>399</v>
      </c>
      <c r="N40422" s="10" t="s">
        <v>399</v>
      </c>
      <c r="R40422" s="7">
        <v>0.5918</v>
      </c>
      <c r="S40422" s="7">
        <v>0.6686000227928162</v>
      </c>
      <c r="T40422" s="7">
        <v>0.6043000221252441</v>
      </c>
      <c r="U40422" s="7">
        <v>0.6216</v>
      </c>
      <c r="V40422" s="10" t="s">
        <v>397</v>
      </c>
      <c r="W40422" s="12">
        <v>-0.03</v>
      </c>
      <c r="X40422" s="6" t="s">
        <v>398</v>
      </c>
      <c r="Y40422" s="6" t="s">
        <v>398</v>
      </c>
      <c r="Z40422" s="6" t="s">
        <v>398</v>
      </c>
      <c r="AA40422" s="6" t="s">
        <v>398</v>
      </c>
      <c r="AB40422" s="6" t="s">
        <v>398</v>
      </c>
      <c r="AC40422" s="6" t="s">
        <v>398</v>
      </c>
    </row>
    <row r="40513" spans="5:29">
      <c r="E40513" s="6" t="s">
        <v>393</v>
      </c>
      <c r="K40513" s="6" t="s">
        <v>398</v>
      </c>
      <c r="L40513" s="10" t="s">
        <v>399</v>
      </c>
      <c r="M40513" s="10" t="s">
        <v>399</v>
      </c>
      <c r="N40513" s="6" t="s">
        <v>398</v>
      </c>
      <c r="R40513" s="7">
        <v>0.6353</v>
      </c>
      <c r="S40513" s="7">
        <v>0.6553999781608582</v>
      </c>
      <c r="T40513" s="7">
        <v>0.7953000068664551</v>
      </c>
      <c r="U40513" s="7">
        <v>0.6953</v>
      </c>
      <c r="V40513" s="8" t="s">
        <v>396</v>
      </c>
      <c r="W40513" s="9">
        <v>10.24</v>
      </c>
      <c r="X40513" s="6" t="s">
        <v>398</v>
      </c>
      <c r="Y40513" s="6" t="s">
        <v>398</v>
      </c>
      <c r="Z40513" s="6" t="s">
        <v>398</v>
      </c>
      <c r="AA40513" s="6" t="s">
        <v>398</v>
      </c>
      <c r="AB40513" s="6" t="s">
        <v>398</v>
      </c>
      <c r="AC40513" s="6" t="s">
        <v>398</v>
      </c>
    </row>
    <row r="40585" spans="5:29">
      <c r="E40585" s="6" t="s">
        <v>393</v>
      </c>
      <c r="K40585" s="10" t="s">
        <v>399</v>
      </c>
      <c r="L40585" s="10" t="s">
        <v>399</v>
      </c>
      <c r="M40585" s="10" t="s">
        <v>399</v>
      </c>
      <c r="N40585" s="10" t="s">
        <v>399</v>
      </c>
      <c r="R40585" s="7">
        <v>0.6352</v>
      </c>
      <c r="S40585" s="7">
        <v>0.6657999753952026</v>
      </c>
      <c r="T40585" s="7">
        <v>0.5924999713897705</v>
      </c>
      <c r="U40585" s="7">
        <v>0.6312</v>
      </c>
      <c r="V40585" s="10" t="s">
        <v>397</v>
      </c>
      <c r="W40585" s="12">
        <v>-4.8</v>
      </c>
      <c r="X40585" s="6" t="s">
        <v>398</v>
      </c>
      <c r="Y40585" s="6" t="s">
        <v>398</v>
      </c>
      <c r="Z40585" s="6" t="s">
        <v>398</v>
      </c>
      <c r="AA40585" s="6" t="s">
        <v>398</v>
      </c>
      <c r="AB40585" s="6" t="s">
        <v>398</v>
      </c>
      <c r="AC40585" s="6" t="s">
        <v>398</v>
      </c>
    </row>
    <row r="40612" spans="5:29">
      <c r="E40612" s="6" t="s">
        <v>393</v>
      </c>
      <c r="K40612" s="10" t="s">
        <v>399</v>
      </c>
      <c r="L40612" s="10" t="s">
        <v>399</v>
      </c>
      <c r="M40612" s="10" t="s">
        <v>399</v>
      </c>
      <c r="N40612" s="10" t="s">
        <v>399</v>
      </c>
      <c r="R40612" s="7">
        <v>0.628</v>
      </c>
      <c r="S40612" s="7">
        <v>0.6736999750137329</v>
      </c>
      <c r="T40612" s="7">
        <v>0.6166999936103821</v>
      </c>
      <c r="U40612" s="7">
        <v>0.6395</v>
      </c>
      <c r="V40612" s="8" t="s">
        <v>396</v>
      </c>
      <c r="W40612" s="9">
        <v>0.8100000000000001</v>
      </c>
      <c r="X40612" s="6" t="s">
        <v>398</v>
      </c>
      <c r="Y40612" s="6" t="s">
        <v>398</v>
      </c>
      <c r="Z40612" s="6" t="s">
        <v>398</v>
      </c>
      <c r="AA40612" s="6" t="s">
        <v>398</v>
      </c>
      <c r="AB40612" s="6" t="s">
        <v>398</v>
      </c>
      <c r="AC40612" s="6" t="s">
        <v>398</v>
      </c>
    </row>
    <row r="40613" spans="5:29">
      <c r="E40613" s="11" t="s">
        <v>392</v>
      </c>
      <c r="K40613" s="10" t="s">
        <v>399</v>
      </c>
      <c r="L40613" s="10" t="s">
        <v>399</v>
      </c>
      <c r="M40613" s="10" t="s">
        <v>399</v>
      </c>
      <c r="N40613" s="10" t="s">
        <v>399</v>
      </c>
      <c r="R40613" s="7">
        <v>0.6284</v>
      </c>
      <c r="S40613" s="7">
        <v>0.6984000205993652</v>
      </c>
      <c r="T40613" s="7">
        <v>0.6399999856948853</v>
      </c>
      <c r="U40613" s="7">
        <v>0.6556</v>
      </c>
      <c r="V40613" s="8" t="s">
        <v>396</v>
      </c>
      <c r="W40613" s="9">
        <v>0.8100000000000001</v>
      </c>
      <c r="X40613" s="6" t="s">
        <v>398</v>
      </c>
      <c r="Y40613" s="6" t="s">
        <v>398</v>
      </c>
      <c r="Z40613" s="6" t="s">
        <v>398</v>
      </c>
      <c r="AA40613" s="6" t="s">
        <v>398</v>
      </c>
      <c r="AB40613" s="6" t="s">
        <v>398</v>
      </c>
      <c r="AC40613" s="6" t="s">
        <v>398</v>
      </c>
    </row>
    <row r="40866" spans="5:29">
      <c r="E40866" s="6" t="s">
        <v>393</v>
      </c>
      <c r="K40866" s="6" t="s">
        <v>398</v>
      </c>
      <c r="L40866" s="6" t="s">
        <v>398</v>
      </c>
      <c r="M40866" s="6" t="s">
        <v>398</v>
      </c>
      <c r="N40866" s="6" t="s">
        <v>398</v>
      </c>
      <c r="R40866" s="7">
        <v>0.6438</v>
      </c>
      <c r="S40866" s="7">
        <v>0.6699000000953674</v>
      </c>
      <c r="T40866" s="7">
        <v>0.5748000144958496</v>
      </c>
      <c r="U40866" s="7">
        <v>0.6294999999999999</v>
      </c>
      <c r="V40866" s="8" t="s">
        <v>396</v>
      </c>
      <c r="W40866" s="9">
        <v>6.76</v>
      </c>
      <c r="X40866" s="6" t="s">
        <v>398</v>
      </c>
      <c r="Y40866" s="6" t="s">
        <v>398</v>
      </c>
      <c r="Z40866" s="6" t="s">
        <v>398</v>
      </c>
      <c r="AA40866" s="6" t="s">
        <v>398</v>
      </c>
      <c r="AB40866" s="6" t="s">
        <v>398</v>
      </c>
      <c r="AC40866" s="6" t="s">
        <v>398</v>
      </c>
    </row>
    <row r="40871" spans="5:29">
      <c r="E40871" s="11" t="s">
        <v>392</v>
      </c>
      <c r="K40871" s="10" t="s">
        <v>399</v>
      </c>
      <c r="L40871" s="10" t="s">
        <v>399</v>
      </c>
      <c r="M40871" s="10" t="s">
        <v>399</v>
      </c>
      <c r="N40871" s="10" t="s">
        <v>399</v>
      </c>
      <c r="R40871" s="7">
        <v>0.6241</v>
      </c>
      <c r="S40871" s="7">
        <v>0.6836000084877014</v>
      </c>
      <c r="T40871" s="7">
        <v>0.6362000107765198</v>
      </c>
      <c r="U40871" s="7">
        <v>0.648</v>
      </c>
      <c r="V40871" s="8" t="s">
        <v>396</v>
      </c>
      <c r="W40871" s="9">
        <v>2.49</v>
      </c>
      <c r="X40871" s="6" t="s">
        <v>398</v>
      </c>
      <c r="Y40871" s="6" t="s">
        <v>398</v>
      </c>
      <c r="Z40871" s="6" t="s">
        <v>398</v>
      </c>
      <c r="AA40871" s="6" t="s">
        <v>398</v>
      </c>
      <c r="AB40871" s="6" t="s">
        <v>398</v>
      </c>
      <c r="AC40871" s="6" t="s">
        <v>398</v>
      </c>
    </row>
    <row r="40874" spans="5:29">
      <c r="E40874" s="6" t="s">
        <v>393</v>
      </c>
      <c r="K40874" s="6" t="s">
        <v>398</v>
      </c>
      <c r="L40874" s="10" t="s">
        <v>399</v>
      </c>
      <c r="M40874" s="10" t="s">
        <v>399</v>
      </c>
      <c r="N40874" s="10" t="s">
        <v>399</v>
      </c>
      <c r="R40874" s="7">
        <v>0.585</v>
      </c>
      <c r="S40874" s="7">
        <v>0.6862000226974487</v>
      </c>
      <c r="T40874" s="7">
        <v>0.5952000021934509</v>
      </c>
      <c r="U40874" s="7">
        <v>0.6221</v>
      </c>
      <c r="V40874" s="8" t="s">
        <v>396</v>
      </c>
      <c r="W40874" s="9">
        <v>8.82</v>
      </c>
      <c r="X40874" s="6" t="s">
        <v>398</v>
      </c>
      <c r="Y40874" s="6" t="s">
        <v>398</v>
      </c>
      <c r="Z40874" s="6" t="s">
        <v>398</v>
      </c>
      <c r="AA40874" s="6" t="s">
        <v>398</v>
      </c>
      <c r="AB40874" s="6" t="s">
        <v>398</v>
      </c>
      <c r="AC40874" s="6" t="s">
        <v>398</v>
      </c>
    </row>
    <row r="40875" spans="5:29">
      <c r="E40875" s="6" t="s">
        <v>393</v>
      </c>
      <c r="K40875" s="10" t="s">
        <v>399</v>
      </c>
      <c r="L40875" s="10" t="s">
        <v>399</v>
      </c>
      <c r="M40875" s="10" t="s">
        <v>399</v>
      </c>
      <c r="N40875" s="10" t="s">
        <v>399</v>
      </c>
      <c r="R40875" s="7">
        <v>0.5602</v>
      </c>
      <c r="S40875" s="7">
        <v>0.679099977016449</v>
      </c>
      <c r="T40875" s="7">
        <v>0.6302000284194946</v>
      </c>
      <c r="U40875" s="7">
        <v>0.6232</v>
      </c>
      <c r="V40875" s="8" t="s">
        <v>396</v>
      </c>
      <c r="W40875" s="9">
        <v>2.63</v>
      </c>
      <c r="X40875" s="6" t="s">
        <v>398</v>
      </c>
      <c r="Y40875" s="6" t="s">
        <v>398</v>
      </c>
      <c r="Z40875" s="6" t="s">
        <v>398</v>
      </c>
      <c r="AA40875" s="6" t="s">
        <v>398</v>
      </c>
      <c r="AB40875" s="6" t="s">
        <v>398</v>
      </c>
      <c r="AC40875" s="6" t="s">
        <v>398</v>
      </c>
    </row>
    <row r="40904" spans="5:29">
      <c r="E40904" s="6" t="s">
        <v>393</v>
      </c>
      <c r="K40904" s="10" t="s">
        <v>399</v>
      </c>
      <c r="L40904" s="10" t="s">
        <v>399</v>
      </c>
      <c r="M40904" s="10" t="s">
        <v>399</v>
      </c>
      <c r="N40904" s="10" t="s">
        <v>399</v>
      </c>
      <c r="R40904" s="7">
        <v>0.6433</v>
      </c>
      <c r="S40904" s="7">
        <v>0.6618999838829041</v>
      </c>
      <c r="T40904" s="7">
        <v>0.6413999795913696</v>
      </c>
      <c r="U40904" s="7">
        <v>0.6489</v>
      </c>
      <c r="V40904" s="8" t="s">
        <v>396</v>
      </c>
      <c r="W40904" s="9">
        <v>6.14</v>
      </c>
      <c r="X40904" s="6" t="s">
        <v>398</v>
      </c>
      <c r="Y40904" s="6" t="s">
        <v>398</v>
      </c>
      <c r="Z40904" s="6" t="s">
        <v>398</v>
      </c>
      <c r="AA40904" s="6" t="s">
        <v>398</v>
      </c>
      <c r="AB40904" s="6" t="s">
        <v>398</v>
      </c>
      <c r="AC40904" s="6" t="s">
        <v>398</v>
      </c>
    </row>
    <row r="40905" spans="5:29">
      <c r="E40905" s="11" t="s">
        <v>392</v>
      </c>
      <c r="K40905" s="10" t="s">
        <v>399</v>
      </c>
      <c r="L40905" s="10" t="s">
        <v>399</v>
      </c>
      <c r="M40905" s="10" t="s">
        <v>399</v>
      </c>
      <c r="N40905" s="10" t="s">
        <v>399</v>
      </c>
      <c r="R40905" s="7">
        <v>0.6475</v>
      </c>
      <c r="S40905" s="7">
        <v>0.7150999903678894</v>
      </c>
      <c r="T40905" s="7">
        <v>0.6632999777793884</v>
      </c>
      <c r="U40905" s="7">
        <v>0.6753</v>
      </c>
      <c r="V40905" s="8" t="s">
        <v>396</v>
      </c>
      <c r="W40905" s="9">
        <v>6.14</v>
      </c>
      <c r="X40905" s="6" t="s">
        <v>398</v>
      </c>
      <c r="Y40905" s="6" t="s">
        <v>398</v>
      </c>
      <c r="Z40905" s="6" t="s">
        <v>398</v>
      </c>
      <c r="AA40905" s="6" t="s">
        <v>398</v>
      </c>
      <c r="AB40905" s="6" t="s">
        <v>398</v>
      </c>
      <c r="AC40905" s="6" t="s">
        <v>398</v>
      </c>
    </row>
    <row r="40989" spans="5:29">
      <c r="E40989" s="11" t="s">
        <v>392</v>
      </c>
      <c r="K40989" s="10" t="s">
        <v>399</v>
      </c>
      <c r="L40989" s="10" t="s">
        <v>399</v>
      </c>
      <c r="M40989" s="10" t="s">
        <v>399</v>
      </c>
      <c r="N40989" s="10" t="s">
        <v>399</v>
      </c>
      <c r="R40989" s="7">
        <v>0.5535</v>
      </c>
      <c r="S40989" s="7">
        <v>0.6746000051498413</v>
      </c>
      <c r="T40989" s="7">
        <v>0.5763999819755554</v>
      </c>
      <c r="U40989" s="7">
        <v>0.6015</v>
      </c>
      <c r="V40989" s="8" t="s">
        <v>396</v>
      </c>
      <c r="W40989" s="9">
        <v>9.99</v>
      </c>
      <c r="X40989" s="6" t="s">
        <v>398</v>
      </c>
      <c r="Y40989" s="6" t="s">
        <v>398</v>
      </c>
      <c r="Z40989" s="6" t="s">
        <v>398</v>
      </c>
      <c r="AA40989" s="6" t="s">
        <v>398</v>
      </c>
      <c r="AB40989" s="6" t="s">
        <v>398</v>
      </c>
      <c r="AC40989" s="6" t="s">
        <v>398</v>
      </c>
    </row>
    <row r="41017" spans="5:29">
      <c r="E41017" s="6" t="s">
        <v>393</v>
      </c>
      <c r="K41017" s="10" t="s">
        <v>399</v>
      </c>
      <c r="L41017" s="10" t="s">
        <v>399</v>
      </c>
      <c r="M41017" s="10" t="s">
        <v>399</v>
      </c>
      <c r="N41017" s="10" t="s">
        <v>399</v>
      </c>
      <c r="R41017" s="7">
        <v>0.6232</v>
      </c>
      <c r="S41017" s="7">
        <v>0.6861000061035156</v>
      </c>
      <c r="T41017" s="7">
        <v>0.6342999935150146</v>
      </c>
      <c r="U41017" s="7">
        <v>0.6479</v>
      </c>
      <c r="V41017" s="10" t="s">
        <v>397</v>
      </c>
      <c r="W41017" s="12">
        <v>-1.5</v>
      </c>
      <c r="X41017" s="6" t="s">
        <v>398</v>
      </c>
      <c r="Y41017" s="6" t="s">
        <v>398</v>
      </c>
      <c r="Z41017" s="6" t="s">
        <v>398</v>
      </c>
      <c r="AA41017" s="6" t="s">
        <v>398</v>
      </c>
      <c r="AB41017" s="6" t="s">
        <v>398</v>
      </c>
      <c r="AC41017" s="6" t="s">
        <v>398</v>
      </c>
    </row>
    <row r="41063" spans="5:29">
      <c r="E41063" s="6" t="s">
        <v>393</v>
      </c>
      <c r="K41063" s="10" t="s">
        <v>399</v>
      </c>
      <c r="L41063" s="10" t="s">
        <v>399</v>
      </c>
      <c r="M41063" s="10" t="s">
        <v>399</v>
      </c>
      <c r="N41063" s="10" t="s">
        <v>399</v>
      </c>
      <c r="R41063" s="7">
        <v>0.6035</v>
      </c>
      <c r="S41063" s="7">
        <v>0.6948000192642212</v>
      </c>
      <c r="T41063" s="7">
        <v>0.6136000156402588</v>
      </c>
      <c r="U41063" s="7">
        <v>0.6373</v>
      </c>
      <c r="V41063" s="10" t="s">
        <v>397</v>
      </c>
      <c r="W41063" s="12">
        <v>-4.62</v>
      </c>
      <c r="X41063" s="6" t="s">
        <v>398</v>
      </c>
      <c r="Y41063" s="6" t="s">
        <v>398</v>
      </c>
      <c r="Z41063" s="6" t="s">
        <v>398</v>
      </c>
      <c r="AA41063" s="6" t="s">
        <v>398</v>
      </c>
      <c r="AB41063" s="6" t="s">
        <v>398</v>
      </c>
      <c r="AC41063" s="6" t="s">
        <v>398</v>
      </c>
    </row>
    <row r="41226" spans="5:29">
      <c r="E41226" s="11" t="s">
        <v>392</v>
      </c>
      <c r="K41226" s="10" t="s">
        <v>399</v>
      </c>
      <c r="L41226" s="10" t="s">
        <v>399</v>
      </c>
      <c r="M41226" s="10" t="s">
        <v>399</v>
      </c>
      <c r="N41226" s="10" t="s">
        <v>399</v>
      </c>
      <c r="R41226" s="7">
        <v>0.5546</v>
      </c>
      <c r="S41226" s="7">
        <v>0.6699000000953674</v>
      </c>
      <c r="T41226" s="7">
        <v>0.5758000016212463</v>
      </c>
      <c r="U41226" s="7">
        <v>0.6001</v>
      </c>
      <c r="V41226" s="8" t="s">
        <v>396</v>
      </c>
      <c r="W41226" s="9">
        <v>10.03</v>
      </c>
      <c r="X41226" s="6" t="s">
        <v>398</v>
      </c>
      <c r="Y41226" s="6" t="s">
        <v>398</v>
      </c>
      <c r="Z41226" s="6" t="s">
        <v>398</v>
      </c>
      <c r="AA41226" s="6" t="s">
        <v>398</v>
      </c>
      <c r="AB41226" s="6" t="s">
        <v>398</v>
      </c>
      <c r="AC41226" s="6" t="s">
        <v>398</v>
      </c>
    </row>
    <row r="41239" spans="5:29">
      <c r="E41239" s="6" t="s">
        <v>393</v>
      </c>
      <c r="K41239" s="10" t="s">
        <v>399</v>
      </c>
      <c r="L41239" s="10" t="s">
        <v>399</v>
      </c>
      <c r="M41239" s="10" t="s">
        <v>399</v>
      </c>
      <c r="N41239" s="10" t="s">
        <v>399</v>
      </c>
      <c r="R41239" s="7">
        <v>0.5842000000000001</v>
      </c>
      <c r="S41239" s="7">
        <v>0.6707000136375427</v>
      </c>
      <c r="T41239" s="7">
        <v>0.614300012588501</v>
      </c>
      <c r="U41239" s="7">
        <v>0.6231</v>
      </c>
      <c r="V41239" s="10" t="s">
        <v>397</v>
      </c>
      <c r="W41239" s="12">
        <v>-0.78</v>
      </c>
      <c r="X41239" s="6" t="s">
        <v>398</v>
      </c>
      <c r="Y41239" s="6" t="s">
        <v>398</v>
      </c>
      <c r="Z41239" s="6" t="s">
        <v>398</v>
      </c>
      <c r="AA41239" s="6" t="s">
        <v>398</v>
      </c>
      <c r="AB41239" s="6" t="s">
        <v>398</v>
      </c>
      <c r="AC41239" s="6" t="s">
        <v>398</v>
      </c>
    </row>
    <row r="41240" spans="5:29">
      <c r="E41240" s="11" t="s">
        <v>392</v>
      </c>
      <c r="K41240" s="10" t="s">
        <v>399</v>
      </c>
      <c r="L41240" s="10" t="s">
        <v>399</v>
      </c>
      <c r="M41240" s="10" t="s">
        <v>399</v>
      </c>
      <c r="N41240" s="10" t="s">
        <v>399</v>
      </c>
      <c r="R41240" s="7">
        <v>0.5799</v>
      </c>
      <c r="S41240" s="7">
        <v>0.6680999994277954</v>
      </c>
      <c r="T41240" s="7">
        <v>0.6262999773025513</v>
      </c>
      <c r="U41240" s="7">
        <v>0.6247</v>
      </c>
      <c r="V41240" s="10" t="s">
        <v>397</v>
      </c>
      <c r="W41240" s="12">
        <v>-0.78</v>
      </c>
      <c r="X41240" s="6" t="s">
        <v>398</v>
      </c>
      <c r="Y41240" s="6" t="s">
        <v>398</v>
      </c>
      <c r="Z41240" s="6" t="s">
        <v>398</v>
      </c>
      <c r="AA41240" s="6" t="s">
        <v>398</v>
      </c>
      <c r="AB41240" s="6" t="s">
        <v>398</v>
      </c>
      <c r="AC41240" s="6" t="s">
        <v>398</v>
      </c>
    </row>
    <row r="41241" spans="5:29">
      <c r="E41241" s="6" t="s">
        <v>393</v>
      </c>
      <c r="K41241" s="10" t="s">
        <v>399</v>
      </c>
      <c r="L41241" s="10" t="s">
        <v>399</v>
      </c>
      <c r="M41241" s="10" t="s">
        <v>399</v>
      </c>
      <c r="N41241" s="10" t="s">
        <v>399</v>
      </c>
      <c r="R41241" s="7">
        <v>0.6375999999999999</v>
      </c>
      <c r="S41241" s="7">
        <v>0.684499979019165</v>
      </c>
      <c r="T41241" s="7">
        <v>0.5670999884605408</v>
      </c>
      <c r="U41241" s="7">
        <v>0.6297</v>
      </c>
      <c r="V41241" s="8" t="s">
        <v>396</v>
      </c>
      <c r="W41241" s="9">
        <v>0.79</v>
      </c>
      <c r="X41241" s="6" t="s">
        <v>398</v>
      </c>
      <c r="Y41241" s="6" t="s">
        <v>398</v>
      </c>
      <c r="Z41241" s="6" t="s">
        <v>398</v>
      </c>
      <c r="AA41241" s="10" t="s">
        <v>399</v>
      </c>
      <c r="AB41241" s="10" t="s">
        <v>399</v>
      </c>
      <c r="AC41241" s="6" t="s">
        <v>398</v>
      </c>
    </row>
    <row r="41296" spans="5:29">
      <c r="E41296" s="11" t="s">
        <v>392</v>
      </c>
      <c r="K41296" s="10" t="s">
        <v>399</v>
      </c>
      <c r="L41296" s="6" t="s">
        <v>398</v>
      </c>
      <c r="M41296" s="6" t="s">
        <v>398</v>
      </c>
      <c r="N41296" s="6" t="s">
        <v>398</v>
      </c>
      <c r="R41296" s="7">
        <v>0.6487000000000001</v>
      </c>
      <c r="S41296" s="7">
        <v>0.6682999730110168</v>
      </c>
      <c r="T41296" s="7">
        <v>0.6274999976158142</v>
      </c>
      <c r="U41296" s="7">
        <v>0.6482</v>
      </c>
      <c r="V41296" s="8" t="s">
        <v>396</v>
      </c>
      <c r="W41296" s="9">
        <v>3.27</v>
      </c>
      <c r="X41296" s="6" t="s">
        <v>398</v>
      </c>
      <c r="Y41296" s="6" t="s">
        <v>398</v>
      </c>
      <c r="Z41296" s="6" t="s">
        <v>398</v>
      </c>
      <c r="AA41296" s="6" t="s">
        <v>398</v>
      </c>
      <c r="AB41296" s="6" t="s">
        <v>398</v>
      </c>
      <c r="AC41296" s="6" t="s">
        <v>398</v>
      </c>
    </row>
    <row r="41377" spans="5:29">
      <c r="E41377" s="6" t="s">
        <v>393</v>
      </c>
      <c r="K41377" s="6" t="s">
        <v>398</v>
      </c>
      <c r="L41377" s="10" t="s">
        <v>399</v>
      </c>
      <c r="M41377" s="6" t="s">
        <v>398</v>
      </c>
      <c r="N41377" s="6" t="s">
        <v>398</v>
      </c>
      <c r="R41377" s="7">
        <v>0.6042</v>
      </c>
      <c r="S41377" s="7">
        <v>0.6545000076293945</v>
      </c>
      <c r="T41377" s="7">
        <v>0.7907999753952026</v>
      </c>
      <c r="U41377" s="7">
        <v>0.6832</v>
      </c>
      <c r="V41377" s="8" t="s">
        <v>396</v>
      </c>
      <c r="W41377" s="9">
        <v>10.24</v>
      </c>
      <c r="X41377" s="6" t="s">
        <v>398</v>
      </c>
      <c r="Y41377" s="6" t="s">
        <v>398</v>
      </c>
      <c r="Z41377" s="6" t="s">
        <v>398</v>
      </c>
      <c r="AA41377" s="6" t="s">
        <v>398</v>
      </c>
      <c r="AB41377" s="6" t="s">
        <v>398</v>
      </c>
      <c r="AC41377" s="6" t="s">
        <v>398</v>
      </c>
    </row>
    <row r="41378" spans="5:29">
      <c r="E41378" s="11" t="s">
        <v>392</v>
      </c>
      <c r="K41378" s="6" t="s">
        <v>398</v>
      </c>
      <c r="L41378" s="10" t="s">
        <v>399</v>
      </c>
      <c r="M41378" s="6" t="s">
        <v>398</v>
      </c>
      <c r="N41378" s="6" t="s">
        <v>398</v>
      </c>
      <c r="R41378" s="7">
        <v>0.6327</v>
      </c>
      <c r="S41378" s="7">
        <v>0.7339000105857849</v>
      </c>
      <c r="T41378" s="7">
        <v>0.8100000023841858</v>
      </c>
      <c r="U41378" s="7">
        <v>0.7256</v>
      </c>
      <c r="V41378" s="8" t="s">
        <v>396</v>
      </c>
      <c r="W41378" s="9">
        <v>10.24</v>
      </c>
      <c r="X41378" s="6" t="s">
        <v>398</v>
      </c>
      <c r="Y41378" s="6" t="s">
        <v>398</v>
      </c>
      <c r="Z41378" s="6" t="s">
        <v>398</v>
      </c>
      <c r="AA41378" s="6" t="s">
        <v>398</v>
      </c>
      <c r="AB41378" s="6" t="s">
        <v>398</v>
      </c>
      <c r="AC41378" s="6" t="s">
        <v>398</v>
      </c>
    </row>
    <row r="41424" spans="5:29">
      <c r="E41424" s="11" t="s">
        <v>392</v>
      </c>
      <c r="K41424" s="10" t="s">
        <v>399</v>
      </c>
      <c r="L41424" s="10" t="s">
        <v>399</v>
      </c>
      <c r="M41424" s="10" t="s">
        <v>399</v>
      </c>
      <c r="N41424" s="10" t="s">
        <v>399</v>
      </c>
      <c r="R41424" s="7">
        <v>0.5536</v>
      </c>
      <c r="S41424" s="7">
        <v>0.6606000065803528</v>
      </c>
      <c r="T41424" s="7">
        <v>0.5741999745368958</v>
      </c>
      <c r="U41424" s="7">
        <v>0.5962</v>
      </c>
      <c r="V41424" s="8" t="s">
        <v>396</v>
      </c>
      <c r="W41424" s="9">
        <v>7.27</v>
      </c>
      <c r="X41424" s="6" t="s">
        <v>398</v>
      </c>
      <c r="Y41424" s="6" t="s">
        <v>398</v>
      </c>
      <c r="Z41424" s="6" t="s">
        <v>398</v>
      </c>
      <c r="AA41424" s="6" t="s">
        <v>398</v>
      </c>
      <c r="AB41424" s="6" t="s">
        <v>398</v>
      </c>
      <c r="AC41424" s="6" t="s">
        <v>398</v>
      </c>
    </row>
    <row r="41490" spans="5:29">
      <c r="E41490" s="6" t="s">
        <v>393</v>
      </c>
      <c r="K41490" s="10" t="s">
        <v>399</v>
      </c>
      <c r="L41490" s="10" t="s">
        <v>399</v>
      </c>
      <c r="M41490" s="10" t="s">
        <v>399</v>
      </c>
      <c r="N41490" s="10" t="s">
        <v>399</v>
      </c>
      <c r="R41490" s="7">
        <v>0.5835</v>
      </c>
      <c r="S41490" s="7">
        <v>0.6804999709129333</v>
      </c>
      <c r="T41490" s="7">
        <v>0.5812000036239624</v>
      </c>
      <c r="U41490" s="7">
        <v>0.6151</v>
      </c>
      <c r="V41490" s="10" t="s">
        <v>397</v>
      </c>
      <c r="W41490" s="12">
        <v>-2.51</v>
      </c>
      <c r="X41490" s="6" t="s">
        <v>398</v>
      </c>
      <c r="Y41490" s="6" t="s">
        <v>398</v>
      </c>
      <c r="Z41490" s="6" t="s">
        <v>398</v>
      </c>
      <c r="AA41490" s="6" t="s">
        <v>398</v>
      </c>
      <c r="AB41490" s="6" t="s">
        <v>398</v>
      </c>
      <c r="AC41490" s="6" t="s">
        <v>398</v>
      </c>
    </row>
    <row r="41516" spans="5:29">
      <c r="E41516" s="11" t="s">
        <v>392</v>
      </c>
      <c r="K41516" s="10" t="s">
        <v>399</v>
      </c>
      <c r="L41516" s="10" t="s">
        <v>399</v>
      </c>
      <c r="M41516" s="10" t="s">
        <v>399</v>
      </c>
      <c r="N41516" s="10" t="s">
        <v>399</v>
      </c>
      <c r="R41516" s="7">
        <v>0.6207</v>
      </c>
      <c r="S41516" s="7">
        <v>0.6832000017166138</v>
      </c>
      <c r="T41516" s="7">
        <v>0.6277999877929688</v>
      </c>
      <c r="U41516" s="7">
        <v>0.6439</v>
      </c>
      <c r="V41516" s="10" t="s">
        <v>397</v>
      </c>
      <c r="W41516" s="12">
        <v>-4.41</v>
      </c>
      <c r="X41516" s="6" t="s">
        <v>398</v>
      </c>
      <c r="Y41516" s="6" t="s">
        <v>398</v>
      </c>
      <c r="Z41516" s="6" t="s">
        <v>398</v>
      </c>
      <c r="AA41516" s="6" t="s">
        <v>398</v>
      </c>
      <c r="AB41516" s="6" t="s">
        <v>398</v>
      </c>
      <c r="AC41516" s="6" t="s">
        <v>398</v>
      </c>
    </row>
    <row r="41520" spans="5:29">
      <c r="E41520" s="6" t="s">
        <v>393</v>
      </c>
      <c r="K41520" s="10" t="s">
        <v>399</v>
      </c>
      <c r="L41520" s="10" t="s">
        <v>399</v>
      </c>
      <c r="M41520" s="10" t="s">
        <v>399</v>
      </c>
      <c r="N41520" s="10" t="s">
        <v>399</v>
      </c>
      <c r="R41520" s="7">
        <v>0.6233</v>
      </c>
      <c r="S41520" s="7">
        <v>0.6572999954223633</v>
      </c>
      <c r="T41520" s="7">
        <v>0.6154999732971191</v>
      </c>
      <c r="U41520" s="7">
        <v>0.632</v>
      </c>
      <c r="V41520" s="10" t="s">
        <v>397</v>
      </c>
      <c r="W41520" s="12">
        <v>-2.58</v>
      </c>
      <c r="X41520" s="6" t="s">
        <v>398</v>
      </c>
      <c r="Y41520" s="6" t="s">
        <v>398</v>
      </c>
      <c r="Z41520" s="6" t="s">
        <v>398</v>
      </c>
      <c r="AA41520" s="6" t="s">
        <v>398</v>
      </c>
      <c r="AB41520" s="6" t="s">
        <v>398</v>
      </c>
      <c r="AC41520" s="6" t="s">
        <v>398</v>
      </c>
    </row>
    <row r="41553" spans="5:29">
      <c r="E41553" s="11" t="s">
        <v>392</v>
      </c>
      <c r="K41553" s="10" t="s">
        <v>399</v>
      </c>
      <c r="L41553" s="10" t="s">
        <v>399</v>
      </c>
      <c r="M41553" s="10" t="s">
        <v>399</v>
      </c>
      <c r="N41553" s="6" t="s">
        <v>398</v>
      </c>
      <c r="R41553" s="7">
        <v>0.578</v>
      </c>
      <c r="S41553" s="7">
        <v>0.6524999737739563</v>
      </c>
      <c r="T41553" s="7">
        <v>0.5796999931335449</v>
      </c>
      <c r="U41553" s="7">
        <v>0.6034</v>
      </c>
      <c r="V41553" s="10" t="s">
        <v>397</v>
      </c>
      <c r="W41553" s="12">
        <v>-6.78</v>
      </c>
      <c r="X41553" s="6" t="s">
        <v>398</v>
      </c>
      <c r="Y41553" s="6" t="s">
        <v>398</v>
      </c>
      <c r="Z41553" s="6" t="s">
        <v>398</v>
      </c>
      <c r="AA41553" s="6" t="s">
        <v>398</v>
      </c>
      <c r="AB41553" s="6" t="s">
        <v>398</v>
      </c>
      <c r="AC41553" s="6" t="s">
        <v>398</v>
      </c>
    </row>
    <row r="41684" spans="5:29">
      <c r="E41684" s="6" t="s">
        <v>393</v>
      </c>
      <c r="K41684" s="10" t="s">
        <v>399</v>
      </c>
      <c r="L41684" s="10" t="s">
        <v>399</v>
      </c>
      <c r="M41684" s="10" t="s">
        <v>399</v>
      </c>
      <c r="N41684" s="10" t="s">
        <v>399</v>
      </c>
      <c r="R41684" s="7">
        <v>0.5867</v>
      </c>
      <c r="S41684" s="7">
        <v>0.6527000069618225</v>
      </c>
      <c r="T41684" s="7">
        <v>0.5807999968528748</v>
      </c>
      <c r="U41684" s="7">
        <v>0.6067</v>
      </c>
      <c r="V41684" s="8" t="s">
        <v>396</v>
      </c>
      <c r="W41684" s="9">
        <v>0.34</v>
      </c>
      <c r="X41684" s="6" t="s">
        <v>398</v>
      </c>
      <c r="Y41684" s="6" t="s">
        <v>398</v>
      </c>
      <c r="Z41684" s="6" t="s">
        <v>398</v>
      </c>
      <c r="AA41684" s="10" t="s">
        <v>399</v>
      </c>
      <c r="AB41684" s="10" t="s">
        <v>399</v>
      </c>
      <c r="AC41684" s="10" t="s">
        <v>399</v>
      </c>
    </row>
    <row r="42067" spans="5:29">
      <c r="E42067" s="6" t="s">
        <v>393</v>
      </c>
      <c r="K42067" s="10" t="s">
        <v>399</v>
      </c>
      <c r="L42067" s="10" t="s">
        <v>399</v>
      </c>
      <c r="M42067" s="10" t="s">
        <v>399</v>
      </c>
      <c r="N42067" s="10" t="s">
        <v>399</v>
      </c>
      <c r="R42067" s="7">
        <v>0.5829</v>
      </c>
      <c r="S42067" s="7">
        <v>0.6596000194549561</v>
      </c>
      <c r="T42067" s="7">
        <v>0.5906000137329102</v>
      </c>
      <c r="U42067" s="7">
        <v>0.6111</v>
      </c>
      <c r="V42067" s="8" t="s">
        <v>396</v>
      </c>
      <c r="W42067" s="9">
        <v>1.57</v>
      </c>
      <c r="X42067" s="6" t="s">
        <v>398</v>
      </c>
      <c r="Y42067" s="6" t="s">
        <v>398</v>
      </c>
      <c r="Z42067" s="6" t="s">
        <v>398</v>
      </c>
      <c r="AA42067" s="6" t="s">
        <v>398</v>
      </c>
      <c r="AB42067" s="6" t="s">
        <v>398</v>
      </c>
      <c r="AC42067" s="6" t="s">
        <v>398</v>
      </c>
    </row>
    <row r="42104" spans="5:29">
      <c r="E42104" s="6" t="s">
        <v>393</v>
      </c>
      <c r="K42104" s="10" t="s">
        <v>399</v>
      </c>
      <c r="L42104" s="10" t="s">
        <v>399</v>
      </c>
      <c r="M42104" s="10" t="s">
        <v>399</v>
      </c>
      <c r="N42104" s="6" t="s">
        <v>398</v>
      </c>
      <c r="R42104" s="7">
        <v>0.6398</v>
      </c>
      <c r="S42104" s="7">
        <v>0.6930999755859375</v>
      </c>
      <c r="T42104" s="7">
        <v>0.6033999919891357</v>
      </c>
      <c r="U42104" s="7">
        <v>0.6454</v>
      </c>
      <c r="V42104" s="8" t="s">
        <v>396</v>
      </c>
      <c r="W42104" s="9">
        <v>5.03</v>
      </c>
      <c r="X42104" s="6" t="s">
        <v>398</v>
      </c>
      <c r="Y42104" s="6" t="s">
        <v>398</v>
      </c>
      <c r="Z42104" s="6" t="s">
        <v>398</v>
      </c>
      <c r="AA42104" s="6" t="s">
        <v>398</v>
      </c>
      <c r="AB42104" s="6" t="s">
        <v>398</v>
      </c>
      <c r="AC42104" s="6" t="s">
        <v>398</v>
      </c>
    </row>
    <row r="42142" spans="5:29">
      <c r="E42142" s="11" t="s">
        <v>392</v>
      </c>
      <c r="K42142" s="10" t="s">
        <v>399</v>
      </c>
      <c r="L42142" s="10" t="s">
        <v>399</v>
      </c>
      <c r="M42142" s="10" t="s">
        <v>399</v>
      </c>
      <c r="N42142" s="10" t="s">
        <v>399</v>
      </c>
      <c r="R42142" s="7">
        <v>0.6079</v>
      </c>
      <c r="S42142" s="7">
        <v>0.6862999796867371</v>
      </c>
      <c r="T42142" s="7">
        <v>0.6144999861717224</v>
      </c>
      <c r="U42142" s="7">
        <v>0.6362</v>
      </c>
      <c r="V42142" s="10" t="s">
        <v>397</v>
      </c>
      <c r="W42142" s="12">
        <v>-1.13</v>
      </c>
      <c r="X42142" s="6" t="s">
        <v>398</v>
      </c>
      <c r="Y42142" s="6" t="s">
        <v>398</v>
      </c>
      <c r="Z42142" s="6" t="s">
        <v>398</v>
      </c>
      <c r="AA42142" s="6" t="s">
        <v>398</v>
      </c>
      <c r="AB42142" s="6" t="s">
        <v>398</v>
      </c>
      <c r="AC42142" s="6" t="s">
        <v>398</v>
      </c>
    </row>
    <row r="42231" spans="5:29">
      <c r="E42231" s="11" t="s">
        <v>392</v>
      </c>
      <c r="K42231" s="10" t="s">
        <v>399</v>
      </c>
      <c r="L42231" s="10" t="s">
        <v>399</v>
      </c>
      <c r="M42231" s="10" t="s">
        <v>399</v>
      </c>
      <c r="N42231" s="10" t="s">
        <v>399</v>
      </c>
      <c r="R42231" s="7">
        <v>0.5763</v>
      </c>
      <c r="S42231" s="7">
        <v>0.678600013256073</v>
      </c>
      <c r="T42231" s="7">
        <v>0.5809999704360962</v>
      </c>
      <c r="U42231" s="7">
        <v>0.612</v>
      </c>
      <c r="V42231" s="10" t="s">
        <v>397</v>
      </c>
      <c r="W42231" s="12">
        <v>-3.23</v>
      </c>
      <c r="X42231" s="6" t="s">
        <v>398</v>
      </c>
      <c r="Y42231" s="6" t="s">
        <v>398</v>
      </c>
      <c r="Z42231" s="6" t="s">
        <v>398</v>
      </c>
      <c r="AA42231" s="6" t="s">
        <v>398</v>
      </c>
      <c r="AB42231" s="6" t="s">
        <v>398</v>
      </c>
      <c r="AC42231" s="6" t="s">
        <v>398</v>
      </c>
    </row>
    <row r="42322" spans="5:29">
      <c r="E42322" s="11" t="s">
        <v>392</v>
      </c>
      <c r="K42322" s="10" t="s">
        <v>399</v>
      </c>
      <c r="L42322" s="10" t="s">
        <v>399</v>
      </c>
      <c r="M42322" s="10" t="s">
        <v>399</v>
      </c>
      <c r="N42322" s="10" t="s">
        <v>399</v>
      </c>
      <c r="R42322" s="7">
        <v>0.5787</v>
      </c>
      <c r="S42322" s="7">
        <v>0.6503999829292297</v>
      </c>
      <c r="T42322" s="7">
        <v>0.6215999722480774</v>
      </c>
      <c r="U42322" s="7">
        <v>0.6169</v>
      </c>
      <c r="V42322" s="10" t="s">
        <v>397</v>
      </c>
      <c r="W42322" s="12">
        <v>-3.79</v>
      </c>
      <c r="X42322" s="6" t="s">
        <v>398</v>
      </c>
      <c r="Y42322" s="6" t="s">
        <v>398</v>
      </c>
      <c r="Z42322" s="6" t="s">
        <v>398</v>
      </c>
      <c r="AA42322" s="6" t="s">
        <v>398</v>
      </c>
      <c r="AB42322" s="6" t="s">
        <v>398</v>
      </c>
      <c r="AC42322" s="6" t="s">
        <v>398</v>
      </c>
    </row>
    <row r="42587" spans="5:29">
      <c r="E42587" s="6" t="s">
        <v>393</v>
      </c>
      <c r="K42587" s="10" t="s">
        <v>399</v>
      </c>
      <c r="L42587" s="10" t="s">
        <v>399</v>
      </c>
      <c r="M42587" s="10" t="s">
        <v>399</v>
      </c>
      <c r="N42587" s="10" t="s">
        <v>399</v>
      </c>
      <c r="R42587" s="7">
        <v>0.5975</v>
      </c>
      <c r="S42587" s="7">
        <v>0.6740000247955322</v>
      </c>
      <c r="T42587" s="7">
        <v>0.5358999967575073</v>
      </c>
      <c r="U42587" s="7">
        <v>0.6025</v>
      </c>
      <c r="V42587" s="10" t="s">
        <v>397</v>
      </c>
      <c r="W42587" s="12">
        <v>-0.9</v>
      </c>
      <c r="X42587" s="6" t="s">
        <v>398</v>
      </c>
      <c r="Y42587" s="10" t="s">
        <v>399</v>
      </c>
      <c r="Z42587" s="6" t="s">
        <v>398</v>
      </c>
      <c r="AA42587" s="10" t="s">
        <v>399</v>
      </c>
      <c r="AB42587" s="10" t="s">
        <v>399</v>
      </c>
      <c r="AC42587" s="10" t="s">
        <v>399</v>
      </c>
    </row>
    <row r="42645" spans="5:29">
      <c r="E42645" s="6" t="s">
        <v>393</v>
      </c>
      <c r="K42645" s="10" t="s">
        <v>399</v>
      </c>
      <c r="L42645" s="10" t="s">
        <v>399</v>
      </c>
      <c r="M42645" s="10" t="s">
        <v>399</v>
      </c>
      <c r="N42645" s="10" t="s">
        <v>399</v>
      </c>
      <c r="R42645" s="7">
        <v>0.592</v>
      </c>
      <c r="S42645" s="7">
        <v>0.6543999910354614</v>
      </c>
      <c r="T42645" s="7">
        <v>0.6370999813079834</v>
      </c>
      <c r="U42645" s="7">
        <v>0.6279</v>
      </c>
      <c r="V42645" s="10" t="s">
        <v>397</v>
      </c>
      <c r="W42645" s="12">
        <v>-5.69</v>
      </c>
      <c r="X42645" s="6" t="s">
        <v>398</v>
      </c>
      <c r="Y42645" s="6" t="s">
        <v>398</v>
      </c>
      <c r="Z42645" s="6" t="s">
        <v>398</v>
      </c>
      <c r="AA42645" s="6" t="s">
        <v>398</v>
      </c>
      <c r="AB42645" s="6" t="s">
        <v>398</v>
      </c>
      <c r="AC42645" s="6" t="s">
        <v>398</v>
      </c>
    </row>
    <row r="42676" spans="5:29">
      <c r="E42676" s="11" t="s">
        <v>392</v>
      </c>
      <c r="K42676" s="10" t="s">
        <v>399</v>
      </c>
      <c r="L42676" s="6" t="s">
        <v>398</v>
      </c>
      <c r="M42676" s="10" t="s">
        <v>399</v>
      </c>
      <c r="N42676" s="6" t="s">
        <v>398</v>
      </c>
      <c r="R42676" s="7">
        <v>0.621</v>
      </c>
      <c r="S42676" s="7">
        <v>0.6927000284194946</v>
      </c>
      <c r="T42676" s="7">
        <v>0.6190000176429749</v>
      </c>
      <c r="U42676" s="7">
        <v>0.6442</v>
      </c>
      <c r="V42676" s="8" t="s">
        <v>396</v>
      </c>
      <c r="W42676" s="9">
        <v>0.9</v>
      </c>
      <c r="X42676" s="6" t="s">
        <v>398</v>
      </c>
      <c r="Y42676" s="6" t="s">
        <v>398</v>
      </c>
      <c r="Z42676" s="6" t="s">
        <v>398</v>
      </c>
      <c r="AA42676" s="6" t="s">
        <v>398</v>
      </c>
      <c r="AB42676" s="6" t="s">
        <v>398</v>
      </c>
      <c r="AC42676" s="6" t="s">
        <v>398</v>
      </c>
    </row>
    <row r="42733" spans="5:29">
      <c r="E42733" s="6" t="s">
        <v>393</v>
      </c>
      <c r="K42733" s="10" t="s">
        <v>399</v>
      </c>
      <c r="L42733" s="6" t="s">
        <v>398</v>
      </c>
      <c r="M42733" s="10" t="s">
        <v>399</v>
      </c>
      <c r="N42733" s="6" t="s">
        <v>398</v>
      </c>
      <c r="R42733" s="7">
        <v>0.6317</v>
      </c>
      <c r="S42733" s="7">
        <v>0.6748999953269958</v>
      </c>
      <c r="T42733" s="7">
        <v>0.5812000036239624</v>
      </c>
      <c r="U42733" s="7">
        <v>0.6292</v>
      </c>
      <c r="V42733" s="10" t="s">
        <v>397</v>
      </c>
      <c r="W42733" s="12">
        <v>-1.7</v>
      </c>
      <c r="X42733" s="6" t="s">
        <v>398</v>
      </c>
      <c r="Y42733" s="6" t="s">
        <v>398</v>
      </c>
      <c r="Z42733" s="6" t="s">
        <v>398</v>
      </c>
      <c r="AA42733" s="6" t="s">
        <v>398</v>
      </c>
      <c r="AB42733" s="6" t="s">
        <v>398</v>
      </c>
      <c r="AC42733" s="6" t="s">
        <v>398</v>
      </c>
    </row>
    <row r="42734" spans="5:29">
      <c r="E42734" s="11" t="s">
        <v>392</v>
      </c>
      <c r="K42734" s="10" t="s">
        <v>399</v>
      </c>
      <c r="L42734" s="6" t="s">
        <v>398</v>
      </c>
      <c r="M42734" s="10" t="s">
        <v>399</v>
      </c>
      <c r="N42734" s="6" t="s">
        <v>398</v>
      </c>
      <c r="R42734" s="7">
        <v>0.6319</v>
      </c>
      <c r="S42734" s="7">
        <v>0.6748999953269958</v>
      </c>
      <c r="T42734" s="7">
        <v>0.5954999923706055</v>
      </c>
      <c r="U42734" s="7">
        <v>0.6341</v>
      </c>
      <c r="V42734" s="10" t="s">
        <v>397</v>
      </c>
      <c r="W42734" s="12">
        <v>-1.7</v>
      </c>
      <c r="X42734" s="6" t="s">
        <v>398</v>
      </c>
      <c r="Y42734" s="6" t="s">
        <v>398</v>
      </c>
      <c r="Z42734" s="6" t="s">
        <v>398</v>
      </c>
      <c r="AA42734" s="6" t="s">
        <v>398</v>
      </c>
      <c r="AB42734" s="6" t="s">
        <v>398</v>
      </c>
      <c r="AC42734" s="6" t="s">
        <v>398</v>
      </c>
    </row>
    <row r="42788" spans="5:29">
      <c r="E42788" s="6" t="s">
        <v>393</v>
      </c>
      <c r="K42788" s="10" t="s">
        <v>399</v>
      </c>
      <c r="L42788" s="10" t="s">
        <v>399</v>
      </c>
      <c r="M42788" s="10" t="s">
        <v>399</v>
      </c>
      <c r="N42788" s="10" t="s">
        <v>399</v>
      </c>
      <c r="R42788" s="7">
        <v>0.542</v>
      </c>
      <c r="S42788" s="7">
        <v>0.6595000028610229</v>
      </c>
      <c r="T42788" s="7">
        <v>0.5996000170707703</v>
      </c>
      <c r="U42788" s="7">
        <v>0.6004</v>
      </c>
      <c r="V42788" s="8" t="s">
        <v>396</v>
      </c>
      <c r="W42788" s="9">
        <v>1.84</v>
      </c>
      <c r="X42788" s="6" t="s">
        <v>398</v>
      </c>
      <c r="Y42788" s="6" t="s">
        <v>398</v>
      </c>
      <c r="Z42788" s="6" t="s">
        <v>398</v>
      </c>
      <c r="AA42788" s="6" t="s">
        <v>398</v>
      </c>
      <c r="AB42788" s="6" t="s">
        <v>398</v>
      </c>
      <c r="AC42788" s="6" t="s">
        <v>398</v>
      </c>
    </row>
    <row r="42869" spans="5:29">
      <c r="E42869" s="11" t="s">
        <v>392</v>
      </c>
      <c r="K42869" s="10" t="s">
        <v>399</v>
      </c>
      <c r="L42869" s="10" t="s">
        <v>399</v>
      </c>
      <c r="M42869" s="10" t="s">
        <v>399</v>
      </c>
      <c r="N42869" s="10" t="s">
        <v>399</v>
      </c>
      <c r="R42869" s="7">
        <v>0.5764</v>
      </c>
      <c r="S42869" s="7">
        <v>0.654699981212616</v>
      </c>
      <c r="T42869" s="7">
        <v>0.5752000212669373</v>
      </c>
      <c r="U42869" s="7">
        <v>0.6021</v>
      </c>
      <c r="V42869" s="10" t="s">
        <v>397</v>
      </c>
      <c r="W42869" s="12">
        <v>-4.34</v>
      </c>
      <c r="X42869" s="6" t="s">
        <v>398</v>
      </c>
      <c r="Y42869" s="6" t="s">
        <v>398</v>
      </c>
      <c r="Z42869" s="6" t="s">
        <v>398</v>
      </c>
      <c r="AA42869" s="6" t="s">
        <v>398</v>
      </c>
      <c r="AB42869" s="6" t="s">
        <v>398</v>
      </c>
      <c r="AC42869" s="6" t="s">
        <v>398</v>
      </c>
    </row>
    <row r="42878" spans="5:29">
      <c r="E42878" s="6" t="s">
        <v>393</v>
      </c>
      <c r="K42878" s="10" t="s">
        <v>399</v>
      </c>
      <c r="L42878" s="10" t="s">
        <v>399</v>
      </c>
      <c r="M42878" s="10" t="s">
        <v>399</v>
      </c>
      <c r="N42878" s="10" t="s">
        <v>399</v>
      </c>
      <c r="R42878" s="7">
        <v>0.6483</v>
      </c>
      <c r="S42878" s="7">
        <v>0.6805999875068665</v>
      </c>
      <c r="T42878" s="7">
        <v>0.6195999979972839</v>
      </c>
      <c r="U42878" s="7">
        <v>0.6495</v>
      </c>
      <c r="V42878" s="8" t="s">
        <v>396</v>
      </c>
      <c r="W42878" s="9">
        <v>5.73</v>
      </c>
      <c r="X42878" s="6" t="s">
        <v>398</v>
      </c>
      <c r="Y42878" s="6" t="s">
        <v>398</v>
      </c>
      <c r="Z42878" s="6" t="s">
        <v>398</v>
      </c>
      <c r="AA42878" s="6" t="s">
        <v>398</v>
      </c>
      <c r="AB42878" s="6" t="s">
        <v>398</v>
      </c>
      <c r="AC42878" s="6" t="s">
        <v>398</v>
      </c>
    </row>
    <row r="42981" spans="5:29">
      <c r="E42981" s="6" t="s">
        <v>393</v>
      </c>
      <c r="K42981" s="10" t="s">
        <v>399</v>
      </c>
      <c r="L42981" s="6" t="s">
        <v>398</v>
      </c>
      <c r="M42981" s="6" t="s">
        <v>398</v>
      </c>
      <c r="N42981" s="6" t="s">
        <v>398</v>
      </c>
      <c r="R42981" s="7">
        <v>0.5789</v>
      </c>
      <c r="S42981" s="7">
        <v>0.7093999981880188</v>
      </c>
      <c r="T42981" s="7">
        <v>0.5640000104904175</v>
      </c>
      <c r="U42981" s="7">
        <v>0.6173999999999999</v>
      </c>
      <c r="V42981" s="10" t="s">
        <v>397</v>
      </c>
      <c r="W42981" s="12">
        <v>-0.46</v>
      </c>
      <c r="X42981" s="6" t="s">
        <v>398</v>
      </c>
      <c r="Y42981" s="6" t="s">
        <v>398</v>
      </c>
      <c r="Z42981" s="6" t="s">
        <v>398</v>
      </c>
      <c r="AA42981" s="6" t="s">
        <v>398</v>
      </c>
      <c r="AB42981" s="6" t="s">
        <v>398</v>
      </c>
      <c r="AC42981" s="6" t="s">
        <v>398</v>
      </c>
    </row>
    <row r="43150" spans="5:29">
      <c r="E43150" s="6" t="s">
        <v>393</v>
      </c>
      <c r="K43150" s="10" t="s">
        <v>399</v>
      </c>
      <c r="L43150" s="6" t="s">
        <v>398</v>
      </c>
      <c r="M43150" s="10" t="s">
        <v>399</v>
      </c>
      <c r="N43150" s="6" t="s">
        <v>398</v>
      </c>
      <c r="R43150" s="7">
        <v>0.5466</v>
      </c>
      <c r="S43150" s="7">
        <v>0.6529999971389771</v>
      </c>
      <c r="T43150" s="7">
        <v>0.5408999919891357</v>
      </c>
      <c r="U43150" s="7">
        <v>0.5802</v>
      </c>
      <c r="V43150" s="8" t="s">
        <v>396</v>
      </c>
      <c r="W43150" s="9">
        <v>2.46</v>
      </c>
      <c r="X43150" s="6" t="s">
        <v>398</v>
      </c>
      <c r="Y43150" s="6" t="s">
        <v>398</v>
      </c>
      <c r="Z43150" s="6" t="s">
        <v>398</v>
      </c>
      <c r="AA43150" s="6" t="s">
        <v>398</v>
      </c>
      <c r="AB43150" s="6" t="s">
        <v>398</v>
      </c>
      <c r="AC43150" s="6" t="s">
        <v>398</v>
      </c>
    </row>
    <row r="43242" spans="5:29">
      <c r="E43242" s="11" t="s">
        <v>392</v>
      </c>
      <c r="K43242" s="10" t="s">
        <v>399</v>
      </c>
      <c r="L43242" s="10" t="s">
        <v>399</v>
      </c>
      <c r="M43242" s="10" t="s">
        <v>399</v>
      </c>
      <c r="N43242" s="10" t="s">
        <v>399</v>
      </c>
      <c r="R43242" s="7">
        <v>0.6617</v>
      </c>
      <c r="S43242" s="7">
        <v>0.669700026512146</v>
      </c>
      <c r="T43242" s="7">
        <v>0.6152999997138977</v>
      </c>
      <c r="U43242" s="7">
        <v>0.6489</v>
      </c>
      <c r="V43242" s="10" t="s">
        <v>397</v>
      </c>
      <c r="W43242" s="12">
        <v>-3.24</v>
      </c>
      <c r="X43242" s="6" t="s">
        <v>398</v>
      </c>
      <c r="Y43242" s="6" t="s">
        <v>398</v>
      </c>
      <c r="Z43242" s="6" t="s">
        <v>398</v>
      </c>
      <c r="AA43242" s="6" t="s">
        <v>398</v>
      </c>
      <c r="AB43242" s="6" t="s">
        <v>398</v>
      </c>
      <c r="AC43242" s="6" t="s">
        <v>398</v>
      </c>
    </row>
    <row r="43295" spans="5:29">
      <c r="E43295" s="6" t="s">
        <v>393</v>
      </c>
      <c r="K43295" s="10" t="s">
        <v>399</v>
      </c>
      <c r="L43295" s="10" t="s">
        <v>399</v>
      </c>
      <c r="M43295" s="10" t="s">
        <v>399</v>
      </c>
      <c r="N43295" s="10" t="s">
        <v>399</v>
      </c>
      <c r="R43295" s="7">
        <v>0.6042</v>
      </c>
      <c r="S43295" s="7">
        <v>0.6661999821662903</v>
      </c>
      <c r="T43295" s="7">
        <v>0.6212000250816345</v>
      </c>
      <c r="U43295" s="7">
        <v>0.6304999999999999</v>
      </c>
      <c r="V43295" s="10" t="s">
        <v>397</v>
      </c>
      <c r="W43295" s="12">
        <v>-2.34</v>
      </c>
      <c r="X43295" s="6" t="s">
        <v>398</v>
      </c>
      <c r="Y43295" s="6" t="s">
        <v>398</v>
      </c>
      <c r="Z43295" s="6" t="s">
        <v>398</v>
      </c>
      <c r="AA43295" s="6" t="s">
        <v>398</v>
      </c>
      <c r="AB43295" s="6" t="s">
        <v>398</v>
      </c>
      <c r="AC43295" s="6" t="s">
        <v>398</v>
      </c>
    </row>
    <row r="43403" spans="5:29">
      <c r="E43403" s="6" t="s">
        <v>393</v>
      </c>
      <c r="K43403" s="10" t="s">
        <v>399</v>
      </c>
      <c r="L43403" s="10" t="s">
        <v>399</v>
      </c>
      <c r="M43403" s="10" t="s">
        <v>399</v>
      </c>
      <c r="N43403" s="10" t="s">
        <v>399</v>
      </c>
      <c r="R43403" s="7">
        <v>0.6383</v>
      </c>
      <c r="S43403" s="7">
        <v>0.6557999849319458</v>
      </c>
      <c r="T43403" s="7">
        <v>0.6201000213623047</v>
      </c>
      <c r="U43403" s="7">
        <v>0.6381</v>
      </c>
      <c r="V43403" s="10" t="s">
        <v>397</v>
      </c>
      <c r="W43403" s="12">
        <v>-11.61</v>
      </c>
      <c r="X43403" s="6" t="s">
        <v>398</v>
      </c>
      <c r="Y43403" s="6" t="s">
        <v>398</v>
      </c>
      <c r="Z43403" s="6" t="s">
        <v>398</v>
      </c>
      <c r="AA43403" s="6" t="s">
        <v>398</v>
      </c>
      <c r="AB43403" s="6" t="s">
        <v>398</v>
      </c>
      <c r="AC43403" s="6" t="s">
        <v>398</v>
      </c>
    </row>
    <row r="43505" spans="5:29">
      <c r="E43505" s="6" t="s">
        <v>393</v>
      </c>
      <c r="K43505" s="6" t="s">
        <v>398</v>
      </c>
      <c r="L43505" s="10" t="s">
        <v>399</v>
      </c>
      <c r="M43505" s="10" t="s">
        <v>399</v>
      </c>
      <c r="N43505" s="10" t="s">
        <v>399</v>
      </c>
      <c r="R43505" s="7">
        <v>0.5957</v>
      </c>
      <c r="S43505" s="7">
        <v>0.6847000122070312</v>
      </c>
      <c r="T43505" s="7">
        <v>0.4620000123977661</v>
      </c>
      <c r="U43505" s="7">
        <v>0.5808</v>
      </c>
      <c r="V43505" s="10" t="s">
        <v>397</v>
      </c>
      <c r="W43505" s="12">
        <v>-4.8</v>
      </c>
      <c r="X43505" s="6" t="s">
        <v>398</v>
      </c>
      <c r="Y43505" s="6" t="s">
        <v>398</v>
      </c>
      <c r="Z43505" s="6" t="s">
        <v>398</v>
      </c>
      <c r="AA43505" s="6" t="s">
        <v>398</v>
      </c>
      <c r="AB43505" s="6" t="s">
        <v>398</v>
      </c>
      <c r="AC43505" s="6" t="s">
        <v>398</v>
      </c>
    </row>
    <row r="43553" spans="5:29">
      <c r="E43553" s="11" t="s">
        <v>392</v>
      </c>
      <c r="K43553" s="6" t="s">
        <v>398</v>
      </c>
      <c r="L43553" s="10" t="s">
        <v>399</v>
      </c>
      <c r="M43553" s="10" t="s">
        <v>399</v>
      </c>
      <c r="N43553" s="10" t="s">
        <v>399</v>
      </c>
      <c r="R43553" s="7">
        <v>0.6064000000000001</v>
      </c>
      <c r="S43553" s="7">
        <v>0.6541000008583069</v>
      </c>
      <c r="T43553" s="7">
        <v>0.6215000152587891</v>
      </c>
      <c r="U43553" s="7">
        <v>0.6273</v>
      </c>
      <c r="V43553" s="10" t="s">
        <v>397</v>
      </c>
      <c r="W43553" s="12">
        <v>-1.86</v>
      </c>
      <c r="X43553" s="6" t="s">
        <v>398</v>
      </c>
      <c r="Y43553" s="6" t="s">
        <v>398</v>
      </c>
      <c r="Z43553" s="6" t="s">
        <v>398</v>
      </c>
      <c r="AA43553" s="6" t="s">
        <v>398</v>
      </c>
      <c r="AB43553" s="6" t="s">
        <v>398</v>
      </c>
      <c r="AC43553" s="6" t="s">
        <v>398</v>
      </c>
    </row>
    <row r="43577" spans="5:29">
      <c r="E43577" s="6" t="s">
        <v>393</v>
      </c>
      <c r="K43577" s="10" t="s">
        <v>399</v>
      </c>
      <c r="L43577" s="6" t="s">
        <v>398</v>
      </c>
      <c r="M43577" s="6" t="s">
        <v>398</v>
      </c>
      <c r="N43577" s="6" t="s">
        <v>398</v>
      </c>
      <c r="R43577" s="7">
        <v>0.5582</v>
      </c>
      <c r="S43577" s="7">
        <v>0.676800012588501</v>
      </c>
      <c r="T43577" s="7">
        <v>0.5582000017166138</v>
      </c>
      <c r="U43577" s="7">
        <v>0.5977</v>
      </c>
      <c r="V43577" s="8" t="s">
        <v>396</v>
      </c>
      <c r="W43577" s="9">
        <v>0.18</v>
      </c>
      <c r="X43577" s="6" t="s">
        <v>398</v>
      </c>
      <c r="Y43577" s="10" t="s">
        <v>399</v>
      </c>
      <c r="Z43577" s="6" t="s">
        <v>398</v>
      </c>
      <c r="AA43577" s="10" t="s">
        <v>399</v>
      </c>
      <c r="AB43577" s="10" t="s">
        <v>399</v>
      </c>
      <c r="AC43577" s="10" t="s">
        <v>399</v>
      </c>
    </row>
    <row r="43578" spans="5:29">
      <c r="E43578" s="6" t="s">
        <v>393</v>
      </c>
      <c r="K43578" s="10" t="s">
        <v>399</v>
      </c>
      <c r="L43578" s="6" t="s">
        <v>398</v>
      </c>
      <c r="M43578" s="6" t="s">
        <v>398</v>
      </c>
      <c r="N43578" s="6" t="s">
        <v>398</v>
      </c>
      <c r="R43578" s="7">
        <v>0.5594</v>
      </c>
      <c r="S43578" s="7">
        <v>0.676800012588501</v>
      </c>
      <c r="T43578" s="7">
        <v>0.5598000288009644</v>
      </c>
      <c r="U43578" s="7">
        <v>0.5987</v>
      </c>
      <c r="V43578" s="8" t="s">
        <v>396</v>
      </c>
      <c r="W43578" s="9">
        <v>0.18</v>
      </c>
      <c r="X43578" s="6" t="s">
        <v>398</v>
      </c>
      <c r="Y43578" s="10" t="s">
        <v>399</v>
      </c>
      <c r="Z43578" s="6" t="s">
        <v>398</v>
      </c>
      <c r="AA43578" s="10" t="s">
        <v>399</v>
      </c>
      <c r="AB43578" s="10" t="s">
        <v>399</v>
      </c>
      <c r="AC43578" s="10" t="s">
        <v>399</v>
      </c>
    </row>
    <row r="43586" spans="5:29">
      <c r="E43586" s="6" t="s">
        <v>393</v>
      </c>
      <c r="K43586" s="10" t="s">
        <v>399</v>
      </c>
      <c r="L43586" s="10" t="s">
        <v>399</v>
      </c>
      <c r="M43586" s="10" t="s">
        <v>399</v>
      </c>
      <c r="N43586" s="10" t="s">
        <v>399</v>
      </c>
      <c r="R43586" s="7">
        <v>0.5715</v>
      </c>
      <c r="S43586" s="7">
        <v>0.6607999801635742</v>
      </c>
      <c r="T43586" s="7">
        <v>0.6035000085830688</v>
      </c>
      <c r="U43586" s="7">
        <v>0.6119</v>
      </c>
      <c r="V43586" s="10" t="s">
        <v>397</v>
      </c>
      <c r="W43586" s="12">
        <v>-1.43</v>
      </c>
      <c r="X43586" s="6" t="s">
        <v>398</v>
      </c>
      <c r="Y43586" s="6" t="s">
        <v>398</v>
      </c>
      <c r="Z43586" s="6" t="s">
        <v>398</v>
      </c>
      <c r="AA43586" s="6" t="s">
        <v>398</v>
      </c>
      <c r="AB43586" s="6" t="s">
        <v>398</v>
      </c>
      <c r="AC43586" s="6" t="s">
        <v>398</v>
      </c>
    </row>
    <row r="43638" spans="5:29">
      <c r="E43638" s="6" t="s">
        <v>393</v>
      </c>
      <c r="K43638" s="10" t="s">
        <v>399</v>
      </c>
      <c r="L43638" s="10" t="s">
        <v>399</v>
      </c>
      <c r="M43638" s="10" t="s">
        <v>399</v>
      </c>
      <c r="N43638" s="10" t="s">
        <v>399</v>
      </c>
      <c r="R43638" s="7">
        <v>0.5648</v>
      </c>
      <c r="S43638" s="7">
        <v>0.6528000235557556</v>
      </c>
      <c r="T43638" s="7">
        <v>0.5611000061035156</v>
      </c>
      <c r="U43638" s="7">
        <v>0.5929</v>
      </c>
      <c r="V43638" s="8" t="s">
        <v>396</v>
      </c>
      <c r="W43638" s="9">
        <v>1.01</v>
      </c>
      <c r="X43638" s="6" t="s">
        <v>398</v>
      </c>
      <c r="Y43638" s="6" t="s">
        <v>398</v>
      </c>
      <c r="Z43638" s="6" t="s">
        <v>398</v>
      </c>
      <c r="AA43638" s="10" t="s">
        <v>399</v>
      </c>
      <c r="AB43638" s="10" t="s">
        <v>399</v>
      </c>
      <c r="AC43638" s="10" t="s">
        <v>399</v>
      </c>
    </row>
    <row r="43642" spans="5:29">
      <c r="E43642" s="11" t="s">
        <v>392</v>
      </c>
      <c r="K43642" s="6" t="s">
        <v>398</v>
      </c>
      <c r="L43642" s="10" t="s">
        <v>399</v>
      </c>
      <c r="M43642" s="10" t="s">
        <v>399</v>
      </c>
      <c r="N43642" s="6" t="s">
        <v>398</v>
      </c>
      <c r="R43642" s="7">
        <v>0.6165</v>
      </c>
      <c r="S43642" s="7">
        <v>0.7103000283241272</v>
      </c>
      <c r="T43642" s="7">
        <v>0.6462000012397766</v>
      </c>
      <c r="U43642" s="7">
        <v>0.6577</v>
      </c>
      <c r="V43642" s="8" t="s">
        <v>396</v>
      </c>
      <c r="W43642" s="9">
        <v>10.23</v>
      </c>
      <c r="X43642" s="6" t="s">
        <v>398</v>
      </c>
      <c r="Y43642" s="6" t="s">
        <v>398</v>
      </c>
      <c r="Z43642" s="6" t="s">
        <v>398</v>
      </c>
      <c r="AA43642" s="6" t="s">
        <v>398</v>
      </c>
      <c r="AB43642" s="6" t="s">
        <v>398</v>
      </c>
      <c r="AC43642" s="6" t="s">
        <v>398</v>
      </c>
    </row>
    <row r="43716" spans="5:29">
      <c r="E43716" s="11" t="s">
        <v>392</v>
      </c>
      <c r="K43716" s="6" t="s">
        <v>398</v>
      </c>
      <c r="L43716" s="10" t="s">
        <v>399</v>
      </c>
      <c r="M43716" s="10" t="s">
        <v>399</v>
      </c>
      <c r="N43716" s="6" t="s">
        <v>398</v>
      </c>
      <c r="R43716" s="7">
        <v>0.6007</v>
      </c>
      <c r="S43716" s="7">
        <v>0.684499979019165</v>
      </c>
      <c r="T43716" s="7">
        <v>0.6420000195503235</v>
      </c>
      <c r="U43716" s="7">
        <v>0.6424</v>
      </c>
      <c r="V43716" s="8" t="s">
        <v>396</v>
      </c>
      <c r="W43716" s="9">
        <v>10.23</v>
      </c>
      <c r="X43716" s="6" t="s">
        <v>398</v>
      </c>
      <c r="Y43716" s="6" t="s">
        <v>398</v>
      </c>
      <c r="Z43716" s="6" t="s">
        <v>398</v>
      </c>
      <c r="AA43716" s="6" t="s">
        <v>398</v>
      </c>
      <c r="AB43716" s="6" t="s">
        <v>398</v>
      </c>
      <c r="AC43716" s="6" t="s">
        <v>398</v>
      </c>
    </row>
    <row r="43768" spans="5:29">
      <c r="E43768" s="6" t="s">
        <v>393</v>
      </c>
      <c r="K43768" s="6" t="s">
        <v>398</v>
      </c>
      <c r="L43768" s="10" t="s">
        <v>399</v>
      </c>
      <c r="M43768" s="10" t="s">
        <v>399</v>
      </c>
      <c r="N43768" s="10" t="s">
        <v>399</v>
      </c>
      <c r="R43768" s="7">
        <v>0.5709</v>
      </c>
      <c r="S43768" s="7">
        <v>0.6503999829292297</v>
      </c>
      <c r="T43768" s="7">
        <v>0.59170001745224</v>
      </c>
      <c r="U43768" s="7">
        <v>0.6042999999999999</v>
      </c>
      <c r="V43768" s="10" t="s">
        <v>397</v>
      </c>
      <c r="W43768" s="12">
        <v>-0.37</v>
      </c>
      <c r="X43768" s="6" t="s">
        <v>398</v>
      </c>
      <c r="Y43768" s="6" t="s">
        <v>398</v>
      </c>
      <c r="Z43768" s="6" t="s">
        <v>398</v>
      </c>
      <c r="AA43768" s="6" t="s">
        <v>398</v>
      </c>
      <c r="AB43768" s="6" t="s">
        <v>398</v>
      </c>
      <c r="AC43768" s="6" t="s">
        <v>398</v>
      </c>
    </row>
    <row r="43791" spans="5:29">
      <c r="E43791" s="6" t="s">
        <v>393</v>
      </c>
      <c r="K43791" s="10" t="s">
        <v>399</v>
      </c>
      <c r="L43791" s="6" t="s">
        <v>398</v>
      </c>
      <c r="M43791" s="10" t="s">
        <v>399</v>
      </c>
      <c r="N43791" s="6" t="s">
        <v>398</v>
      </c>
      <c r="R43791" s="7">
        <v>0.5991</v>
      </c>
      <c r="S43791" s="7">
        <v>0.6837000250816345</v>
      </c>
      <c r="T43791" s="7">
        <v>0.6305000185966492</v>
      </c>
      <c r="U43791" s="7">
        <v>0.6378</v>
      </c>
      <c r="V43791" s="10" t="s">
        <v>397</v>
      </c>
      <c r="W43791" s="12">
        <v>-1.64</v>
      </c>
      <c r="X43791" s="6" t="s">
        <v>398</v>
      </c>
      <c r="Y43791" s="6" t="s">
        <v>398</v>
      </c>
      <c r="Z43791" s="6" t="s">
        <v>398</v>
      </c>
      <c r="AA43791" s="6" t="s">
        <v>398</v>
      </c>
      <c r="AB43791" s="6" t="s">
        <v>398</v>
      </c>
      <c r="AC43791" s="6" t="s">
        <v>398</v>
      </c>
    </row>
    <row r="43799" spans="5:29">
      <c r="E43799" s="6" t="s">
        <v>393</v>
      </c>
      <c r="K43799" s="10" t="s">
        <v>399</v>
      </c>
      <c r="L43799" s="6" t="s">
        <v>398</v>
      </c>
      <c r="M43799" s="6" t="s">
        <v>398</v>
      </c>
      <c r="N43799" s="6" t="s">
        <v>398</v>
      </c>
      <c r="R43799" s="7">
        <v>0.5503</v>
      </c>
      <c r="S43799" s="7">
        <v>0.6816999912261963</v>
      </c>
      <c r="T43799" s="7">
        <v>0.5317999720573425</v>
      </c>
      <c r="U43799" s="7">
        <v>0.5879</v>
      </c>
      <c r="V43799" s="10" t="s">
        <v>397</v>
      </c>
      <c r="W43799" s="12">
        <v>-0.9399999999999999</v>
      </c>
      <c r="X43799" s="6" t="s">
        <v>398</v>
      </c>
      <c r="Y43799" s="6" t="s">
        <v>398</v>
      </c>
      <c r="Z43799" s="6" t="s">
        <v>398</v>
      </c>
      <c r="AA43799" s="6" t="s">
        <v>398</v>
      </c>
      <c r="AB43799" s="6" t="s">
        <v>398</v>
      </c>
      <c r="AC43799" s="6" t="s">
        <v>398</v>
      </c>
    </row>
    <row r="43815" spans="5:29">
      <c r="E43815" s="11" t="s">
        <v>392</v>
      </c>
      <c r="K43815" s="10" t="s">
        <v>399</v>
      </c>
      <c r="L43815" s="10" t="s">
        <v>399</v>
      </c>
      <c r="M43815" s="10" t="s">
        <v>399</v>
      </c>
      <c r="N43815" s="10" t="s">
        <v>399</v>
      </c>
      <c r="R43815" s="7">
        <v>0.6246</v>
      </c>
      <c r="S43815" s="7">
        <v>0.6622999906539917</v>
      </c>
      <c r="T43815" s="7">
        <v>0.6299999952316284</v>
      </c>
      <c r="U43815" s="7">
        <v>0.639</v>
      </c>
      <c r="V43815" s="10" t="s">
        <v>397</v>
      </c>
      <c r="W43815" s="12">
        <v>-0.42</v>
      </c>
      <c r="X43815" s="6" t="s">
        <v>398</v>
      </c>
      <c r="Y43815" s="6" t="s">
        <v>398</v>
      </c>
      <c r="Z43815" s="6" t="s">
        <v>398</v>
      </c>
      <c r="AA43815" s="6" t="s">
        <v>398</v>
      </c>
      <c r="AB43815" s="6" t="s">
        <v>398</v>
      </c>
      <c r="AC43815" s="6" t="s">
        <v>398</v>
      </c>
    </row>
    <row r="43849" spans="5:29">
      <c r="E43849" s="6" t="s">
        <v>393</v>
      </c>
      <c r="K43849" s="10" t="s">
        <v>399</v>
      </c>
      <c r="L43849" s="10" t="s">
        <v>399</v>
      </c>
      <c r="M43849" s="10" t="s">
        <v>399</v>
      </c>
      <c r="N43849" s="6" t="s">
        <v>398</v>
      </c>
      <c r="R43849" s="7">
        <v>0.5822000000000001</v>
      </c>
      <c r="S43849" s="7">
        <v>0.6516000032424927</v>
      </c>
      <c r="T43849" s="7">
        <v>0.5329999923706055</v>
      </c>
      <c r="U43849" s="7">
        <v>0.5889</v>
      </c>
      <c r="V43849" s="10" t="s">
        <v>397</v>
      </c>
      <c r="W43849" s="12">
        <v>-2.66</v>
      </c>
      <c r="X43849" s="6" t="s">
        <v>398</v>
      </c>
      <c r="Y43849" s="6" t="s">
        <v>398</v>
      </c>
      <c r="Z43849" s="6" t="s">
        <v>398</v>
      </c>
      <c r="AA43849" s="6" t="s">
        <v>398</v>
      </c>
      <c r="AB43849" s="6" t="s">
        <v>398</v>
      </c>
      <c r="AC43849" s="6" t="s">
        <v>398</v>
      </c>
    </row>
    <row r="43897" spans="5:29">
      <c r="E43897" s="11" t="s">
        <v>392</v>
      </c>
      <c r="K43897" s="10" t="s">
        <v>399</v>
      </c>
      <c r="L43897" s="10" t="s">
        <v>399</v>
      </c>
      <c r="M43897" s="10" t="s">
        <v>399</v>
      </c>
      <c r="N43897" s="10" t="s">
        <v>399</v>
      </c>
      <c r="R43897" s="7">
        <v>0.5672</v>
      </c>
      <c r="S43897" s="7">
        <v>0.654699981212616</v>
      </c>
      <c r="T43897" s="7">
        <v>0.583299994468689</v>
      </c>
      <c r="U43897" s="7">
        <v>0.6017</v>
      </c>
      <c r="V43897" s="10" t="s">
        <v>397</v>
      </c>
      <c r="W43897" s="12">
        <v>-1.73</v>
      </c>
      <c r="X43897" s="6" t="s">
        <v>398</v>
      </c>
      <c r="Y43897" s="6" t="s">
        <v>398</v>
      </c>
      <c r="Z43897" s="6" t="s">
        <v>398</v>
      </c>
      <c r="AA43897" s="6" t="s">
        <v>398</v>
      </c>
      <c r="AB43897" s="6" t="s">
        <v>398</v>
      </c>
      <c r="AC43897" s="6" t="s">
        <v>398</v>
      </c>
    </row>
    <row r="43930" spans="5:29">
      <c r="E43930" s="6" t="s">
        <v>393</v>
      </c>
      <c r="K43930" s="10" t="s">
        <v>399</v>
      </c>
      <c r="L43930" s="10" t="s">
        <v>399</v>
      </c>
      <c r="M43930" s="10" t="s">
        <v>399</v>
      </c>
      <c r="N43930" s="10" t="s">
        <v>399</v>
      </c>
      <c r="R43930" s="7">
        <v>0.6186</v>
      </c>
      <c r="S43930" s="7">
        <v>0.6723999977111816</v>
      </c>
      <c r="T43930" s="7">
        <v>0.6207000017166138</v>
      </c>
      <c r="U43930" s="7">
        <v>0.6372</v>
      </c>
      <c r="V43930" s="8" t="s">
        <v>396</v>
      </c>
      <c r="W43930" s="9">
        <v>0.03</v>
      </c>
      <c r="X43930" s="6" t="s">
        <v>398</v>
      </c>
      <c r="Y43930" s="6" t="s">
        <v>398</v>
      </c>
      <c r="Z43930" s="6" t="s">
        <v>398</v>
      </c>
      <c r="AA43930" s="6" t="s">
        <v>398</v>
      </c>
      <c r="AB43930" s="6" t="s">
        <v>398</v>
      </c>
      <c r="AC43930" s="6" t="s">
        <v>398</v>
      </c>
    </row>
    <row r="43965" spans="5:29">
      <c r="E43965" s="11" t="s">
        <v>392</v>
      </c>
      <c r="K43965" s="10" t="s">
        <v>399</v>
      </c>
      <c r="L43965" s="10" t="s">
        <v>399</v>
      </c>
      <c r="M43965" s="10" t="s">
        <v>399</v>
      </c>
      <c r="N43965" s="10" t="s">
        <v>399</v>
      </c>
      <c r="R43965" s="7">
        <v>0.5839</v>
      </c>
      <c r="S43965" s="7">
        <v>0.6546000242233276</v>
      </c>
      <c r="T43965" s="7">
        <v>0.6347000002861023</v>
      </c>
      <c r="U43965" s="7">
        <v>0.6244</v>
      </c>
      <c r="V43965" s="8" t="s">
        <v>396</v>
      </c>
      <c r="W43965" s="9">
        <v>8.27</v>
      </c>
      <c r="X43965" s="6" t="s">
        <v>398</v>
      </c>
      <c r="Y43965" s="6" t="s">
        <v>398</v>
      </c>
      <c r="Z43965" s="6" t="s">
        <v>398</v>
      </c>
      <c r="AA43965" s="6" t="s">
        <v>398</v>
      </c>
      <c r="AB43965" s="6" t="s">
        <v>398</v>
      </c>
      <c r="AC43965" s="6" t="s">
        <v>398</v>
      </c>
    </row>
    <row r="43977" spans="5:29">
      <c r="E43977" s="6" t="s">
        <v>393</v>
      </c>
      <c r="K43977" s="10" t="s">
        <v>399</v>
      </c>
      <c r="L43977" s="10" t="s">
        <v>399</v>
      </c>
      <c r="M43977" s="10" t="s">
        <v>399</v>
      </c>
      <c r="N43977" s="6" t="s">
        <v>398</v>
      </c>
      <c r="R43977" s="7">
        <v>0.6218</v>
      </c>
      <c r="S43977" s="7">
        <v>0.6539999842643738</v>
      </c>
      <c r="T43977" s="7">
        <v>0.6154000163078308</v>
      </c>
      <c r="U43977" s="7">
        <v>0.6304</v>
      </c>
      <c r="V43977" s="8" t="s">
        <v>396</v>
      </c>
      <c r="W43977" s="9">
        <v>0.36</v>
      </c>
      <c r="X43977" s="6" t="s">
        <v>398</v>
      </c>
      <c r="Y43977" s="6" t="s">
        <v>398</v>
      </c>
      <c r="Z43977" s="6" t="s">
        <v>398</v>
      </c>
      <c r="AA43977" s="6" t="s">
        <v>398</v>
      </c>
      <c r="AB43977" s="6" t="s">
        <v>398</v>
      </c>
      <c r="AC43977" s="6" t="s">
        <v>398</v>
      </c>
    </row>
    <row r="43990" spans="5:29">
      <c r="E43990" s="6" t="s">
        <v>393</v>
      </c>
      <c r="K43990" s="10" t="s">
        <v>399</v>
      </c>
      <c r="L43990" s="10" t="s">
        <v>399</v>
      </c>
      <c r="M43990" s="10" t="s">
        <v>399</v>
      </c>
      <c r="N43990" s="10" t="s">
        <v>399</v>
      </c>
      <c r="R43990" s="7">
        <v>0.6259</v>
      </c>
      <c r="S43990" s="7">
        <v>0.6740000247955322</v>
      </c>
      <c r="T43990" s="7">
        <v>0.6251000165939331</v>
      </c>
      <c r="U43990" s="7">
        <v>0.6417</v>
      </c>
      <c r="V43990" s="10" t="s">
        <v>397</v>
      </c>
      <c r="W43990" s="12">
        <v>-1.74</v>
      </c>
      <c r="X43990" s="6" t="s">
        <v>398</v>
      </c>
      <c r="Y43990" s="6" t="s">
        <v>398</v>
      </c>
      <c r="Z43990" s="6" t="s">
        <v>398</v>
      </c>
      <c r="AA43990" s="6" t="s">
        <v>398</v>
      </c>
      <c r="AB43990" s="6" t="s">
        <v>398</v>
      </c>
      <c r="AC43990" s="6" t="s">
        <v>398</v>
      </c>
    </row>
    <row r="44006" spans="5:29">
      <c r="E44006" s="6" t="s">
        <v>393</v>
      </c>
      <c r="K44006" s="10" t="s">
        <v>399</v>
      </c>
      <c r="L44006" s="10" t="s">
        <v>399</v>
      </c>
      <c r="M44006" s="10" t="s">
        <v>399</v>
      </c>
      <c r="N44006" s="10" t="s">
        <v>399</v>
      </c>
      <c r="R44006" s="7">
        <v>0.6141</v>
      </c>
      <c r="S44006" s="7">
        <v>0.7002000212669373</v>
      </c>
      <c r="T44006" s="7">
        <v>0.6194999814033508</v>
      </c>
      <c r="U44006" s="7">
        <v>0.6446</v>
      </c>
      <c r="V44006" s="10" t="s">
        <v>397</v>
      </c>
      <c r="W44006" s="12">
        <v>-1.32</v>
      </c>
      <c r="X44006" s="6" t="s">
        <v>398</v>
      </c>
      <c r="Y44006" s="6" t="s">
        <v>398</v>
      </c>
      <c r="Z44006" s="6" t="s">
        <v>398</v>
      </c>
      <c r="AA44006" s="6" t="s">
        <v>398</v>
      </c>
      <c r="AB44006" s="6" t="s">
        <v>398</v>
      </c>
      <c r="AC44006" s="6" t="s">
        <v>398</v>
      </c>
    </row>
    <row r="44019" spans="5:29">
      <c r="E44019" s="11" t="s">
        <v>392</v>
      </c>
      <c r="K44019" s="10" t="s">
        <v>399</v>
      </c>
      <c r="L44019" s="10" t="s">
        <v>399</v>
      </c>
      <c r="M44019" s="10" t="s">
        <v>399</v>
      </c>
      <c r="N44019" s="10" t="s">
        <v>399</v>
      </c>
      <c r="R44019" s="7">
        <v>0.6454</v>
      </c>
      <c r="S44019" s="7">
        <v>0.6604999899864197</v>
      </c>
      <c r="T44019" s="7">
        <v>0.5662000179290771</v>
      </c>
      <c r="U44019" s="7">
        <v>0.624</v>
      </c>
      <c r="V44019" s="10" t="s">
        <v>397</v>
      </c>
      <c r="W44019" s="12">
        <v>-0.86</v>
      </c>
      <c r="X44019" s="6" t="s">
        <v>398</v>
      </c>
      <c r="Y44019" s="6" t="s">
        <v>398</v>
      </c>
      <c r="Z44019" s="6" t="s">
        <v>398</v>
      </c>
      <c r="AA44019" s="6" t="s">
        <v>398</v>
      </c>
      <c r="AB44019" s="6" t="s">
        <v>398</v>
      </c>
      <c r="AC44019" s="6" t="s">
        <v>398</v>
      </c>
    </row>
    <row r="44076" spans="5:29">
      <c r="E44076" s="6" t="s">
        <v>393</v>
      </c>
      <c r="K44076" s="10" t="s">
        <v>399</v>
      </c>
      <c r="L44076" s="10" t="s">
        <v>399</v>
      </c>
      <c r="M44076" s="10" t="s">
        <v>399</v>
      </c>
      <c r="N44076" s="10" t="s">
        <v>399</v>
      </c>
      <c r="R44076" s="7">
        <v>0.5697</v>
      </c>
      <c r="S44076" s="7">
        <v>0.6604999899864197</v>
      </c>
      <c r="T44076" s="7">
        <v>0.6032000184059143</v>
      </c>
      <c r="U44076" s="7">
        <v>0.6111</v>
      </c>
      <c r="V44076" s="8" t="s">
        <v>396</v>
      </c>
      <c r="W44076" s="9">
        <v>3.33</v>
      </c>
      <c r="X44076" s="6" t="s">
        <v>398</v>
      </c>
      <c r="Y44076" s="6" t="s">
        <v>398</v>
      </c>
      <c r="Z44076" s="6" t="s">
        <v>398</v>
      </c>
      <c r="AA44076" s="6" t="s">
        <v>398</v>
      </c>
      <c r="AB44076" s="6" t="s">
        <v>398</v>
      </c>
      <c r="AC44076" s="6" t="s">
        <v>398</v>
      </c>
    </row>
    <row r="44086" spans="5:29">
      <c r="E44086" s="11" t="s">
        <v>392</v>
      </c>
      <c r="K44086" s="10" t="s">
        <v>399</v>
      </c>
      <c r="L44086" s="10" t="s">
        <v>399</v>
      </c>
      <c r="M44086" s="10" t="s">
        <v>399</v>
      </c>
      <c r="N44086" s="6" t="s">
        <v>398</v>
      </c>
      <c r="R44086" s="7">
        <v>0.6419</v>
      </c>
      <c r="S44086" s="7">
        <v>0.6590999960899353</v>
      </c>
      <c r="T44086" s="7">
        <v>0.5903999805450439</v>
      </c>
      <c r="U44086" s="7">
        <v>0.6304999999999999</v>
      </c>
      <c r="V44086" s="10" t="s">
        <v>397</v>
      </c>
      <c r="W44086" s="12">
        <v>-0.95</v>
      </c>
      <c r="X44086" s="6" t="s">
        <v>398</v>
      </c>
      <c r="Y44086" s="6" t="s">
        <v>398</v>
      </c>
      <c r="Z44086" s="6" t="s">
        <v>398</v>
      </c>
      <c r="AA44086" s="6" t="s">
        <v>398</v>
      </c>
      <c r="AB44086" s="6" t="s">
        <v>398</v>
      </c>
      <c r="AC44086" s="6" t="s">
        <v>398</v>
      </c>
    </row>
    <row r="44087" spans="5:29">
      <c r="E44087" s="6" t="s">
        <v>393</v>
      </c>
      <c r="K44087" s="10" t="s">
        <v>399</v>
      </c>
      <c r="L44087" s="10" t="s">
        <v>399</v>
      </c>
      <c r="M44087" s="10" t="s">
        <v>399</v>
      </c>
      <c r="N44087" s="10" t="s">
        <v>399</v>
      </c>
      <c r="R44087" s="7">
        <v>0.6503</v>
      </c>
      <c r="S44087" s="7">
        <v>0.7075999975204468</v>
      </c>
      <c r="T44087" s="7">
        <v>0.5909000039100647</v>
      </c>
      <c r="U44087" s="7">
        <v>0.6496</v>
      </c>
      <c r="V44087" s="10" t="s">
        <v>397</v>
      </c>
      <c r="W44087" s="12">
        <v>-0.86</v>
      </c>
      <c r="X44087" s="6" t="s">
        <v>398</v>
      </c>
      <c r="Y44087" s="6" t="s">
        <v>398</v>
      </c>
      <c r="Z44087" s="6" t="s">
        <v>398</v>
      </c>
      <c r="AA44087" s="6" t="s">
        <v>398</v>
      </c>
      <c r="AB44087" s="6" t="s">
        <v>398</v>
      </c>
      <c r="AC44087" s="6" t="s">
        <v>398</v>
      </c>
    </row>
    <row r="44112" spans="5:29">
      <c r="E44112" s="6" t="s">
        <v>393</v>
      </c>
      <c r="K44112" s="10" t="s">
        <v>399</v>
      </c>
      <c r="L44112" s="10" t="s">
        <v>399</v>
      </c>
      <c r="M44112" s="10" t="s">
        <v>399</v>
      </c>
      <c r="N44112" s="10" t="s">
        <v>399</v>
      </c>
      <c r="R44112" s="7">
        <v>0.5884</v>
      </c>
      <c r="S44112" s="7">
        <v>0.6599000096321106</v>
      </c>
      <c r="T44112" s="7">
        <v>0.5916000008583069</v>
      </c>
      <c r="U44112" s="7">
        <v>0.6133</v>
      </c>
      <c r="V44112" s="8" t="s">
        <v>396</v>
      </c>
      <c r="W44112" s="9">
        <v>2.21</v>
      </c>
      <c r="X44112" s="6" t="s">
        <v>398</v>
      </c>
      <c r="Y44112" s="6" t="s">
        <v>398</v>
      </c>
      <c r="Z44112" s="6" t="s">
        <v>398</v>
      </c>
      <c r="AA44112" s="6" t="s">
        <v>398</v>
      </c>
      <c r="AB44112" s="6" t="s">
        <v>398</v>
      </c>
      <c r="AC44112" s="6" t="s">
        <v>398</v>
      </c>
    </row>
    <row r="44129" spans="5:29">
      <c r="E44129" s="11" t="s">
        <v>392</v>
      </c>
      <c r="K44129" s="6" t="s">
        <v>398</v>
      </c>
      <c r="L44129" s="10" t="s">
        <v>399</v>
      </c>
      <c r="M44129" s="10" t="s">
        <v>399</v>
      </c>
      <c r="N44129" s="6" t="s">
        <v>398</v>
      </c>
      <c r="R44129" s="7">
        <v>0.592</v>
      </c>
      <c r="S44129" s="7">
        <v>0.6499999761581421</v>
      </c>
      <c r="T44129" s="7">
        <v>0.5720000267028809</v>
      </c>
      <c r="U44129" s="7">
        <v>0.6047</v>
      </c>
      <c r="V44129" s="10" t="s">
        <v>397</v>
      </c>
      <c r="W44129" s="12">
        <v>-1.11</v>
      </c>
      <c r="X44129" s="6" t="s">
        <v>398</v>
      </c>
      <c r="Y44129" s="6" t="s">
        <v>398</v>
      </c>
      <c r="Z44129" s="6" t="s">
        <v>398</v>
      </c>
      <c r="AA44129" s="6" t="s">
        <v>398</v>
      </c>
      <c r="AB44129" s="6" t="s">
        <v>398</v>
      </c>
      <c r="AC44129" s="6" t="s">
        <v>398</v>
      </c>
    </row>
    <row r="44209" spans="5:29">
      <c r="E44209" s="6" t="s">
        <v>393</v>
      </c>
      <c r="K44209" s="10" t="s">
        <v>399</v>
      </c>
      <c r="L44209" s="10" t="s">
        <v>399</v>
      </c>
      <c r="M44209" s="10" t="s">
        <v>399</v>
      </c>
      <c r="N44209" s="10" t="s">
        <v>399</v>
      </c>
      <c r="R44209" s="7">
        <v>0.6098</v>
      </c>
      <c r="S44209" s="7">
        <v>0.6525999903678894</v>
      </c>
      <c r="T44209" s="7">
        <v>0.6152999997138977</v>
      </c>
      <c r="U44209" s="7">
        <v>0.6259</v>
      </c>
      <c r="V44209" s="8" t="s">
        <v>396</v>
      </c>
      <c r="W44209" s="9">
        <v>0</v>
      </c>
      <c r="X44209" s="6" t="s">
        <v>398</v>
      </c>
      <c r="Y44209" s="6" t="s">
        <v>398</v>
      </c>
      <c r="Z44209" s="6" t="s">
        <v>398</v>
      </c>
      <c r="AA44209" s="6" t="s">
        <v>398</v>
      </c>
      <c r="AB44209" s="6" t="s">
        <v>398</v>
      </c>
      <c r="AC44209" s="6" t="s">
        <v>398</v>
      </c>
    </row>
    <row r="44243" spans="5:29">
      <c r="E44243" s="6" t="s">
        <v>393</v>
      </c>
      <c r="K44243" s="10" t="s">
        <v>399</v>
      </c>
      <c r="L44243" s="10" t="s">
        <v>399</v>
      </c>
      <c r="M44243" s="10" t="s">
        <v>399</v>
      </c>
      <c r="N44243" s="10" t="s">
        <v>399</v>
      </c>
      <c r="R44243" s="7">
        <v>0.6193</v>
      </c>
      <c r="S44243" s="7">
        <v>0.6561999917030334</v>
      </c>
      <c r="T44243" s="7">
        <v>0.612500011920929</v>
      </c>
      <c r="U44243" s="7">
        <v>0.6293</v>
      </c>
      <c r="V44243" s="8" t="s">
        <v>396</v>
      </c>
      <c r="W44243" s="9">
        <v>3.38</v>
      </c>
      <c r="X44243" s="6" t="s">
        <v>398</v>
      </c>
      <c r="Y44243" s="6" t="s">
        <v>398</v>
      </c>
      <c r="Z44243" s="6" t="s">
        <v>398</v>
      </c>
      <c r="AA44243" s="6" t="s">
        <v>398</v>
      </c>
      <c r="AB44243" s="6" t="s">
        <v>398</v>
      </c>
      <c r="AC44243" s="6" t="s">
        <v>398</v>
      </c>
    </row>
    <row r="44404" spans="5:29">
      <c r="E44404" s="6" t="s">
        <v>393</v>
      </c>
      <c r="K44404" s="10" t="s">
        <v>399</v>
      </c>
      <c r="L44404" s="10" t="s">
        <v>399</v>
      </c>
      <c r="M44404" s="10" t="s">
        <v>399</v>
      </c>
      <c r="N44404" s="10" t="s">
        <v>399</v>
      </c>
      <c r="R44404" s="7">
        <v>0.5723</v>
      </c>
      <c r="S44404" s="7">
        <v>0.6577000021934509</v>
      </c>
      <c r="T44404" s="7">
        <v>0.633400022983551</v>
      </c>
      <c r="U44404" s="7">
        <v>0.6212</v>
      </c>
      <c r="V44404" s="10" t="s">
        <v>397</v>
      </c>
      <c r="W44404" s="12">
        <v>-3.56</v>
      </c>
      <c r="X44404" s="6" t="s">
        <v>398</v>
      </c>
      <c r="Y44404" s="6" t="s">
        <v>398</v>
      </c>
      <c r="Z44404" s="6" t="s">
        <v>398</v>
      </c>
      <c r="AA44404" s="6" t="s">
        <v>398</v>
      </c>
      <c r="AB44404" s="6" t="s">
        <v>398</v>
      </c>
      <c r="AC44404" s="6" t="s">
        <v>398</v>
      </c>
    </row>
    <row r="44405" spans="5:29">
      <c r="E44405" s="11" t="s">
        <v>392</v>
      </c>
      <c r="K44405" s="10" t="s">
        <v>399</v>
      </c>
      <c r="L44405" s="10" t="s">
        <v>399</v>
      </c>
      <c r="M44405" s="10" t="s">
        <v>399</v>
      </c>
      <c r="N44405" s="10" t="s">
        <v>399</v>
      </c>
      <c r="R44405" s="7">
        <v>0.5917</v>
      </c>
      <c r="S44405" s="7">
        <v>0.7077000141143799</v>
      </c>
      <c r="T44405" s="7">
        <v>0.661300003528595</v>
      </c>
      <c r="U44405" s="7">
        <v>0.6536</v>
      </c>
      <c r="V44405" s="10" t="s">
        <v>397</v>
      </c>
      <c r="W44405" s="12">
        <v>-3.56</v>
      </c>
      <c r="X44405" s="6" t="s">
        <v>398</v>
      </c>
      <c r="Y44405" s="6" t="s">
        <v>398</v>
      </c>
      <c r="Z44405" s="6" t="s">
        <v>398</v>
      </c>
      <c r="AA44405" s="6" t="s">
        <v>398</v>
      </c>
      <c r="AB44405" s="6" t="s">
        <v>398</v>
      </c>
      <c r="AC44405" s="6" t="s">
        <v>398</v>
      </c>
    </row>
    <row r="44448" spans="5:29">
      <c r="E44448" s="6" t="s">
        <v>393</v>
      </c>
      <c r="K44448" s="10" t="s">
        <v>399</v>
      </c>
      <c r="L44448" s="10" t="s">
        <v>399</v>
      </c>
      <c r="M44448" s="10" t="s">
        <v>399</v>
      </c>
      <c r="N44448" s="10" t="s">
        <v>399</v>
      </c>
      <c r="R44448" s="7">
        <v>0.6253</v>
      </c>
      <c r="S44448" s="7">
        <v>0.6840999722480774</v>
      </c>
      <c r="T44448" s="7">
        <v>0.6208999752998352</v>
      </c>
      <c r="U44448" s="7">
        <v>0.6434</v>
      </c>
      <c r="V44448" s="8" t="s">
        <v>396</v>
      </c>
      <c r="W44448" s="9">
        <v>0.54</v>
      </c>
      <c r="X44448" s="6" t="s">
        <v>398</v>
      </c>
      <c r="Y44448" s="6" t="s">
        <v>398</v>
      </c>
      <c r="Z44448" s="6" t="s">
        <v>398</v>
      </c>
      <c r="AA44448" s="6" t="s">
        <v>398</v>
      </c>
      <c r="AB44448" s="6" t="s">
        <v>398</v>
      </c>
      <c r="AC44448" s="6" t="s">
        <v>398</v>
      </c>
    </row>
    <row r="44487" spans="5:29">
      <c r="E44487" s="6" t="s">
        <v>393</v>
      </c>
      <c r="K44487" s="10" t="s">
        <v>399</v>
      </c>
      <c r="L44487" s="10" t="s">
        <v>399</v>
      </c>
      <c r="M44487" s="10" t="s">
        <v>399</v>
      </c>
      <c r="N44487" s="10" t="s">
        <v>399</v>
      </c>
      <c r="R44487" s="7">
        <v>0.6016</v>
      </c>
      <c r="S44487" s="7">
        <v>0.6686000227928162</v>
      </c>
      <c r="T44487" s="7">
        <v>0.5995000004768372</v>
      </c>
      <c r="U44487" s="7">
        <v>0.6232</v>
      </c>
      <c r="V44487" s="10" t="s">
        <v>397</v>
      </c>
      <c r="W44487" s="12">
        <v>-0.89</v>
      </c>
      <c r="X44487" s="6" t="s">
        <v>398</v>
      </c>
      <c r="Y44487" s="6" t="s">
        <v>398</v>
      </c>
      <c r="Z44487" s="6" t="s">
        <v>398</v>
      </c>
      <c r="AA44487" s="6" t="s">
        <v>398</v>
      </c>
      <c r="AB44487" s="6" t="s">
        <v>398</v>
      </c>
      <c r="AC44487" s="6" t="s">
        <v>398</v>
      </c>
    </row>
    <row r="44496" spans="5:29">
      <c r="E44496" s="11" t="s">
        <v>392</v>
      </c>
      <c r="K44496" s="10" t="s">
        <v>399</v>
      </c>
      <c r="L44496" s="10" t="s">
        <v>399</v>
      </c>
      <c r="M44496" s="10" t="s">
        <v>399</v>
      </c>
      <c r="N44496" s="10" t="s">
        <v>399</v>
      </c>
      <c r="R44496" s="7">
        <v>0.6007</v>
      </c>
      <c r="S44496" s="7">
        <v>0.6703000068664551</v>
      </c>
      <c r="T44496" s="7">
        <v>0.6116999983787537</v>
      </c>
      <c r="U44496" s="7">
        <v>0.6276</v>
      </c>
      <c r="V44496" s="10" t="s">
        <v>397</v>
      </c>
      <c r="W44496" s="12">
        <v>-0.96</v>
      </c>
      <c r="X44496" s="6" t="s">
        <v>398</v>
      </c>
      <c r="Y44496" s="6" t="s">
        <v>398</v>
      </c>
      <c r="Z44496" s="6" t="s">
        <v>398</v>
      </c>
      <c r="AA44496" s="6" t="s">
        <v>398</v>
      </c>
      <c r="AB44496" s="6" t="s">
        <v>398</v>
      </c>
      <c r="AC44496" s="6" t="s">
        <v>398</v>
      </c>
    </row>
    <row r="44506" spans="5:29">
      <c r="E44506" s="6" t="s">
        <v>393</v>
      </c>
      <c r="K44506" s="10" t="s">
        <v>399</v>
      </c>
      <c r="L44506" s="10" t="s">
        <v>399</v>
      </c>
      <c r="M44506" s="10" t="s">
        <v>399</v>
      </c>
      <c r="N44506" s="6" t="s">
        <v>398</v>
      </c>
      <c r="R44506" s="7">
        <v>0.6411</v>
      </c>
      <c r="S44506" s="7">
        <v>0.6585999727249146</v>
      </c>
      <c r="T44506" s="7">
        <v>0.5755000114440918</v>
      </c>
      <c r="U44506" s="7">
        <v>0.6251</v>
      </c>
      <c r="V44506" s="8" t="s">
        <v>396</v>
      </c>
      <c r="W44506" s="9">
        <v>0.23</v>
      </c>
      <c r="X44506" s="6" t="s">
        <v>398</v>
      </c>
      <c r="Y44506" s="6" t="s">
        <v>398</v>
      </c>
      <c r="Z44506" s="6" t="s">
        <v>398</v>
      </c>
      <c r="AA44506" s="6" t="s">
        <v>398</v>
      </c>
      <c r="AB44506" s="6" t="s">
        <v>398</v>
      </c>
      <c r="AC44506" s="6" t="s">
        <v>398</v>
      </c>
    </row>
    <row r="44517" spans="5:29">
      <c r="E44517" s="6" t="s">
        <v>393</v>
      </c>
      <c r="K44517" s="6" t="s">
        <v>398</v>
      </c>
      <c r="L44517" s="10" t="s">
        <v>399</v>
      </c>
      <c r="M44517" s="10" t="s">
        <v>399</v>
      </c>
      <c r="N44517" s="10" t="s">
        <v>399</v>
      </c>
      <c r="R44517" s="7">
        <v>0.5964</v>
      </c>
      <c r="S44517" s="7">
        <v>0.6626999974250793</v>
      </c>
      <c r="T44517" s="7">
        <v>0.6298999786376953</v>
      </c>
      <c r="U44517" s="7">
        <v>0.6297</v>
      </c>
      <c r="V44517" s="8" t="s">
        <v>396</v>
      </c>
      <c r="W44517" s="9">
        <v>26.32</v>
      </c>
      <c r="X44517" s="6" t="s">
        <v>398</v>
      </c>
      <c r="Y44517" s="6" t="s">
        <v>398</v>
      </c>
      <c r="Z44517" s="6" t="s">
        <v>398</v>
      </c>
      <c r="AA44517" s="6" t="s">
        <v>398</v>
      </c>
      <c r="AB44517" s="6" t="s">
        <v>398</v>
      </c>
      <c r="AC44517" s="6" t="s">
        <v>398</v>
      </c>
    </row>
    <row r="44534" spans="5:29">
      <c r="E44534" s="11" t="s">
        <v>392</v>
      </c>
      <c r="K44534" s="10" t="s">
        <v>399</v>
      </c>
      <c r="L44534" s="10" t="s">
        <v>399</v>
      </c>
      <c r="M44534" s="10" t="s">
        <v>399</v>
      </c>
      <c r="N44534" s="6" t="s">
        <v>398</v>
      </c>
      <c r="R44534" s="7">
        <v>0.6441</v>
      </c>
      <c r="S44534" s="7">
        <v>0.6638000011444092</v>
      </c>
      <c r="T44534" s="7">
        <v>0.6261000037193298</v>
      </c>
      <c r="U44534" s="7">
        <v>0.6447000000000001</v>
      </c>
      <c r="V44534" s="10" t="s">
        <v>397</v>
      </c>
      <c r="W44534" s="12">
        <v>-3.18</v>
      </c>
      <c r="X44534" s="6" t="s">
        <v>398</v>
      </c>
      <c r="Y44534" s="6" t="s">
        <v>398</v>
      </c>
      <c r="Z44534" s="6" t="s">
        <v>398</v>
      </c>
      <c r="AA44534" s="6" t="s">
        <v>398</v>
      </c>
      <c r="AB44534" s="6" t="s">
        <v>398</v>
      </c>
      <c r="AC44534" s="6" t="s">
        <v>398</v>
      </c>
    </row>
    <row r="44580" spans="5:29">
      <c r="E44580" s="6" t="s">
        <v>393</v>
      </c>
      <c r="K44580" s="6" t="s">
        <v>398</v>
      </c>
      <c r="L44580" s="10" t="s">
        <v>399</v>
      </c>
      <c r="M44580" s="10" t="s">
        <v>399</v>
      </c>
      <c r="N44580" s="10" t="s">
        <v>399</v>
      </c>
      <c r="R44580" s="7">
        <v>0.6344</v>
      </c>
      <c r="S44580" s="7">
        <v>0.6723999977111816</v>
      </c>
      <c r="T44580" s="7">
        <v>0.5940999984741211</v>
      </c>
      <c r="U44580" s="7">
        <v>0.6336000000000001</v>
      </c>
      <c r="V44580" s="8" t="s">
        <v>396</v>
      </c>
      <c r="W44580" s="9">
        <v>6.9</v>
      </c>
      <c r="X44580" s="6" t="s">
        <v>398</v>
      </c>
      <c r="Y44580" s="6" t="s">
        <v>398</v>
      </c>
      <c r="Z44580" s="6" t="s">
        <v>398</v>
      </c>
      <c r="AA44580" s="6" t="s">
        <v>398</v>
      </c>
      <c r="AB44580" s="6" t="s">
        <v>398</v>
      </c>
      <c r="AC44580" s="6" t="s">
        <v>398</v>
      </c>
    </row>
    <row r="44787" spans="5:29">
      <c r="E44787" s="6" t="s">
        <v>393</v>
      </c>
      <c r="K44787" s="10" t="s">
        <v>399</v>
      </c>
      <c r="L44787" s="10" t="s">
        <v>399</v>
      </c>
      <c r="M44787" s="10" t="s">
        <v>399</v>
      </c>
      <c r="N44787" s="6" t="s">
        <v>398</v>
      </c>
      <c r="R44787" s="7">
        <v>0.612</v>
      </c>
      <c r="S44787" s="7">
        <v>0.6693999767303467</v>
      </c>
      <c r="T44787" s="7">
        <v>0.6277999877929688</v>
      </c>
      <c r="U44787" s="7">
        <v>0.6364</v>
      </c>
      <c r="V44787" s="10" t="s">
        <v>397</v>
      </c>
      <c r="W44787" s="12">
        <v>-1.07</v>
      </c>
      <c r="X44787" s="6" t="s">
        <v>398</v>
      </c>
      <c r="Y44787" s="6" t="s">
        <v>398</v>
      </c>
      <c r="Z44787" s="6" t="s">
        <v>398</v>
      </c>
      <c r="AA44787" s="6" t="s">
        <v>398</v>
      </c>
      <c r="AB44787" s="6" t="s">
        <v>398</v>
      </c>
      <c r="AC44787" s="6" t="s">
        <v>398</v>
      </c>
    </row>
    <row r="44789" spans="5:29">
      <c r="E44789" s="6" t="s">
        <v>393</v>
      </c>
      <c r="K44789" s="10" t="s">
        <v>399</v>
      </c>
      <c r="L44789" s="10" t="s">
        <v>399</v>
      </c>
      <c r="M44789" s="10" t="s">
        <v>399</v>
      </c>
      <c r="N44789" s="10" t="s">
        <v>399</v>
      </c>
      <c r="R44789" s="7">
        <v>0.5825</v>
      </c>
      <c r="S44789" s="7">
        <v>0.6728000044822693</v>
      </c>
      <c r="T44789" s="7">
        <v>0.630299985408783</v>
      </c>
      <c r="U44789" s="7">
        <v>0.6284999999999999</v>
      </c>
      <c r="V44789" s="10" t="s">
        <v>397</v>
      </c>
      <c r="W44789" s="12">
        <v>-3.33</v>
      </c>
      <c r="X44789" s="6" t="s">
        <v>398</v>
      </c>
      <c r="Y44789" s="6" t="s">
        <v>398</v>
      </c>
      <c r="Z44789" s="6" t="s">
        <v>398</v>
      </c>
      <c r="AA44789" s="6" t="s">
        <v>398</v>
      </c>
      <c r="AB44789" s="6" t="s">
        <v>398</v>
      </c>
      <c r="AC44789" s="6" t="s">
        <v>398</v>
      </c>
    </row>
    <row r="44963" spans="5:29">
      <c r="E44963" s="11" t="s">
        <v>392</v>
      </c>
      <c r="K44963" s="6" t="s">
        <v>398</v>
      </c>
      <c r="L44963" s="10" t="s">
        <v>399</v>
      </c>
      <c r="M44963" s="10" t="s">
        <v>399</v>
      </c>
      <c r="N44963" s="10" t="s">
        <v>399</v>
      </c>
      <c r="R44963" s="7">
        <v>0.6381</v>
      </c>
      <c r="S44963" s="7">
        <v>0.7009999752044678</v>
      </c>
      <c r="T44963" s="7">
        <v>0.6290000081062317</v>
      </c>
      <c r="U44963" s="7">
        <v>0.6561</v>
      </c>
      <c r="V44963" s="8" t="s">
        <v>396</v>
      </c>
      <c r="W44963" s="9">
        <v>3.38</v>
      </c>
      <c r="X44963" s="6" t="s">
        <v>398</v>
      </c>
      <c r="Y44963" s="6" t="s">
        <v>398</v>
      </c>
      <c r="Z44963" s="6" t="s">
        <v>398</v>
      </c>
      <c r="AA44963" s="6" t="s">
        <v>398</v>
      </c>
      <c r="AB44963" s="6" t="s">
        <v>398</v>
      </c>
      <c r="AC44963" s="6" t="s">
        <v>398</v>
      </c>
    </row>
    <row r="45007" spans="5:29">
      <c r="E45007" s="6" t="s">
        <v>393</v>
      </c>
      <c r="K45007" s="10" t="s">
        <v>399</v>
      </c>
      <c r="L45007" s="10" t="s">
        <v>399</v>
      </c>
      <c r="M45007" s="10" t="s">
        <v>399</v>
      </c>
      <c r="N45007" s="6" t="s">
        <v>398</v>
      </c>
      <c r="R45007" s="7">
        <v>0.6186</v>
      </c>
      <c r="S45007" s="7">
        <v>0.6686999797821045</v>
      </c>
      <c r="T45007" s="7">
        <v>0.6281999945640564</v>
      </c>
      <c r="U45007" s="7">
        <v>0.6385</v>
      </c>
      <c r="V45007" s="10" t="s">
        <v>397</v>
      </c>
      <c r="W45007" s="12">
        <v>-2.85</v>
      </c>
      <c r="X45007" s="6" t="s">
        <v>398</v>
      </c>
      <c r="Y45007" s="6" t="s">
        <v>398</v>
      </c>
      <c r="Z45007" s="6" t="s">
        <v>398</v>
      </c>
      <c r="AA45007" s="6" t="s">
        <v>398</v>
      </c>
      <c r="AB45007" s="6" t="s">
        <v>398</v>
      </c>
      <c r="AC45007" s="6" t="s">
        <v>398</v>
      </c>
    </row>
    <row r="45008" spans="5:29">
      <c r="E45008" s="11" t="s">
        <v>392</v>
      </c>
      <c r="K45008" s="10" t="s">
        <v>399</v>
      </c>
      <c r="L45008" s="10" t="s">
        <v>399</v>
      </c>
      <c r="M45008" s="10" t="s">
        <v>399</v>
      </c>
      <c r="N45008" s="6" t="s">
        <v>398</v>
      </c>
      <c r="R45008" s="7">
        <v>0.6451</v>
      </c>
      <c r="S45008" s="7">
        <v>0.7444999814033508</v>
      </c>
      <c r="T45008" s="7">
        <v>0.6499999761581421</v>
      </c>
      <c r="U45008" s="7">
        <v>0.6798</v>
      </c>
      <c r="V45008" s="10" t="s">
        <v>397</v>
      </c>
      <c r="W45008" s="12">
        <v>-2.85</v>
      </c>
      <c r="X45008" s="6" t="s">
        <v>398</v>
      </c>
      <c r="Y45008" s="6" t="s">
        <v>398</v>
      </c>
      <c r="Z45008" s="6" t="s">
        <v>398</v>
      </c>
      <c r="AA45008" s="6" t="s">
        <v>398</v>
      </c>
      <c r="AB45008" s="6" t="s">
        <v>398</v>
      </c>
      <c r="AC45008" s="6" t="s">
        <v>398</v>
      </c>
    </row>
    <row r="45071" spans="5:29">
      <c r="E45071" s="6" t="s">
        <v>393</v>
      </c>
      <c r="K45071" s="6" t="s">
        <v>398</v>
      </c>
      <c r="L45071" s="10" t="s">
        <v>399</v>
      </c>
      <c r="M45071" s="10" t="s">
        <v>399</v>
      </c>
      <c r="N45071" s="10" t="s">
        <v>399</v>
      </c>
      <c r="R45071" s="7">
        <v>0.6364</v>
      </c>
      <c r="S45071" s="7">
        <v>0.6735000014305115</v>
      </c>
      <c r="T45071" s="7">
        <v>0.6190999746322632</v>
      </c>
      <c r="U45071" s="7">
        <v>0.643</v>
      </c>
      <c r="V45071" s="10" t="s">
        <v>397</v>
      </c>
      <c r="W45071" s="12">
        <v>-2.42</v>
      </c>
      <c r="X45071" s="6" t="s">
        <v>398</v>
      </c>
      <c r="Y45071" s="6" t="s">
        <v>398</v>
      </c>
      <c r="Z45071" s="6" t="s">
        <v>398</v>
      </c>
      <c r="AA45071" s="6" t="s">
        <v>398</v>
      </c>
      <c r="AB45071" s="6" t="s">
        <v>398</v>
      </c>
      <c r="AC45071" s="6" t="s">
        <v>398</v>
      </c>
    </row>
    <row r="45171" spans="5:29">
      <c r="E45171" s="6" t="s">
        <v>393</v>
      </c>
      <c r="K45171" s="6" t="s">
        <v>398</v>
      </c>
      <c r="L45171" s="10" t="s">
        <v>399</v>
      </c>
      <c r="M45171" s="10" t="s">
        <v>399</v>
      </c>
      <c r="N45171" s="6" t="s">
        <v>398</v>
      </c>
      <c r="R45171" s="7">
        <v>0.5895</v>
      </c>
      <c r="S45171" s="7">
        <v>0.6830000281333923</v>
      </c>
      <c r="T45171" s="7">
        <v>0.5565000176429749</v>
      </c>
      <c r="U45171" s="7">
        <v>0.6097</v>
      </c>
      <c r="V45171" s="8" t="s">
        <v>396</v>
      </c>
      <c r="W45171" s="9">
        <v>4.09</v>
      </c>
      <c r="X45171" s="6" t="s">
        <v>398</v>
      </c>
      <c r="Y45171" s="10" t="s">
        <v>399</v>
      </c>
      <c r="Z45171" s="6" t="s">
        <v>398</v>
      </c>
      <c r="AA45171" s="10" t="s">
        <v>399</v>
      </c>
      <c r="AB45171" s="10" t="s">
        <v>399</v>
      </c>
      <c r="AC45171" s="10" t="s">
        <v>399</v>
      </c>
    </row>
    <row r="45280" spans="5:29">
      <c r="E45280" s="11" t="s">
        <v>392</v>
      </c>
      <c r="K45280" s="10" t="s">
        <v>399</v>
      </c>
      <c r="L45280" s="10" t="s">
        <v>399</v>
      </c>
      <c r="M45280" s="10" t="s">
        <v>399</v>
      </c>
      <c r="N45280" s="6" t="s">
        <v>398</v>
      </c>
      <c r="R45280" s="7">
        <v>0.6268</v>
      </c>
      <c r="S45280" s="7">
        <v>0.7074000239372253</v>
      </c>
      <c r="T45280" s="7">
        <v>0.6244000196456909</v>
      </c>
      <c r="U45280" s="7">
        <v>0.6529</v>
      </c>
      <c r="V45280" s="8" t="s">
        <v>396</v>
      </c>
      <c r="W45280" s="9">
        <v>1.54</v>
      </c>
      <c r="X45280" s="6" t="s">
        <v>398</v>
      </c>
      <c r="Y45280" s="6" t="s">
        <v>398</v>
      </c>
      <c r="Z45280" s="6" t="s">
        <v>398</v>
      </c>
      <c r="AA45280" s="6" t="s">
        <v>398</v>
      </c>
      <c r="AB45280" s="6" t="s">
        <v>398</v>
      </c>
      <c r="AC45280" s="6" t="s">
        <v>398</v>
      </c>
    </row>
    <row r="45301" spans="5:29">
      <c r="E45301" s="6" t="s">
        <v>393</v>
      </c>
      <c r="K45301" s="6" t="s">
        <v>398</v>
      </c>
      <c r="L45301" s="6" t="s">
        <v>398</v>
      </c>
      <c r="M45301" s="6" t="s">
        <v>398</v>
      </c>
      <c r="N45301" s="6" t="s">
        <v>398</v>
      </c>
      <c r="R45301" s="7">
        <v>0.6699000000000001</v>
      </c>
      <c r="S45301" s="7">
        <v>0.6523000001907349</v>
      </c>
      <c r="T45301" s="7">
        <v>0.5752999782562256</v>
      </c>
      <c r="U45301" s="7">
        <v>0.6325</v>
      </c>
      <c r="V45301" s="8" t="s">
        <v>396</v>
      </c>
      <c r="W45301" s="9">
        <v>3.6</v>
      </c>
      <c r="X45301" s="6" t="s">
        <v>398</v>
      </c>
      <c r="Y45301" s="6" t="s">
        <v>398</v>
      </c>
      <c r="Z45301" s="6" t="s">
        <v>398</v>
      </c>
      <c r="AA45301" s="6" t="s">
        <v>398</v>
      </c>
      <c r="AB45301" s="6" t="s">
        <v>398</v>
      </c>
      <c r="AC45301" s="6" t="s">
        <v>398</v>
      </c>
    </row>
    <row r="45325" spans="5:29">
      <c r="E45325" s="6" t="s">
        <v>393</v>
      </c>
      <c r="K45325" s="10" t="s">
        <v>399</v>
      </c>
      <c r="L45325" s="10" t="s">
        <v>399</v>
      </c>
      <c r="M45325" s="10" t="s">
        <v>399</v>
      </c>
      <c r="N45325" s="10" t="s">
        <v>399</v>
      </c>
      <c r="R45325" s="7">
        <v>0.6264</v>
      </c>
      <c r="S45325" s="7">
        <v>0.6514999866485596</v>
      </c>
      <c r="T45325" s="7">
        <v>0.600600004196167</v>
      </c>
      <c r="U45325" s="7">
        <v>0.6262</v>
      </c>
      <c r="V45325" s="10" t="s">
        <v>397</v>
      </c>
      <c r="W45325" s="12">
        <v>-2.83</v>
      </c>
      <c r="X45325" s="6" t="s">
        <v>398</v>
      </c>
      <c r="Y45325" s="6" t="s">
        <v>398</v>
      </c>
      <c r="Z45325" s="6" t="s">
        <v>398</v>
      </c>
      <c r="AA45325" s="6" t="s">
        <v>398</v>
      </c>
      <c r="AB45325" s="6" t="s">
        <v>398</v>
      </c>
      <c r="AC45325" s="6" t="s">
        <v>398</v>
      </c>
    </row>
    <row r="45339" spans="5:29">
      <c r="E45339" s="6" t="s">
        <v>393</v>
      </c>
      <c r="K45339" s="6" t="s">
        <v>398</v>
      </c>
      <c r="L45339" s="10" t="s">
        <v>399</v>
      </c>
      <c r="M45339" s="10" t="s">
        <v>399</v>
      </c>
      <c r="N45339" s="6" t="s">
        <v>398</v>
      </c>
      <c r="R45339" s="7">
        <v>0.5825</v>
      </c>
      <c r="S45339" s="7">
        <v>0.6543999910354614</v>
      </c>
      <c r="T45339" s="7">
        <v>0.5521000027656555</v>
      </c>
      <c r="U45339" s="7">
        <v>0.5963000000000001</v>
      </c>
      <c r="V45339" s="8" t="s">
        <v>396</v>
      </c>
      <c r="W45339" s="9">
        <v>5.31</v>
      </c>
      <c r="X45339" s="6" t="s">
        <v>398</v>
      </c>
      <c r="Y45339" s="10" t="s">
        <v>399</v>
      </c>
      <c r="Z45339" s="6" t="s">
        <v>398</v>
      </c>
      <c r="AA45339" s="10" t="s">
        <v>399</v>
      </c>
      <c r="AB45339" s="10" t="s">
        <v>399</v>
      </c>
      <c r="AC45339" s="10" t="s">
        <v>399</v>
      </c>
    </row>
    <row r="45340" spans="5:29">
      <c r="E45340" s="11" t="s">
        <v>392</v>
      </c>
      <c r="K45340" s="10" t="s">
        <v>399</v>
      </c>
      <c r="L45340" s="10" t="s">
        <v>399</v>
      </c>
      <c r="M45340" s="10" t="s">
        <v>399</v>
      </c>
      <c r="N45340" s="10" t="s">
        <v>399</v>
      </c>
      <c r="R45340" s="7">
        <v>0.5625</v>
      </c>
      <c r="S45340" s="7">
        <v>0.6500999927520752</v>
      </c>
      <c r="T45340" s="7">
        <v>0.6180999875068665</v>
      </c>
      <c r="U45340" s="7">
        <v>0.6103</v>
      </c>
      <c r="V45340" s="8" t="s">
        <v>396</v>
      </c>
      <c r="W45340" s="9">
        <v>4.36</v>
      </c>
      <c r="X45340" s="6" t="s">
        <v>398</v>
      </c>
      <c r="Y45340" s="6" t="s">
        <v>398</v>
      </c>
      <c r="Z45340" s="6" t="s">
        <v>398</v>
      </c>
      <c r="AA45340" s="6" t="s">
        <v>398</v>
      </c>
      <c r="AB45340" s="6" t="s">
        <v>398</v>
      </c>
      <c r="AC45340" s="6" t="s">
        <v>398</v>
      </c>
    </row>
    <row r="45403" spans="5:29">
      <c r="E45403" s="6" t="s">
        <v>393</v>
      </c>
      <c r="K45403" s="10" t="s">
        <v>399</v>
      </c>
      <c r="L45403" s="6" t="s">
        <v>398</v>
      </c>
      <c r="M45403" s="10" t="s">
        <v>399</v>
      </c>
      <c r="N45403" s="6" t="s">
        <v>398</v>
      </c>
      <c r="R45403" s="7">
        <v>0.5863</v>
      </c>
      <c r="S45403" s="7">
        <v>0.6593000292778015</v>
      </c>
      <c r="T45403" s="7">
        <v>0.585099995136261</v>
      </c>
      <c r="U45403" s="7">
        <v>0.6102</v>
      </c>
      <c r="V45403" s="8" t="s">
        <v>396</v>
      </c>
      <c r="W45403" s="9">
        <v>7.31</v>
      </c>
      <c r="X45403" s="6" t="s">
        <v>398</v>
      </c>
      <c r="Y45403" s="6" t="s">
        <v>398</v>
      </c>
      <c r="Z45403" s="6" t="s">
        <v>398</v>
      </c>
      <c r="AA45403" s="6" t="s">
        <v>398</v>
      </c>
      <c r="AB45403" s="6" t="s">
        <v>398</v>
      </c>
      <c r="AC45403" s="6" t="s">
        <v>398</v>
      </c>
    </row>
    <row r="45407" spans="5:29">
      <c r="E45407" s="11" t="s">
        <v>392</v>
      </c>
      <c r="K45407" s="6" t="s">
        <v>398</v>
      </c>
      <c r="L45407" s="10" t="s">
        <v>399</v>
      </c>
      <c r="M45407" s="10" t="s">
        <v>399</v>
      </c>
      <c r="N45407" s="10" t="s">
        <v>399</v>
      </c>
      <c r="R45407" s="7">
        <v>0.6168</v>
      </c>
      <c r="S45407" s="7">
        <v>0.6948000192642212</v>
      </c>
      <c r="T45407" s="7">
        <v>0.6223000288009644</v>
      </c>
      <c r="U45407" s="7">
        <v>0.6446</v>
      </c>
      <c r="V45407" s="10" t="s">
        <v>397</v>
      </c>
      <c r="W45407" s="12">
        <v>-1.15</v>
      </c>
      <c r="X45407" s="6" t="s">
        <v>398</v>
      </c>
      <c r="Y45407" s="6" t="s">
        <v>398</v>
      </c>
      <c r="Z45407" s="6" t="s">
        <v>398</v>
      </c>
      <c r="AA45407" s="6" t="s">
        <v>398</v>
      </c>
      <c r="AB45407" s="6" t="s">
        <v>398</v>
      </c>
      <c r="AC45407" s="6" t="s">
        <v>398</v>
      </c>
    </row>
    <row r="45415" spans="5:29">
      <c r="E45415" s="6" t="s">
        <v>393</v>
      </c>
      <c r="K45415" s="6" t="s">
        <v>398</v>
      </c>
      <c r="L45415" s="10" t="s">
        <v>399</v>
      </c>
      <c r="M45415" s="10" t="s">
        <v>399</v>
      </c>
      <c r="N45415" s="10" t="s">
        <v>399</v>
      </c>
      <c r="R45415" s="7">
        <v>0.5648</v>
      </c>
      <c r="S45415" s="7">
        <v>0.6869999766349792</v>
      </c>
      <c r="T45415" s="7">
        <v>0.6050000190734863</v>
      </c>
      <c r="U45415" s="7">
        <v>0.6189</v>
      </c>
      <c r="V45415" s="8" t="s">
        <v>396</v>
      </c>
      <c r="W45415" s="9">
        <v>4.97</v>
      </c>
      <c r="X45415" s="6" t="s">
        <v>398</v>
      </c>
      <c r="Y45415" s="6" t="s">
        <v>398</v>
      </c>
      <c r="Z45415" s="6" t="s">
        <v>398</v>
      </c>
      <c r="AA45415" s="6" t="s">
        <v>398</v>
      </c>
      <c r="AB45415" s="6" t="s">
        <v>398</v>
      </c>
      <c r="AC45415" s="6" t="s">
        <v>398</v>
      </c>
    </row>
    <row r="45416" spans="5:29">
      <c r="E45416" s="11" t="s">
        <v>392</v>
      </c>
      <c r="K45416" s="6" t="s">
        <v>398</v>
      </c>
      <c r="L45416" s="10" t="s">
        <v>399</v>
      </c>
      <c r="M45416" s="10" t="s">
        <v>399</v>
      </c>
      <c r="N45416" s="10" t="s">
        <v>399</v>
      </c>
      <c r="R45416" s="7">
        <v>0.5774</v>
      </c>
      <c r="S45416" s="7">
        <v>0.6942999958992004</v>
      </c>
      <c r="T45416" s="7">
        <v>0.6310999989509583</v>
      </c>
      <c r="U45416" s="7">
        <v>0.6343</v>
      </c>
      <c r="V45416" s="8" t="s">
        <v>396</v>
      </c>
      <c r="W45416" s="9">
        <v>4.97</v>
      </c>
      <c r="X45416" s="6" t="s">
        <v>398</v>
      </c>
      <c r="Y45416" s="6" t="s">
        <v>398</v>
      </c>
      <c r="Z45416" s="6" t="s">
        <v>398</v>
      </c>
      <c r="AA45416" s="6" t="s">
        <v>398</v>
      </c>
      <c r="AB45416" s="6" t="s">
        <v>398</v>
      </c>
      <c r="AC45416" s="6" t="s">
        <v>398</v>
      </c>
    </row>
    <row r="45446" spans="5:29">
      <c r="E45446" s="6" t="s">
        <v>393</v>
      </c>
      <c r="K45446" s="6" t="s">
        <v>398</v>
      </c>
      <c r="L45446" s="10" t="s">
        <v>399</v>
      </c>
      <c r="M45446" s="10" t="s">
        <v>399</v>
      </c>
      <c r="N45446" s="10" t="s">
        <v>399</v>
      </c>
      <c r="R45446" s="7">
        <v>0.5590000000000001</v>
      </c>
      <c r="S45446" s="7">
        <v>0.6800000071525574</v>
      </c>
      <c r="T45446" s="7">
        <v>0.5824000239372253</v>
      </c>
      <c r="U45446" s="7">
        <v>0.6071</v>
      </c>
      <c r="V45446" s="10" t="s">
        <v>397</v>
      </c>
      <c r="W45446" s="12">
        <v>0</v>
      </c>
      <c r="X45446" s="6" t="s">
        <v>398</v>
      </c>
      <c r="Y45446" s="6" t="s">
        <v>398</v>
      </c>
      <c r="Z45446" s="6" t="s">
        <v>398</v>
      </c>
      <c r="AA45446" s="6" t="s">
        <v>398</v>
      </c>
      <c r="AB45446" s="6" t="s">
        <v>398</v>
      </c>
      <c r="AC45446" s="6" t="s">
        <v>398</v>
      </c>
    </row>
    <row r="45449" spans="5:29">
      <c r="E45449" s="6" t="s">
        <v>393</v>
      </c>
      <c r="K45449" s="10" t="s">
        <v>399</v>
      </c>
      <c r="L45449" s="10" t="s">
        <v>399</v>
      </c>
      <c r="M45449" s="10" t="s">
        <v>399</v>
      </c>
      <c r="N45449" s="6" t="s">
        <v>398</v>
      </c>
      <c r="R45449" s="7">
        <v>0.6319</v>
      </c>
      <c r="S45449" s="7">
        <v>0.6761999726295471</v>
      </c>
      <c r="T45449" s="7">
        <v>0.5899999737739563</v>
      </c>
      <c r="U45449" s="7">
        <v>0.6327</v>
      </c>
      <c r="V45449" s="8" t="s">
        <v>396</v>
      </c>
      <c r="W45449" s="9">
        <v>4.98</v>
      </c>
      <c r="X45449" s="6" t="s">
        <v>398</v>
      </c>
      <c r="Y45449" s="6" t="s">
        <v>398</v>
      </c>
      <c r="Z45449" s="6" t="s">
        <v>398</v>
      </c>
      <c r="AA45449" s="6" t="s">
        <v>398</v>
      </c>
      <c r="AB45449" s="6" t="s">
        <v>398</v>
      </c>
      <c r="AC45449" s="6" t="s">
        <v>398</v>
      </c>
    </row>
    <row r="45477" spans="5:29">
      <c r="E45477" s="11" t="s">
        <v>392</v>
      </c>
      <c r="K45477" s="6" t="s">
        <v>398</v>
      </c>
      <c r="L45477" s="10" t="s">
        <v>399</v>
      </c>
      <c r="M45477" s="10" t="s">
        <v>399</v>
      </c>
      <c r="N45477" s="10" t="s">
        <v>399</v>
      </c>
      <c r="R45477" s="7">
        <v>0.5726</v>
      </c>
      <c r="S45477" s="7">
        <v>0.671999990940094</v>
      </c>
      <c r="T45477" s="7">
        <v>0.5777999758720398</v>
      </c>
      <c r="U45477" s="7">
        <v>0.6075</v>
      </c>
      <c r="V45477" s="10" t="s">
        <v>397</v>
      </c>
      <c r="W45477" s="12">
        <v>-0.62</v>
      </c>
      <c r="X45477" s="6" t="s">
        <v>398</v>
      </c>
      <c r="Y45477" s="6" t="s">
        <v>398</v>
      </c>
      <c r="Z45477" s="6" t="s">
        <v>398</v>
      </c>
      <c r="AA45477" s="6" t="s">
        <v>398</v>
      </c>
      <c r="AB45477" s="6" t="s">
        <v>398</v>
      </c>
      <c r="AC45477" s="6" t="s">
        <v>398</v>
      </c>
    </row>
  </sheetData>
  <autoFilter ref="A1:AC1117"/>
  <conditionalFormatting sqref="O2:O1117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P2:P1117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2:Q1117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C45424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12.7109375" customWidth="1"/>
    <col min="2" max="3" width="13.7109375" customWidth="1"/>
    <col min="4" max="4" width="24.7109375" customWidth="1"/>
    <col min="5" max="6" width="18.7109375" customWidth="1"/>
    <col min="7" max="8" width="10.7109375" customWidth="1"/>
    <col min="9" max="10" width="11.7109375" customWidth="1"/>
    <col min="11" max="11" width="15.7109375" customWidth="1"/>
    <col min="12" max="12" width="16.7109375" customWidth="1"/>
    <col min="13" max="13" width="14.7109375" customWidth="1"/>
    <col min="14" max="14" width="15.7109375" customWidth="1"/>
    <col min="15" max="15" width="12.7109375" customWidth="1"/>
    <col min="16" max="16" width="18.7109375" customWidth="1"/>
    <col min="17" max="17" width="16.7109375" customWidth="1"/>
    <col min="18" max="21" width="10.7109375" customWidth="1"/>
    <col min="22" max="22" width="11.7109375" customWidth="1"/>
    <col min="23" max="23" width="15.7109375" customWidth="1"/>
    <col min="24" max="24" width="13.7109375" customWidth="1"/>
    <col min="25" max="25" width="19.7109375" customWidth="1"/>
    <col min="26" max="26" width="18.7109375" customWidth="1"/>
    <col min="27" max="27" width="19.7109375" customWidth="1"/>
    <col min="28" max="28" width="20.7109375" customWidth="1"/>
    <col min="29" max="29" width="19.7109375" customWidth="1"/>
  </cols>
  <sheetData>
    <row r="1" spans="1:29" ht="28" customHeight="1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23</v>
      </c>
      <c r="H1" s="1" t="s">
        <v>20</v>
      </c>
      <c r="I1" s="1" t="s">
        <v>22</v>
      </c>
      <c r="J1" s="1" t="s">
        <v>25</v>
      </c>
      <c r="K1" s="1" t="s">
        <v>64</v>
      </c>
      <c r="L1" s="1" t="s">
        <v>63</v>
      </c>
      <c r="M1" s="1" t="s">
        <v>65</v>
      </c>
      <c r="N1" s="1" t="s">
        <v>69</v>
      </c>
      <c r="O1" s="1" t="s">
        <v>61</v>
      </c>
      <c r="P1" s="1" t="s">
        <v>35</v>
      </c>
      <c r="Q1" s="1" t="s">
        <v>28</v>
      </c>
      <c r="R1" s="1" t="s">
        <v>86</v>
      </c>
      <c r="S1" s="1" t="s">
        <v>87</v>
      </c>
      <c r="T1" s="1" t="s">
        <v>88</v>
      </c>
      <c r="U1" s="1" t="s">
        <v>89</v>
      </c>
      <c r="V1" s="1" t="s">
        <v>90</v>
      </c>
      <c r="W1" s="1" t="s">
        <v>91</v>
      </c>
      <c r="X1" s="1" t="s">
        <v>92</v>
      </c>
      <c r="Y1" s="1" t="s">
        <v>93</v>
      </c>
      <c r="Z1" s="1" t="s">
        <v>94</v>
      </c>
      <c r="AA1" s="1" t="s">
        <v>60</v>
      </c>
      <c r="AB1" s="1" t="s">
        <v>62</v>
      </c>
      <c r="AC1" s="1" t="s">
        <v>74</v>
      </c>
    </row>
    <row r="2" spans="1:29">
      <c r="A2" t="s">
        <v>95</v>
      </c>
      <c r="B2" s="5">
        <v>45800</v>
      </c>
      <c r="C2" t="s">
        <v>230</v>
      </c>
      <c r="D2" t="s">
        <v>384</v>
      </c>
      <c r="E2" t="s">
        <v>392</v>
      </c>
      <c r="F2" t="s">
        <v>394</v>
      </c>
      <c r="G2">
        <v>2.92</v>
      </c>
      <c r="H2">
        <v>31.92</v>
      </c>
      <c r="I2">
        <v>-1.9822</v>
      </c>
      <c r="J2">
        <v>-8.067299999999999</v>
      </c>
      <c r="K2">
        <v>0</v>
      </c>
      <c r="L2">
        <v>1</v>
      </c>
      <c r="M2">
        <v>0</v>
      </c>
      <c r="N2">
        <v>0</v>
      </c>
      <c r="O2">
        <v>0</v>
      </c>
      <c r="P2">
        <v>100</v>
      </c>
      <c r="Q2">
        <v>82</v>
      </c>
      <c r="R2">
        <v>0.6544</v>
      </c>
      <c r="S2">
        <v>0.7502999901771545</v>
      </c>
      <c r="T2">
        <v>0.8251000046730042</v>
      </c>
      <c r="U2">
        <v>0.7433</v>
      </c>
      <c r="V2" t="s">
        <v>396</v>
      </c>
      <c r="W2">
        <v>4.03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</row>
    <row r="3" spans="1:29">
      <c r="A3" t="s">
        <v>95</v>
      </c>
      <c r="B3" s="5">
        <v>45701</v>
      </c>
      <c r="C3" t="s">
        <v>243</v>
      </c>
      <c r="D3" t="s">
        <v>384</v>
      </c>
      <c r="E3" t="s">
        <v>392</v>
      </c>
      <c r="F3" t="s">
        <v>394</v>
      </c>
      <c r="G3">
        <v>1.96</v>
      </c>
      <c r="H3">
        <v>54.71</v>
      </c>
      <c r="I3">
        <v>-158.3669</v>
      </c>
      <c r="J3">
        <v>53.717</v>
      </c>
      <c r="K3">
        <v>1</v>
      </c>
      <c r="L3">
        <v>0</v>
      </c>
      <c r="M3">
        <v>0</v>
      </c>
      <c r="N3">
        <v>0</v>
      </c>
      <c r="O3">
        <v>0</v>
      </c>
      <c r="P3">
        <v>100</v>
      </c>
      <c r="Q3">
        <v>82</v>
      </c>
      <c r="R3">
        <v>0.6525</v>
      </c>
      <c r="S3">
        <v>0.7504000067710876</v>
      </c>
      <c r="T3">
        <v>0.8215000033378601</v>
      </c>
      <c r="U3">
        <v>0.7415</v>
      </c>
      <c r="V3" t="s">
        <v>397</v>
      </c>
      <c r="W3">
        <v>-0.04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</row>
    <row r="4" spans="1:29">
      <c r="A4" t="s">
        <v>95</v>
      </c>
      <c r="B4" s="5">
        <v>45728</v>
      </c>
      <c r="C4" t="s">
        <v>238</v>
      </c>
      <c r="D4" t="s">
        <v>384</v>
      </c>
      <c r="E4" t="s">
        <v>392</v>
      </c>
      <c r="F4" t="s">
        <v>394</v>
      </c>
      <c r="G4">
        <v>1.96</v>
      </c>
      <c r="H4">
        <v>41.85</v>
      </c>
      <c r="I4">
        <v>-46.8542</v>
      </c>
      <c r="J4">
        <v>19.9898</v>
      </c>
      <c r="K4">
        <v>1</v>
      </c>
      <c r="L4">
        <v>0</v>
      </c>
      <c r="M4">
        <v>0</v>
      </c>
      <c r="N4">
        <v>0</v>
      </c>
      <c r="O4">
        <v>0</v>
      </c>
      <c r="P4">
        <v>100</v>
      </c>
      <c r="Q4">
        <v>82</v>
      </c>
      <c r="R4">
        <v>0.6546999999999999</v>
      </c>
      <c r="S4">
        <v>0.7684000134468079</v>
      </c>
      <c r="T4">
        <v>0.8215000033378601</v>
      </c>
      <c r="U4">
        <v>0.7482</v>
      </c>
      <c r="V4" t="s">
        <v>396</v>
      </c>
      <c r="W4">
        <v>4.02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</row>
    <row r="5" spans="1:29">
      <c r="A5" t="s">
        <v>95</v>
      </c>
      <c r="B5" s="5">
        <v>45803</v>
      </c>
      <c r="C5" t="s">
        <v>241</v>
      </c>
      <c r="D5" t="s">
        <v>384</v>
      </c>
      <c r="E5" t="s">
        <v>392</v>
      </c>
      <c r="F5" t="s">
        <v>394</v>
      </c>
      <c r="G5">
        <v>1.87</v>
      </c>
      <c r="H5">
        <v>31.42</v>
      </c>
      <c r="I5">
        <v>-2.3798</v>
      </c>
      <c r="J5">
        <v>-6.7719</v>
      </c>
      <c r="K5">
        <v>0</v>
      </c>
      <c r="L5">
        <v>1</v>
      </c>
      <c r="M5">
        <v>0</v>
      </c>
      <c r="N5">
        <v>0</v>
      </c>
      <c r="O5">
        <v>0</v>
      </c>
      <c r="P5">
        <v>100</v>
      </c>
      <c r="Q5">
        <v>82</v>
      </c>
      <c r="R5">
        <v>0.6518</v>
      </c>
      <c r="S5">
        <v>0.7592999935150146</v>
      </c>
      <c r="T5">
        <v>0.8212000131607056</v>
      </c>
      <c r="U5">
        <v>0.7441</v>
      </c>
      <c r="V5" t="s">
        <v>396</v>
      </c>
      <c r="W5">
        <v>2.45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</row>
    <row r="6" spans="1:29">
      <c r="A6" t="s">
        <v>95</v>
      </c>
      <c r="B6" s="5">
        <v>45779</v>
      </c>
      <c r="C6" t="s">
        <v>237</v>
      </c>
      <c r="D6" t="s">
        <v>384</v>
      </c>
      <c r="E6" t="s">
        <v>392</v>
      </c>
      <c r="F6" t="s">
        <v>394</v>
      </c>
      <c r="G6">
        <v>1.96</v>
      </c>
      <c r="H6">
        <v>61.95</v>
      </c>
      <c r="I6">
        <v>20.1981</v>
      </c>
      <c r="J6">
        <v>4.6299</v>
      </c>
      <c r="K6">
        <v>1</v>
      </c>
      <c r="L6">
        <v>1</v>
      </c>
      <c r="M6">
        <v>1</v>
      </c>
      <c r="N6">
        <v>0</v>
      </c>
      <c r="O6">
        <v>0</v>
      </c>
      <c r="P6">
        <v>100</v>
      </c>
      <c r="Q6">
        <v>82</v>
      </c>
      <c r="R6">
        <v>0.6804</v>
      </c>
      <c r="S6">
        <v>0.746399998664856</v>
      </c>
      <c r="T6">
        <v>0.8205999732017517</v>
      </c>
      <c r="U6">
        <v>0.7492</v>
      </c>
      <c r="V6" t="s">
        <v>396</v>
      </c>
      <c r="W6">
        <v>4.03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</row>
    <row r="7" spans="1:29">
      <c r="A7" t="s">
        <v>95</v>
      </c>
      <c r="B7" s="5">
        <v>45804</v>
      </c>
      <c r="C7" t="s">
        <v>242</v>
      </c>
      <c r="D7" t="s">
        <v>384</v>
      </c>
      <c r="E7" t="s">
        <v>392</v>
      </c>
      <c r="F7" t="s">
        <v>394</v>
      </c>
      <c r="G7">
        <v>1.93</v>
      </c>
      <c r="H7">
        <v>39.53</v>
      </c>
      <c r="I7">
        <v>-1.7428</v>
      </c>
      <c r="J7">
        <v>-4.9079</v>
      </c>
      <c r="K7">
        <v>0</v>
      </c>
      <c r="L7">
        <v>1</v>
      </c>
      <c r="M7">
        <v>1</v>
      </c>
      <c r="N7">
        <v>0</v>
      </c>
      <c r="O7">
        <v>0</v>
      </c>
      <c r="P7">
        <v>100</v>
      </c>
      <c r="Q7">
        <v>82</v>
      </c>
      <c r="R7">
        <v>0.6556</v>
      </c>
      <c r="S7">
        <v>0.7497000098228455</v>
      </c>
      <c r="T7">
        <v>0.8203999996185303</v>
      </c>
      <c r="U7">
        <v>0.7419</v>
      </c>
      <c r="V7" t="s">
        <v>397</v>
      </c>
      <c r="W7">
        <v>-1.56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</row>
    <row r="8" spans="1:29">
      <c r="A8" t="s">
        <v>95</v>
      </c>
      <c r="B8" s="5">
        <v>45798</v>
      </c>
      <c r="C8" t="s">
        <v>230</v>
      </c>
      <c r="D8" t="s">
        <v>384</v>
      </c>
      <c r="E8" t="s">
        <v>392</v>
      </c>
      <c r="F8" t="s">
        <v>394</v>
      </c>
      <c r="G8">
        <v>0.01</v>
      </c>
      <c r="H8">
        <v>40.18</v>
      </c>
      <c r="I8">
        <v>2.9921</v>
      </c>
      <c r="J8">
        <v>-7.2092</v>
      </c>
      <c r="K8">
        <v>0</v>
      </c>
      <c r="L8">
        <v>1</v>
      </c>
      <c r="M8">
        <v>0</v>
      </c>
      <c r="N8">
        <v>0</v>
      </c>
      <c r="O8">
        <v>0</v>
      </c>
      <c r="P8">
        <v>100</v>
      </c>
      <c r="Q8">
        <v>82</v>
      </c>
      <c r="R8">
        <v>0.7023</v>
      </c>
      <c r="S8">
        <v>0.8203999996185303</v>
      </c>
      <c r="T8">
        <v>0.8199999928474426</v>
      </c>
      <c r="U8">
        <v>0.7809</v>
      </c>
      <c r="V8" t="s">
        <v>396</v>
      </c>
      <c r="W8">
        <v>3.99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</row>
    <row r="9" spans="1:29">
      <c r="A9" t="s">
        <v>95</v>
      </c>
      <c r="B9" s="5">
        <v>45700</v>
      </c>
      <c r="C9" t="s">
        <v>240</v>
      </c>
      <c r="D9" t="s">
        <v>384</v>
      </c>
      <c r="E9" t="s">
        <v>392</v>
      </c>
      <c r="F9" t="s">
        <v>394</v>
      </c>
      <c r="G9">
        <v>2.86</v>
      </c>
      <c r="H9">
        <v>48.53</v>
      </c>
      <c r="I9">
        <v>-174.9397</v>
      </c>
      <c r="J9">
        <v>50.5735</v>
      </c>
      <c r="K9">
        <v>1</v>
      </c>
      <c r="L9">
        <v>0</v>
      </c>
      <c r="M9">
        <v>0</v>
      </c>
      <c r="N9">
        <v>0</v>
      </c>
      <c r="O9">
        <v>0</v>
      </c>
      <c r="P9">
        <v>100</v>
      </c>
      <c r="Q9">
        <v>82</v>
      </c>
      <c r="R9">
        <v>0.6575</v>
      </c>
      <c r="S9">
        <v>0.7595999836921692</v>
      </c>
      <c r="T9">
        <v>0.8197000026702881</v>
      </c>
      <c r="U9">
        <v>0.7456</v>
      </c>
      <c r="V9" t="s">
        <v>396</v>
      </c>
      <c r="W9">
        <v>4.03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</row>
    <row r="10" spans="1:29">
      <c r="A10" t="s">
        <v>95</v>
      </c>
      <c r="B10" s="5">
        <v>45721</v>
      </c>
      <c r="C10" t="s">
        <v>233</v>
      </c>
      <c r="D10" t="s">
        <v>384</v>
      </c>
      <c r="E10" t="s">
        <v>392</v>
      </c>
      <c r="F10" t="s">
        <v>394</v>
      </c>
      <c r="G10">
        <v>1.96</v>
      </c>
      <c r="H10">
        <v>21.59</v>
      </c>
      <c r="I10">
        <v>-71.82850000000001</v>
      </c>
      <c r="J10">
        <v>18.6899</v>
      </c>
      <c r="K10">
        <v>1</v>
      </c>
      <c r="L10">
        <v>0</v>
      </c>
      <c r="M10">
        <v>0</v>
      </c>
      <c r="N10">
        <v>0</v>
      </c>
      <c r="O10">
        <v>0</v>
      </c>
      <c r="P10">
        <v>100</v>
      </c>
      <c r="Q10">
        <v>82</v>
      </c>
      <c r="R10">
        <v>0.6666</v>
      </c>
      <c r="S10">
        <v>0.7942000031471252</v>
      </c>
      <c r="T10">
        <v>0.819599986076355</v>
      </c>
      <c r="U10">
        <v>0.7601</v>
      </c>
      <c r="V10" t="s">
        <v>396</v>
      </c>
      <c r="W10">
        <v>4.03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</row>
    <row r="11" spans="1:29">
      <c r="A11" t="s">
        <v>95</v>
      </c>
      <c r="B11" s="5">
        <v>45789</v>
      </c>
      <c r="C11" t="s">
        <v>236</v>
      </c>
      <c r="D11" t="s">
        <v>384</v>
      </c>
      <c r="E11" t="s">
        <v>392</v>
      </c>
      <c r="F11" t="s">
        <v>394</v>
      </c>
      <c r="G11">
        <v>1.88</v>
      </c>
      <c r="H11">
        <v>59.32</v>
      </c>
      <c r="I11">
        <v>15.716</v>
      </c>
      <c r="J11">
        <v>-1.9281</v>
      </c>
      <c r="K11">
        <v>0</v>
      </c>
      <c r="L11">
        <v>1</v>
      </c>
      <c r="M11">
        <v>1</v>
      </c>
      <c r="N11">
        <v>0</v>
      </c>
      <c r="O11">
        <v>0</v>
      </c>
      <c r="P11">
        <v>100</v>
      </c>
      <c r="Q11">
        <v>82</v>
      </c>
      <c r="R11">
        <v>0.6746</v>
      </c>
      <c r="S11">
        <v>0.7558000087738037</v>
      </c>
      <c r="T11">
        <v>0.8177000284194946</v>
      </c>
      <c r="U11">
        <v>0.7494</v>
      </c>
      <c r="V11" t="s">
        <v>397</v>
      </c>
      <c r="W11">
        <v>-0.04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</row>
    <row r="12" spans="1:29">
      <c r="A12" t="s">
        <v>95</v>
      </c>
      <c r="B12" s="5">
        <v>45727</v>
      </c>
      <c r="C12" t="s">
        <v>231</v>
      </c>
      <c r="D12" t="s">
        <v>384</v>
      </c>
      <c r="E12" t="s">
        <v>392</v>
      </c>
      <c r="F12" t="s">
        <v>394</v>
      </c>
      <c r="G12">
        <v>0.27</v>
      </c>
      <c r="H12">
        <v>34.31</v>
      </c>
      <c r="I12">
        <v>-52.4737</v>
      </c>
      <c r="J12">
        <v>19.3677</v>
      </c>
      <c r="K12">
        <v>1</v>
      </c>
      <c r="L12">
        <v>0</v>
      </c>
      <c r="M12">
        <v>0</v>
      </c>
      <c r="N12">
        <v>0</v>
      </c>
      <c r="O12">
        <v>0</v>
      </c>
      <c r="P12">
        <v>100</v>
      </c>
      <c r="Q12">
        <v>82</v>
      </c>
      <c r="R12">
        <v>0.6872</v>
      </c>
      <c r="S12">
        <v>0.8341000080108643</v>
      </c>
      <c r="T12">
        <v>0.8177000284194946</v>
      </c>
      <c r="U12">
        <v>0.7796999999999999</v>
      </c>
      <c r="V12" t="s">
        <v>396</v>
      </c>
      <c r="W12">
        <v>4.02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</row>
    <row r="13" spans="1:29">
      <c r="A13" t="s">
        <v>95</v>
      </c>
      <c r="B13" s="5">
        <v>45831</v>
      </c>
      <c r="C13" t="s">
        <v>256</v>
      </c>
      <c r="D13" t="s">
        <v>384</v>
      </c>
      <c r="E13" t="s">
        <v>392</v>
      </c>
      <c r="F13" t="s">
        <v>394</v>
      </c>
      <c r="G13">
        <v>2.86</v>
      </c>
      <c r="H13">
        <v>77.90000000000001</v>
      </c>
      <c r="I13">
        <v>32.1914</v>
      </c>
      <c r="J13">
        <v>17.5551</v>
      </c>
      <c r="K13">
        <v>1</v>
      </c>
      <c r="L13">
        <v>1</v>
      </c>
      <c r="M13">
        <v>1</v>
      </c>
      <c r="N13">
        <v>0</v>
      </c>
      <c r="O13">
        <v>0</v>
      </c>
      <c r="P13">
        <v>100</v>
      </c>
      <c r="Q13">
        <v>82</v>
      </c>
      <c r="R13">
        <v>0.6245000000000001</v>
      </c>
      <c r="S13">
        <v>0.6956999897956848</v>
      </c>
      <c r="T13">
        <v>0.8169999718666077</v>
      </c>
      <c r="U13">
        <v>0.7124</v>
      </c>
      <c r="V13" t="s">
        <v>396</v>
      </c>
      <c r="W13">
        <v>10.24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</row>
    <row r="14" spans="1:29">
      <c r="A14" t="s">
        <v>95</v>
      </c>
      <c r="B14" s="5">
        <v>45873</v>
      </c>
      <c r="C14" t="s">
        <v>239</v>
      </c>
      <c r="D14" t="s">
        <v>384</v>
      </c>
      <c r="E14" t="s">
        <v>392</v>
      </c>
      <c r="F14" t="s">
        <v>394</v>
      </c>
      <c r="G14">
        <v>9.52</v>
      </c>
      <c r="H14">
        <v>40.13</v>
      </c>
      <c r="I14">
        <v>8.835599999999999</v>
      </c>
      <c r="J14">
        <v>-11.7212</v>
      </c>
      <c r="K14">
        <v>0</v>
      </c>
      <c r="L14">
        <v>1</v>
      </c>
      <c r="M14">
        <v>1</v>
      </c>
      <c r="N14">
        <v>1</v>
      </c>
      <c r="O14">
        <v>0</v>
      </c>
      <c r="P14">
        <v>100</v>
      </c>
      <c r="Q14">
        <v>82</v>
      </c>
      <c r="R14">
        <v>0.6546</v>
      </c>
      <c r="S14">
        <v>0.7692999839782715</v>
      </c>
      <c r="T14">
        <v>0.8169000148773193</v>
      </c>
      <c r="U14">
        <v>0.747</v>
      </c>
      <c r="V14" t="s">
        <v>396</v>
      </c>
      <c r="W14">
        <v>10.24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</row>
    <row r="15" spans="1:29">
      <c r="A15" t="s">
        <v>95</v>
      </c>
      <c r="B15" s="5">
        <v>45869</v>
      </c>
      <c r="C15" t="s">
        <v>234</v>
      </c>
      <c r="D15" t="s">
        <v>384</v>
      </c>
      <c r="E15" t="s">
        <v>392</v>
      </c>
      <c r="F15" t="s">
        <v>394</v>
      </c>
      <c r="G15">
        <v>2.78</v>
      </c>
      <c r="H15">
        <v>24.33</v>
      </c>
      <c r="I15">
        <v>-5.8981</v>
      </c>
      <c r="J15">
        <v>-35.2436</v>
      </c>
      <c r="K15">
        <v>0</v>
      </c>
      <c r="L15">
        <v>1</v>
      </c>
      <c r="M15">
        <v>1</v>
      </c>
      <c r="N15">
        <v>1</v>
      </c>
      <c r="O15">
        <v>0</v>
      </c>
      <c r="P15">
        <v>100</v>
      </c>
      <c r="Q15">
        <v>82</v>
      </c>
      <c r="R15">
        <v>0.6588000000000001</v>
      </c>
      <c r="S15">
        <v>0.7914000153541565</v>
      </c>
      <c r="T15">
        <v>0.8147000074386597</v>
      </c>
      <c r="U15">
        <v>0.755</v>
      </c>
      <c r="V15" t="s">
        <v>396</v>
      </c>
      <c r="W15">
        <v>10.24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</row>
    <row r="16" spans="1:29">
      <c r="A16" t="s">
        <v>95</v>
      </c>
      <c r="B16" s="5">
        <v>45876</v>
      </c>
      <c r="C16" t="s">
        <v>250</v>
      </c>
      <c r="D16" t="s">
        <v>384</v>
      </c>
      <c r="E16" t="s">
        <v>392</v>
      </c>
      <c r="F16" t="s">
        <v>394</v>
      </c>
      <c r="G16">
        <v>4.28</v>
      </c>
      <c r="H16">
        <v>65.34999999999999</v>
      </c>
      <c r="I16">
        <v>47.556</v>
      </c>
      <c r="J16">
        <v>19.6931</v>
      </c>
      <c r="K16">
        <v>1</v>
      </c>
      <c r="L16">
        <v>1</v>
      </c>
      <c r="M16">
        <v>1</v>
      </c>
      <c r="N16">
        <v>1</v>
      </c>
      <c r="O16">
        <v>0</v>
      </c>
      <c r="P16">
        <v>100</v>
      </c>
      <c r="Q16">
        <v>82</v>
      </c>
      <c r="R16">
        <v>0.6269</v>
      </c>
      <c r="S16">
        <v>0.7110999822616577</v>
      </c>
      <c r="T16">
        <v>0.8112000226974487</v>
      </c>
      <c r="U16">
        <v>0.7164</v>
      </c>
      <c r="V16" t="s">
        <v>397</v>
      </c>
      <c r="W16">
        <v>-9.75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</row>
    <row r="17" spans="1:29">
      <c r="A17" t="s">
        <v>95</v>
      </c>
      <c r="B17" s="5">
        <v>45835</v>
      </c>
      <c r="C17" t="s">
        <v>249</v>
      </c>
      <c r="D17" t="s">
        <v>384</v>
      </c>
      <c r="E17" t="s">
        <v>392</v>
      </c>
      <c r="F17" t="s">
        <v>394</v>
      </c>
      <c r="G17">
        <v>2.86</v>
      </c>
      <c r="H17">
        <v>86.66</v>
      </c>
      <c r="I17">
        <v>71.71420000000001</v>
      </c>
      <c r="J17">
        <v>30.9573</v>
      </c>
      <c r="K17">
        <v>1</v>
      </c>
      <c r="L17">
        <v>1</v>
      </c>
      <c r="M17">
        <v>1</v>
      </c>
      <c r="N17">
        <v>1</v>
      </c>
      <c r="O17">
        <v>0</v>
      </c>
      <c r="P17">
        <v>100</v>
      </c>
      <c r="Q17">
        <v>82</v>
      </c>
      <c r="R17">
        <v>0.6361</v>
      </c>
      <c r="S17">
        <v>0.7089999914169312</v>
      </c>
      <c r="T17">
        <v>0.810699999332428</v>
      </c>
      <c r="U17">
        <v>0.7186</v>
      </c>
      <c r="V17" t="s">
        <v>396</v>
      </c>
      <c r="W17">
        <v>10.24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</row>
    <row r="18" spans="1:29">
      <c r="A18" t="s">
        <v>95</v>
      </c>
      <c r="B18" s="5">
        <v>45978</v>
      </c>
      <c r="C18" t="s">
        <v>247</v>
      </c>
      <c r="D18" t="s">
        <v>384</v>
      </c>
      <c r="E18" t="s">
        <v>392</v>
      </c>
      <c r="F18" t="s">
        <v>394</v>
      </c>
      <c r="G18">
        <v>5.35</v>
      </c>
      <c r="H18">
        <v>90.41</v>
      </c>
      <c r="I18">
        <v>13.5729</v>
      </c>
      <c r="J18">
        <v>31.0892</v>
      </c>
      <c r="K18">
        <v>1</v>
      </c>
      <c r="L18">
        <v>0</v>
      </c>
      <c r="M18">
        <v>1</v>
      </c>
      <c r="N18">
        <v>1</v>
      </c>
      <c r="O18">
        <v>0</v>
      </c>
      <c r="P18">
        <v>100</v>
      </c>
      <c r="Q18">
        <v>82</v>
      </c>
      <c r="R18">
        <v>0.6327</v>
      </c>
      <c r="S18">
        <v>0.7339000105857849</v>
      </c>
      <c r="T18">
        <v>0.8100000023841858</v>
      </c>
      <c r="U18">
        <v>0.7256</v>
      </c>
      <c r="V18" t="s">
        <v>396</v>
      </c>
      <c r="W18">
        <v>10.24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</row>
    <row r="19" spans="1:29">
      <c r="A19" t="s">
        <v>95</v>
      </c>
      <c r="B19" s="5">
        <v>46000</v>
      </c>
      <c r="C19" t="s">
        <v>354</v>
      </c>
      <c r="D19" t="s">
        <v>384</v>
      </c>
      <c r="E19" t="s">
        <v>392</v>
      </c>
      <c r="F19" t="s">
        <v>394</v>
      </c>
      <c r="G19">
        <v>5.14</v>
      </c>
      <c r="H19">
        <v>82.37</v>
      </c>
      <c r="I19">
        <v>129.3166</v>
      </c>
      <c r="J19">
        <v>11.1678</v>
      </c>
      <c r="K19">
        <v>1</v>
      </c>
      <c r="L19">
        <v>1</v>
      </c>
      <c r="M19">
        <v>1</v>
      </c>
      <c r="N19">
        <v>1</v>
      </c>
      <c r="O19">
        <v>0</v>
      </c>
      <c r="P19">
        <v>100</v>
      </c>
      <c r="Q19">
        <v>82</v>
      </c>
      <c r="R19">
        <v>0.6258</v>
      </c>
      <c r="S19">
        <v>0.6159999966621399</v>
      </c>
      <c r="T19">
        <v>0.8068000078201294</v>
      </c>
      <c r="U19">
        <v>0.6829</v>
      </c>
      <c r="V19" t="s">
        <v>396</v>
      </c>
      <c r="W19">
        <v>5.18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</row>
    <row r="20" spans="1:29">
      <c r="A20" t="s">
        <v>95</v>
      </c>
      <c r="B20" s="5">
        <v>45800</v>
      </c>
      <c r="C20" t="s">
        <v>230</v>
      </c>
      <c r="D20" t="s">
        <v>385</v>
      </c>
      <c r="E20" t="s">
        <v>393</v>
      </c>
      <c r="F20" t="s">
        <v>394</v>
      </c>
      <c r="G20">
        <v>2.92</v>
      </c>
      <c r="H20">
        <v>31.92</v>
      </c>
      <c r="I20">
        <v>-1.9822</v>
      </c>
      <c r="J20">
        <v>-8.067299999999999</v>
      </c>
      <c r="K20">
        <v>0</v>
      </c>
      <c r="L20">
        <v>1</v>
      </c>
      <c r="M20">
        <v>0</v>
      </c>
      <c r="N20">
        <v>0</v>
      </c>
      <c r="O20">
        <v>0</v>
      </c>
      <c r="P20">
        <v>100</v>
      </c>
      <c r="Q20">
        <v>82</v>
      </c>
      <c r="R20">
        <v>0.6257</v>
      </c>
      <c r="S20">
        <v>0.6464999914169312</v>
      </c>
      <c r="T20">
        <v>0.8051000237464905</v>
      </c>
      <c r="U20">
        <v>0.6924</v>
      </c>
      <c r="V20" t="s">
        <v>396</v>
      </c>
      <c r="W20">
        <v>4.03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</row>
    <row r="21" spans="1:29">
      <c r="A21" t="s">
        <v>95</v>
      </c>
      <c r="B21" s="5">
        <v>45701</v>
      </c>
      <c r="C21" t="s">
        <v>243</v>
      </c>
      <c r="D21" t="s">
        <v>385</v>
      </c>
      <c r="E21" t="s">
        <v>393</v>
      </c>
      <c r="F21" t="s">
        <v>394</v>
      </c>
      <c r="G21">
        <v>1.96</v>
      </c>
      <c r="H21">
        <v>54.71</v>
      </c>
      <c r="I21">
        <v>-158.3669</v>
      </c>
      <c r="J21">
        <v>53.717</v>
      </c>
      <c r="K21">
        <v>1</v>
      </c>
      <c r="L21">
        <v>0</v>
      </c>
      <c r="M21">
        <v>0</v>
      </c>
      <c r="N21">
        <v>0</v>
      </c>
      <c r="O21">
        <v>0</v>
      </c>
      <c r="P21">
        <v>100</v>
      </c>
      <c r="Q21">
        <v>82</v>
      </c>
      <c r="R21">
        <v>0.6348</v>
      </c>
      <c r="S21">
        <v>0.6669999957084656</v>
      </c>
      <c r="T21">
        <v>0.8023999929428101</v>
      </c>
      <c r="U21">
        <v>0.7014</v>
      </c>
      <c r="V21" t="s">
        <v>397</v>
      </c>
      <c r="W21">
        <v>-0.04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</row>
    <row r="22" spans="1:29">
      <c r="A22" t="s">
        <v>95</v>
      </c>
      <c r="B22" s="5">
        <v>45936</v>
      </c>
      <c r="C22" t="s">
        <v>251</v>
      </c>
      <c r="D22" t="s">
        <v>385</v>
      </c>
      <c r="E22" t="s">
        <v>393</v>
      </c>
      <c r="F22" t="s">
        <v>394</v>
      </c>
      <c r="G22">
        <v>3.76</v>
      </c>
      <c r="H22">
        <v>25.9</v>
      </c>
      <c r="I22">
        <v>-42.4454</v>
      </c>
      <c r="J22">
        <v>-8.627599999999999</v>
      </c>
      <c r="K22">
        <v>0</v>
      </c>
      <c r="L22">
        <v>0</v>
      </c>
      <c r="M22">
        <v>0</v>
      </c>
      <c r="N22">
        <v>1</v>
      </c>
      <c r="O22">
        <v>0</v>
      </c>
      <c r="P22">
        <v>100</v>
      </c>
      <c r="Q22">
        <v>82</v>
      </c>
      <c r="R22">
        <v>0.6489</v>
      </c>
      <c r="S22">
        <v>0.6976000070571899</v>
      </c>
      <c r="T22">
        <v>0.8023999929428101</v>
      </c>
      <c r="U22">
        <v>0.7163</v>
      </c>
      <c r="V22" t="s">
        <v>397</v>
      </c>
      <c r="W22">
        <v>-3.21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</row>
    <row r="23" spans="1:29">
      <c r="A23" t="s">
        <v>95</v>
      </c>
      <c r="B23" s="5">
        <v>45728</v>
      </c>
      <c r="C23" t="s">
        <v>238</v>
      </c>
      <c r="D23" t="s">
        <v>385</v>
      </c>
      <c r="E23" t="s">
        <v>393</v>
      </c>
      <c r="F23" t="s">
        <v>394</v>
      </c>
      <c r="G23">
        <v>1.96</v>
      </c>
      <c r="H23">
        <v>41.85</v>
      </c>
      <c r="I23">
        <v>-46.8542</v>
      </c>
      <c r="J23">
        <v>19.9898</v>
      </c>
      <c r="K23">
        <v>1</v>
      </c>
      <c r="L23">
        <v>0</v>
      </c>
      <c r="M23">
        <v>0</v>
      </c>
      <c r="N23">
        <v>0</v>
      </c>
      <c r="O23">
        <v>0</v>
      </c>
      <c r="P23">
        <v>100</v>
      </c>
      <c r="Q23">
        <v>82</v>
      </c>
      <c r="R23">
        <v>0.6417</v>
      </c>
      <c r="S23">
        <v>0.6930000185966492</v>
      </c>
      <c r="T23">
        <v>0.8019999861717224</v>
      </c>
      <c r="U23">
        <v>0.7122000000000001</v>
      </c>
      <c r="V23" t="s">
        <v>396</v>
      </c>
      <c r="W23">
        <v>4.02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</row>
    <row r="24" spans="1:29">
      <c r="A24" t="s">
        <v>95</v>
      </c>
      <c r="B24" s="5">
        <v>45692</v>
      </c>
      <c r="C24" t="s">
        <v>255</v>
      </c>
      <c r="D24" t="s">
        <v>386</v>
      </c>
      <c r="E24" t="s">
        <v>393</v>
      </c>
      <c r="F24" t="s">
        <v>394</v>
      </c>
      <c r="G24">
        <v>9.52</v>
      </c>
      <c r="H24">
        <v>5.01</v>
      </c>
      <c r="I24">
        <v>-266.7476</v>
      </c>
      <c r="J24">
        <v>12.9067</v>
      </c>
      <c r="K24">
        <v>1</v>
      </c>
      <c r="L24">
        <v>0</v>
      </c>
      <c r="M24">
        <v>0</v>
      </c>
      <c r="N24">
        <v>0</v>
      </c>
      <c r="O24">
        <v>0</v>
      </c>
      <c r="P24">
        <v>100</v>
      </c>
      <c r="Q24">
        <v>82</v>
      </c>
      <c r="R24">
        <v>0.6318</v>
      </c>
      <c r="S24">
        <v>0.7074000239372253</v>
      </c>
      <c r="T24">
        <v>0.801800012588501</v>
      </c>
      <c r="U24">
        <v>0.7137</v>
      </c>
      <c r="V24" t="s">
        <v>396</v>
      </c>
      <c r="W24">
        <v>10.23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</row>
    <row r="25" spans="1:29">
      <c r="A25" t="s">
        <v>95</v>
      </c>
      <c r="B25" s="5">
        <v>45940</v>
      </c>
      <c r="C25" t="s">
        <v>257</v>
      </c>
      <c r="D25" t="s">
        <v>385</v>
      </c>
      <c r="E25" t="s">
        <v>393</v>
      </c>
      <c r="F25" t="s">
        <v>394</v>
      </c>
      <c r="G25">
        <v>2.17</v>
      </c>
      <c r="H25">
        <v>19.43</v>
      </c>
      <c r="I25">
        <v>-45.058</v>
      </c>
      <c r="J25">
        <v>-4.9838</v>
      </c>
      <c r="K25">
        <v>0</v>
      </c>
      <c r="L25">
        <v>0</v>
      </c>
      <c r="M25">
        <v>0</v>
      </c>
      <c r="N25">
        <v>1</v>
      </c>
      <c r="O25">
        <v>0</v>
      </c>
      <c r="P25">
        <v>100</v>
      </c>
      <c r="Q25">
        <v>82</v>
      </c>
      <c r="R25">
        <v>0.6448</v>
      </c>
      <c r="S25">
        <v>0.6887999773025513</v>
      </c>
      <c r="T25">
        <v>0.8011999726295471</v>
      </c>
      <c r="U25">
        <v>0.7116</v>
      </c>
      <c r="V25" t="s">
        <v>397</v>
      </c>
      <c r="W25">
        <v>-1.56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</row>
    <row r="26" spans="1:29">
      <c r="A26" t="s">
        <v>95</v>
      </c>
      <c r="B26" s="5">
        <v>45803</v>
      </c>
      <c r="C26" t="s">
        <v>241</v>
      </c>
      <c r="D26" t="s">
        <v>385</v>
      </c>
      <c r="E26" t="s">
        <v>393</v>
      </c>
      <c r="F26" t="s">
        <v>394</v>
      </c>
      <c r="G26">
        <v>1.87</v>
      </c>
      <c r="H26">
        <v>31.42</v>
      </c>
      <c r="I26">
        <v>-2.3798</v>
      </c>
      <c r="J26">
        <v>-6.7719</v>
      </c>
      <c r="K26">
        <v>0</v>
      </c>
      <c r="L26">
        <v>1</v>
      </c>
      <c r="M26">
        <v>0</v>
      </c>
      <c r="N26">
        <v>0</v>
      </c>
      <c r="O26">
        <v>0</v>
      </c>
      <c r="P26">
        <v>100</v>
      </c>
      <c r="Q26">
        <v>82</v>
      </c>
      <c r="R26">
        <v>0.6308</v>
      </c>
      <c r="S26">
        <v>0.6707000136375427</v>
      </c>
      <c r="T26">
        <v>0.8011000156402588</v>
      </c>
      <c r="U26">
        <v>0.7009</v>
      </c>
      <c r="V26" t="s">
        <v>396</v>
      </c>
      <c r="W26">
        <v>2.45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</row>
    <row r="27" spans="1:29">
      <c r="A27" t="s">
        <v>95</v>
      </c>
      <c r="B27" s="5">
        <v>45779</v>
      </c>
      <c r="C27" t="s">
        <v>237</v>
      </c>
      <c r="D27" t="s">
        <v>385</v>
      </c>
      <c r="E27" t="s">
        <v>393</v>
      </c>
      <c r="F27" t="s">
        <v>394</v>
      </c>
      <c r="G27">
        <v>1.96</v>
      </c>
      <c r="H27">
        <v>61.95</v>
      </c>
      <c r="I27">
        <v>20.1981</v>
      </c>
      <c r="J27">
        <v>4.6299</v>
      </c>
      <c r="K27">
        <v>1</v>
      </c>
      <c r="L27">
        <v>1</v>
      </c>
      <c r="M27">
        <v>1</v>
      </c>
      <c r="N27">
        <v>0</v>
      </c>
      <c r="O27">
        <v>0</v>
      </c>
      <c r="P27">
        <v>100</v>
      </c>
      <c r="Q27">
        <v>82</v>
      </c>
      <c r="R27">
        <v>0.6502</v>
      </c>
      <c r="S27">
        <v>0.6333000063896179</v>
      </c>
      <c r="T27">
        <v>0.8008000254631042</v>
      </c>
      <c r="U27">
        <v>0.6948</v>
      </c>
      <c r="V27" t="s">
        <v>396</v>
      </c>
      <c r="W27">
        <v>4.03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</row>
    <row r="28" spans="1:29">
      <c r="A28" t="s">
        <v>95</v>
      </c>
      <c r="B28" s="5">
        <v>45700</v>
      </c>
      <c r="C28" t="s">
        <v>240</v>
      </c>
      <c r="D28" t="s">
        <v>385</v>
      </c>
      <c r="E28" t="s">
        <v>393</v>
      </c>
      <c r="F28" t="s">
        <v>394</v>
      </c>
      <c r="G28">
        <v>2.86</v>
      </c>
      <c r="H28">
        <v>48.53</v>
      </c>
      <c r="I28">
        <v>-174.9397</v>
      </c>
      <c r="J28">
        <v>50.5735</v>
      </c>
      <c r="K28">
        <v>1</v>
      </c>
      <c r="L28">
        <v>0</v>
      </c>
      <c r="M28">
        <v>0</v>
      </c>
      <c r="N28">
        <v>0</v>
      </c>
      <c r="O28">
        <v>0</v>
      </c>
      <c r="P28">
        <v>100</v>
      </c>
      <c r="Q28">
        <v>82</v>
      </c>
      <c r="R28">
        <v>0.6373</v>
      </c>
      <c r="S28">
        <v>0.6930999755859375</v>
      </c>
      <c r="T28">
        <v>0.800599992275238</v>
      </c>
      <c r="U28">
        <v>0.7103</v>
      </c>
      <c r="V28" t="s">
        <v>396</v>
      </c>
      <c r="W28">
        <v>4.03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</row>
    <row r="29" spans="1:29">
      <c r="A29" t="s">
        <v>95</v>
      </c>
      <c r="B29" s="5">
        <v>45804</v>
      </c>
      <c r="C29" t="s">
        <v>242</v>
      </c>
      <c r="D29" t="s">
        <v>385</v>
      </c>
      <c r="E29" t="s">
        <v>393</v>
      </c>
      <c r="F29" t="s">
        <v>394</v>
      </c>
      <c r="G29">
        <v>1.93</v>
      </c>
      <c r="H29">
        <v>39.53</v>
      </c>
      <c r="I29">
        <v>-1.7428</v>
      </c>
      <c r="J29">
        <v>-4.9079</v>
      </c>
      <c r="K29">
        <v>0</v>
      </c>
      <c r="L29">
        <v>1</v>
      </c>
      <c r="M29">
        <v>1</v>
      </c>
      <c r="N29">
        <v>0</v>
      </c>
      <c r="O29">
        <v>0</v>
      </c>
      <c r="P29">
        <v>100</v>
      </c>
      <c r="Q29">
        <v>82</v>
      </c>
      <c r="R29">
        <v>0.6238</v>
      </c>
      <c r="S29">
        <v>0.6420999765396118</v>
      </c>
      <c r="T29">
        <v>0.8004000186920166</v>
      </c>
      <c r="U29">
        <v>0.6888</v>
      </c>
      <c r="V29" t="s">
        <v>397</v>
      </c>
      <c r="W29">
        <v>-1.56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</row>
    <row r="30" spans="1:29">
      <c r="A30" t="s">
        <v>95</v>
      </c>
      <c r="B30" s="5">
        <v>45721</v>
      </c>
      <c r="C30" t="s">
        <v>233</v>
      </c>
      <c r="D30" t="s">
        <v>385</v>
      </c>
      <c r="E30" t="s">
        <v>393</v>
      </c>
      <c r="F30" t="s">
        <v>394</v>
      </c>
      <c r="G30">
        <v>1.96</v>
      </c>
      <c r="H30">
        <v>21.59</v>
      </c>
      <c r="I30">
        <v>-71.82850000000001</v>
      </c>
      <c r="J30">
        <v>18.6899</v>
      </c>
      <c r="K30">
        <v>1</v>
      </c>
      <c r="L30">
        <v>0</v>
      </c>
      <c r="M30">
        <v>0</v>
      </c>
      <c r="N30">
        <v>0</v>
      </c>
      <c r="O30">
        <v>0</v>
      </c>
      <c r="P30">
        <v>100</v>
      </c>
      <c r="Q30">
        <v>82</v>
      </c>
      <c r="R30">
        <v>0.6508</v>
      </c>
      <c r="S30">
        <v>0.7389000058174133</v>
      </c>
      <c r="T30">
        <v>0.8001999855041504</v>
      </c>
      <c r="U30">
        <v>0.73</v>
      </c>
      <c r="V30" t="s">
        <v>396</v>
      </c>
      <c r="W30">
        <v>4.03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</row>
    <row r="31" spans="1:29">
      <c r="A31" t="s">
        <v>95</v>
      </c>
      <c r="B31" s="5">
        <v>45798</v>
      </c>
      <c r="C31" t="s">
        <v>230</v>
      </c>
      <c r="D31" t="s">
        <v>385</v>
      </c>
      <c r="E31" t="s">
        <v>393</v>
      </c>
      <c r="F31" t="s">
        <v>394</v>
      </c>
      <c r="G31">
        <v>0.01</v>
      </c>
      <c r="H31">
        <v>40.18</v>
      </c>
      <c r="I31">
        <v>2.9921</v>
      </c>
      <c r="J31">
        <v>-7.2092</v>
      </c>
      <c r="K31">
        <v>0</v>
      </c>
      <c r="L31">
        <v>1</v>
      </c>
      <c r="M31">
        <v>0</v>
      </c>
      <c r="N31">
        <v>0</v>
      </c>
      <c r="O31">
        <v>0</v>
      </c>
      <c r="P31">
        <v>100</v>
      </c>
      <c r="Q31">
        <v>82</v>
      </c>
      <c r="R31">
        <v>0.6835</v>
      </c>
      <c r="S31">
        <v>0.7555999755859375</v>
      </c>
      <c r="T31">
        <v>0.7998999953269958</v>
      </c>
      <c r="U31">
        <v>0.7463</v>
      </c>
      <c r="V31" t="s">
        <v>396</v>
      </c>
      <c r="W31">
        <v>3.99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</row>
    <row r="32" spans="1:29">
      <c r="A32" t="s">
        <v>95</v>
      </c>
      <c r="B32" s="5">
        <v>45727</v>
      </c>
      <c r="C32" t="s">
        <v>231</v>
      </c>
      <c r="D32" t="s">
        <v>385</v>
      </c>
      <c r="E32" t="s">
        <v>393</v>
      </c>
      <c r="F32" t="s">
        <v>394</v>
      </c>
      <c r="G32">
        <v>0.27</v>
      </c>
      <c r="H32">
        <v>34.31</v>
      </c>
      <c r="I32">
        <v>-52.4737</v>
      </c>
      <c r="J32">
        <v>19.3677</v>
      </c>
      <c r="K32">
        <v>1</v>
      </c>
      <c r="L32">
        <v>0</v>
      </c>
      <c r="M32">
        <v>0</v>
      </c>
      <c r="N32">
        <v>0</v>
      </c>
      <c r="O32">
        <v>0</v>
      </c>
      <c r="P32">
        <v>100</v>
      </c>
      <c r="Q32">
        <v>82</v>
      </c>
      <c r="R32">
        <v>0.6792</v>
      </c>
      <c r="S32">
        <v>0.7990000247955322</v>
      </c>
      <c r="T32">
        <v>0.7979000210762024</v>
      </c>
      <c r="U32">
        <v>0.7587</v>
      </c>
      <c r="V32" t="s">
        <v>396</v>
      </c>
      <c r="W32">
        <v>4.02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</row>
    <row r="33" spans="1:29">
      <c r="A33" t="s">
        <v>95</v>
      </c>
      <c r="B33" s="5">
        <v>45943</v>
      </c>
      <c r="C33" t="s">
        <v>274</v>
      </c>
      <c r="D33" t="s">
        <v>386</v>
      </c>
      <c r="E33" t="s">
        <v>393</v>
      </c>
      <c r="F33" t="s">
        <v>394</v>
      </c>
      <c r="G33">
        <v>5.11</v>
      </c>
      <c r="H33">
        <v>24.97</v>
      </c>
      <c r="I33">
        <v>-43.6646</v>
      </c>
      <c r="J33">
        <v>-2.8723</v>
      </c>
      <c r="K33">
        <v>0</v>
      </c>
      <c r="L33">
        <v>0</v>
      </c>
      <c r="M33">
        <v>0</v>
      </c>
      <c r="N33">
        <v>1</v>
      </c>
      <c r="O33">
        <v>0</v>
      </c>
      <c r="P33">
        <v>100</v>
      </c>
      <c r="Q33">
        <v>82</v>
      </c>
      <c r="R33">
        <v>0.617</v>
      </c>
      <c r="S33">
        <v>0.6589999794960022</v>
      </c>
      <c r="T33">
        <v>0.7978000044822693</v>
      </c>
      <c r="U33">
        <v>0.6913</v>
      </c>
      <c r="V33" t="s">
        <v>397</v>
      </c>
      <c r="W33">
        <v>-4.22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</row>
    <row r="34" spans="1:29">
      <c r="A34" t="s">
        <v>95</v>
      </c>
      <c r="B34" s="5">
        <v>45789</v>
      </c>
      <c r="C34" t="s">
        <v>236</v>
      </c>
      <c r="D34" t="s">
        <v>385</v>
      </c>
      <c r="E34" t="s">
        <v>393</v>
      </c>
      <c r="F34" t="s">
        <v>394</v>
      </c>
      <c r="G34">
        <v>1.88</v>
      </c>
      <c r="H34">
        <v>59.32</v>
      </c>
      <c r="I34">
        <v>15.716</v>
      </c>
      <c r="J34">
        <v>-1.9281</v>
      </c>
      <c r="K34">
        <v>0</v>
      </c>
      <c r="L34">
        <v>1</v>
      </c>
      <c r="M34">
        <v>1</v>
      </c>
      <c r="N34">
        <v>0</v>
      </c>
      <c r="O34">
        <v>0</v>
      </c>
      <c r="P34">
        <v>100</v>
      </c>
      <c r="Q34">
        <v>82</v>
      </c>
      <c r="R34">
        <v>0.6355</v>
      </c>
      <c r="S34">
        <v>0.6599000096321106</v>
      </c>
      <c r="T34">
        <v>0.7975999712944031</v>
      </c>
      <c r="U34">
        <v>0.6977</v>
      </c>
      <c r="V34" t="s">
        <v>397</v>
      </c>
      <c r="W34">
        <v>-0.04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</row>
    <row r="35" spans="1:29">
      <c r="A35" t="s">
        <v>95</v>
      </c>
      <c r="B35" s="5">
        <v>45831</v>
      </c>
      <c r="C35" t="s">
        <v>256</v>
      </c>
      <c r="D35" t="s">
        <v>385</v>
      </c>
      <c r="E35" t="s">
        <v>393</v>
      </c>
      <c r="F35" t="s">
        <v>394</v>
      </c>
      <c r="G35">
        <v>2.86</v>
      </c>
      <c r="H35">
        <v>77.90000000000001</v>
      </c>
      <c r="I35">
        <v>32.1914</v>
      </c>
      <c r="J35">
        <v>17.5551</v>
      </c>
      <c r="K35">
        <v>1</v>
      </c>
      <c r="L35">
        <v>1</v>
      </c>
      <c r="M35">
        <v>1</v>
      </c>
      <c r="N35">
        <v>0</v>
      </c>
      <c r="O35">
        <v>0</v>
      </c>
      <c r="P35">
        <v>100</v>
      </c>
      <c r="Q35">
        <v>82</v>
      </c>
      <c r="R35">
        <v>0.5994</v>
      </c>
      <c r="S35">
        <v>0.5913000106811523</v>
      </c>
      <c r="T35">
        <v>0.7972999811172485</v>
      </c>
      <c r="U35">
        <v>0.6627</v>
      </c>
      <c r="V35" t="s">
        <v>396</v>
      </c>
      <c r="W35">
        <v>10.24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</row>
    <row r="36" spans="1:29">
      <c r="A36" t="s">
        <v>95</v>
      </c>
      <c r="B36" s="5">
        <v>45873</v>
      </c>
      <c r="C36" t="s">
        <v>239</v>
      </c>
      <c r="D36" t="s">
        <v>385</v>
      </c>
      <c r="E36" s="6" t="s">
        <v>393</v>
      </c>
      <c r="F36" t="s">
        <v>394</v>
      </c>
      <c r="G36">
        <v>9.52</v>
      </c>
      <c r="H36">
        <v>40.13</v>
      </c>
      <c r="I36">
        <v>8.835599999999999</v>
      </c>
      <c r="J36">
        <v>-11.7212</v>
      </c>
      <c r="K36" s="10" t="s">
        <v>399</v>
      </c>
      <c r="L36" s="10" t="s">
        <v>399</v>
      </c>
      <c r="M36" s="10" t="s">
        <v>399</v>
      </c>
      <c r="N36" s="10" t="s">
        <v>399</v>
      </c>
      <c r="O36">
        <v>0</v>
      </c>
      <c r="P36">
        <v>100</v>
      </c>
      <c r="Q36">
        <v>82</v>
      </c>
      <c r="R36" s="7">
        <v>0.5883</v>
      </c>
      <c r="S36" s="7">
        <v>0.5974000096321106</v>
      </c>
      <c r="T36" s="7">
        <v>0.6089000105857849</v>
      </c>
      <c r="U36" s="7">
        <v>0.5982</v>
      </c>
      <c r="V36" s="8" t="s">
        <v>396</v>
      </c>
      <c r="W36" s="9">
        <v>3.89</v>
      </c>
      <c r="X36" s="6" t="s">
        <v>398</v>
      </c>
      <c r="Y36" s="6" t="s">
        <v>398</v>
      </c>
      <c r="Z36" s="6" t="s">
        <v>398</v>
      </c>
      <c r="AA36" s="6" t="s">
        <v>398</v>
      </c>
      <c r="AB36" s="6" t="s">
        <v>398</v>
      </c>
      <c r="AC36" s="6" t="s">
        <v>398</v>
      </c>
    </row>
    <row r="37" spans="1:29">
      <c r="A37" t="s">
        <v>95</v>
      </c>
      <c r="B37" s="5">
        <v>45951</v>
      </c>
      <c r="C37" t="s">
        <v>326</v>
      </c>
      <c r="D37" t="s">
        <v>389</v>
      </c>
      <c r="E37" t="s">
        <v>392</v>
      </c>
      <c r="F37" t="s">
        <v>394</v>
      </c>
      <c r="G37">
        <v>3.04</v>
      </c>
      <c r="H37">
        <v>35.35</v>
      </c>
      <c r="I37">
        <v>-40.7672</v>
      </c>
      <c r="J37">
        <v>0.9065</v>
      </c>
      <c r="K37">
        <v>1</v>
      </c>
      <c r="L37">
        <v>0</v>
      </c>
      <c r="M37">
        <v>0</v>
      </c>
      <c r="N37">
        <v>1</v>
      </c>
      <c r="O37">
        <v>0</v>
      </c>
      <c r="P37">
        <v>100</v>
      </c>
      <c r="Q37">
        <v>82</v>
      </c>
      <c r="R37">
        <v>0.6131</v>
      </c>
      <c r="S37">
        <v>0.632099986076355</v>
      </c>
      <c r="T37">
        <v>0.7960000038146973</v>
      </c>
      <c r="U37">
        <v>0.6804</v>
      </c>
      <c r="V37" t="s">
        <v>397</v>
      </c>
      <c r="W37">
        <v>-3.39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</row>
    <row r="38" spans="1:29">
      <c r="A38" t="s">
        <v>95</v>
      </c>
      <c r="B38" s="5">
        <v>45972</v>
      </c>
      <c r="C38" t="s">
        <v>269</v>
      </c>
      <c r="D38" t="s">
        <v>385</v>
      </c>
      <c r="E38" t="s">
        <v>393</v>
      </c>
      <c r="F38" t="s">
        <v>394</v>
      </c>
      <c r="G38">
        <v>4.18</v>
      </c>
      <c r="H38">
        <v>53.18</v>
      </c>
      <c r="I38">
        <v>-31.8087</v>
      </c>
      <c r="J38">
        <v>8.035600000000001</v>
      </c>
      <c r="K38">
        <v>1</v>
      </c>
      <c r="L38">
        <v>0</v>
      </c>
      <c r="M38">
        <v>0</v>
      </c>
      <c r="N38">
        <v>1</v>
      </c>
      <c r="O38">
        <v>0</v>
      </c>
      <c r="P38">
        <v>100</v>
      </c>
      <c r="Q38">
        <v>82</v>
      </c>
      <c r="R38">
        <v>0.6353</v>
      </c>
      <c r="S38">
        <v>0.6553999781608582</v>
      </c>
      <c r="T38">
        <v>0.7953000068664551</v>
      </c>
      <c r="U38">
        <v>0.6953</v>
      </c>
      <c r="V38" t="s">
        <v>396</v>
      </c>
      <c r="W38">
        <v>10.24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</row>
    <row r="39" spans="1:29">
      <c r="A39" t="s">
        <v>95</v>
      </c>
      <c r="B39" s="5">
        <v>45827</v>
      </c>
      <c r="C39" t="s">
        <v>694</v>
      </c>
      <c r="D39" t="s">
        <v>385</v>
      </c>
      <c r="E39" t="s">
        <v>393</v>
      </c>
      <c r="F39" t="s">
        <v>394</v>
      </c>
      <c r="G39">
        <v>3.66</v>
      </c>
      <c r="H39">
        <v>69.26000000000001</v>
      </c>
      <c r="I39">
        <v>17.5534</v>
      </c>
      <c r="J39">
        <v>10.8211</v>
      </c>
      <c r="K39">
        <v>1</v>
      </c>
      <c r="L39">
        <v>1</v>
      </c>
      <c r="M39">
        <v>1</v>
      </c>
      <c r="N39">
        <v>0</v>
      </c>
      <c r="O39">
        <v>0</v>
      </c>
      <c r="P39">
        <v>100</v>
      </c>
      <c r="Q39">
        <v>82</v>
      </c>
      <c r="R39">
        <v>0.6034</v>
      </c>
      <c r="S39">
        <v>0.6212999820709229</v>
      </c>
      <c r="T39">
        <v>0.794700026512146</v>
      </c>
      <c r="U39">
        <v>0.6732</v>
      </c>
      <c r="V39" t="s">
        <v>396</v>
      </c>
      <c r="W39">
        <v>10.24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</row>
    <row r="40" spans="1:29">
      <c r="A40" t="s">
        <v>95</v>
      </c>
      <c r="B40" s="5">
        <v>45869</v>
      </c>
      <c r="C40" t="s">
        <v>234</v>
      </c>
      <c r="D40" t="s">
        <v>385</v>
      </c>
      <c r="E40" t="s">
        <v>393</v>
      </c>
      <c r="F40" t="s">
        <v>394</v>
      </c>
      <c r="G40">
        <v>2.78</v>
      </c>
      <c r="H40">
        <v>24.33</v>
      </c>
      <c r="I40">
        <v>-5.8981</v>
      </c>
      <c r="J40">
        <v>-35.2436</v>
      </c>
      <c r="K40">
        <v>0</v>
      </c>
      <c r="L40">
        <v>1</v>
      </c>
      <c r="M40">
        <v>1</v>
      </c>
      <c r="N40">
        <v>1</v>
      </c>
      <c r="O40">
        <v>0</v>
      </c>
      <c r="P40">
        <v>100</v>
      </c>
      <c r="Q40">
        <v>82</v>
      </c>
      <c r="R40">
        <v>0.6328</v>
      </c>
      <c r="S40">
        <v>0.705299973487854</v>
      </c>
      <c r="T40">
        <v>0.794700026512146</v>
      </c>
      <c r="U40">
        <v>0.7109</v>
      </c>
      <c r="V40" t="s">
        <v>396</v>
      </c>
      <c r="W40">
        <v>10.24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</row>
    <row r="41" spans="1:29">
      <c r="A41" t="s">
        <v>95</v>
      </c>
      <c r="B41" s="5">
        <v>45888</v>
      </c>
      <c r="C41" t="s">
        <v>262</v>
      </c>
      <c r="D41" t="s">
        <v>385</v>
      </c>
      <c r="E41" t="s">
        <v>393</v>
      </c>
      <c r="F41" t="s">
        <v>394</v>
      </c>
      <c r="G41">
        <v>9.52</v>
      </c>
      <c r="H41">
        <v>69.25</v>
      </c>
      <c r="I41">
        <v>39.9786</v>
      </c>
      <c r="J41">
        <v>2.2175</v>
      </c>
      <c r="K41">
        <v>1</v>
      </c>
      <c r="L41">
        <v>1</v>
      </c>
      <c r="M41">
        <v>1</v>
      </c>
      <c r="N41">
        <v>1</v>
      </c>
      <c r="O41">
        <v>0</v>
      </c>
      <c r="P41">
        <v>100</v>
      </c>
      <c r="Q41">
        <v>82</v>
      </c>
      <c r="R41">
        <v>0.596</v>
      </c>
      <c r="S41">
        <v>0.6473000049591064</v>
      </c>
      <c r="T41">
        <v>0.7940000295639038</v>
      </c>
      <c r="U41">
        <v>0.6791</v>
      </c>
      <c r="V41" t="s">
        <v>397</v>
      </c>
      <c r="W41">
        <v>-2.59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</row>
    <row r="42" spans="1:29">
      <c r="A42" t="s">
        <v>95</v>
      </c>
      <c r="B42" s="5">
        <v>45924</v>
      </c>
      <c r="C42" t="s">
        <v>691</v>
      </c>
      <c r="D42" t="s">
        <v>391</v>
      </c>
      <c r="E42" t="s">
        <v>392</v>
      </c>
      <c r="F42" t="s">
        <v>394</v>
      </c>
      <c r="G42">
        <v>2.91</v>
      </c>
      <c r="H42">
        <v>19.32</v>
      </c>
      <c r="I42">
        <v>-27.0045</v>
      </c>
      <c r="J42">
        <v>-6.1334</v>
      </c>
      <c r="K42">
        <v>0</v>
      </c>
      <c r="L42">
        <v>0</v>
      </c>
      <c r="M42">
        <v>0</v>
      </c>
      <c r="N42">
        <v>1</v>
      </c>
      <c r="O42">
        <v>0</v>
      </c>
      <c r="P42">
        <v>100</v>
      </c>
      <c r="Q42">
        <v>82</v>
      </c>
      <c r="R42">
        <v>0.626</v>
      </c>
      <c r="S42">
        <v>0.6496000289916992</v>
      </c>
      <c r="T42">
        <v>0.7937999963760376</v>
      </c>
      <c r="U42">
        <v>0.6898</v>
      </c>
      <c r="V42" t="s">
        <v>397</v>
      </c>
      <c r="W42">
        <v>-7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</row>
    <row r="43" spans="1:29">
      <c r="A43" t="s">
        <v>95</v>
      </c>
      <c r="B43" s="5">
        <v>45895</v>
      </c>
      <c r="C43" t="s">
        <v>926</v>
      </c>
      <c r="D43" t="s">
        <v>386</v>
      </c>
      <c r="E43" t="s">
        <v>393</v>
      </c>
      <c r="F43" t="s">
        <v>394</v>
      </c>
      <c r="G43">
        <v>9.4</v>
      </c>
      <c r="H43">
        <v>47.02</v>
      </c>
      <c r="I43">
        <v>26.4316</v>
      </c>
      <c r="J43">
        <v>-9.3866</v>
      </c>
      <c r="K43">
        <v>0</v>
      </c>
      <c r="L43">
        <v>1</v>
      </c>
      <c r="M43">
        <v>1</v>
      </c>
      <c r="N43">
        <v>1</v>
      </c>
      <c r="O43">
        <v>0</v>
      </c>
      <c r="P43">
        <v>100</v>
      </c>
      <c r="Q43">
        <v>82</v>
      </c>
      <c r="R43">
        <v>0.5693</v>
      </c>
      <c r="S43">
        <v>0.6050000190734863</v>
      </c>
      <c r="T43">
        <v>0.7926999926567078</v>
      </c>
      <c r="U43">
        <v>0.6556999999999999</v>
      </c>
      <c r="V43" t="s">
        <v>397</v>
      </c>
      <c r="W43">
        <v>-0.25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</row>
    <row r="44" spans="1:29">
      <c r="A44" t="s">
        <v>95</v>
      </c>
      <c r="B44" s="5">
        <v>45894</v>
      </c>
      <c r="C44" t="s">
        <v>703</v>
      </c>
      <c r="D44" t="s">
        <v>391</v>
      </c>
      <c r="E44" t="s">
        <v>392</v>
      </c>
      <c r="F44" t="s">
        <v>394</v>
      </c>
      <c r="G44">
        <v>3.06</v>
      </c>
      <c r="H44">
        <v>47.17</v>
      </c>
      <c r="I44">
        <v>29.9122</v>
      </c>
      <c r="J44">
        <v>-8.252700000000001</v>
      </c>
      <c r="K44">
        <v>0</v>
      </c>
      <c r="L44">
        <v>1</v>
      </c>
      <c r="M44">
        <v>0</v>
      </c>
      <c r="N44">
        <v>1</v>
      </c>
      <c r="O44">
        <v>0</v>
      </c>
      <c r="P44">
        <v>100</v>
      </c>
      <c r="Q44">
        <v>82</v>
      </c>
      <c r="R44">
        <v>0.5607</v>
      </c>
      <c r="S44">
        <v>0.5342000126838684</v>
      </c>
      <c r="T44">
        <v>0.7919999957084656</v>
      </c>
      <c r="U44">
        <v>0.629</v>
      </c>
      <c r="V44" t="s">
        <v>396</v>
      </c>
      <c r="W44">
        <v>6.87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</row>
    <row r="45" spans="1:29">
      <c r="A45" t="s">
        <v>95</v>
      </c>
      <c r="B45" s="5">
        <v>45876</v>
      </c>
      <c r="C45" t="s">
        <v>250</v>
      </c>
      <c r="D45" t="s">
        <v>385</v>
      </c>
      <c r="E45" t="s">
        <v>393</v>
      </c>
      <c r="F45" t="s">
        <v>394</v>
      </c>
      <c r="G45">
        <v>4.28</v>
      </c>
      <c r="H45">
        <v>65.34999999999999</v>
      </c>
      <c r="I45">
        <v>47.556</v>
      </c>
      <c r="J45">
        <v>19.6931</v>
      </c>
      <c r="K45">
        <v>1</v>
      </c>
      <c r="L45">
        <v>1</v>
      </c>
      <c r="M45">
        <v>1</v>
      </c>
      <c r="N45">
        <v>1</v>
      </c>
      <c r="O45">
        <v>0</v>
      </c>
      <c r="P45">
        <v>100</v>
      </c>
      <c r="Q45">
        <v>82</v>
      </c>
      <c r="R45">
        <v>0.5949</v>
      </c>
      <c r="S45">
        <v>0.6297000050544739</v>
      </c>
      <c r="T45">
        <v>0.7914999723434448</v>
      </c>
      <c r="U45">
        <v>0.672</v>
      </c>
      <c r="V45" t="s">
        <v>397</v>
      </c>
      <c r="W45">
        <v>-9.75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</row>
    <row r="46" spans="1:29">
      <c r="A46" t="s">
        <v>95</v>
      </c>
      <c r="B46" s="5">
        <v>45978</v>
      </c>
      <c r="C46" t="s">
        <v>247</v>
      </c>
      <c r="D46" t="s">
        <v>385</v>
      </c>
      <c r="E46" t="s">
        <v>393</v>
      </c>
      <c r="F46" t="s">
        <v>394</v>
      </c>
      <c r="G46">
        <v>5.35</v>
      </c>
      <c r="H46">
        <v>90.41</v>
      </c>
      <c r="I46">
        <v>13.5729</v>
      </c>
      <c r="J46">
        <v>31.0892</v>
      </c>
      <c r="K46">
        <v>1</v>
      </c>
      <c r="L46">
        <v>0</v>
      </c>
      <c r="M46">
        <v>1</v>
      </c>
      <c r="N46">
        <v>1</v>
      </c>
      <c r="O46">
        <v>0</v>
      </c>
      <c r="P46">
        <v>100</v>
      </c>
      <c r="Q46">
        <v>82</v>
      </c>
      <c r="R46">
        <v>0.6042</v>
      </c>
      <c r="S46">
        <v>0.6545000076293945</v>
      </c>
      <c r="T46">
        <v>0.7907999753952026</v>
      </c>
      <c r="U46">
        <v>0.6832</v>
      </c>
      <c r="V46" t="s">
        <v>396</v>
      </c>
      <c r="W46">
        <v>10.24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</row>
    <row r="47" spans="1:29">
      <c r="A47" t="s">
        <v>95</v>
      </c>
      <c r="B47" s="5">
        <v>45835</v>
      </c>
      <c r="C47" t="s">
        <v>249</v>
      </c>
      <c r="D47" t="s">
        <v>385</v>
      </c>
      <c r="E47" t="s">
        <v>393</v>
      </c>
      <c r="F47" t="s">
        <v>394</v>
      </c>
      <c r="G47">
        <v>2.86</v>
      </c>
      <c r="H47">
        <v>86.66</v>
      </c>
      <c r="I47">
        <v>71.71420000000001</v>
      </c>
      <c r="J47">
        <v>30.9573</v>
      </c>
      <c r="K47">
        <v>1</v>
      </c>
      <c r="L47">
        <v>1</v>
      </c>
      <c r="M47">
        <v>1</v>
      </c>
      <c r="N47">
        <v>1</v>
      </c>
      <c r="O47">
        <v>0</v>
      </c>
      <c r="P47">
        <v>100</v>
      </c>
      <c r="Q47">
        <v>82</v>
      </c>
      <c r="R47">
        <v>0.6245000000000001</v>
      </c>
      <c r="S47">
        <v>0.6280999779701233</v>
      </c>
      <c r="T47">
        <v>0.7904000282287598</v>
      </c>
      <c r="U47">
        <v>0.681</v>
      </c>
      <c r="V47" t="s">
        <v>396</v>
      </c>
      <c r="W47">
        <v>10.24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</row>
    <row r="48" spans="1:29">
      <c r="A48" t="s">
        <v>95</v>
      </c>
      <c r="B48" s="5">
        <v>45967</v>
      </c>
      <c r="C48" t="s">
        <v>271</v>
      </c>
      <c r="D48" t="s">
        <v>387</v>
      </c>
      <c r="E48" t="s">
        <v>392</v>
      </c>
      <c r="F48" t="s">
        <v>394</v>
      </c>
      <c r="G48">
        <v>4.13</v>
      </c>
      <c r="H48">
        <v>16.34</v>
      </c>
      <c r="I48">
        <v>-43.184</v>
      </c>
      <c r="J48">
        <v>-0.254</v>
      </c>
      <c r="K48">
        <v>0</v>
      </c>
      <c r="L48">
        <v>0</v>
      </c>
      <c r="M48">
        <v>0</v>
      </c>
      <c r="N48">
        <v>1</v>
      </c>
      <c r="O48">
        <v>0</v>
      </c>
      <c r="P48">
        <v>100</v>
      </c>
      <c r="Q48">
        <v>82</v>
      </c>
      <c r="R48">
        <v>0.6351</v>
      </c>
      <c r="S48">
        <v>0.6559000015258789</v>
      </c>
      <c r="T48">
        <v>0.7900000214576721</v>
      </c>
      <c r="U48">
        <v>0.6937</v>
      </c>
      <c r="V48" t="s">
        <v>396</v>
      </c>
      <c r="W48">
        <v>6.21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</row>
    <row r="49" spans="1:29">
      <c r="A49" t="s">
        <v>95</v>
      </c>
      <c r="B49" s="5">
        <v>45986</v>
      </c>
      <c r="C49" t="s">
        <v>353</v>
      </c>
      <c r="D49" t="s">
        <v>385</v>
      </c>
      <c r="E49" t="s">
        <v>393</v>
      </c>
      <c r="F49" t="s">
        <v>394</v>
      </c>
      <c r="G49">
        <v>8.52</v>
      </c>
      <c r="I49">
        <v>109.2319</v>
      </c>
      <c r="J49">
        <v>55.7581</v>
      </c>
      <c r="K49">
        <v>1</v>
      </c>
      <c r="L49">
        <v>1</v>
      </c>
      <c r="M49">
        <v>1</v>
      </c>
      <c r="N49">
        <v>1</v>
      </c>
      <c r="O49">
        <v>0</v>
      </c>
      <c r="P49">
        <v>100</v>
      </c>
      <c r="Q49">
        <v>82</v>
      </c>
      <c r="R49">
        <v>0.5884</v>
      </c>
      <c r="S49">
        <v>0.5917999744415283</v>
      </c>
      <c r="T49">
        <v>0.7889999747276306</v>
      </c>
      <c r="U49">
        <v>0.6564</v>
      </c>
      <c r="V49" t="s">
        <v>396</v>
      </c>
      <c r="W49">
        <v>1.52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</row>
    <row r="50" spans="1:29">
      <c r="A50" t="s">
        <v>95</v>
      </c>
      <c r="B50" s="5">
        <v>45891</v>
      </c>
      <c r="C50" t="s">
        <v>926</v>
      </c>
      <c r="D50" t="s">
        <v>391</v>
      </c>
      <c r="E50" t="s">
        <v>392</v>
      </c>
      <c r="F50" t="s">
        <v>394</v>
      </c>
      <c r="G50">
        <v>4.27</v>
      </c>
      <c r="H50">
        <v>54.12</v>
      </c>
      <c r="I50">
        <v>39.2192</v>
      </c>
      <c r="J50">
        <v>-1.0089</v>
      </c>
      <c r="K50">
        <v>0</v>
      </c>
      <c r="L50">
        <v>1</v>
      </c>
      <c r="M50">
        <v>1</v>
      </c>
      <c r="N50">
        <v>1</v>
      </c>
      <c r="O50">
        <v>0</v>
      </c>
      <c r="P50">
        <v>100</v>
      </c>
      <c r="Q50">
        <v>82</v>
      </c>
      <c r="R50">
        <v>0.5553</v>
      </c>
      <c r="S50">
        <v>0.5346000194549561</v>
      </c>
      <c r="T50">
        <v>0.7882999777793884</v>
      </c>
      <c r="U50">
        <v>0.6261</v>
      </c>
      <c r="V50" t="s">
        <v>397</v>
      </c>
      <c r="W50">
        <v>-4.71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</row>
    <row r="51" spans="1:29">
      <c r="A51" t="s">
        <v>95</v>
      </c>
      <c r="B51" s="5">
        <v>46000</v>
      </c>
      <c r="C51" t="s">
        <v>354</v>
      </c>
      <c r="D51" t="s">
        <v>385</v>
      </c>
      <c r="E51" t="s">
        <v>393</v>
      </c>
      <c r="F51" t="s">
        <v>394</v>
      </c>
      <c r="G51">
        <v>5.14</v>
      </c>
      <c r="H51">
        <v>82.37</v>
      </c>
      <c r="I51">
        <v>129.3166</v>
      </c>
      <c r="J51">
        <v>11.1678</v>
      </c>
      <c r="K51">
        <v>1</v>
      </c>
      <c r="L51">
        <v>1</v>
      </c>
      <c r="M51">
        <v>1</v>
      </c>
      <c r="N51">
        <v>1</v>
      </c>
      <c r="O51">
        <v>0</v>
      </c>
      <c r="P51">
        <v>100</v>
      </c>
      <c r="Q51">
        <v>82</v>
      </c>
      <c r="R51">
        <v>0.6037</v>
      </c>
      <c r="S51">
        <v>0.5357999801635742</v>
      </c>
      <c r="T51">
        <v>0.7865999937057495</v>
      </c>
      <c r="U51">
        <v>0.6421</v>
      </c>
      <c r="V51" t="s">
        <v>396</v>
      </c>
      <c r="W51">
        <v>5.18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</row>
    <row r="52" spans="1:29">
      <c r="A52" t="s">
        <v>95</v>
      </c>
      <c r="B52" s="5">
        <v>45980</v>
      </c>
      <c r="C52" t="s">
        <v>373</v>
      </c>
      <c r="D52" t="s">
        <v>385</v>
      </c>
      <c r="E52" t="s">
        <v>393</v>
      </c>
      <c r="F52" t="s">
        <v>394</v>
      </c>
      <c r="G52">
        <v>2.84</v>
      </c>
      <c r="H52">
        <v>93.3</v>
      </c>
      <c r="I52">
        <v>43.5204</v>
      </c>
      <c r="J52">
        <v>41.5264</v>
      </c>
      <c r="K52">
        <v>1</v>
      </c>
      <c r="L52">
        <v>1</v>
      </c>
      <c r="M52">
        <v>1</v>
      </c>
      <c r="N52">
        <v>1</v>
      </c>
      <c r="O52">
        <v>0</v>
      </c>
      <c r="P52">
        <v>100</v>
      </c>
      <c r="Q52">
        <v>82</v>
      </c>
      <c r="R52">
        <v>0.5861</v>
      </c>
      <c r="S52">
        <v>0.5673999786376953</v>
      </c>
      <c r="T52">
        <v>0.7865999937057495</v>
      </c>
      <c r="U52">
        <v>0.6467000000000001</v>
      </c>
      <c r="V52" t="s">
        <v>396</v>
      </c>
      <c r="W52">
        <v>10.22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</row>
    <row r="53" spans="1:29">
      <c r="A53" t="s">
        <v>95</v>
      </c>
      <c r="B53" s="5">
        <v>45943</v>
      </c>
      <c r="C53" t="s">
        <v>274</v>
      </c>
      <c r="D53" t="s">
        <v>762</v>
      </c>
      <c r="E53" t="s">
        <v>393</v>
      </c>
      <c r="F53" t="s">
        <v>765</v>
      </c>
      <c r="G53">
        <v>2.62</v>
      </c>
      <c r="H53">
        <v>24.97</v>
      </c>
      <c r="I53">
        <v>-43.6646</v>
      </c>
      <c r="J53">
        <v>-2.8723</v>
      </c>
      <c r="K53">
        <v>0</v>
      </c>
      <c r="L53">
        <v>0</v>
      </c>
      <c r="M53">
        <v>0</v>
      </c>
      <c r="N53">
        <v>1</v>
      </c>
      <c r="O53">
        <v>0</v>
      </c>
      <c r="P53">
        <v>100</v>
      </c>
      <c r="Q53">
        <v>82</v>
      </c>
      <c r="R53">
        <v>0.6027</v>
      </c>
      <c r="S53">
        <v>0.6151000261306763</v>
      </c>
      <c r="T53">
        <v>0.7845000028610229</v>
      </c>
      <c r="U53">
        <v>0.6675</v>
      </c>
      <c r="V53" t="s">
        <v>397</v>
      </c>
      <c r="W53">
        <v>-1.7</v>
      </c>
      <c r="X53">
        <v>1</v>
      </c>
      <c r="Y53">
        <v>1</v>
      </c>
      <c r="Z53">
        <v>1</v>
      </c>
      <c r="AA53">
        <v>0</v>
      </c>
      <c r="AB53">
        <v>0</v>
      </c>
      <c r="AC53">
        <v>1</v>
      </c>
    </row>
    <row r="54" spans="1:29">
      <c r="A54" t="s">
        <v>95</v>
      </c>
      <c r="B54" s="5">
        <v>46001</v>
      </c>
      <c r="C54" t="s">
        <v>382</v>
      </c>
      <c r="D54" t="s">
        <v>386</v>
      </c>
      <c r="E54" t="s">
        <v>393</v>
      </c>
      <c r="F54" t="s">
        <v>394</v>
      </c>
      <c r="G54">
        <v>7.27</v>
      </c>
      <c r="H54">
        <v>82.05</v>
      </c>
      <c r="I54">
        <v>136.8732</v>
      </c>
      <c r="J54">
        <v>14.9795</v>
      </c>
      <c r="K54">
        <v>1</v>
      </c>
      <c r="L54">
        <v>1</v>
      </c>
      <c r="M54">
        <v>1</v>
      </c>
      <c r="N54">
        <v>1</v>
      </c>
      <c r="O54">
        <v>0</v>
      </c>
      <c r="P54">
        <v>100</v>
      </c>
      <c r="Q54">
        <v>82</v>
      </c>
      <c r="R54">
        <v>0.5621</v>
      </c>
      <c r="S54">
        <v>0.5131000280380249</v>
      </c>
      <c r="T54">
        <v>0.7842000126838684</v>
      </c>
      <c r="U54">
        <v>0.6198</v>
      </c>
      <c r="V54" t="s">
        <v>396</v>
      </c>
      <c r="W54">
        <v>5.59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</row>
    <row r="55" spans="1:29">
      <c r="A55" t="s">
        <v>95</v>
      </c>
      <c r="B55" s="5">
        <v>45925</v>
      </c>
      <c r="C55" t="s">
        <v>691</v>
      </c>
      <c r="D55" t="s">
        <v>761</v>
      </c>
      <c r="E55" t="s">
        <v>393</v>
      </c>
      <c r="F55" t="s">
        <v>765</v>
      </c>
      <c r="G55">
        <v>1.38</v>
      </c>
      <c r="H55">
        <v>28.32</v>
      </c>
      <c r="I55">
        <v>-26.7074</v>
      </c>
      <c r="J55">
        <v>-4.669</v>
      </c>
      <c r="K55">
        <v>0</v>
      </c>
      <c r="L55">
        <v>0</v>
      </c>
      <c r="M55">
        <v>0</v>
      </c>
      <c r="N55">
        <v>1</v>
      </c>
      <c r="O55">
        <v>0</v>
      </c>
      <c r="P55">
        <v>100</v>
      </c>
      <c r="Q55">
        <v>82</v>
      </c>
      <c r="R55">
        <v>0.5962</v>
      </c>
      <c r="S55">
        <v>0.5759999752044678</v>
      </c>
      <c r="T55">
        <v>0.7820000052452087</v>
      </c>
      <c r="U55">
        <v>0.6514</v>
      </c>
      <c r="V55" t="s">
        <v>397</v>
      </c>
      <c r="W55">
        <v>-5.72</v>
      </c>
      <c r="X55">
        <v>1</v>
      </c>
      <c r="Y55">
        <v>1</v>
      </c>
      <c r="Z55">
        <v>1</v>
      </c>
      <c r="AA55">
        <v>0</v>
      </c>
      <c r="AB55">
        <v>1</v>
      </c>
      <c r="AC55">
        <v>1</v>
      </c>
    </row>
    <row r="56" spans="1:29">
      <c r="A56" t="s">
        <v>95</v>
      </c>
      <c r="B56" s="5">
        <v>45918</v>
      </c>
      <c r="C56" t="s">
        <v>693</v>
      </c>
      <c r="D56" t="s">
        <v>761</v>
      </c>
      <c r="E56" t="s">
        <v>393</v>
      </c>
      <c r="F56" t="s">
        <v>765</v>
      </c>
      <c r="G56">
        <v>3.13</v>
      </c>
      <c r="H56">
        <v>25.09</v>
      </c>
      <c r="I56">
        <v>-24.9147</v>
      </c>
      <c r="J56">
        <v>-11.1973</v>
      </c>
      <c r="K56">
        <v>0</v>
      </c>
      <c r="L56">
        <v>0</v>
      </c>
      <c r="M56">
        <v>0</v>
      </c>
      <c r="N56">
        <v>1</v>
      </c>
      <c r="O56">
        <v>0</v>
      </c>
      <c r="P56">
        <v>100</v>
      </c>
      <c r="Q56">
        <v>82</v>
      </c>
      <c r="R56">
        <v>0.6059</v>
      </c>
      <c r="S56">
        <v>0.6412000060081482</v>
      </c>
      <c r="T56">
        <v>0.7804999947547913</v>
      </c>
      <c r="U56">
        <v>0.6758999999999999</v>
      </c>
      <c r="V56" t="s">
        <v>396</v>
      </c>
      <c r="W56">
        <v>0.37</v>
      </c>
      <c r="X56">
        <v>1</v>
      </c>
      <c r="Y56">
        <v>1</v>
      </c>
      <c r="Z56">
        <v>1</v>
      </c>
      <c r="AA56">
        <v>0</v>
      </c>
      <c r="AB56">
        <v>0</v>
      </c>
      <c r="AC56">
        <v>1</v>
      </c>
    </row>
    <row r="57" spans="1:29">
      <c r="A57" t="s">
        <v>95</v>
      </c>
      <c r="B57" s="5">
        <v>45967</v>
      </c>
      <c r="C57" t="s">
        <v>754</v>
      </c>
      <c r="D57" t="s">
        <v>761</v>
      </c>
      <c r="E57" t="s">
        <v>393</v>
      </c>
      <c r="F57" t="s">
        <v>765</v>
      </c>
      <c r="G57">
        <v>2.05</v>
      </c>
      <c r="H57">
        <v>16.34</v>
      </c>
      <c r="I57">
        <v>-43.184</v>
      </c>
      <c r="J57">
        <v>-0.254</v>
      </c>
      <c r="K57">
        <v>0</v>
      </c>
      <c r="L57">
        <v>0</v>
      </c>
      <c r="M57">
        <v>0</v>
      </c>
      <c r="N57">
        <v>1</v>
      </c>
      <c r="O57">
        <v>0</v>
      </c>
      <c r="P57">
        <v>100</v>
      </c>
      <c r="Q57">
        <v>82</v>
      </c>
      <c r="R57">
        <v>0.601</v>
      </c>
      <c r="S57">
        <v>0.5776000022888184</v>
      </c>
      <c r="T57">
        <v>0.7785999774932861</v>
      </c>
      <c r="U57">
        <v>0.6524</v>
      </c>
      <c r="V57" t="s">
        <v>396</v>
      </c>
      <c r="W57">
        <v>3.23</v>
      </c>
      <c r="X57">
        <v>1</v>
      </c>
      <c r="Y57">
        <v>1</v>
      </c>
      <c r="Z57">
        <v>1</v>
      </c>
      <c r="AA57">
        <v>0</v>
      </c>
      <c r="AB57">
        <v>1</v>
      </c>
      <c r="AC57">
        <v>1</v>
      </c>
    </row>
    <row r="58" spans="1:29">
      <c r="A58" t="s">
        <v>95</v>
      </c>
      <c r="B58" s="5">
        <v>46009</v>
      </c>
      <c r="C58" t="s">
        <v>332</v>
      </c>
      <c r="D58" t="s">
        <v>386</v>
      </c>
      <c r="E58" t="s">
        <v>393</v>
      </c>
      <c r="F58" t="s">
        <v>394</v>
      </c>
      <c r="G58">
        <v>4.77</v>
      </c>
      <c r="H58">
        <v>81.89</v>
      </c>
      <c r="I58">
        <v>165.3687</v>
      </c>
      <c r="J58">
        <v>13.2677</v>
      </c>
      <c r="K58">
        <v>1</v>
      </c>
      <c r="L58">
        <v>1</v>
      </c>
      <c r="M58">
        <v>1</v>
      </c>
      <c r="N58">
        <v>1</v>
      </c>
      <c r="O58">
        <v>0</v>
      </c>
      <c r="P58">
        <v>100</v>
      </c>
      <c r="Q58">
        <v>82</v>
      </c>
      <c r="R58">
        <v>0.5618</v>
      </c>
      <c r="S58">
        <v>0.4523999989032745</v>
      </c>
      <c r="T58">
        <v>0.7775999903678894</v>
      </c>
      <c r="U58">
        <v>0.5973000000000001</v>
      </c>
      <c r="V58" t="s">
        <v>397</v>
      </c>
      <c r="W58">
        <v>-5.45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</row>
    <row r="59" spans="1:29">
      <c r="A59" t="s">
        <v>95</v>
      </c>
      <c r="B59" s="5">
        <v>45995</v>
      </c>
      <c r="C59" t="s">
        <v>364</v>
      </c>
      <c r="D59" t="s">
        <v>763</v>
      </c>
      <c r="E59" t="s">
        <v>392</v>
      </c>
      <c r="F59" t="s">
        <v>394</v>
      </c>
      <c r="G59">
        <v>6.05</v>
      </c>
      <c r="H59">
        <v>80.78</v>
      </c>
      <c r="I59">
        <v>119.777</v>
      </c>
      <c r="J59">
        <v>7.5643</v>
      </c>
      <c r="K59">
        <v>1</v>
      </c>
      <c r="L59">
        <v>1</v>
      </c>
      <c r="M59">
        <v>1</v>
      </c>
      <c r="N59">
        <v>1</v>
      </c>
      <c r="O59">
        <v>0</v>
      </c>
      <c r="P59">
        <v>100</v>
      </c>
      <c r="Q59">
        <v>82</v>
      </c>
      <c r="R59">
        <v>0.5482</v>
      </c>
      <c r="S59">
        <v>0.4480000138282776</v>
      </c>
      <c r="T59">
        <v>0.7687000036239624</v>
      </c>
      <c r="U59">
        <v>0.5883</v>
      </c>
      <c r="V59" t="s">
        <v>396</v>
      </c>
      <c r="W59">
        <v>7.68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</row>
    <row r="60" spans="1:29">
      <c r="A60" t="s">
        <v>96</v>
      </c>
      <c r="B60" s="5">
        <v>45723</v>
      </c>
      <c r="C60" t="s">
        <v>258</v>
      </c>
      <c r="D60" t="s">
        <v>384</v>
      </c>
      <c r="E60" t="s">
        <v>392</v>
      </c>
      <c r="F60" t="s">
        <v>394</v>
      </c>
      <c r="G60">
        <v>5.64</v>
      </c>
      <c r="H60">
        <v>24.1</v>
      </c>
      <c r="I60">
        <v>-11.7663</v>
      </c>
      <c r="J60">
        <v>-2.0243</v>
      </c>
      <c r="K60">
        <v>0</v>
      </c>
      <c r="L60">
        <v>0</v>
      </c>
      <c r="M60">
        <v>0</v>
      </c>
      <c r="N60">
        <v>1</v>
      </c>
      <c r="O60">
        <v>0</v>
      </c>
      <c r="P60">
        <v>71.89</v>
      </c>
      <c r="Q60">
        <v>124</v>
      </c>
      <c r="R60">
        <v>0.6732</v>
      </c>
      <c r="S60">
        <v>0.7838000059127808</v>
      </c>
      <c r="T60">
        <v>0.67330002784729</v>
      </c>
      <c r="U60">
        <v>0.7101</v>
      </c>
      <c r="V60" t="s">
        <v>396</v>
      </c>
      <c r="W60">
        <v>2.55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</row>
    <row r="61" spans="1:29">
      <c r="A61" t="s">
        <v>96</v>
      </c>
      <c r="B61" s="5">
        <v>45722</v>
      </c>
      <c r="C61" t="s">
        <v>253</v>
      </c>
      <c r="D61" t="s">
        <v>384</v>
      </c>
      <c r="E61" t="s">
        <v>392</v>
      </c>
      <c r="F61" t="s">
        <v>394</v>
      </c>
      <c r="G61">
        <v>0.93</v>
      </c>
      <c r="H61">
        <v>18.11</v>
      </c>
      <c r="I61">
        <v>-12.3385</v>
      </c>
      <c r="J61">
        <v>-3.1026</v>
      </c>
      <c r="K61">
        <v>0</v>
      </c>
      <c r="L61">
        <v>0</v>
      </c>
      <c r="M61">
        <v>0</v>
      </c>
      <c r="N61">
        <v>1</v>
      </c>
      <c r="O61">
        <v>0</v>
      </c>
      <c r="P61">
        <v>71.89</v>
      </c>
      <c r="Q61">
        <v>124</v>
      </c>
      <c r="R61">
        <v>0.6905</v>
      </c>
      <c r="S61">
        <v>0.7864999771118164</v>
      </c>
      <c r="T61">
        <v>0.6704000234603882</v>
      </c>
      <c r="U61">
        <v>0.7158</v>
      </c>
      <c r="V61" t="s">
        <v>396</v>
      </c>
      <c r="W61">
        <v>10.06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</row>
    <row r="62" spans="1:29">
      <c r="A62" t="s">
        <v>96</v>
      </c>
      <c r="B62" s="5">
        <v>45734</v>
      </c>
      <c r="C62" t="s">
        <v>260</v>
      </c>
      <c r="D62" t="s">
        <v>384</v>
      </c>
      <c r="E62" t="s">
        <v>392</v>
      </c>
      <c r="F62" t="s">
        <v>394</v>
      </c>
      <c r="G62">
        <v>2.36</v>
      </c>
      <c r="H62">
        <v>37.73</v>
      </c>
      <c r="I62">
        <v>-8.4666</v>
      </c>
      <c r="J62">
        <v>0.8966</v>
      </c>
      <c r="K62">
        <v>1</v>
      </c>
      <c r="L62">
        <v>0</v>
      </c>
      <c r="M62">
        <v>0</v>
      </c>
      <c r="N62">
        <v>1</v>
      </c>
      <c r="O62">
        <v>0</v>
      </c>
      <c r="P62">
        <v>71.89</v>
      </c>
      <c r="Q62">
        <v>124</v>
      </c>
      <c r="R62">
        <v>0.6771</v>
      </c>
      <c r="S62">
        <v>0.7731000185012817</v>
      </c>
      <c r="T62">
        <v>0.6671000123023987</v>
      </c>
      <c r="U62">
        <v>0.7058</v>
      </c>
      <c r="V62" t="s">
        <v>396</v>
      </c>
      <c r="W62">
        <v>1.78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</row>
    <row r="63" spans="1:29">
      <c r="A63" t="s">
        <v>96</v>
      </c>
      <c r="B63" s="5">
        <v>45763</v>
      </c>
      <c r="C63" t="s">
        <v>259</v>
      </c>
      <c r="D63" t="s">
        <v>384</v>
      </c>
      <c r="E63" t="s">
        <v>392</v>
      </c>
      <c r="F63" t="s">
        <v>394</v>
      </c>
      <c r="G63">
        <v>1.89</v>
      </c>
      <c r="H63">
        <v>23.99</v>
      </c>
      <c r="I63">
        <v>-4.4906</v>
      </c>
      <c r="J63">
        <v>0.07580000000000001</v>
      </c>
      <c r="K63">
        <v>1</v>
      </c>
      <c r="L63">
        <v>0</v>
      </c>
      <c r="M63">
        <v>0</v>
      </c>
      <c r="N63">
        <v>1</v>
      </c>
      <c r="O63">
        <v>0</v>
      </c>
      <c r="P63">
        <v>71.89</v>
      </c>
      <c r="Q63">
        <v>124</v>
      </c>
      <c r="R63">
        <v>0.6944</v>
      </c>
      <c r="S63">
        <v>0.7591999769210815</v>
      </c>
      <c r="T63">
        <v>0.6664999723434448</v>
      </c>
      <c r="U63">
        <v>0.7067</v>
      </c>
      <c r="V63" t="s">
        <v>396</v>
      </c>
      <c r="W63">
        <v>7.07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</row>
    <row r="64" spans="1:29">
      <c r="A64" t="s">
        <v>96</v>
      </c>
      <c r="B64" s="5">
        <v>45736</v>
      </c>
      <c r="C64" t="s">
        <v>235</v>
      </c>
      <c r="D64" t="s">
        <v>384</v>
      </c>
      <c r="E64" t="s">
        <v>392</v>
      </c>
      <c r="F64" t="s">
        <v>394</v>
      </c>
      <c r="G64">
        <v>1.48</v>
      </c>
      <c r="H64">
        <v>50.31</v>
      </c>
      <c r="I64">
        <v>-7.4594</v>
      </c>
      <c r="J64">
        <v>1.2962</v>
      </c>
      <c r="K64">
        <v>1</v>
      </c>
      <c r="L64">
        <v>0</v>
      </c>
      <c r="M64">
        <v>0</v>
      </c>
      <c r="N64">
        <v>1</v>
      </c>
      <c r="O64">
        <v>0</v>
      </c>
      <c r="P64">
        <v>71.89</v>
      </c>
      <c r="Q64">
        <v>124</v>
      </c>
      <c r="R64">
        <v>0.6961000000000001</v>
      </c>
      <c r="S64">
        <v>0.7353000044822693</v>
      </c>
      <c r="T64">
        <v>0.6633999943733215</v>
      </c>
      <c r="U64">
        <v>0.6983</v>
      </c>
      <c r="V64" t="s">
        <v>396</v>
      </c>
      <c r="W64">
        <v>4.01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</row>
    <row r="65" spans="1:29">
      <c r="A65" t="s">
        <v>110</v>
      </c>
      <c r="B65" s="5">
        <v>45974</v>
      </c>
      <c r="C65" t="s">
        <v>285</v>
      </c>
      <c r="D65" t="s">
        <v>384</v>
      </c>
      <c r="E65" t="s">
        <v>392</v>
      </c>
      <c r="F65" t="s">
        <v>394</v>
      </c>
      <c r="G65">
        <v>2.96</v>
      </c>
      <c r="H65">
        <v>23.63</v>
      </c>
      <c r="I65">
        <v>-16.2089</v>
      </c>
      <c r="J65">
        <v>-0.8577</v>
      </c>
      <c r="K65">
        <v>0</v>
      </c>
      <c r="L65">
        <v>0</v>
      </c>
      <c r="M65">
        <v>0</v>
      </c>
      <c r="N65">
        <v>0</v>
      </c>
      <c r="O65">
        <v>0</v>
      </c>
      <c r="P65">
        <v>100</v>
      </c>
      <c r="Q65">
        <v>69</v>
      </c>
      <c r="R65">
        <v>0.6475</v>
      </c>
      <c r="S65">
        <v>0.7150999903678894</v>
      </c>
      <c r="T65">
        <v>0.6632999777793884</v>
      </c>
      <c r="U65">
        <v>0.6753</v>
      </c>
      <c r="V65" t="s">
        <v>396</v>
      </c>
      <c r="W65">
        <v>6.14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</row>
    <row r="66" spans="1:29">
      <c r="A66" t="s">
        <v>96</v>
      </c>
      <c r="B66" s="5">
        <v>45749</v>
      </c>
      <c r="C66" t="s">
        <v>232</v>
      </c>
      <c r="D66" t="s">
        <v>384</v>
      </c>
      <c r="E66" t="s">
        <v>392</v>
      </c>
      <c r="F66" t="s">
        <v>394</v>
      </c>
      <c r="G66">
        <v>0.39</v>
      </c>
      <c r="H66">
        <v>37.27</v>
      </c>
      <c r="I66">
        <v>-4.3282</v>
      </c>
      <c r="J66">
        <v>1.1154</v>
      </c>
      <c r="K66">
        <v>1</v>
      </c>
      <c r="L66">
        <v>0</v>
      </c>
      <c r="M66">
        <v>0</v>
      </c>
      <c r="N66">
        <v>1</v>
      </c>
      <c r="O66">
        <v>0</v>
      </c>
      <c r="P66">
        <v>71.89</v>
      </c>
      <c r="Q66">
        <v>124</v>
      </c>
      <c r="R66">
        <v>0.7389</v>
      </c>
      <c r="S66">
        <v>0.878600001335144</v>
      </c>
      <c r="T66">
        <v>0.6632999777793884</v>
      </c>
      <c r="U66">
        <v>0.7602</v>
      </c>
      <c r="V66" t="s">
        <v>397</v>
      </c>
      <c r="W66">
        <v>-0.07000000000000001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</row>
    <row r="67" spans="1:29">
      <c r="A67" t="s">
        <v>407</v>
      </c>
      <c r="B67" s="5">
        <v>45860</v>
      </c>
      <c r="C67" t="s">
        <v>702</v>
      </c>
      <c r="D67" t="s">
        <v>390</v>
      </c>
      <c r="E67" t="s">
        <v>393</v>
      </c>
      <c r="F67" t="s">
        <v>395</v>
      </c>
      <c r="G67">
        <v>-0.6</v>
      </c>
      <c r="H67">
        <v>42.56</v>
      </c>
      <c r="I67">
        <v>-49.1287</v>
      </c>
      <c r="J67">
        <v>-0.5862000000000001</v>
      </c>
      <c r="K67">
        <v>0</v>
      </c>
      <c r="L67">
        <v>0</v>
      </c>
      <c r="M67">
        <v>0</v>
      </c>
      <c r="N67">
        <v>0</v>
      </c>
      <c r="O67">
        <v>0</v>
      </c>
      <c r="P67">
        <v>80.39</v>
      </c>
      <c r="Q67">
        <v>115</v>
      </c>
      <c r="R67">
        <v>0.5562</v>
      </c>
      <c r="S67">
        <v>0.7003999948501587</v>
      </c>
      <c r="T67">
        <v>0.6626999974250793</v>
      </c>
      <c r="U67">
        <v>0.6398</v>
      </c>
      <c r="V67" t="s">
        <v>397</v>
      </c>
      <c r="W67">
        <v>-5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</row>
    <row r="68" spans="1:29">
      <c r="A68" t="s">
        <v>96</v>
      </c>
      <c r="B68" s="5">
        <v>45735</v>
      </c>
      <c r="C68" t="s">
        <v>235</v>
      </c>
      <c r="D68" t="s">
        <v>384</v>
      </c>
      <c r="E68" t="s">
        <v>392</v>
      </c>
      <c r="F68" t="s">
        <v>394</v>
      </c>
      <c r="G68">
        <v>0.36</v>
      </c>
      <c r="H68">
        <v>44.84</v>
      </c>
      <c r="I68">
        <v>-7.9455</v>
      </c>
      <c r="J68">
        <v>1.1342</v>
      </c>
      <c r="K68">
        <v>1</v>
      </c>
      <c r="L68">
        <v>0</v>
      </c>
      <c r="M68">
        <v>0</v>
      </c>
      <c r="N68">
        <v>1</v>
      </c>
      <c r="O68">
        <v>0</v>
      </c>
      <c r="P68">
        <v>71.89</v>
      </c>
      <c r="Q68">
        <v>124</v>
      </c>
      <c r="R68">
        <v>0.7396</v>
      </c>
      <c r="S68">
        <v>0.8593000173568726</v>
      </c>
      <c r="T68">
        <v>0.6615999937057495</v>
      </c>
      <c r="U68">
        <v>0.7534999999999999</v>
      </c>
      <c r="V68" t="s">
        <v>396</v>
      </c>
      <c r="W68">
        <v>3.81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</row>
    <row r="69" spans="1:29">
      <c r="A69" t="s">
        <v>401</v>
      </c>
      <c r="B69" s="5">
        <v>46002</v>
      </c>
      <c r="C69" t="s">
        <v>357</v>
      </c>
      <c r="D69" t="s">
        <v>384</v>
      </c>
      <c r="E69" t="s">
        <v>392</v>
      </c>
      <c r="F69" t="s">
        <v>394</v>
      </c>
      <c r="G69">
        <v>8.52</v>
      </c>
      <c r="H69">
        <v>45.83</v>
      </c>
      <c r="I69">
        <v>-8.6837</v>
      </c>
      <c r="J69">
        <v>-0.2663</v>
      </c>
      <c r="K69">
        <v>0</v>
      </c>
      <c r="L69">
        <v>0</v>
      </c>
      <c r="M69">
        <v>0</v>
      </c>
      <c r="N69">
        <v>0</v>
      </c>
      <c r="O69">
        <v>0</v>
      </c>
      <c r="P69">
        <v>70.54000000000001</v>
      </c>
      <c r="Q69">
        <v>61</v>
      </c>
      <c r="R69">
        <v>0.5917</v>
      </c>
      <c r="S69">
        <v>0.7077000141143799</v>
      </c>
      <c r="T69">
        <v>0.661300003528595</v>
      </c>
      <c r="U69">
        <v>0.6536</v>
      </c>
      <c r="V69" t="s">
        <v>397</v>
      </c>
      <c r="W69">
        <v>-3.56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</row>
    <row r="70" spans="1:29">
      <c r="A70" t="s">
        <v>116</v>
      </c>
      <c r="B70" s="5">
        <v>45947</v>
      </c>
      <c r="C70" t="s">
        <v>299</v>
      </c>
      <c r="D70" t="s">
        <v>384</v>
      </c>
      <c r="E70" t="s">
        <v>392</v>
      </c>
      <c r="F70" t="s">
        <v>394</v>
      </c>
      <c r="G70">
        <v>2.37</v>
      </c>
      <c r="H70">
        <v>38.08</v>
      </c>
      <c r="I70">
        <v>-89.2208</v>
      </c>
      <c r="J70">
        <v>-5.1251</v>
      </c>
      <c r="K70">
        <v>0</v>
      </c>
      <c r="L70">
        <v>0</v>
      </c>
      <c r="M70">
        <v>0</v>
      </c>
      <c r="N70">
        <v>0</v>
      </c>
      <c r="O70">
        <v>0</v>
      </c>
      <c r="P70">
        <v>100</v>
      </c>
      <c r="Q70">
        <v>43</v>
      </c>
      <c r="R70">
        <v>0.647</v>
      </c>
      <c r="S70">
        <v>0.6988000273704529</v>
      </c>
      <c r="T70">
        <v>0.6610000133514404</v>
      </c>
      <c r="U70">
        <v>0.6689000000000001</v>
      </c>
      <c r="V70" t="s">
        <v>397</v>
      </c>
      <c r="W70">
        <v>-1.53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</row>
    <row r="71" spans="1:29">
      <c r="A71" t="s">
        <v>116</v>
      </c>
      <c r="B71" s="5">
        <v>45855</v>
      </c>
      <c r="C71" t="s">
        <v>295</v>
      </c>
      <c r="D71" t="s">
        <v>384</v>
      </c>
      <c r="E71" t="s">
        <v>392</v>
      </c>
      <c r="F71" t="s">
        <v>394</v>
      </c>
      <c r="G71">
        <v>3.84</v>
      </c>
      <c r="H71">
        <v>42.62</v>
      </c>
      <c r="I71">
        <v>-53.025</v>
      </c>
      <c r="J71">
        <v>-11.4646</v>
      </c>
      <c r="K71">
        <v>0</v>
      </c>
      <c r="L71">
        <v>0</v>
      </c>
      <c r="M71">
        <v>0</v>
      </c>
      <c r="N71">
        <v>0</v>
      </c>
      <c r="O71">
        <v>0</v>
      </c>
      <c r="P71">
        <v>100</v>
      </c>
      <c r="Q71">
        <v>43</v>
      </c>
      <c r="R71">
        <v>0.6359</v>
      </c>
      <c r="S71">
        <v>0.7152000069618225</v>
      </c>
      <c r="T71">
        <v>0.6603000164031982</v>
      </c>
      <c r="U71">
        <v>0.6705</v>
      </c>
      <c r="V71" t="s">
        <v>397</v>
      </c>
      <c r="W71">
        <v>-7.25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</row>
    <row r="72" spans="1:29">
      <c r="A72" t="s">
        <v>183</v>
      </c>
      <c r="B72" s="5">
        <v>45911</v>
      </c>
      <c r="C72" t="s">
        <v>333</v>
      </c>
      <c r="D72" t="s">
        <v>390</v>
      </c>
      <c r="E72" t="s">
        <v>393</v>
      </c>
      <c r="F72" t="s">
        <v>395</v>
      </c>
      <c r="G72">
        <v>-0.17</v>
      </c>
      <c r="H72">
        <v>65.43000000000001</v>
      </c>
      <c r="I72">
        <v>5.6849</v>
      </c>
      <c r="J72">
        <v>4.6224</v>
      </c>
      <c r="K72">
        <v>1</v>
      </c>
      <c r="L72">
        <v>0</v>
      </c>
      <c r="M72">
        <v>1</v>
      </c>
      <c r="N72">
        <v>1</v>
      </c>
      <c r="O72">
        <v>55</v>
      </c>
      <c r="P72">
        <v>72.17</v>
      </c>
      <c r="Q72">
        <v>-36</v>
      </c>
      <c r="R72">
        <v>0.4618</v>
      </c>
      <c r="S72">
        <v>0.4424999952316284</v>
      </c>
      <c r="T72">
        <v>0.6595000028610229</v>
      </c>
      <c r="U72">
        <v>0.5212</v>
      </c>
      <c r="V72" t="s">
        <v>397</v>
      </c>
      <c r="W72">
        <v>-1.79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</row>
    <row r="73" spans="1:29">
      <c r="A73" t="s">
        <v>799</v>
      </c>
      <c r="B73" s="5">
        <v>45785</v>
      </c>
      <c r="C73" t="s">
        <v>302</v>
      </c>
      <c r="D73" t="s">
        <v>390</v>
      </c>
      <c r="E73" t="s">
        <v>393</v>
      </c>
      <c r="F73" t="s">
        <v>395</v>
      </c>
      <c r="G73">
        <v>-1.5</v>
      </c>
      <c r="H73">
        <v>35.62</v>
      </c>
      <c r="I73">
        <v>-9.828900000000001</v>
      </c>
      <c r="J73">
        <v>-5.0682</v>
      </c>
      <c r="K73">
        <v>0</v>
      </c>
      <c r="L73">
        <v>0</v>
      </c>
      <c r="M73">
        <v>0</v>
      </c>
      <c r="N73">
        <v>0</v>
      </c>
      <c r="O73">
        <v>30</v>
      </c>
      <c r="P73">
        <v>65.65000000000001</v>
      </c>
      <c r="Q73">
        <v>70</v>
      </c>
      <c r="R73">
        <v>0.5651</v>
      </c>
      <c r="S73">
        <v>0.6272000074386597</v>
      </c>
      <c r="T73">
        <v>0.6588000059127808</v>
      </c>
      <c r="U73">
        <v>0.617</v>
      </c>
      <c r="V73" t="s">
        <v>396</v>
      </c>
      <c r="W73">
        <v>18.22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</row>
    <row r="74" spans="1:29">
      <c r="A74" t="s">
        <v>113</v>
      </c>
      <c r="B74" s="5">
        <v>45971</v>
      </c>
      <c r="C74" t="s">
        <v>290</v>
      </c>
      <c r="D74" t="s">
        <v>384</v>
      </c>
      <c r="E74" t="s">
        <v>392</v>
      </c>
      <c r="F74" t="s">
        <v>394</v>
      </c>
      <c r="G74">
        <v>8.289999999999999</v>
      </c>
      <c r="H74">
        <v>32.19</v>
      </c>
      <c r="I74">
        <v>-24.4551</v>
      </c>
      <c r="J74">
        <v>-2.0547</v>
      </c>
      <c r="K74">
        <v>0</v>
      </c>
      <c r="L74">
        <v>0</v>
      </c>
      <c r="M74">
        <v>0</v>
      </c>
      <c r="N74">
        <v>0</v>
      </c>
      <c r="O74">
        <v>30</v>
      </c>
      <c r="P74">
        <v>83.63</v>
      </c>
      <c r="Q74">
        <v>77</v>
      </c>
      <c r="R74">
        <v>0.6413</v>
      </c>
      <c r="S74">
        <v>0.7199000120162964</v>
      </c>
      <c r="T74">
        <v>0.657800018787384</v>
      </c>
      <c r="U74">
        <v>0.673</v>
      </c>
      <c r="V74" t="s">
        <v>396</v>
      </c>
      <c r="W74">
        <v>1.29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</row>
    <row r="75" spans="1:29">
      <c r="A75" t="s">
        <v>105</v>
      </c>
      <c r="B75" s="5">
        <v>45736</v>
      </c>
      <c r="C75" t="s">
        <v>235</v>
      </c>
      <c r="D75" t="s">
        <v>384</v>
      </c>
      <c r="E75" t="s">
        <v>392</v>
      </c>
      <c r="F75" t="s">
        <v>394</v>
      </c>
      <c r="G75">
        <v>1.8</v>
      </c>
      <c r="H75">
        <v>47.98</v>
      </c>
      <c r="I75">
        <v>-12.2654</v>
      </c>
      <c r="J75">
        <v>2.6793</v>
      </c>
      <c r="K75">
        <v>1</v>
      </c>
      <c r="L75">
        <v>0</v>
      </c>
      <c r="M75">
        <v>0</v>
      </c>
      <c r="N75">
        <v>0</v>
      </c>
      <c r="O75">
        <v>0</v>
      </c>
      <c r="P75">
        <v>63.36</v>
      </c>
      <c r="Q75">
        <v>24</v>
      </c>
      <c r="R75">
        <v>0.6893</v>
      </c>
      <c r="S75">
        <v>0.7167999744415283</v>
      </c>
      <c r="T75">
        <v>0.657800018787384</v>
      </c>
      <c r="U75">
        <v>0.6879999999999999</v>
      </c>
      <c r="V75" t="s">
        <v>396</v>
      </c>
      <c r="W75">
        <v>10.23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</row>
    <row r="76" spans="1:29">
      <c r="A76" t="s">
        <v>800</v>
      </c>
      <c r="B76" s="5">
        <v>45805</v>
      </c>
      <c r="C76" t="s">
        <v>306</v>
      </c>
      <c r="D76" t="s">
        <v>390</v>
      </c>
      <c r="E76" t="s">
        <v>393</v>
      </c>
      <c r="F76" t="s">
        <v>395</v>
      </c>
      <c r="G76">
        <v>-2.97</v>
      </c>
      <c r="H76">
        <v>72.58</v>
      </c>
      <c r="I76">
        <v>6.1344</v>
      </c>
      <c r="J76">
        <v>0.0751</v>
      </c>
      <c r="K76">
        <v>1</v>
      </c>
      <c r="L76">
        <v>1</v>
      </c>
      <c r="M76">
        <v>1</v>
      </c>
      <c r="N76">
        <v>1</v>
      </c>
      <c r="O76">
        <v>55</v>
      </c>
      <c r="P76">
        <v>71.54000000000001</v>
      </c>
      <c r="Q76">
        <v>108</v>
      </c>
      <c r="R76">
        <v>0.4606</v>
      </c>
      <c r="S76">
        <v>0.5774000287055969</v>
      </c>
      <c r="T76">
        <v>0.6567000150680542</v>
      </c>
      <c r="U76">
        <v>0.5649</v>
      </c>
      <c r="V76" t="s">
        <v>397</v>
      </c>
      <c r="W76">
        <v>-4.06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</row>
    <row r="77" spans="1:29">
      <c r="A77" t="s">
        <v>102</v>
      </c>
      <c r="B77" s="5">
        <v>45687</v>
      </c>
      <c r="C77" t="s">
        <v>272</v>
      </c>
      <c r="D77" t="s">
        <v>384</v>
      </c>
      <c r="E77" t="s">
        <v>392</v>
      </c>
      <c r="F77" t="s">
        <v>394</v>
      </c>
      <c r="G77">
        <v>3.32</v>
      </c>
      <c r="H77">
        <v>30.28</v>
      </c>
      <c r="I77">
        <v>-60.8236</v>
      </c>
      <c r="J77">
        <v>-15.2048</v>
      </c>
      <c r="K77">
        <v>0</v>
      </c>
      <c r="L77">
        <v>0</v>
      </c>
      <c r="M77">
        <v>0</v>
      </c>
      <c r="N77">
        <v>0</v>
      </c>
      <c r="O77">
        <v>0</v>
      </c>
      <c r="P77">
        <v>72.43000000000001</v>
      </c>
      <c r="Q77">
        <v>67</v>
      </c>
      <c r="R77">
        <v>0.6644</v>
      </c>
      <c r="S77">
        <v>0.7605999708175659</v>
      </c>
      <c r="T77">
        <v>0.6539000272750854</v>
      </c>
      <c r="U77">
        <v>0.6929999999999999</v>
      </c>
      <c r="V77" t="s">
        <v>396</v>
      </c>
      <c r="W77">
        <v>3.14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</row>
    <row r="78" spans="1:29">
      <c r="A78" t="s">
        <v>612</v>
      </c>
      <c r="B78" s="5">
        <v>45820</v>
      </c>
      <c r="C78" t="s">
        <v>728</v>
      </c>
      <c r="D78" t="s">
        <v>390</v>
      </c>
      <c r="E78" t="s">
        <v>393</v>
      </c>
      <c r="F78" t="s">
        <v>395</v>
      </c>
      <c r="G78">
        <v>-0.45</v>
      </c>
      <c r="H78">
        <v>60.2</v>
      </c>
      <c r="I78">
        <v>30.9414</v>
      </c>
      <c r="J78">
        <v>-1.3032</v>
      </c>
      <c r="K78">
        <v>0</v>
      </c>
      <c r="L78">
        <v>1</v>
      </c>
      <c r="M78">
        <v>1</v>
      </c>
      <c r="N78">
        <v>0</v>
      </c>
      <c r="O78">
        <v>30</v>
      </c>
      <c r="P78">
        <v>70.8</v>
      </c>
      <c r="Q78">
        <v>-13</v>
      </c>
      <c r="R78">
        <v>0.5048</v>
      </c>
      <c r="S78">
        <v>0.5321000218391418</v>
      </c>
      <c r="T78">
        <v>0.6539000272750854</v>
      </c>
      <c r="U78">
        <v>0.5636</v>
      </c>
      <c r="V78" t="s">
        <v>397</v>
      </c>
      <c r="W78">
        <v>-1.95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</row>
    <row r="79" spans="1:29">
      <c r="A79" t="s">
        <v>96</v>
      </c>
      <c r="B79" s="5">
        <v>45875</v>
      </c>
      <c r="C79" t="s">
        <v>284</v>
      </c>
      <c r="D79" t="s">
        <v>384</v>
      </c>
      <c r="E79" t="s">
        <v>392</v>
      </c>
      <c r="F79" t="s">
        <v>394</v>
      </c>
      <c r="G79">
        <v>3.68</v>
      </c>
      <c r="H79">
        <v>66.45999999999999</v>
      </c>
      <c r="I79">
        <v>0.1513</v>
      </c>
      <c r="J79">
        <v>1.2</v>
      </c>
      <c r="K79">
        <v>1</v>
      </c>
      <c r="L79">
        <v>0</v>
      </c>
      <c r="M79">
        <v>1</v>
      </c>
      <c r="N79">
        <v>1</v>
      </c>
      <c r="O79">
        <v>0</v>
      </c>
      <c r="P79">
        <v>71.89</v>
      </c>
      <c r="Q79">
        <v>124</v>
      </c>
      <c r="R79">
        <v>0.6583</v>
      </c>
      <c r="S79">
        <v>0.7156999707221985</v>
      </c>
      <c r="T79">
        <v>0.6535000205039978</v>
      </c>
      <c r="U79">
        <v>0.6758999999999999</v>
      </c>
      <c r="V79" t="s">
        <v>396</v>
      </c>
      <c r="W79">
        <v>12.42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</row>
    <row r="80" spans="1:29">
      <c r="A80" t="s">
        <v>209</v>
      </c>
      <c r="B80" s="5">
        <v>45981</v>
      </c>
      <c r="C80" t="s">
        <v>751</v>
      </c>
      <c r="D80" t="s">
        <v>390</v>
      </c>
      <c r="E80" t="s">
        <v>393</v>
      </c>
      <c r="F80" t="s">
        <v>395</v>
      </c>
      <c r="G80">
        <v>-1.18</v>
      </c>
      <c r="H80">
        <v>44.03</v>
      </c>
      <c r="I80">
        <v>-12.8242</v>
      </c>
      <c r="J80">
        <v>5.7165</v>
      </c>
      <c r="K80">
        <v>1</v>
      </c>
      <c r="L80">
        <v>0</v>
      </c>
      <c r="M80">
        <v>0</v>
      </c>
      <c r="N80">
        <v>0</v>
      </c>
      <c r="O80">
        <v>0</v>
      </c>
      <c r="P80">
        <v>65.34</v>
      </c>
      <c r="Q80">
        <v>39</v>
      </c>
      <c r="R80">
        <v>0.5411</v>
      </c>
      <c r="S80">
        <v>0.5706999897956848</v>
      </c>
      <c r="T80">
        <v>0.6528999805450439</v>
      </c>
      <c r="U80">
        <v>0.5881999999999999</v>
      </c>
      <c r="V80" t="s">
        <v>397</v>
      </c>
      <c r="W80">
        <v>-5.04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</row>
    <row r="81" spans="1:29">
      <c r="A81" t="s">
        <v>801</v>
      </c>
      <c r="B81" s="5">
        <v>45972</v>
      </c>
      <c r="C81" t="s">
        <v>269</v>
      </c>
      <c r="D81" t="s">
        <v>390</v>
      </c>
      <c r="E81" t="s">
        <v>393</v>
      </c>
      <c r="F81" t="s">
        <v>395</v>
      </c>
      <c r="G81">
        <v>-6.25</v>
      </c>
      <c r="H81">
        <v>72.83</v>
      </c>
      <c r="I81">
        <v>17.7406</v>
      </c>
      <c r="J81">
        <v>12.5127</v>
      </c>
      <c r="K81">
        <v>1</v>
      </c>
      <c r="L81">
        <v>1</v>
      </c>
      <c r="M81">
        <v>1</v>
      </c>
      <c r="N81">
        <v>1</v>
      </c>
      <c r="O81">
        <v>40</v>
      </c>
      <c r="P81">
        <v>62.15</v>
      </c>
      <c r="Q81">
        <v>41</v>
      </c>
      <c r="R81">
        <v>0.4583</v>
      </c>
      <c r="S81">
        <v>0.4415000081062317</v>
      </c>
      <c r="T81">
        <v>0.6514000296592712</v>
      </c>
      <c r="U81">
        <v>0.5171</v>
      </c>
      <c r="V81" t="s">
        <v>396</v>
      </c>
      <c r="W81">
        <v>0.63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</row>
    <row r="82" spans="1:29">
      <c r="A82" t="s">
        <v>125</v>
      </c>
      <c r="B82" s="5">
        <v>45694</v>
      </c>
      <c r="C82" t="s">
        <v>320</v>
      </c>
      <c r="D82" t="s">
        <v>384</v>
      </c>
      <c r="E82" s="6" t="s">
        <v>393</v>
      </c>
      <c r="F82" t="s">
        <v>394</v>
      </c>
      <c r="G82">
        <v>2.46</v>
      </c>
      <c r="H82">
        <v>43.26</v>
      </c>
      <c r="I82">
        <v>-91.331</v>
      </c>
      <c r="J82">
        <v>-0.0654</v>
      </c>
      <c r="K82" s="6" t="s">
        <v>398</v>
      </c>
      <c r="L82" s="6" t="s">
        <v>398</v>
      </c>
      <c r="M82" s="6" t="s">
        <v>398</v>
      </c>
      <c r="N82" s="6" t="s">
        <v>398</v>
      </c>
      <c r="O82">
        <v>0</v>
      </c>
      <c r="P82">
        <v>64.55</v>
      </c>
      <c r="Q82">
        <v>106</v>
      </c>
      <c r="R82" s="7">
        <v>0.7622</v>
      </c>
      <c r="S82" s="7">
        <v>0.711899995803833</v>
      </c>
      <c r="T82" s="7">
        <v>0.6044999957084656</v>
      </c>
      <c r="U82" s="7">
        <v>0.6929</v>
      </c>
      <c r="V82" s="8" t="s">
        <v>396</v>
      </c>
      <c r="W82" s="9">
        <v>7.53</v>
      </c>
      <c r="X82" s="6" t="s">
        <v>398</v>
      </c>
      <c r="Y82" s="6" t="s">
        <v>398</v>
      </c>
      <c r="Z82" s="6" t="s">
        <v>398</v>
      </c>
      <c r="AA82" s="6" t="s">
        <v>398</v>
      </c>
      <c r="AB82" s="6" t="s">
        <v>398</v>
      </c>
      <c r="AC82" s="6" t="s">
        <v>398</v>
      </c>
    </row>
    <row r="83" spans="1:29">
      <c r="A83" t="s">
        <v>143</v>
      </c>
      <c r="B83" s="5">
        <v>45973</v>
      </c>
      <c r="C83" t="s">
        <v>325</v>
      </c>
      <c r="D83" t="s">
        <v>390</v>
      </c>
      <c r="E83" t="s">
        <v>393</v>
      </c>
      <c r="F83" t="s">
        <v>395</v>
      </c>
      <c r="G83">
        <v>-4.12</v>
      </c>
      <c r="H83">
        <v>61.43</v>
      </c>
      <c r="I83">
        <v>2.4826</v>
      </c>
      <c r="J83">
        <v>-0.1754</v>
      </c>
      <c r="K83">
        <v>0</v>
      </c>
      <c r="L83">
        <v>1</v>
      </c>
      <c r="M83">
        <v>1</v>
      </c>
      <c r="N83">
        <v>0</v>
      </c>
      <c r="O83">
        <v>0</v>
      </c>
      <c r="P83">
        <v>50.94</v>
      </c>
      <c r="Q83">
        <v>80</v>
      </c>
      <c r="R83">
        <v>0.4855</v>
      </c>
      <c r="S83">
        <v>0.5802000164985657</v>
      </c>
      <c r="T83">
        <v>0.651199996471405</v>
      </c>
      <c r="U83">
        <v>0.5723</v>
      </c>
      <c r="V83" t="s">
        <v>396</v>
      </c>
      <c r="W83">
        <v>10.94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</row>
    <row r="84" spans="1:29">
      <c r="A84" t="s">
        <v>173</v>
      </c>
      <c r="B84" s="5">
        <v>45785</v>
      </c>
      <c r="C84" t="s">
        <v>302</v>
      </c>
      <c r="D84" t="s">
        <v>390</v>
      </c>
      <c r="E84" t="s">
        <v>393</v>
      </c>
      <c r="F84" t="s">
        <v>395</v>
      </c>
      <c r="G84">
        <v>-0.55</v>
      </c>
      <c r="H84">
        <v>22.03</v>
      </c>
      <c r="I84">
        <v>-16.8386</v>
      </c>
      <c r="J84">
        <v>-7.1234</v>
      </c>
      <c r="K84">
        <v>0</v>
      </c>
      <c r="L84">
        <v>0</v>
      </c>
      <c r="M84">
        <v>0</v>
      </c>
      <c r="N84">
        <v>0</v>
      </c>
      <c r="O84">
        <v>0</v>
      </c>
      <c r="P84">
        <v>41.4</v>
      </c>
      <c r="Q84">
        <v>20</v>
      </c>
      <c r="R84">
        <v>0.5579</v>
      </c>
      <c r="S84">
        <v>0.6255000233650208</v>
      </c>
      <c r="T84">
        <v>0.6509000062942505</v>
      </c>
      <c r="U84">
        <v>0.6114000000000001</v>
      </c>
      <c r="V84" t="s">
        <v>396</v>
      </c>
      <c r="W84">
        <v>6.72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</row>
    <row r="85" spans="1:29">
      <c r="A85" t="s">
        <v>99</v>
      </c>
      <c r="B85" s="5">
        <v>45754</v>
      </c>
      <c r="C85" t="s">
        <v>279</v>
      </c>
      <c r="D85" t="s">
        <v>384</v>
      </c>
      <c r="E85" t="s">
        <v>392</v>
      </c>
      <c r="F85" t="s">
        <v>394</v>
      </c>
      <c r="G85">
        <v>5.03</v>
      </c>
      <c r="H85">
        <v>50.27</v>
      </c>
      <c r="I85">
        <v>0.8502</v>
      </c>
      <c r="J85">
        <v>-0.1279</v>
      </c>
      <c r="K85">
        <v>0</v>
      </c>
      <c r="L85">
        <v>1</v>
      </c>
      <c r="M85">
        <v>1</v>
      </c>
      <c r="N85">
        <v>1</v>
      </c>
      <c r="O85">
        <v>45</v>
      </c>
      <c r="P85">
        <v>100</v>
      </c>
      <c r="Q85">
        <v>186</v>
      </c>
      <c r="R85">
        <v>0.6661</v>
      </c>
      <c r="S85">
        <v>0.7329000234603882</v>
      </c>
      <c r="T85">
        <v>0.6509000062942505</v>
      </c>
      <c r="U85">
        <v>0.6833</v>
      </c>
      <c r="V85" t="s">
        <v>397</v>
      </c>
      <c r="W85">
        <v>-0.57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</row>
    <row r="86" spans="1:29">
      <c r="A86" t="s">
        <v>802</v>
      </c>
      <c r="B86" s="5">
        <v>45950</v>
      </c>
      <c r="C86" t="s">
        <v>313</v>
      </c>
      <c r="D86" t="s">
        <v>390</v>
      </c>
      <c r="E86" t="s">
        <v>393</v>
      </c>
      <c r="F86" t="s">
        <v>395</v>
      </c>
      <c r="G86">
        <v>-0.9</v>
      </c>
      <c r="H86">
        <v>63.53</v>
      </c>
      <c r="I86">
        <v>0.0539</v>
      </c>
      <c r="J86">
        <v>2.2715</v>
      </c>
      <c r="K86">
        <v>1</v>
      </c>
      <c r="L86">
        <v>0</v>
      </c>
      <c r="M86">
        <v>1</v>
      </c>
      <c r="N86">
        <v>0</v>
      </c>
      <c r="O86">
        <v>50</v>
      </c>
      <c r="P86">
        <v>25.44</v>
      </c>
      <c r="Q86">
        <v>38</v>
      </c>
      <c r="R86">
        <v>0.4687</v>
      </c>
      <c r="S86">
        <v>0.4957000017166138</v>
      </c>
      <c r="T86">
        <v>0.6507999897003174</v>
      </c>
      <c r="U86">
        <v>0.5384</v>
      </c>
      <c r="V86" t="s">
        <v>397</v>
      </c>
      <c r="W86">
        <v>-0.5600000000000001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</row>
    <row r="87" spans="1:29">
      <c r="A87" t="s">
        <v>212</v>
      </c>
      <c r="B87" s="5">
        <v>45758</v>
      </c>
      <c r="C87" t="s">
        <v>276</v>
      </c>
      <c r="D87" t="s">
        <v>384</v>
      </c>
      <c r="E87" t="s">
        <v>392</v>
      </c>
      <c r="F87" t="s">
        <v>394</v>
      </c>
      <c r="G87">
        <v>2.95</v>
      </c>
      <c r="H87">
        <v>30.22</v>
      </c>
      <c r="I87">
        <v>-102.9373</v>
      </c>
      <c r="J87">
        <v>-37.8686</v>
      </c>
      <c r="K87">
        <v>0</v>
      </c>
      <c r="L87">
        <v>0</v>
      </c>
      <c r="M87">
        <v>0</v>
      </c>
      <c r="N87">
        <v>0</v>
      </c>
      <c r="O87">
        <v>30</v>
      </c>
      <c r="P87">
        <v>63.39</v>
      </c>
      <c r="Q87">
        <v>91</v>
      </c>
      <c r="R87">
        <v>0.5876</v>
      </c>
      <c r="S87">
        <v>0.7044000029563904</v>
      </c>
      <c r="T87">
        <v>0.6507999897003174</v>
      </c>
      <c r="U87">
        <v>0.6476</v>
      </c>
      <c r="V87" t="s">
        <v>396</v>
      </c>
      <c r="W87">
        <v>14.23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</row>
    <row r="88" spans="1:29">
      <c r="A88" t="s">
        <v>99</v>
      </c>
      <c r="B88" s="5">
        <v>45687</v>
      </c>
      <c r="C88" t="s">
        <v>272</v>
      </c>
      <c r="D88" t="s">
        <v>384</v>
      </c>
      <c r="E88" t="s">
        <v>392</v>
      </c>
      <c r="F88" t="s">
        <v>394</v>
      </c>
      <c r="G88">
        <v>2</v>
      </c>
      <c r="H88">
        <v>59.83</v>
      </c>
      <c r="I88">
        <v>0.6699000000000001</v>
      </c>
      <c r="J88">
        <v>-0.2624</v>
      </c>
      <c r="K88">
        <v>0</v>
      </c>
      <c r="L88">
        <v>1</v>
      </c>
      <c r="M88">
        <v>1</v>
      </c>
      <c r="N88">
        <v>1</v>
      </c>
      <c r="O88">
        <v>45</v>
      </c>
      <c r="P88">
        <v>100</v>
      </c>
      <c r="Q88">
        <v>186</v>
      </c>
      <c r="R88">
        <v>0.6761</v>
      </c>
      <c r="S88">
        <v>0.7312999963760376</v>
      </c>
      <c r="T88">
        <v>0.6504999995231628</v>
      </c>
      <c r="U88">
        <v>0.6860000000000001</v>
      </c>
      <c r="V88" t="s">
        <v>396</v>
      </c>
      <c r="W88">
        <v>3.98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</row>
    <row r="89" spans="1:29">
      <c r="A89" t="s">
        <v>99</v>
      </c>
      <c r="B89" s="5">
        <v>45670</v>
      </c>
      <c r="C89" t="s">
        <v>248</v>
      </c>
      <c r="D89" t="s">
        <v>384</v>
      </c>
      <c r="E89" t="s">
        <v>392</v>
      </c>
      <c r="F89" t="s">
        <v>394</v>
      </c>
      <c r="G89">
        <v>2.29</v>
      </c>
      <c r="H89">
        <v>68.14</v>
      </c>
      <c r="I89">
        <v>1.8195</v>
      </c>
      <c r="J89">
        <v>-0.3317</v>
      </c>
      <c r="K89">
        <v>0</v>
      </c>
      <c r="L89">
        <v>1</v>
      </c>
      <c r="M89">
        <v>1</v>
      </c>
      <c r="N89">
        <v>1</v>
      </c>
      <c r="O89">
        <v>45</v>
      </c>
      <c r="P89">
        <v>100</v>
      </c>
      <c r="Q89">
        <v>186</v>
      </c>
      <c r="R89">
        <v>0.6397</v>
      </c>
      <c r="S89">
        <v>0.7056000232696533</v>
      </c>
      <c r="T89">
        <v>0.6503999829292297</v>
      </c>
      <c r="U89">
        <v>0.6652</v>
      </c>
      <c r="V89" t="s">
        <v>396</v>
      </c>
      <c r="W89">
        <v>0.05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</row>
    <row r="90" spans="1:29">
      <c r="A90" t="s">
        <v>485</v>
      </c>
      <c r="B90" s="5">
        <v>45861</v>
      </c>
      <c r="C90" t="s">
        <v>261</v>
      </c>
      <c r="D90" t="s">
        <v>390</v>
      </c>
      <c r="E90" t="s">
        <v>393</v>
      </c>
      <c r="F90" t="s">
        <v>395</v>
      </c>
      <c r="G90">
        <v>-2.63</v>
      </c>
      <c r="H90">
        <v>40.17</v>
      </c>
      <c r="I90">
        <v>-3.2189</v>
      </c>
      <c r="J90">
        <v>-1.0107</v>
      </c>
      <c r="K90">
        <v>0</v>
      </c>
      <c r="L90">
        <v>1</v>
      </c>
      <c r="M90">
        <v>0</v>
      </c>
      <c r="N90">
        <v>0</v>
      </c>
      <c r="O90">
        <v>55</v>
      </c>
      <c r="P90">
        <v>25.79</v>
      </c>
      <c r="Q90">
        <v>19</v>
      </c>
      <c r="R90">
        <v>0.4789</v>
      </c>
      <c r="S90">
        <v>0.5519999861717224</v>
      </c>
      <c r="T90">
        <v>0.6502000093460083</v>
      </c>
      <c r="U90">
        <v>0.5604</v>
      </c>
      <c r="V90" t="s">
        <v>396</v>
      </c>
      <c r="W90">
        <v>2.74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</row>
    <row r="91" spans="1:29">
      <c r="A91" t="s">
        <v>103</v>
      </c>
      <c r="B91" s="5">
        <v>46006</v>
      </c>
      <c r="C91" t="s">
        <v>281</v>
      </c>
      <c r="D91" t="s">
        <v>384</v>
      </c>
      <c r="E91" t="s">
        <v>392</v>
      </c>
      <c r="F91" t="s">
        <v>394</v>
      </c>
      <c r="G91">
        <v>2.18</v>
      </c>
      <c r="H91">
        <v>37.3</v>
      </c>
      <c r="I91">
        <v>-25.2515</v>
      </c>
      <c r="J91">
        <v>-21.6293</v>
      </c>
      <c r="K91">
        <v>0</v>
      </c>
      <c r="L91">
        <v>0</v>
      </c>
      <c r="M91">
        <v>0</v>
      </c>
      <c r="N91">
        <v>1</v>
      </c>
      <c r="O91">
        <v>0</v>
      </c>
      <c r="P91">
        <v>81.47</v>
      </c>
      <c r="Q91">
        <v>166</v>
      </c>
      <c r="R91">
        <v>0.6451</v>
      </c>
      <c r="S91">
        <v>0.7444999814033508</v>
      </c>
      <c r="T91">
        <v>0.6499999761581421</v>
      </c>
      <c r="U91">
        <v>0.6798</v>
      </c>
      <c r="V91" t="s">
        <v>397</v>
      </c>
      <c r="W91">
        <v>-2.85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</row>
    <row r="92" spans="1:29">
      <c r="A92" t="s">
        <v>111</v>
      </c>
      <c r="B92" s="5">
        <v>45869</v>
      </c>
      <c r="C92" t="s">
        <v>234</v>
      </c>
      <c r="D92" t="s">
        <v>384</v>
      </c>
      <c r="E92" t="s">
        <v>392</v>
      </c>
      <c r="F92" t="s">
        <v>394</v>
      </c>
      <c r="G92">
        <v>1.81</v>
      </c>
      <c r="H92">
        <v>28.79</v>
      </c>
      <c r="I92">
        <v>-10.5132</v>
      </c>
      <c r="J92">
        <v>-5.1622</v>
      </c>
      <c r="K92">
        <v>0</v>
      </c>
      <c r="L92">
        <v>0</v>
      </c>
      <c r="M92">
        <v>0</v>
      </c>
      <c r="N92">
        <v>0</v>
      </c>
      <c r="O92">
        <v>0</v>
      </c>
      <c r="P92">
        <v>36.57</v>
      </c>
      <c r="Q92">
        <v>45</v>
      </c>
      <c r="R92">
        <v>0.6441</v>
      </c>
      <c r="S92">
        <v>0.7283999919891357</v>
      </c>
      <c r="T92">
        <v>0.6499999761581421</v>
      </c>
      <c r="U92">
        <v>0.6742</v>
      </c>
      <c r="V92" t="s">
        <v>396</v>
      </c>
      <c r="W92">
        <v>10.23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</row>
    <row r="93" spans="1:29">
      <c r="A93" t="s">
        <v>582</v>
      </c>
      <c r="B93" s="5">
        <v>45856</v>
      </c>
      <c r="C93" t="s">
        <v>757</v>
      </c>
      <c r="D93" t="s">
        <v>390</v>
      </c>
      <c r="E93" t="s">
        <v>393</v>
      </c>
      <c r="F93" t="s">
        <v>395</v>
      </c>
      <c r="G93">
        <v>-0.36</v>
      </c>
      <c r="H93">
        <v>56.54</v>
      </c>
      <c r="I93">
        <v>1.537</v>
      </c>
      <c r="J93">
        <v>0.4774</v>
      </c>
      <c r="K93">
        <v>1</v>
      </c>
      <c r="L93">
        <v>0</v>
      </c>
      <c r="M93">
        <v>1</v>
      </c>
      <c r="N93">
        <v>0</v>
      </c>
      <c r="O93">
        <v>0</v>
      </c>
      <c r="P93">
        <v>3.04</v>
      </c>
      <c r="Q93">
        <v>66</v>
      </c>
      <c r="R93">
        <v>0.4672</v>
      </c>
      <c r="S93">
        <v>0.5368000268936157</v>
      </c>
      <c r="T93">
        <v>0.6499999761581421</v>
      </c>
      <c r="U93">
        <v>0.5513</v>
      </c>
      <c r="V93" t="s">
        <v>396</v>
      </c>
      <c r="W93">
        <v>2.24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</row>
    <row r="94" spans="1:29">
      <c r="A94" t="s">
        <v>104</v>
      </c>
      <c r="B94" s="5">
        <v>45700</v>
      </c>
      <c r="C94" t="s">
        <v>240</v>
      </c>
      <c r="D94" t="s">
        <v>384</v>
      </c>
      <c r="E94" t="s">
        <v>392</v>
      </c>
      <c r="F94" t="s">
        <v>394</v>
      </c>
      <c r="G94">
        <v>4.81</v>
      </c>
      <c r="H94">
        <v>28.1</v>
      </c>
      <c r="I94">
        <v>-17.6251</v>
      </c>
      <c r="J94">
        <v>-0.4977</v>
      </c>
      <c r="K94">
        <v>0</v>
      </c>
      <c r="L94">
        <v>0</v>
      </c>
      <c r="M94">
        <v>0</v>
      </c>
      <c r="N94">
        <v>0</v>
      </c>
      <c r="O94">
        <v>0</v>
      </c>
      <c r="P94">
        <v>33.86</v>
      </c>
      <c r="Q94">
        <v>91</v>
      </c>
      <c r="R94">
        <v>0.676</v>
      </c>
      <c r="S94">
        <v>0.705299973487854</v>
      </c>
      <c r="T94">
        <v>0.6499000191688538</v>
      </c>
      <c r="U94">
        <v>0.6771</v>
      </c>
      <c r="V94" t="s">
        <v>396</v>
      </c>
      <c r="W94">
        <v>1.7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</row>
    <row r="95" spans="1:29">
      <c r="A95" t="s">
        <v>803</v>
      </c>
      <c r="B95" s="5">
        <v>45660</v>
      </c>
      <c r="C95" t="s">
        <v>718</v>
      </c>
      <c r="D95" t="s">
        <v>390</v>
      </c>
      <c r="E95" t="s">
        <v>393</v>
      </c>
      <c r="F95" t="s">
        <v>395</v>
      </c>
      <c r="G95">
        <v>-0.33</v>
      </c>
      <c r="H95">
        <v>44.7</v>
      </c>
      <c r="I95">
        <v>-19.6916</v>
      </c>
      <c r="J95">
        <v>1.3796</v>
      </c>
      <c r="K95">
        <v>1</v>
      </c>
      <c r="L95">
        <v>0</v>
      </c>
      <c r="M95">
        <v>0</v>
      </c>
      <c r="N95">
        <v>1</v>
      </c>
      <c r="O95">
        <v>40</v>
      </c>
      <c r="P95">
        <v>36.86</v>
      </c>
      <c r="Q95">
        <v>58</v>
      </c>
      <c r="R95">
        <v>0.5315</v>
      </c>
      <c r="S95">
        <v>0.6118000149726868</v>
      </c>
      <c r="T95">
        <v>0.6496000289916992</v>
      </c>
      <c r="U95">
        <v>0.5976</v>
      </c>
      <c r="V95" t="s">
        <v>397</v>
      </c>
      <c r="W95">
        <v>-4.25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</row>
    <row r="96" spans="1:29">
      <c r="A96" t="s">
        <v>96</v>
      </c>
      <c r="B96" s="5">
        <v>45876</v>
      </c>
      <c r="C96" t="s">
        <v>250</v>
      </c>
      <c r="D96" t="s">
        <v>384</v>
      </c>
      <c r="E96" t="s">
        <v>392</v>
      </c>
      <c r="F96" t="s">
        <v>394</v>
      </c>
      <c r="G96">
        <v>3.08</v>
      </c>
      <c r="H96">
        <v>75.75</v>
      </c>
      <c r="I96">
        <v>1.7818</v>
      </c>
      <c r="J96">
        <v>2.2644</v>
      </c>
      <c r="K96">
        <v>1</v>
      </c>
      <c r="L96">
        <v>0</v>
      </c>
      <c r="M96">
        <v>1</v>
      </c>
      <c r="N96">
        <v>1</v>
      </c>
      <c r="O96">
        <v>0</v>
      </c>
      <c r="P96">
        <v>71.89</v>
      </c>
      <c r="Q96">
        <v>124</v>
      </c>
      <c r="R96">
        <v>0.6472</v>
      </c>
      <c r="S96">
        <v>0.7114999890327454</v>
      </c>
      <c r="T96">
        <v>0.649399995803833</v>
      </c>
      <c r="U96">
        <v>0.6693</v>
      </c>
      <c r="V96" t="s">
        <v>396</v>
      </c>
      <c r="W96">
        <v>1.36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</row>
    <row r="97" spans="1:29">
      <c r="A97" t="s">
        <v>165</v>
      </c>
      <c r="B97" s="5">
        <v>45721</v>
      </c>
      <c r="C97" t="s">
        <v>233</v>
      </c>
      <c r="D97" t="s">
        <v>384</v>
      </c>
      <c r="E97" t="s">
        <v>392</v>
      </c>
      <c r="F97" t="s">
        <v>394</v>
      </c>
      <c r="G97">
        <v>5.56</v>
      </c>
      <c r="H97">
        <v>33.93</v>
      </c>
      <c r="I97">
        <v>-34.922</v>
      </c>
      <c r="J97">
        <v>-4.1114</v>
      </c>
      <c r="K97">
        <v>0</v>
      </c>
      <c r="L97">
        <v>0</v>
      </c>
      <c r="M97">
        <v>0</v>
      </c>
      <c r="N97">
        <v>0</v>
      </c>
      <c r="O97">
        <v>45</v>
      </c>
      <c r="P97">
        <v>98.34</v>
      </c>
      <c r="Q97">
        <v>55</v>
      </c>
      <c r="R97">
        <v>0.6062</v>
      </c>
      <c r="S97">
        <v>0.6837999820709229</v>
      </c>
      <c r="T97">
        <v>0.6492999792098999</v>
      </c>
      <c r="U97">
        <v>0.6464</v>
      </c>
      <c r="V97" t="s">
        <v>396</v>
      </c>
      <c r="W97">
        <v>10.79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</row>
    <row r="98" spans="1:29">
      <c r="A98" t="s">
        <v>105</v>
      </c>
      <c r="B98" s="5">
        <v>45741</v>
      </c>
      <c r="C98" t="s">
        <v>268</v>
      </c>
      <c r="D98" t="s">
        <v>384</v>
      </c>
      <c r="E98" t="s">
        <v>392</v>
      </c>
      <c r="F98" t="s">
        <v>394</v>
      </c>
      <c r="G98">
        <v>3.84</v>
      </c>
      <c r="H98">
        <v>74.93000000000001</v>
      </c>
      <c r="I98">
        <v>-3.9482</v>
      </c>
      <c r="J98">
        <v>6.8852</v>
      </c>
      <c r="K98">
        <v>1</v>
      </c>
      <c r="L98">
        <v>0</v>
      </c>
      <c r="M98">
        <v>1</v>
      </c>
      <c r="N98">
        <v>0</v>
      </c>
      <c r="O98">
        <v>0</v>
      </c>
      <c r="P98">
        <v>63.36</v>
      </c>
      <c r="Q98">
        <v>24</v>
      </c>
      <c r="R98">
        <v>0.6824</v>
      </c>
      <c r="S98">
        <v>0.6931999921798706</v>
      </c>
      <c r="T98">
        <v>0.6491000056266785</v>
      </c>
      <c r="U98">
        <v>0.6749000000000001</v>
      </c>
      <c r="V98" t="s">
        <v>396</v>
      </c>
      <c r="W98">
        <v>3.86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</row>
    <row r="99" spans="1:29">
      <c r="A99" t="s">
        <v>143</v>
      </c>
      <c r="B99" s="5">
        <v>45887</v>
      </c>
      <c r="C99" t="s">
        <v>328</v>
      </c>
      <c r="D99" t="s">
        <v>384</v>
      </c>
      <c r="E99" t="s">
        <v>392</v>
      </c>
      <c r="F99" t="s">
        <v>394</v>
      </c>
      <c r="G99">
        <v>2.54</v>
      </c>
      <c r="H99">
        <v>21.34</v>
      </c>
      <c r="I99">
        <v>-25.8885</v>
      </c>
      <c r="J99">
        <v>-2.992</v>
      </c>
      <c r="K99">
        <v>0</v>
      </c>
      <c r="L99">
        <v>0</v>
      </c>
      <c r="M99">
        <v>0</v>
      </c>
      <c r="N99">
        <v>0</v>
      </c>
      <c r="O99">
        <v>0</v>
      </c>
      <c r="P99">
        <v>50.94</v>
      </c>
      <c r="Q99">
        <v>80</v>
      </c>
      <c r="R99">
        <v>0.6159</v>
      </c>
      <c r="S99">
        <v>0.6988000273704529</v>
      </c>
      <c r="T99">
        <v>0.6489999890327454</v>
      </c>
      <c r="U99">
        <v>0.6546</v>
      </c>
      <c r="V99" t="s">
        <v>396</v>
      </c>
      <c r="W99">
        <v>10.24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</row>
    <row r="100" spans="1:29">
      <c r="A100" t="s">
        <v>96</v>
      </c>
      <c r="B100" s="5">
        <v>45811</v>
      </c>
      <c r="C100" t="s">
        <v>244</v>
      </c>
      <c r="D100" t="s">
        <v>384</v>
      </c>
      <c r="E100" t="s">
        <v>392</v>
      </c>
      <c r="F100" t="s">
        <v>394</v>
      </c>
      <c r="G100">
        <v>0.21</v>
      </c>
      <c r="H100">
        <v>57.02</v>
      </c>
      <c r="I100">
        <v>5.0123</v>
      </c>
      <c r="J100">
        <v>-1.2941</v>
      </c>
      <c r="K100">
        <v>0</v>
      </c>
      <c r="L100">
        <v>1</v>
      </c>
      <c r="M100">
        <v>1</v>
      </c>
      <c r="N100">
        <v>1</v>
      </c>
      <c r="O100">
        <v>0</v>
      </c>
      <c r="P100">
        <v>71.89</v>
      </c>
      <c r="Q100">
        <v>124</v>
      </c>
      <c r="R100">
        <v>0.7243000000000001</v>
      </c>
      <c r="S100">
        <v>0.8367000222206116</v>
      </c>
      <c r="T100">
        <v>0.6488000154495239</v>
      </c>
      <c r="U100">
        <v>0.7366</v>
      </c>
      <c r="V100" t="s">
        <v>396</v>
      </c>
      <c r="W100">
        <v>3.76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</row>
    <row r="101" spans="1:29">
      <c r="A101" t="s">
        <v>99</v>
      </c>
      <c r="B101" s="5">
        <v>45686</v>
      </c>
      <c r="C101" t="s">
        <v>307</v>
      </c>
      <c r="D101" t="s">
        <v>384</v>
      </c>
      <c r="E101" s="11" t="s">
        <v>392</v>
      </c>
      <c r="F101" t="s">
        <v>394</v>
      </c>
      <c r="G101">
        <v>1.97</v>
      </c>
      <c r="H101">
        <v>43.33</v>
      </c>
      <c r="I101">
        <v>0.6461</v>
      </c>
      <c r="J101">
        <v>-0.3519</v>
      </c>
      <c r="K101" s="10" t="s">
        <v>399</v>
      </c>
      <c r="L101" s="6" t="s">
        <v>398</v>
      </c>
      <c r="M101" s="6" t="s">
        <v>398</v>
      </c>
      <c r="N101" s="6" t="s">
        <v>398</v>
      </c>
      <c r="O101">
        <v>45</v>
      </c>
      <c r="P101">
        <v>100</v>
      </c>
      <c r="Q101">
        <v>186</v>
      </c>
      <c r="R101" s="7">
        <v>0.5931999999999999</v>
      </c>
      <c r="S101" s="7">
        <v>0.6567999720573425</v>
      </c>
      <c r="T101" s="7">
        <v>0.621399998664856</v>
      </c>
      <c r="U101" s="7">
        <v>0.6238</v>
      </c>
      <c r="V101" s="10" t="s">
        <v>397</v>
      </c>
      <c r="W101" s="12">
        <v>-0.54</v>
      </c>
      <c r="X101" s="6" t="s">
        <v>398</v>
      </c>
      <c r="Y101" s="6" t="s">
        <v>398</v>
      </c>
      <c r="Z101" s="6" t="s">
        <v>398</v>
      </c>
      <c r="AA101" s="6" t="s">
        <v>398</v>
      </c>
      <c r="AB101" s="6" t="s">
        <v>398</v>
      </c>
      <c r="AC101" s="6" t="s">
        <v>398</v>
      </c>
    </row>
    <row r="102" spans="1:29">
      <c r="A102" t="s">
        <v>116</v>
      </c>
      <c r="B102" s="5">
        <v>45709</v>
      </c>
      <c r="C102" t="s">
        <v>289</v>
      </c>
      <c r="D102" t="s">
        <v>384</v>
      </c>
      <c r="E102" t="s">
        <v>392</v>
      </c>
      <c r="F102" t="s">
        <v>394</v>
      </c>
      <c r="G102">
        <v>3.09</v>
      </c>
      <c r="H102">
        <v>29.81</v>
      </c>
      <c r="I102">
        <v>-77.3083</v>
      </c>
      <c r="J102">
        <v>-29.9193</v>
      </c>
      <c r="K102">
        <v>0</v>
      </c>
      <c r="L102">
        <v>0</v>
      </c>
      <c r="M102">
        <v>0</v>
      </c>
      <c r="N102">
        <v>1</v>
      </c>
      <c r="O102">
        <v>0</v>
      </c>
      <c r="P102">
        <v>100</v>
      </c>
      <c r="Q102">
        <v>43</v>
      </c>
      <c r="R102">
        <v>0.6408</v>
      </c>
      <c r="S102">
        <v>0.6881999969482422</v>
      </c>
      <c r="T102">
        <v>0.6485000252723694</v>
      </c>
      <c r="U102">
        <v>0.6592</v>
      </c>
      <c r="V102" t="s">
        <v>396</v>
      </c>
      <c r="W102">
        <v>9.24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</row>
    <row r="103" spans="1:29">
      <c r="A103" t="s">
        <v>125</v>
      </c>
      <c r="B103" s="5">
        <v>45693</v>
      </c>
      <c r="C103" t="s">
        <v>312</v>
      </c>
      <c r="D103" t="s">
        <v>385</v>
      </c>
      <c r="E103" t="s">
        <v>393</v>
      </c>
      <c r="F103" t="s">
        <v>394</v>
      </c>
      <c r="G103">
        <v>4.87</v>
      </c>
      <c r="H103">
        <v>35.68</v>
      </c>
      <c r="I103">
        <v>-100.2377</v>
      </c>
      <c r="J103">
        <v>-8.9884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64.55</v>
      </c>
      <c r="Q103">
        <v>106</v>
      </c>
      <c r="R103">
        <v>0.6284999999999999</v>
      </c>
      <c r="S103">
        <v>0.7059999704360962</v>
      </c>
      <c r="T103">
        <v>0.6485000252723694</v>
      </c>
      <c r="U103">
        <v>0.661</v>
      </c>
      <c r="V103" t="s">
        <v>396</v>
      </c>
      <c r="W103">
        <v>4.26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</row>
    <row r="104" spans="1:29">
      <c r="A104" t="s">
        <v>99</v>
      </c>
      <c r="B104" s="5">
        <v>45785</v>
      </c>
      <c r="C104" t="s">
        <v>302</v>
      </c>
      <c r="D104" t="s">
        <v>384</v>
      </c>
      <c r="E104" t="s">
        <v>392</v>
      </c>
      <c r="F104" t="s">
        <v>394</v>
      </c>
      <c r="G104">
        <v>6.64</v>
      </c>
      <c r="H104">
        <v>55.35</v>
      </c>
      <c r="I104">
        <v>1.4307</v>
      </c>
      <c r="J104">
        <v>-0.1508</v>
      </c>
      <c r="K104">
        <v>0</v>
      </c>
      <c r="L104">
        <v>1</v>
      </c>
      <c r="M104">
        <v>1</v>
      </c>
      <c r="N104">
        <v>1</v>
      </c>
      <c r="O104">
        <v>45</v>
      </c>
      <c r="P104">
        <v>100</v>
      </c>
      <c r="Q104">
        <v>186</v>
      </c>
      <c r="R104">
        <v>0.6441</v>
      </c>
      <c r="S104">
        <v>0.7102000117301941</v>
      </c>
      <c r="T104">
        <v>0.6484000086784363</v>
      </c>
      <c r="U104">
        <v>0.6676</v>
      </c>
      <c r="V104" t="s">
        <v>396</v>
      </c>
      <c r="W104">
        <v>9.35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</row>
    <row r="105" spans="1:29">
      <c r="A105" t="s">
        <v>470</v>
      </c>
      <c r="B105" s="5">
        <v>45678</v>
      </c>
      <c r="C105" t="s">
        <v>726</v>
      </c>
      <c r="D105" t="s">
        <v>390</v>
      </c>
      <c r="E105" t="s">
        <v>393</v>
      </c>
      <c r="F105" t="s">
        <v>395</v>
      </c>
      <c r="G105">
        <v>-0.26</v>
      </c>
      <c r="H105">
        <v>60.47</v>
      </c>
      <c r="I105">
        <v>-15.8251</v>
      </c>
      <c r="J105">
        <v>7.7482</v>
      </c>
      <c r="K105">
        <v>1</v>
      </c>
      <c r="L105">
        <v>0</v>
      </c>
      <c r="M105">
        <v>0</v>
      </c>
      <c r="N105">
        <v>0</v>
      </c>
      <c r="O105">
        <v>45</v>
      </c>
      <c r="P105">
        <v>38.38</v>
      </c>
      <c r="Q105">
        <v>65</v>
      </c>
      <c r="R105">
        <v>0.4863</v>
      </c>
      <c r="S105">
        <v>0.5845000147819519</v>
      </c>
      <c r="T105">
        <v>0.6484000086784363</v>
      </c>
      <c r="U105">
        <v>0.5731000000000001</v>
      </c>
      <c r="V105" t="s">
        <v>396</v>
      </c>
      <c r="W105">
        <v>1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</row>
    <row r="106" spans="1:29">
      <c r="A106" t="s">
        <v>130</v>
      </c>
      <c r="B106" s="5">
        <v>45890</v>
      </c>
      <c r="C106" t="s">
        <v>300</v>
      </c>
      <c r="D106" t="s">
        <v>390</v>
      </c>
      <c r="E106" t="s">
        <v>393</v>
      </c>
      <c r="F106" t="s">
        <v>395</v>
      </c>
      <c r="G106">
        <v>-1.09</v>
      </c>
      <c r="H106">
        <v>55.77</v>
      </c>
      <c r="I106">
        <v>-58.14</v>
      </c>
      <c r="J106">
        <v>30.8567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87.92</v>
      </c>
      <c r="Q106">
        <v>-24</v>
      </c>
      <c r="R106">
        <v>0.5296</v>
      </c>
      <c r="S106">
        <v>0.48089998960495</v>
      </c>
      <c r="T106">
        <v>0.6482999920845032</v>
      </c>
      <c r="U106">
        <v>0.5528999999999999</v>
      </c>
      <c r="V106" t="s">
        <v>396</v>
      </c>
      <c r="W106">
        <v>3.17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</row>
    <row r="107" spans="1:29">
      <c r="A107" t="s">
        <v>104</v>
      </c>
      <c r="B107" s="5">
        <v>45749</v>
      </c>
      <c r="C107" t="s">
        <v>232</v>
      </c>
      <c r="D107" t="s">
        <v>384</v>
      </c>
      <c r="E107" t="s">
        <v>392</v>
      </c>
      <c r="F107" t="s">
        <v>394</v>
      </c>
      <c r="G107">
        <v>4.99</v>
      </c>
      <c r="H107">
        <v>43.1</v>
      </c>
      <c r="I107">
        <v>-19.0559</v>
      </c>
      <c r="J107">
        <v>0.8843</v>
      </c>
      <c r="K107">
        <v>1</v>
      </c>
      <c r="L107">
        <v>0</v>
      </c>
      <c r="M107">
        <v>0</v>
      </c>
      <c r="N107">
        <v>0</v>
      </c>
      <c r="O107">
        <v>0</v>
      </c>
      <c r="P107">
        <v>33.86</v>
      </c>
      <c r="Q107">
        <v>91</v>
      </c>
      <c r="R107">
        <v>0.6609</v>
      </c>
      <c r="S107">
        <v>0.7601000070571899</v>
      </c>
      <c r="T107">
        <v>0.6481000185012817</v>
      </c>
      <c r="U107">
        <v>0.6897</v>
      </c>
      <c r="V107" t="s">
        <v>396</v>
      </c>
      <c r="W107">
        <v>9.85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</row>
    <row r="108" spans="1:29">
      <c r="A108" t="s">
        <v>99</v>
      </c>
      <c r="B108" s="5">
        <v>45820</v>
      </c>
      <c r="C108" t="s">
        <v>278</v>
      </c>
      <c r="D108" t="s">
        <v>384</v>
      </c>
      <c r="E108" t="s">
        <v>392</v>
      </c>
      <c r="F108" t="s">
        <v>394</v>
      </c>
      <c r="G108">
        <v>1.75</v>
      </c>
      <c r="H108">
        <v>51.51</v>
      </c>
      <c r="I108">
        <v>1.2089</v>
      </c>
      <c r="J108">
        <v>-0.3374</v>
      </c>
      <c r="K108">
        <v>0</v>
      </c>
      <c r="L108">
        <v>1</v>
      </c>
      <c r="M108">
        <v>1</v>
      </c>
      <c r="N108">
        <v>1</v>
      </c>
      <c r="O108">
        <v>45</v>
      </c>
      <c r="P108">
        <v>100</v>
      </c>
      <c r="Q108">
        <v>186</v>
      </c>
      <c r="R108">
        <v>0.6757</v>
      </c>
      <c r="S108">
        <v>0.7267000079154968</v>
      </c>
      <c r="T108">
        <v>0.6481000185012817</v>
      </c>
      <c r="U108">
        <v>0.6835</v>
      </c>
      <c r="V108" t="s">
        <v>396</v>
      </c>
      <c r="W108">
        <v>0.35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</row>
    <row r="109" spans="1:29">
      <c r="A109" t="s">
        <v>114</v>
      </c>
      <c r="B109" s="5">
        <v>45705</v>
      </c>
      <c r="C109" t="s">
        <v>293</v>
      </c>
      <c r="D109" t="s">
        <v>384</v>
      </c>
      <c r="E109" t="s">
        <v>392</v>
      </c>
      <c r="F109" t="s">
        <v>394</v>
      </c>
      <c r="G109">
        <v>4.56</v>
      </c>
      <c r="H109">
        <v>39.25</v>
      </c>
      <c r="I109">
        <v>-45.248</v>
      </c>
      <c r="J109">
        <v>-7.6973</v>
      </c>
      <c r="K109">
        <v>0</v>
      </c>
      <c r="L109">
        <v>0</v>
      </c>
      <c r="M109">
        <v>0</v>
      </c>
      <c r="N109">
        <v>0</v>
      </c>
      <c r="O109">
        <v>45</v>
      </c>
      <c r="P109">
        <v>97.69</v>
      </c>
      <c r="Q109">
        <v>135</v>
      </c>
      <c r="R109">
        <v>0.6284999999999999</v>
      </c>
      <c r="S109">
        <v>0.7372000217437744</v>
      </c>
      <c r="T109">
        <v>0.6474000215530396</v>
      </c>
      <c r="U109">
        <v>0.671</v>
      </c>
      <c r="V109" t="s">
        <v>397</v>
      </c>
      <c r="W109">
        <v>-1.19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</row>
    <row r="110" spans="1:29">
      <c r="A110" t="s">
        <v>104</v>
      </c>
      <c r="B110" s="5">
        <v>45828</v>
      </c>
      <c r="C110" t="s">
        <v>297</v>
      </c>
      <c r="D110" t="s">
        <v>384</v>
      </c>
      <c r="E110" t="s">
        <v>392</v>
      </c>
      <c r="F110" t="s">
        <v>394</v>
      </c>
      <c r="G110">
        <v>7.93</v>
      </c>
      <c r="H110">
        <v>23.46</v>
      </c>
      <c r="I110">
        <v>-3.7609</v>
      </c>
      <c r="J110">
        <v>-4.5897</v>
      </c>
      <c r="K110">
        <v>0</v>
      </c>
      <c r="L110">
        <v>1</v>
      </c>
      <c r="M110">
        <v>0</v>
      </c>
      <c r="N110">
        <v>0</v>
      </c>
      <c r="O110">
        <v>0</v>
      </c>
      <c r="P110">
        <v>33.86</v>
      </c>
      <c r="Q110">
        <v>91</v>
      </c>
      <c r="R110">
        <v>0.651</v>
      </c>
      <c r="S110">
        <v>0.7099999785423279</v>
      </c>
      <c r="T110">
        <v>0.6471999883651733</v>
      </c>
      <c r="U110">
        <v>0.6694</v>
      </c>
      <c r="V110" t="s">
        <v>396</v>
      </c>
      <c r="W110">
        <v>2.06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</row>
    <row r="111" spans="1:29">
      <c r="A111" t="s">
        <v>120</v>
      </c>
      <c r="B111" s="5">
        <v>45736</v>
      </c>
      <c r="C111" t="s">
        <v>235</v>
      </c>
      <c r="D111" t="s">
        <v>384</v>
      </c>
      <c r="E111" t="s">
        <v>392</v>
      </c>
      <c r="F111" t="s">
        <v>394</v>
      </c>
      <c r="G111">
        <v>4.18</v>
      </c>
      <c r="H111">
        <v>42.49</v>
      </c>
      <c r="I111">
        <v>-125.165</v>
      </c>
      <c r="J111">
        <v>12.2224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92.04000000000001</v>
      </c>
      <c r="Q111">
        <v>77</v>
      </c>
      <c r="R111">
        <v>0.6135</v>
      </c>
      <c r="S111">
        <v>0.7315000295639038</v>
      </c>
      <c r="T111">
        <v>0.6467000246047974</v>
      </c>
      <c r="U111">
        <v>0.6639</v>
      </c>
      <c r="V111" t="s">
        <v>396</v>
      </c>
      <c r="W111">
        <v>10.24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</row>
    <row r="112" spans="1:29">
      <c r="A112" t="s">
        <v>134</v>
      </c>
      <c r="B112" s="5">
        <v>45996</v>
      </c>
      <c r="C112" t="s">
        <v>318</v>
      </c>
      <c r="D112" t="s">
        <v>384</v>
      </c>
      <c r="E112" t="s">
        <v>392</v>
      </c>
      <c r="F112" t="s">
        <v>394</v>
      </c>
      <c r="G112">
        <v>1.98</v>
      </c>
      <c r="H112">
        <v>33.01</v>
      </c>
      <c r="I112">
        <v>-23.1909</v>
      </c>
      <c r="J112">
        <v>0.5671</v>
      </c>
      <c r="K112">
        <v>1</v>
      </c>
      <c r="L112">
        <v>0</v>
      </c>
      <c r="M112">
        <v>0</v>
      </c>
      <c r="N112">
        <v>1</v>
      </c>
      <c r="O112">
        <v>30</v>
      </c>
      <c r="P112">
        <v>66.52</v>
      </c>
      <c r="Q112">
        <v>55</v>
      </c>
      <c r="R112">
        <v>0.6165</v>
      </c>
      <c r="S112">
        <v>0.7103000283241272</v>
      </c>
      <c r="T112">
        <v>0.6462000012397766</v>
      </c>
      <c r="U112">
        <v>0.6577</v>
      </c>
      <c r="V112" t="s">
        <v>396</v>
      </c>
      <c r="W112">
        <v>10.23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</row>
    <row r="113" spans="1:29">
      <c r="A113" t="s">
        <v>116</v>
      </c>
      <c r="B113" s="5">
        <v>45789</v>
      </c>
      <c r="C113" t="s">
        <v>236</v>
      </c>
      <c r="D113" t="s">
        <v>384</v>
      </c>
      <c r="E113" t="s">
        <v>392</v>
      </c>
      <c r="F113" t="s">
        <v>394</v>
      </c>
      <c r="G113">
        <v>1.07</v>
      </c>
      <c r="H113">
        <v>38.4</v>
      </c>
      <c r="I113">
        <v>-50.6314</v>
      </c>
      <c r="J113">
        <v>-11.2667</v>
      </c>
      <c r="K113">
        <v>0</v>
      </c>
      <c r="L113">
        <v>0</v>
      </c>
      <c r="M113">
        <v>0</v>
      </c>
      <c r="N113">
        <v>1</v>
      </c>
      <c r="O113">
        <v>0</v>
      </c>
      <c r="P113">
        <v>100</v>
      </c>
      <c r="Q113">
        <v>43</v>
      </c>
      <c r="R113">
        <v>0.6245000000000001</v>
      </c>
      <c r="S113">
        <v>0.6769999861717224</v>
      </c>
      <c r="T113">
        <v>0.6459000110626221</v>
      </c>
      <c r="U113">
        <v>0.6492</v>
      </c>
      <c r="V113" t="s">
        <v>396</v>
      </c>
      <c r="W113">
        <v>20.43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</row>
    <row r="114" spans="1:29">
      <c r="A114" t="s">
        <v>105</v>
      </c>
      <c r="B114" s="5">
        <v>45796</v>
      </c>
      <c r="C114" t="s">
        <v>292</v>
      </c>
      <c r="D114" t="s">
        <v>384</v>
      </c>
      <c r="E114" t="s">
        <v>392</v>
      </c>
      <c r="F114" t="s">
        <v>394</v>
      </c>
      <c r="G114">
        <v>6.78</v>
      </c>
      <c r="H114">
        <v>71.95</v>
      </c>
      <c r="I114">
        <v>8.1608</v>
      </c>
      <c r="J114">
        <v>5.8291</v>
      </c>
      <c r="K114">
        <v>1</v>
      </c>
      <c r="L114">
        <v>1</v>
      </c>
      <c r="M114">
        <v>1</v>
      </c>
      <c r="N114">
        <v>0</v>
      </c>
      <c r="O114">
        <v>0</v>
      </c>
      <c r="P114">
        <v>63.36</v>
      </c>
      <c r="Q114">
        <v>24</v>
      </c>
      <c r="R114">
        <v>0.6489</v>
      </c>
      <c r="S114">
        <v>0.6191999912261963</v>
      </c>
      <c r="T114">
        <v>0.645799994468689</v>
      </c>
      <c r="U114">
        <v>0.638</v>
      </c>
      <c r="V114" t="s">
        <v>396</v>
      </c>
      <c r="W114">
        <v>5.49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</row>
    <row r="115" spans="1:29">
      <c r="A115" t="s">
        <v>417</v>
      </c>
      <c r="B115" s="5">
        <v>45755</v>
      </c>
      <c r="C115" t="s">
        <v>287</v>
      </c>
      <c r="D115" t="s">
        <v>384</v>
      </c>
      <c r="E115" t="s">
        <v>392</v>
      </c>
      <c r="F115" t="s">
        <v>394</v>
      </c>
      <c r="G115">
        <v>4.04</v>
      </c>
      <c r="H115">
        <v>42.23</v>
      </c>
      <c r="I115">
        <v>-1.1514</v>
      </c>
      <c r="J115">
        <v>0.333</v>
      </c>
      <c r="K115">
        <v>1</v>
      </c>
      <c r="L115">
        <v>0</v>
      </c>
      <c r="M115">
        <v>0</v>
      </c>
      <c r="N115">
        <v>0</v>
      </c>
      <c r="O115">
        <v>0</v>
      </c>
      <c r="P115">
        <v>19.53</v>
      </c>
      <c r="Q115">
        <v>27</v>
      </c>
      <c r="R115">
        <v>0.5797</v>
      </c>
      <c r="S115">
        <v>0.6676999926567078</v>
      </c>
      <c r="T115">
        <v>0.6452999711036682</v>
      </c>
      <c r="U115">
        <v>0.6309</v>
      </c>
      <c r="V115" t="s">
        <v>397</v>
      </c>
      <c r="W115">
        <v>-0.16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</row>
    <row r="116" spans="1:29">
      <c r="A116" t="s">
        <v>130</v>
      </c>
      <c r="B116" s="5">
        <v>45789</v>
      </c>
      <c r="C116" t="s">
        <v>236</v>
      </c>
      <c r="D116" t="s">
        <v>384</v>
      </c>
      <c r="E116" t="s">
        <v>392</v>
      </c>
      <c r="F116" t="s">
        <v>394</v>
      </c>
      <c r="G116">
        <v>1.47</v>
      </c>
      <c r="H116">
        <v>39.84</v>
      </c>
      <c r="I116">
        <v>-50.0192</v>
      </c>
      <c r="J116">
        <v>-12.9811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87.92</v>
      </c>
      <c r="Q116">
        <v>-24</v>
      </c>
      <c r="R116">
        <v>0.5998</v>
      </c>
      <c r="S116">
        <v>0.6769999861717224</v>
      </c>
      <c r="T116">
        <v>0.6452999711036682</v>
      </c>
      <c r="U116">
        <v>0.6407</v>
      </c>
      <c r="V116" t="s">
        <v>396</v>
      </c>
      <c r="W116">
        <v>13.37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</row>
    <row r="117" spans="1:29">
      <c r="A117" t="s">
        <v>125</v>
      </c>
      <c r="B117" s="5">
        <v>45709</v>
      </c>
      <c r="C117" t="s">
        <v>308</v>
      </c>
      <c r="D117" t="s">
        <v>385</v>
      </c>
      <c r="E117" t="s">
        <v>393</v>
      </c>
      <c r="F117" t="s">
        <v>394</v>
      </c>
      <c r="G117">
        <v>2.62</v>
      </c>
      <c r="H117">
        <v>42.5</v>
      </c>
      <c r="I117">
        <v>-95.7696</v>
      </c>
      <c r="J117">
        <v>-2.2198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64.55</v>
      </c>
      <c r="Q117">
        <v>106</v>
      </c>
      <c r="R117">
        <v>0.5996</v>
      </c>
      <c r="S117">
        <v>0.6678000092506409</v>
      </c>
      <c r="T117">
        <v>0.6452000141143799</v>
      </c>
      <c r="U117">
        <v>0.6375999999999999</v>
      </c>
      <c r="V117" t="s">
        <v>397</v>
      </c>
      <c r="W117">
        <v>-4.39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</row>
    <row r="118" spans="1:29">
      <c r="A118" t="s">
        <v>804</v>
      </c>
      <c r="B118" s="5">
        <v>45751</v>
      </c>
      <c r="C118" t="s">
        <v>927</v>
      </c>
      <c r="D118" t="s">
        <v>390</v>
      </c>
      <c r="E118" t="s">
        <v>393</v>
      </c>
      <c r="F118" t="s">
        <v>395</v>
      </c>
      <c r="G118">
        <v>-0.35</v>
      </c>
      <c r="H118">
        <v>66</v>
      </c>
      <c r="I118">
        <v>0.3325</v>
      </c>
      <c r="J118">
        <v>0.1726</v>
      </c>
      <c r="K118">
        <v>1</v>
      </c>
      <c r="L118">
        <v>0</v>
      </c>
      <c r="M118">
        <v>1</v>
      </c>
      <c r="N118">
        <v>0</v>
      </c>
      <c r="O118">
        <v>5</v>
      </c>
      <c r="P118">
        <v>70.09</v>
      </c>
      <c r="Q118">
        <v>45</v>
      </c>
      <c r="R118">
        <v>0.4882</v>
      </c>
      <c r="S118">
        <v>0.5037000179290771</v>
      </c>
      <c r="T118">
        <v>0.6452000141143799</v>
      </c>
      <c r="U118">
        <v>0.5457</v>
      </c>
      <c r="V118" t="s">
        <v>396</v>
      </c>
      <c r="W118">
        <v>4.74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</row>
    <row r="119" spans="1:29">
      <c r="A119" t="s">
        <v>99</v>
      </c>
      <c r="B119" s="5">
        <v>45727</v>
      </c>
      <c r="C119" t="s">
        <v>238</v>
      </c>
      <c r="D119" t="s">
        <v>384</v>
      </c>
      <c r="E119" t="s">
        <v>392</v>
      </c>
      <c r="F119" t="s">
        <v>394</v>
      </c>
      <c r="G119">
        <v>9.630000000000001</v>
      </c>
      <c r="H119">
        <v>50.33</v>
      </c>
      <c r="I119">
        <v>-0.0118</v>
      </c>
      <c r="J119">
        <v>0.0916</v>
      </c>
      <c r="K119">
        <v>1</v>
      </c>
      <c r="L119">
        <v>0</v>
      </c>
      <c r="M119">
        <v>1</v>
      </c>
      <c r="N119">
        <v>1</v>
      </c>
      <c r="O119">
        <v>45</v>
      </c>
      <c r="P119">
        <v>100</v>
      </c>
      <c r="Q119">
        <v>186</v>
      </c>
      <c r="R119">
        <v>0.6639</v>
      </c>
      <c r="S119">
        <v>0.7355999946594238</v>
      </c>
      <c r="T119">
        <v>0.6446999907493591</v>
      </c>
      <c r="U119">
        <v>0.6814</v>
      </c>
      <c r="V119" t="s">
        <v>396</v>
      </c>
      <c r="W119">
        <v>4.09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</row>
    <row r="120" spans="1:29">
      <c r="A120" t="s">
        <v>111</v>
      </c>
      <c r="B120" s="5">
        <v>45705</v>
      </c>
      <c r="C120" t="s">
        <v>293</v>
      </c>
      <c r="D120" t="s">
        <v>384</v>
      </c>
      <c r="E120" t="s">
        <v>392</v>
      </c>
      <c r="F120" t="s">
        <v>394</v>
      </c>
      <c r="G120">
        <v>2.33</v>
      </c>
      <c r="H120">
        <v>36.46</v>
      </c>
      <c r="I120">
        <v>-43.0272</v>
      </c>
      <c r="J120">
        <v>-8.071099999999999</v>
      </c>
      <c r="K120">
        <v>0</v>
      </c>
      <c r="L120">
        <v>0</v>
      </c>
      <c r="M120">
        <v>0</v>
      </c>
      <c r="N120">
        <v>1</v>
      </c>
      <c r="O120">
        <v>0</v>
      </c>
      <c r="P120">
        <v>36.57</v>
      </c>
      <c r="Q120">
        <v>45</v>
      </c>
      <c r="R120">
        <v>0.6373</v>
      </c>
      <c r="S120">
        <v>0.6654999852180481</v>
      </c>
      <c r="T120">
        <v>0.644599974155426</v>
      </c>
      <c r="U120">
        <v>0.6492</v>
      </c>
      <c r="V120" t="s">
        <v>396</v>
      </c>
      <c r="W120">
        <v>9.1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</row>
    <row r="121" spans="1:29">
      <c r="A121" t="s">
        <v>111</v>
      </c>
      <c r="B121" s="5">
        <v>45905</v>
      </c>
      <c r="C121" t="s">
        <v>296</v>
      </c>
      <c r="D121" t="s">
        <v>384</v>
      </c>
      <c r="E121" t="s">
        <v>392</v>
      </c>
      <c r="F121" t="s">
        <v>394</v>
      </c>
      <c r="G121">
        <v>2.62</v>
      </c>
      <c r="H121">
        <v>28.3</v>
      </c>
      <c r="I121">
        <v>-21.3984</v>
      </c>
      <c r="J121">
        <v>-5.2991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36.57</v>
      </c>
      <c r="Q121">
        <v>45</v>
      </c>
      <c r="R121">
        <v>0.6405999999999999</v>
      </c>
      <c r="S121">
        <v>0.7249000072479248</v>
      </c>
      <c r="T121">
        <v>0.6444000005722046</v>
      </c>
      <c r="U121">
        <v>0.67</v>
      </c>
      <c r="V121" t="s">
        <v>397</v>
      </c>
      <c r="W121">
        <v>-8.859999999999999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</row>
    <row r="122" spans="1:29">
      <c r="A122" t="s">
        <v>116</v>
      </c>
      <c r="B122" s="5">
        <v>45939</v>
      </c>
      <c r="C122" t="s">
        <v>301</v>
      </c>
      <c r="D122" t="s">
        <v>385</v>
      </c>
      <c r="E122" t="s">
        <v>393</v>
      </c>
      <c r="F122" t="s">
        <v>394</v>
      </c>
      <c r="G122">
        <v>2.85</v>
      </c>
      <c r="H122">
        <v>22.92</v>
      </c>
      <c r="I122">
        <v>-97.42919999999999</v>
      </c>
      <c r="J122">
        <v>-58.8249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100</v>
      </c>
      <c r="Q122">
        <v>43</v>
      </c>
      <c r="R122">
        <v>0.67</v>
      </c>
      <c r="S122">
        <v>0.6908000111579895</v>
      </c>
      <c r="T122">
        <v>0.6442000269889832</v>
      </c>
      <c r="U122">
        <v>0.6683</v>
      </c>
      <c r="V122" t="s">
        <v>396</v>
      </c>
      <c r="W122">
        <v>8.529999999999999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</row>
    <row r="123" spans="1:29">
      <c r="A123" t="s">
        <v>99</v>
      </c>
      <c r="B123" s="5">
        <v>45741</v>
      </c>
      <c r="C123" t="s">
        <v>268</v>
      </c>
      <c r="D123" t="s">
        <v>384</v>
      </c>
      <c r="E123" t="s">
        <v>392</v>
      </c>
      <c r="F123" t="s">
        <v>394</v>
      </c>
      <c r="G123">
        <v>6.41</v>
      </c>
      <c r="H123">
        <v>90.3</v>
      </c>
      <c r="I123">
        <v>0.9809</v>
      </c>
      <c r="J123">
        <v>0.4217</v>
      </c>
      <c r="K123">
        <v>1</v>
      </c>
      <c r="L123">
        <v>1</v>
      </c>
      <c r="M123">
        <v>1</v>
      </c>
      <c r="N123">
        <v>1</v>
      </c>
      <c r="O123">
        <v>45</v>
      </c>
      <c r="P123">
        <v>100</v>
      </c>
      <c r="Q123">
        <v>186</v>
      </c>
      <c r="R123">
        <v>0.6902</v>
      </c>
      <c r="S123">
        <v>0.7524999976158142</v>
      </c>
      <c r="T123">
        <v>0.6439999938011169</v>
      </c>
      <c r="U123">
        <v>0.6956</v>
      </c>
      <c r="V123" t="s">
        <v>396</v>
      </c>
      <c r="W123">
        <v>1.79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</row>
    <row r="124" spans="1:29">
      <c r="A124" t="s">
        <v>111</v>
      </c>
      <c r="B124" s="5">
        <v>45940</v>
      </c>
      <c r="C124" t="s">
        <v>257</v>
      </c>
      <c r="D124" t="s">
        <v>384</v>
      </c>
      <c r="E124" t="s">
        <v>392</v>
      </c>
      <c r="F124" t="s">
        <v>394</v>
      </c>
      <c r="G124">
        <v>0.9399999999999999</v>
      </c>
      <c r="H124">
        <v>32.37</v>
      </c>
      <c r="I124">
        <v>-28.2344</v>
      </c>
      <c r="J124">
        <v>-1.2388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36.57</v>
      </c>
      <c r="Q124">
        <v>45</v>
      </c>
      <c r="R124">
        <v>0.623</v>
      </c>
      <c r="S124">
        <v>0.7161999940872192</v>
      </c>
      <c r="T124">
        <v>0.6438999772071838</v>
      </c>
      <c r="U124">
        <v>0.6611</v>
      </c>
      <c r="V124" t="s">
        <v>397</v>
      </c>
      <c r="W124">
        <v>-7.82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</row>
    <row r="125" spans="1:29">
      <c r="A125" t="s">
        <v>125</v>
      </c>
      <c r="B125" s="5">
        <v>45723</v>
      </c>
      <c r="C125" t="s">
        <v>258</v>
      </c>
      <c r="D125" t="s">
        <v>384</v>
      </c>
      <c r="E125" t="s">
        <v>392</v>
      </c>
      <c r="F125" t="s">
        <v>394</v>
      </c>
      <c r="G125">
        <v>2.86</v>
      </c>
      <c r="H125">
        <v>50.29</v>
      </c>
      <c r="I125">
        <v>-67.065</v>
      </c>
      <c r="J125">
        <v>15.4156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64.55</v>
      </c>
      <c r="Q125">
        <v>106</v>
      </c>
      <c r="R125">
        <v>0.5875</v>
      </c>
      <c r="S125">
        <v>0.7006000280380249</v>
      </c>
      <c r="T125">
        <v>0.6438000202178955</v>
      </c>
      <c r="U125">
        <v>0.644</v>
      </c>
      <c r="V125" t="s">
        <v>397</v>
      </c>
      <c r="W125">
        <v>-4.86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</row>
    <row r="126" spans="1:29">
      <c r="A126" t="s">
        <v>105</v>
      </c>
      <c r="B126" s="5">
        <v>45709</v>
      </c>
      <c r="C126" t="s">
        <v>289</v>
      </c>
      <c r="D126" t="s">
        <v>385</v>
      </c>
      <c r="E126" t="s">
        <v>393</v>
      </c>
      <c r="F126" t="s">
        <v>394</v>
      </c>
      <c r="G126">
        <v>2.98</v>
      </c>
      <c r="H126">
        <v>36.44</v>
      </c>
      <c r="I126">
        <v>-22.5385</v>
      </c>
      <c r="J126">
        <v>-1.5076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63.36</v>
      </c>
      <c r="Q126">
        <v>24</v>
      </c>
      <c r="R126">
        <v>0.6904</v>
      </c>
      <c r="S126">
        <v>0.6851000189781189</v>
      </c>
      <c r="T126">
        <v>0.6435999870300293</v>
      </c>
      <c r="U126">
        <v>0.673</v>
      </c>
      <c r="V126" t="s">
        <v>396</v>
      </c>
      <c r="W126">
        <v>2.21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</row>
    <row r="127" spans="1:29">
      <c r="A127" t="s">
        <v>185</v>
      </c>
      <c r="B127" s="5">
        <v>45763</v>
      </c>
      <c r="C127" t="s">
        <v>259</v>
      </c>
      <c r="D127" t="s">
        <v>384</v>
      </c>
      <c r="E127" t="s">
        <v>392</v>
      </c>
      <c r="F127" t="s">
        <v>394</v>
      </c>
      <c r="G127">
        <v>0.55</v>
      </c>
      <c r="H127">
        <v>46.92</v>
      </c>
      <c r="I127">
        <v>-2.6852</v>
      </c>
      <c r="J127">
        <v>3.6865</v>
      </c>
      <c r="K127">
        <v>1</v>
      </c>
      <c r="L127">
        <v>0</v>
      </c>
      <c r="M127">
        <v>1</v>
      </c>
      <c r="N127">
        <v>0</v>
      </c>
      <c r="O127">
        <v>15</v>
      </c>
      <c r="P127">
        <v>98.17</v>
      </c>
      <c r="Q127">
        <v>44</v>
      </c>
      <c r="R127">
        <v>0.609</v>
      </c>
      <c r="S127">
        <v>0.6047999858856201</v>
      </c>
      <c r="T127">
        <v>0.6434999704360962</v>
      </c>
      <c r="U127">
        <v>0.6191</v>
      </c>
      <c r="V127" t="s">
        <v>396</v>
      </c>
      <c r="W127">
        <v>3.96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</row>
    <row r="128" spans="1:29">
      <c r="A128" t="s">
        <v>805</v>
      </c>
      <c r="B128" s="5">
        <v>45693</v>
      </c>
      <c r="C128" t="s">
        <v>312</v>
      </c>
      <c r="D128" t="s">
        <v>390</v>
      </c>
      <c r="E128" t="s">
        <v>393</v>
      </c>
      <c r="F128" t="s">
        <v>395</v>
      </c>
      <c r="G128">
        <v>-1.06</v>
      </c>
      <c r="H128">
        <v>38.32</v>
      </c>
      <c r="I128">
        <v>-12.1486</v>
      </c>
      <c r="J128">
        <v>1.9751</v>
      </c>
      <c r="K128">
        <v>1</v>
      </c>
      <c r="L128">
        <v>0</v>
      </c>
      <c r="M128">
        <v>0</v>
      </c>
      <c r="N128">
        <v>0</v>
      </c>
      <c r="O128">
        <v>40</v>
      </c>
      <c r="P128">
        <v>20.55</v>
      </c>
      <c r="Q128">
        <v>-21</v>
      </c>
      <c r="R128">
        <v>0.5322</v>
      </c>
      <c r="S128">
        <v>0.5455999970436096</v>
      </c>
      <c r="T128">
        <v>0.6434999704360962</v>
      </c>
      <c r="U128">
        <v>0.5738</v>
      </c>
      <c r="V128" t="s">
        <v>397</v>
      </c>
      <c r="W128">
        <v>-3.05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</row>
    <row r="129" spans="1:29">
      <c r="A129" t="s">
        <v>99</v>
      </c>
      <c r="B129" s="5">
        <v>45678</v>
      </c>
      <c r="C129" t="s">
        <v>291</v>
      </c>
      <c r="D129" t="s">
        <v>384</v>
      </c>
      <c r="E129" t="s">
        <v>392</v>
      </c>
      <c r="F129" t="s">
        <v>394</v>
      </c>
      <c r="G129">
        <v>1.69</v>
      </c>
      <c r="H129">
        <v>17.39</v>
      </c>
      <c r="I129">
        <v>1.1668</v>
      </c>
      <c r="J129">
        <v>-0.3939</v>
      </c>
      <c r="K129">
        <v>0</v>
      </c>
      <c r="L129">
        <v>1</v>
      </c>
      <c r="M129">
        <v>1</v>
      </c>
      <c r="N129">
        <v>1</v>
      </c>
      <c r="O129">
        <v>45</v>
      </c>
      <c r="P129">
        <v>100</v>
      </c>
      <c r="Q129">
        <v>186</v>
      </c>
      <c r="R129">
        <v>0.6667</v>
      </c>
      <c r="S129">
        <v>0.7080000042915344</v>
      </c>
      <c r="T129">
        <v>0.6434999704360962</v>
      </c>
      <c r="U129">
        <v>0.6727</v>
      </c>
      <c r="V129" t="s">
        <v>397</v>
      </c>
      <c r="W129">
        <v>-0.05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</row>
    <row r="130" spans="1:29">
      <c r="A130" t="s">
        <v>110</v>
      </c>
      <c r="B130" s="5">
        <v>45926</v>
      </c>
      <c r="C130" t="s">
        <v>707</v>
      </c>
      <c r="D130" t="s">
        <v>384</v>
      </c>
      <c r="E130" t="s">
        <v>392</v>
      </c>
      <c r="F130" t="s">
        <v>394</v>
      </c>
      <c r="G130">
        <v>0.24</v>
      </c>
      <c r="H130">
        <v>41.91</v>
      </c>
      <c r="I130">
        <v>-61.903</v>
      </c>
      <c r="J130">
        <v>16.867</v>
      </c>
      <c r="K130">
        <v>1</v>
      </c>
      <c r="L130">
        <v>0</v>
      </c>
      <c r="M130">
        <v>0</v>
      </c>
      <c r="N130">
        <v>0</v>
      </c>
      <c r="O130">
        <v>0</v>
      </c>
      <c r="P130">
        <v>100</v>
      </c>
      <c r="Q130">
        <v>69</v>
      </c>
      <c r="R130">
        <v>0.6173</v>
      </c>
      <c r="S130">
        <v>0.6327999830245972</v>
      </c>
      <c r="T130">
        <v>0.6432999968528748</v>
      </c>
      <c r="U130">
        <v>0.6311</v>
      </c>
      <c r="V130" t="s">
        <v>397</v>
      </c>
      <c r="W130">
        <v>-2.29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</row>
    <row r="131" spans="1:29">
      <c r="A131" t="s">
        <v>561</v>
      </c>
      <c r="B131" s="5">
        <v>45959</v>
      </c>
      <c r="C131" t="s">
        <v>327</v>
      </c>
      <c r="D131" t="s">
        <v>390</v>
      </c>
      <c r="E131" t="s">
        <v>393</v>
      </c>
      <c r="F131" t="s">
        <v>395</v>
      </c>
      <c r="G131">
        <v>-0.11</v>
      </c>
      <c r="H131">
        <v>46.95</v>
      </c>
      <c r="I131">
        <v>-2.6696</v>
      </c>
      <c r="J131">
        <v>-0.3035</v>
      </c>
      <c r="K131">
        <v>0</v>
      </c>
      <c r="L131">
        <v>0</v>
      </c>
      <c r="M131">
        <v>0</v>
      </c>
      <c r="N131">
        <v>1</v>
      </c>
      <c r="O131">
        <v>40</v>
      </c>
      <c r="P131">
        <v>19.68</v>
      </c>
      <c r="Q131">
        <v>51</v>
      </c>
      <c r="R131">
        <v>0.4949</v>
      </c>
      <c r="S131">
        <v>0.4823000133037567</v>
      </c>
      <c r="T131">
        <v>0.6430000066757202</v>
      </c>
      <c r="U131">
        <v>0.5401</v>
      </c>
      <c r="V131" t="s">
        <v>397</v>
      </c>
      <c r="W131">
        <v>-0.31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</row>
    <row r="132" spans="1:29">
      <c r="A132" t="s">
        <v>400</v>
      </c>
      <c r="B132" s="5">
        <v>45721</v>
      </c>
      <c r="C132" t="s">
        <v>233</v>
      </c>
      <c r="D132" t="s">
        <v>384</v>
      </c>
      <c r="E132" t="s">
        <v>392</v>
      </c>
      <c r="F132" t="s">
        <v>394</v>
      </c>
      <c r="G132">
        <v>4.45</v>
      </c>
      <c r="H132">
        <v>14.96</v>
      </c>
      <c r="I132">
        <v>-57.2879</v>
      </c>
      <c r="J132">
        <v>-5.7215</v>
      </c>
      <c r="K132">
        <v>0</v>
      </c>
      <c r="L132">
        <v>0</v>
      </c>
      <c r="M132">
        <v>0</v>
      </c>
      <c r="N132">
        <v>0</v>
      </c>
      <c r="O132">
        <v>15</v>
      </c>
      <c r="P132">
        <v>68.18000000000001</v>
      </c>
      <c r="Q132">
        <v>88</v>
      </c>
      <c r="R132">
        <v>0.5394</v>
      </c>
      <c r="S132">
        <v>0.6639000177383423</v>
      </c>
      <c r="T132">
        <v>0.6428999900817871</v>
      </c>
      <c r="U132">
        <v>0.6153999999999999</v>
      </c>
      <c r="V132" t="s">
        <v>396</v>
      </c>
      <c r="W132">
        <v>5.19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</row>
    <row r="133" spans="1:29">
      <c r="A133" t="s">
        <v>96</v>
      </c>
      <c r="B133" s="5">
        <v>45723</v>
      </c>
      <c r="C133" t="s">
        <v>258</v>
      </c>
      <c r="D133" t="s">
        <v>385</v>
      </c>
      <c r="E133" t="s">
        <v>393</v>
      </c>
      <c r="F133" t="s">
        <v>394</v>
      </c>
      <c r="G133">
        <v>5.64</v>
      </c>
      <c r="H133">
        <v>24.1</v>
      </c>
      <c r="I133">
        <v>-11.7663</v>
      </c>
      <c r="J133">
        <v>-2.0243</v>
      </c>
      <c r="K133">
        <v>0</v>
      </c>
      <c r="L133">
        <v>0</v>
      </c>
      <c r="M133">
        <v>0</v>
      </c>
      <c r="N133">
        <v>1</v>
      </c>
      <c r="O133">
        <v>0</v>
      </c>
      <c r="P133">
        <v>71.89</v>
      </c>
      <c r="Q133">
        <v>124</v>
      </c>
      <c r="R133">
        <v>0.6575</v>
      </c>
      <c r="S133">
        <v>0.7538999915122986</v>
      </c>
      <c r="T133">
        <v>0.6428999900817871</v>
      </c>
      <c r="U133">
        <v>0.6848</v>
      </c>
      <c r="V133" t="s">
        <v>396</v>
      </c>
      <c r="W133">
        <v>2.55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</row>
    <row r="134" spans="1:29">
      <c r="A134" t="s">
        <v>99</v>
      </c>
      <c r="B134" s="5">
        <v>45861</v>
      </c>
      <c r="C134" t="s">
        <v>261</v>
      </c>
      <c r="D134" t="s">
        <v>384</v>
      </c>
      <c r="E134" t="s">
        <v>392</v>
      </c>
      <c r="F134" t="s">
        <v>394</v>
      </c>
      <c r="G134">
        <v>3.31</v>
      </c>
      <c r="H134">
        <v>61.31</v>
      </c>
      <c r="I134">
        <v>1.2821</v>
      </c>
      <c r="J134">
        <v>0.3244</v>
      </c>
      <c r="K134">
        <v>1</v>
      </c>
      <c r="L134">
        <v>1</v>
      </c>
      <c r="M134">
        <v>1</v>
      </c>
      <c r="N134">
        <v>1</v>
      </c>
      <c r="O134">
        <v>45</v>
      </c>
      <c r="P134">
        <v>100</v>
      </c>
      <c r="Q134">
        <v>186</v>
      </c>
      <c r="R134">
        <v>0.7158</v>
      </c>
      <c r="S134">
        <v>0.758400022983551</v>
      </c>
      <c r="T134">
        <v>0.642799973487854</v>
      </c>
      <c r="U134">
        <v>0.7057</v>
      </c>
      <c r="V134" t="s">
        <v>397</v>
      </c>
      <c r="W134">
        <v>-0.01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</row>
    <row r="135" spans="1:29">
      <c r="A135" t="s">
        <v>417</v>
      </c>
      <c r="B135" s="5">
        <v>45763</v>
      </c>
      <c r="C135" t="s">
        <v>259</v>
      </c>
      <c r="D135" t="s">
        <v>384</v>
      </c>
      <c r="E135" t="s">
        <v>392</v>
      </c>
      <c r="F135" t="s">
        <v>394</v>
      </c>
      <c r="G135">
        <v>2</v>
      </c>
      <c r="H135">
        <v>48.33</v>
      </c>
      <c r="I135">
        <v>-0.7981</v>
      </c>
      <c r="J135">
        <v>0.3306</v>
      </c>
      <c r="K135">
        <v>1</v>
      </c>
      <c r="L135">
        <v>0</v>
      </c>
      <c r="M135">
        <v>0</v>
      </c>
      <c r="N135">
        <v>0</v>
      </c>
      <c r="O135">
        <v>0</v>
      </c>
      <c r="P135">
        <v>19.53</v>
      </c>
      <c r="Q135">
        <v>27</v>
      </c>
      <c r="R135">
        <v>0.5665</v>
      </c>
      <c r="S135">
        <v>0.6388999819755554</v>
      </c>
      <c r="T135">
        <v>0.6427000164985657</v>
      </c>
      <c r="U135">
        <v>0.616</v>
      </c>
      <c r="V135" t="s">
        <v>396</v>
      </c>
      <c r="W135">
        <v>6.94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</row>
    <row r="136" spans="1:29">
      <c r="A136" t="s">
        <v>96</v>
      </c>
      <c r="B136" s="5">
        <v>45786</v>
      </c>
      <c r="C136" t="s">
        <v>246</v>
      </c>
      <c r="D136" t="s">
        <v>384</v>
      </c>
      <c r="E136" t="s">
        <v>392</v>
      </c>
      <c r="F136" t="s">
        <v>394</v>
      </c>
      <c r="G136">
        <v>0.39</v>
      </c>
      <c r="H136">
        <v>84.37</v>
      </c>
      <c r="I136">
        <v>4.46</v>
      </c>
      <c r="J136">
        <v>1.5125</v>
      </c>
      <c r="K136">
        <v>1</v>
      </c>
      <c r="L136">
        <v>1</v>
      </c>
      <c r="M136">
        <v>1</v>
      </c>
      <c r="N136">
        <v>1</v>
      </c>
      <c r="O136">
        <v>0</v>
      </c>
      <c r="P136">
        <v>71.89</v>
      </c>
      <c r="Q136">
        <v>124</v>
      </c>
      <c r="R136">
        <v>0.7202</v>
      </c>
      <c r="S136">
        <v>0.8348000049591064</v>
      </c>
      <c r="T136">
        <v>0.6421999931335449</v>
      </c>
      <c r="U136">
        <v>0.7324000000000001</v>
      </c>
      <c r="V136" t="s">
        <v>396</v>
      </c>
      <c r="W136">
        <v>4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</row>
    <row r="137" spans="1:29">
      <c r="A137" t="s">
        <v>417</v>
      </c>
      <c r="B137" s="5">
        <v>45749</v>
      </c>
      <c r="C137" t="s">
        <v>232</v>
      </c>
      <c r="D137" t="s">
        <v>384</v>
      </c>
      <c r="E137" t="s">
        <v>392</v>
      </c>
      <c r="F137" t="s">
        <v>394</v>
      </c>
      <c r="G137">
        <v>2.04</v>
      </c>
      <c r="H137">
        <v>14.57</v>
      </c>
      <c r="I137">
        <v>-1.614</v>
      </c>
      <c r="J137">
        <v>0.1502</v>
      </c>
      <c r="K137">
        <v>1</v>
      </c>
      <c r="L137">
        <v>0</v>
      </c>
      <c r="M137">
        <v>0</v>
      </c>
      <c r="N137">
        <v>0</v>
      </c>
      <c r="O137">
        <v>0</v>
      </c>
      <c r="P137">
        <v>19.53</v>
      </c>
      <c r="Q137">
        <v>27</v>
      </c>
      <c r="R137">
        <v>0.5872000000000001</v>
      </c>
      <c r="S137">
        <v>0.6725999712944031</v>
      </c>
      <c r="T137">
        <v>0.6421999931335449</v>
      </c>
      <c r="U137">
        <v>0.634</v>
      </c>
      <c r="V137" t="s">
        <v>396</v>
      </c>
      <c r="W137">
        <v>3.94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</row>
    <row r="138" spans="1:29">
      <c r="A138" t="s">
        <v>96</v>
      </c>
      <c r="B138" s="5">
        <v>45798</v>
      </c>
      <c r="C138" t="s">
        <v>292</v>
      </c>
      <c r="D138" t="s">
        <v>384</v>
      </c>
      <c r="E138" t="s">
        <v>392</v>
      </c>
      <c r="F138" t="s">
        <v>394</v>
      </c>
      <c r="G138">
        <v>1.16</v>
      </c>
      <c r="H138">
        <v>82.78</v>
      </c>
      <c r="I138">
        <v>7.4153</v>
      </c>
      <c r="J138">
        <v>1.3427</v>
      </c>
      <c r="K138">
        <v>1</v>
      </c>
      <c r="L138">
        <v>1</v>
      </c>
      <c r="M138">
        <v>1</v>
      </c>
      <c r="N138">
        <v>1</v>
      </c>
      <c r="O138">
        <v>0</v>
      </c>
      <c r="P138">
        <v>71.89</v>
      </c>
      <c r="Q138">
        <v>124</v>
      </c>
      <c r="R138">
        <v>0.6595</v>
      </c>
      <c r="S138">
        <v>0.714900016784668</v>
      </c>
      <c r="T138">
        <v>0.6420999765396118</v>
      </c>
      <c r="U138">
        <v>0.6722</v>
      </c>
      <c r="V138" t="s">
        <v>396</v>
      </c>
      <c r="W138">
        <v>3.27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</row>
    <row r="139" spans="1:29">
      <c r="A139" t="s">
        <v>134</v>
      </c>
      <c r="B139" s="5">
        <v>45999</v>
      </c>
      <c r="C139" t="s">
        <v>360</v>
      </c>
      <c r="D139" t="s">
        <v>384</v>
      </c>
      <c r="E139" t="s">
        <v>392</v>
      </c>
      <c r="F139" t="s">
        <v>394</v>
      </c>
      <c r="G139">
        <v>1.87</v>
      </c>
      <c r="H139">
        <v>40.54</v>
      </c>
      <c r="I139">
        <v>-20.8138</v>
      </c>
      <c r="J139">
        <v>2.3554</v>
      </c>
      <c r="K139">
        <v>1</v>
      </c>
      <c r="L139">
        <v>0</v>
      </c>
      <c r="M139">
        <v>0</v>
      </c>
      <c r="N139">
        <v>1</v>
      </c>
      <c r="O139">
        <v>30</v>
      </c>
      <c r="P139">
        <v>66.52</v>
      </c>
      <c r="Q139">
        <v>55</v>
      </c>
      <c r="R139">
        <v>0.6007</v>
      </c>
      <c r="S139">
        <v>0.684499979019165</v>
      </c>
      <c r="T139">
        <v>0.6420000195503235</v>
      </c>
      <c r="U139">
        <v>0.6424</v>
      </c>
      <c r="V139" t="s">
        <v>396</v>
      </c>
      <c r="W139">
        <v>10.23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</row>
    <row r="140" spans="1:29">
      <c r="A140" t="s">
        <v>400</v>
      </c>
      <c r="B140" s="5">
        <v>45722</v>
      </c>
      <c r="C140" t="s">
        <v>253</v>
      </c>
      <c r="D140" t="s">
        <v>384</v>
      </c>
      <c r="E140" t="s">
        <v>392</v>
      </c>
      <c r="F140" t="s">
        <v>394</v>
      </c>
      <c r="G140">
        <v>6.64</v>
      </c>
      <c r="H140">
        <v>23.93</v>
      </c>
      <c r="I140">
        <v>-52.772</v>
      </c>
      <c r="J140">
        <v>-0.9645</v>
      </c>
      <c r="K140">
        <v>0</v>
      </c>
      <c r="L140">
        <v>0</v>
      </c>
      <c r="M140">
        <v>0</v>
      </c>
      <c r="N140">
        <v>0</v>
      </c>
      <c r="O140">
        <v>15</v>
      </c>
      <c r="P140">
        <v>68.18000000000001</v>
      </c>
      <c r="Q140">
        <v>88</v>
      </c>
      <c r="R140">
        <v>0.5545</v>
      </c>
      <c r="S140">
        <v>0.7060999870300293</v>
      </c>
      <c r="T140">
        <v>0.6419000029563904</v>
      </c>
      <c r="U140">
        <v>0.6342</v>
      </c>
      <c r="V140" t="s">
        <v>397</v>
      </c>
      <c r="W140">
        <v>-3.61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</row>
    <row r="141" spans="1:29">
      <c r="A141" t="s">
        <v>97</v>
      </c>
      <c r="B141" s="5">
        <v>45673</v>
      </c>
      <c r="C141" t="s">
        <v>254</v>
      </c>
      <c r="D141" t="s">
        <v>384</v>
      </c>
      <c r="E141" t="s">
        <v>392</v>
      </c>
      <c r="F141" t="s">
        <v>394</v>
      </c>
      <c r="G141">
        <v>9.529999999999999</v>
      </c>
      <c r="H141">
        <v>99.79000000000001</v>
      </c>
      <c r="I141">
        <v>22.0396</v>
      </c>
      <c r="J141">
        <v>6.9295</v>
      </c>
      <c r="K141">
        <v>1</v>
      </c>
      <c r="L141">
        <v>1</v>
      </c>
      <c r="M141">
        <v>1</v>
      </c>
      <c r="N141">
        <v>1</v>
      </c>
      <c r="O141">
        <v>45</v>
      </c>
      <c r="P141">
        <v>85.06</v>
      </c>
      <c r="Q141">
        <v>103</v>
      </c>
      <c r="R141">
        <v>0.7637</v>
      </c>
      <c r="S141">
        <v>0.7411999702453613</v>
      </c>
      <c r="T141">
        <v>0.6417999863624573</v>
      </c>
      <c r="U141">
        <v>0.7156</v>
      </c>
      <c r="V141" t="s">
        <v>397</v>
      </c>
      <c r="W141">
        <v>-2.32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</row>
    <row r="142" spans="1:29">
      <c r="A142" t="s">
        <v>417</v>
      </c>
      <c r="B142" s="5">
        <v>45814</v>
      </c>
      <c r="C142" t="s">
        <v>368</v>
      </c>
      <c r="D142" t="s">
        <v>384</v>
      </c>
      <c r="E142" t="s">
        <v>392</v>
      </c>
      <c r="F142" t="s">
        <v>394</v>
      </c>
      <c r="G142">
        <v>0.87</v>
      </c>
      <c r="H142">
        <v>18.46</v>
      </c>
      <c r="I142">
        <v>0.0216</v>
      </c>
      <c r="J142">
        <v>-0.4077</v>
      </c>
      <c r="K142">
        <v>0</v>
      </c>
      <c r="L142">
        <v>1</v>
      </c>
      <c r="M142">
        <v>0</v>
      </c>
      <c r="N142">
        <v>0</v>
      </c>
      <c r="O142">
        <v>0</v>
      </c>
      <c r="P142">
        <v>19.53</v>
      </c>
      <c r="Q142">
        <v>27</v>
      </c>
      <c r="R142">
        <v>0.5646</v>
      </c>
      <c r="S142">
        <v>0.652400016784668</v>
      </c>
      <c r="T142">
        <v>0.6416000127792358</v>
      </c>
      <c r="U142">
        <v>0.6196</v>
      </c>
      <c r="V142" t="s">
        <v>396</v>
      </c>
      <c r="W142">
        <v>3.95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</row>
    <row r="143" spans="1:29">
      <c r="A143" t="s">
        <v>106</v>
      </c>
      <c r="B143" s="5">
        <v>45664</v>
      </c>
      <c r="C143" t="s">
        <v>280</v>
      </c>
      <c r="D143" t="s">
        <v>384</v>
      </c>
      <c r="E143" t="s">
        <v>392</v>
      </c>
      <c r="F143" t="s">
        <v>394</v>
      </c>
      <c r="G143">
        <v>1.23</v>
      </c>
      <c r="H143">
        <v>27.32</v>
      </c>
      <c r="I143">
        <v>-3.7263</v>
      </c>
      <c r="J143">
        <v>-1.4625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72.3</v>
      </c>
      <c r="Q143">
        <v>33</v>
      </c>
      <c r="R143">
        <v>0.6491</v>
      </c>
      <c r="S143">
        <v>0.7520999908447266</v>
      </c>
      <c r="T143">
        <v>0.6416000127792358</v>
      </c>
      <c r="U143">
        <v>0.6808999999999999</v>
      </c>
      <c r="V143" t="s">
        <v>397</v>
      </c>
      <c r="W143">
        <v>-1.86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</row>
    <row r="144" spans="1:29">
      <c r="A144" t="s">
        <v>110</v>
      </c>
      <c r="B144" s="5">
        <v>45974</v>
      </c>
      <c r="C144" t="s">
        <v>285</v>
      </c>
      <c r="D144" t="s">
        <v>385</v>
      </c>
      <c r="E144" t="s">
        <v>393</v>
      </c>
      <c r="F144" t="s">
        <v>394</v>
      </c>
      <c r="G144">
        <v>2.96</v>
      </c>
      <c r="H144">
        <v>23.63</v>
      </c>
      <c r="I144">
        <v>-16.2089</v>
      </c>
      <c r="J144">
        <v>-0.8577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100</v>
      </c>
      <c r="Q144">
        <v>69</v>
      </c>
      <c r="R144">
        <v>0.6433</v>
      </c>
      <c r="S144">
        <v>0.6618999838829041</v>
      </c>
      <c r="T144">
        <v>0.6413999795913696</v>
      </c>
      <c r="U144">
        <v>0.6489</v>
      </c>
      <c r="V144" t="s">
        <v>396</v>
      </c>
      <c r="W144">
        <v>6.14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</row>
    <row r="145" spans="1:29">
      <c r="A145" t="s">
        <v>140</v>
      </c>
      <c r="B145" s="5">
        <v>45673</v>
      </c>
      <c r="C145" t="s">
        <v>254</v>
      </c>
      <c r="D145" t="s">
        <v>384</v>
      </c>
      <c r="E145" t="s">
        <v>392</v>
      </c>
      <c r="F145" t="s">
        <v>394</v>
      </c>
      <c r="G145">
        <v>3.74</v>
      </c>
      <c r="H145">
        <v>52.48</v>
      </c>
      <c r="I145">
        <v>-0.2308</v>
      </c>
      <c r="J145">
        <v>-0.0224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24.01</v>
      </c>
      <c r="Q145">
        <v>23</v>
      </c>
      <c r="R145">
        <v>0.6141</v>
      </c>
      <c r="S145">
        <v>0.6664000153541565</v>
      </c>
      <c r="T145">
        <v>0.6413000226020813</v>
      </c>
      <c r="U145">
        <v>0.6405999999999999</v>
      </c>
      <c r="V145" t="s">
        <v>396</v>
      </c>
      <c r="W145">
        <v>9.93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</row>
    <row r="146" spans="1:29">
      <c r="A146" t="s">
        <v>96</v>
      </c>
      <c r="B146" s="5">
        <v>45663</v>
      </c>
      <c r="C146" t="s">
        <v>286</v>
      </c>
      <c r="D146" t="s">
        <v>384</v>
      </c>
      <c r="E146" t="s">
        <v>392</v>
      </c>
      <c r="F146" t="s">
        <v>394</v>
      </c>
      <c r="G146">
        <v>3.54</v>
      </c>
      <c r="I146">
        <v>15.5216</v>
      </c>
      <c r="J146">
        <v>1.5875</v>
      </c>
      <c r="K146">
        <v>1</v>
      </c>
      <c r="L146">
        <v>1</v>
      </c>
      <c r="M146">
        <v>1</v>
      </c>
      <c r="N146">
        <v>1</v>
      </c>
      <c r="O146">
        <v>0</v>
      </c>
      <c r="P146">
        <v>71.89</v>
      </c>
      <c r="Q146">
        <v>124</v>
      </c>
      <c r="R146">
        <v>0.6753</v>
      </c>
      <c r="S146">
        <v>0.7049000263214111</v>
      </c>
      <c r="T146">
        <v>0.640999972820282</v>
      </c>
      <c r="U146">
        <v>0.6737</v>
      </c>
      <c r="V146" t="s">
        <v>396</v>
      </c>
      <c r="W146">
        <v>4.01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</row>
    <row r="147" spans="1:29">
      <c r="A147" t="s">
        <v>135</v>
      </c>
      <c r="B147" s="5">
        <v>45733</v>
      </c>
      <c r="C147" t="s">
        <v>260</v>
      </c>
      <c r="D147" t="s">
        <v>384</v>
      </c>
      <c r="E147" t="s">
        <v>392</v>
      </c>
      <c r="F147" t="s">
        <v>394</v>
      </c>
      <c r="G147">
        <v>8.24</v>
      </c>
      <c r="H147">
        <v>39.34</v>
      </c>
      <c r="I147">
        <v>-66.88339999999999</v>
      </c>
      <c r="J147">
        <v>14.8149</v>
      </c>
      <c r="K147">
        <v>1</v>
      </c>
      <c r="L147">
        <v>0</v>
      </c>
      <c r="M147">
        <v>0</v>
      </c>
      <c r="N147">
        <v>0</v>
      </c>
      <c r="O147">
        <v>15</v>
      </c>
      <c r="P147">
        <v>29.66</v>
      </c>
      <c r="Q147">
        <v>64</v>
      </c>
      <c r="R147">
        <v>0.5872000000000001</v>
      </c>
      <c r="S147">
        <v>0.7189000248908997</v>
      </c>
      <c r="T147">
        <v>0.6407999992370605</v>
      </c>
      <c r="U147">
        <v>0.6489</v>
      </c>
      <c r="V147" t="s">
        <v>396</v>
      </c>
      <c r="W147">
        <v>3.88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</row>
    <row r="148" spans="1:29">
      <c r="A148" t="s">
        <v>104</v>
      </c>
      <c r="B148" s="5">
        <v>45755</v>
      </c>
      <c r="C148" t="s">
        <v>276</v>
      </c>
      <c r="D148" t="s">
        <v>384</v>
      </c>
      <c r="E148" t="s">
        <v>392</v>
      </c>
      <c r="F148" t="s">
        <v>394</v>
      </c>
      <c r="G148">
        <v>2.01</v>
      </c>
      <c r="H148">
        <v>52.59</v>
      </c>
      <c r="I148">
        <v>-9.5349</v>
      </c>
      <c r="J148">
        <v>5.7865</v>
      </c>
      <c r="K148">
        <v>1</v>
      </c>
      <c r="L148">
        <v>0</v>
      </c>
      <c r="M148">
        <v>0</v>
      </c>
      <c r="N148">
        <v>0</v>
      </c>
      <c r="O148">
        <v>0</v>
      </c>
      <c r="P148">
        <v>33.86</v>
      </c>
      <c r="Q148">
        <v>91</v>
      </c>
      <c r="R148">
        <v>0.6449</v>
      </c>
      <c r="S148">
        <v>0.699400007724762</v>
      </c>
      <c r="T148">
        <v>0.6403999924659729</v>
      </c>
      <c r="U148">
        <v>0.6616</v>
      </c>
      <c r="V148" t="s">
        <v>396</v>
      </c>
      <c r="W148">
        <v>3.98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</row>
    <row r="149" spans="1:29">
      <c r="A149" t="s">
        <v>112</v>
      </c>
      <c r="B149" s="5">
        <v>45755</v>
      </c>
      <c r="C149" t="s">
        <v>287</v>
      </c>
      <c r="D149" t="s">
        <v>384</v>
      </c>
      <c r="E149" t="s">
        <v>392</v>
      </c>
      <c r="F149" t="s">
        <v>394</v>
      </c>
      <c r="G149">
        <v>9.15</v>
      </c>
      <c r="H149">
        <v>45.73</v>
      </c>
      <c r="I149">
        <v>-16.9882</v>
      </c>
      <c r="J149">
        <v>1.2313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78.23999999999999</v>
      </c>
      <c r="Q149">
        <v>46</v>
      </c>
      <c r="R149">
        <v>0.6327</v>
      </c>
      <c r="S149">
        <v>0.748199999332428</v>
      </c>
      <c r="T149">
        <v>0.6402000188827515</v>
      </c>
      <c r="U149">
        <v>0.6737</v>
      </c>
      <c r="V149" t="s">
        <v>397</v>
      </c>
      <c r="W149">
        <v>-0.75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</row>
    <row r="150" spans="1:29">
      <c r="A150" t="s">
        <v>96</v>
      </c>
      <c r="B150" s="5">
        <v>45722</v>
      </c>
      <c r="C150" t="s">
        <v>253</v>
      </c>
      <c r="D150" t="s">
        <v>385</v>
      </c>
      <c r="E150" t="s">
        <v>393</v>
      </c>
      <c r="F150" t="s">
        <v>394</v>
      </c>
      <c r="G150">
        <v>0.93</v>
      </c>
      <c r="H150">
        <v>18.11</v>
      </c>
      <c r="I150">
        <v>-12.3385</v>
      </c>
      <c r="J150">
        <v>-3.1026</v>
      </c>
      <c r="K150">
        <v>0</v>
      </c>
      <c r="L150">
        <v>0</v>
      </c>
      <c r="M150">
        <v>0</v>
      </c>
      <c r="N150">
        <v>1</v>
      </c>
      <c r="O150">
        <v>0</v>
      </c>
      <c r="P150">
        <v>71.89</v>
      </c>
      <c r="Q150">
        <v>124</v>
      </c>
      <c r="R150">
        <v>0.6659</v>
      </c>
      <c r="S150">
        <v>0.7286999821662903</v>
      </c>
      <c r="T150">
        <v>0.6401000022888184</v>
      </c>
      <c r="U150">
        <v>0.6782</v>
      </c>
      <c r="V150" t="s">
        <v>396</v>
      </c>
      <c r="W150">
        <v>10.06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</row>
    <row r="151" spans="1:29">
      <c r="A151" t="s">
        <v>96</v>
      </c>
      <c r="B151" s="5">
        <v>45938</v>
      </c>
      <c r="C151" t="s">
        <v>294</v>
      </c>
      <c r="D151" t="s">
        <v>384</v>
      </c>
      <c r="E151" t="s">
        <v>392</v>
      </c>
      <c r="F151" t="s">
        <v>394</v>
      </c>
      <c r="G151">
        <v>4.73</v>
      </c>
      <c r="H151">
        <v>63.56</v>
      </c>
      <c r="I151">
        <v>24.7257</v>
      </c>
      <c r="J151">
        <v>2.2202</v>
      </c>
      <c r="K151">
        <v>1</v>
      </c>
      <c r="L151">
        <v>1</v>
      </c>
      <c r="M151">
        <v>1</v>
      </c>
      <c r="N151">
        <v>1</v>
      </c>
      <c r="O151">
        <v>0</v>
      </c>
      <c r="P151">
        <v>71.89</v>
      </c>
      <c r="Q151">
        <v>124</v>
      </c>
      <c r="R151">
        <v>0.6706</v>
      </c>
      <c r="S151">
        <v>0.7019000053405762</v>
      </c>
      <c r="T151">
        <v>0.6401000022888184</v>
      </c>
      <c r="U151">
        <v>0.6709000000000001</v>
      </c>
      <c r="V151" t="s">
        <v>396</v>
      </c>
      <c r="W151">
        <v>10.24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</row>
    <row r="152" spans="1:29">
      <c r="A152" t="s">
        <v>132</v>
      </c>
      <c r="B152" s="5">
        <v>45797</v>
      </c>
      <c r="C152" t="s">
        <v>695</v>
      </c>
      <c r="D152" t="s">
        <v>384</v>
      </c>
      <c r="E152" t="s">
        <v>392</v>
      </c>
      <c r="F152" t="s">
        <v>394</v>
      </c>
      <c r="G152">
        <v>3.91</v>
      </c>
      <c r="H152">
        <v>35.68</v>
      </c>
      <c r="I152">
        <v>9.9163</v>
      </c>
      <c r="J152">
        <v>-9.0969</v>
      </c>
      <c r="K152">
        <v>0</v>
      </c>
      <c r="L152">
        <v>1</v>
      </c>
      <c r="M152">
        <v>1</v>
      </c>
      <c r="N152">
        <v>0</v>
      </c>
      <c r="O152">
        <v>45</v>
      </c>
      <c r="P152">
        <v>89.22</v>
      </c>
      <c r="Q152">
        <v>80</v>
      </c>
      <c r="R152">
        <v>0.5976</v>
      </c>
      <c r="S152">
        <v>0.7121999859809875</v>
      </c>
      <c r="T152">
        <v>0.6401000022888184</v>
      </c>
      <c r="U152">
        <v>0.65</v>
      </c>
      <c r="V152" t="s">
        <v>397</v>
      </c>
      <c r="W152">
        <v>-0.32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</row>
    <row r="153" spans="1:29">
      <c r="A153" t="s">
        <v>100</v>
      </c>
      <c r="B153" s="5">
        <v>45677</v>
      </c>
      <c r="C153" t="s">
        <v>288</v>
      </c>
      <c r="D153" t="s">
        <v>384</v>
      </c>
      <c r="E153" t="s">
        <v>392</v>
      </c>
      <c r="F153" t="s">
        <v>394</v>
      </c>
      <c r="G153">
        <v>3.64</v>
      </c>
      <c r="H153">
        <v>25.72</v>
      </c>
      <c r="I153">
        <v>-0.711</v>
      </c>
      <c r="J153">
        <v>-0.2036</v>
      </c>
      <c r="K153">
        <v>0</v>
      </c>
      <c r="L153">
        <v>0</v>
      </c>
      <c r="M153">
        <v>0</v>
      </c>
      <c r="N153">
        <v>0</v>
      </c>
      <c r="O153">
        <v>15</v>
      </c>
      <c r="P153">
        <v>54.38</v>
      </c>
      <c r="Q153">
        <v>64</v>
      </c>
      <c r="R153">
        <v>0.6546</v>
      </c>
      <c r="S153">
        <v>0.7261000275611877</v>
      </c>
      <c r="T153">
        <v>0.6401000022888184</v>
      </c>
      <c r="U153">
        <v>0.6736</v>
      </c>
      <c r="V153" t="s">
        <v>397</v>
      </c>
      <c r="W153">
        <v>-2.64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</row>
    <row r="154" spans="1:29">
      <c r="A154" t="s">
        <v>116</v>
      </c>
      <c r="B154" s="5">
        <v>45712</v>
      </c>
      <c r="C154" t="s">
        <v>308</v>
      </c>
      <c r="D154" t="s">
        <v>384</v>
      </c>
      <c r="E154" t="s">
        <v>392</v>
      </c>
      <c r="F154" t="s">
        <v>394</v>
      </c>
      <c r="G154">
        <v>0.16</v>
      </c>
      <c r="H154">
        <v>37.22</v>
      </c>
      <c r="I154">
        <v>-67.7586</v>
      </c>
      <c r="J154">
        <v>-16.2956</v>
      </c>
      <c r="K154">
        <v>0</v>
      </c>
      <c r="L154">
        <v>0</v>
      </c>
      <c r="M154">
        <v>0</v>
      </c>
      <c r="N154">
        <v>1</v>
      </c>
      <c r="O154">
        <v>0</v>
      </c>
      <c r="P154">
        <v>100</v>
      </c>
      <c r="Q154">
        <v>43</v>
      </c>
      <c r="R154">
        <v>0.6489</v>
      </c>
      <c r="S154">
        <v>0.7006000280380249</v>
      </c>
      <c r="T154">
        <v>0.6401000022888184</v>
      </c>
      <c r="U154">
        <v>0.6632</v>
      </c>
      <c r="V154" t="s">
        <v>397</v>
      </c>
      <c r="W154">
        <v>-1.16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</row>
    <row r="155" spans="1:29">
      <c r="A155" t="s">
        <v>139</v>
      </c>
      <c r="B155" s="5">
        <v>45973</v>
      </c>
      <c r="C155" t="s">
        <v>325</v>
      </c>
      <c r="D155" t="s">
        <v>384</v>
      </c>
      <c r="E155" t="s">
        <v>392</v>
      </c>
      <c r="F155" t="s">
        <v>394</v>
      </c>
      <c r="G155">
        <v>6.09</v>
      </c>
      <c r="H155">
        <v>28.29</v>
      </c>
      <c r="I155">
        <v>-5.0851</v>
      </c>
      <c r="J155">
        <v>-2.3644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85.08</v>
      </c>
      <c r="Q155">
        <v>70</v>
      </c>
      <c r="R155">
        <v>0.6284</v>
      </c>
      <c r="S155">
        <v>0.6984000205993652</v>
      </c>
      <c r="T155">
        <v>0.6399999856948853</v>
      </c>
      <c r="U155">
        <v>0.6556</v>
      </c>
      <c r="V155" t="s">
        <v>396</v>
      </c>
      <c r="W155">
        <v>0.8100000000000001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</row>
    <row r="156" spans="1:29">
      <c r="A156" t="s">
        <v>125</v>
      </c>
      <c r="B156" s="5">
        <v>45694</v>
      </c>
      <c r="C156" t="s">
        <v>320</v>
      </c>
      <c r="D156" t="s">
        <v>385</v>
      </c>
      <c r="E156" t="s">
        <v>393</v>
      </c>
      <c r="F156" t="s">
        <v>394</v>
      </c>
      <c r="G156">
        <v>2.46</v>
      </c>
      <c r="H156">
        <v>43.26</v>
      </c>
      <c r="I156">
        <v>-91.331</v>
      </c>
      <c r="J156">
        <v>-0.0654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64.55</v>
      </c>
      <c r="Q156">
        <v>106</v>
      </c>
      <c r="R156">
        <v>0.5765</v>
      </c>
      <c r="S156">
        <v>0.6220999956130981</v>
      </c>
      <c r="T156">
        <v>0.6398000121116638</v>
      </c>
      <c r="U156">
        <v>0.6128</v>
      </c>
      <c r="V156" t="s">
        <v>397</v>
      </c>
      <c r="W156">
        <v>-5.38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</row>
    <row r="157" spans="1:29">
      <c r="A157" t="s">
        <v>137</v>
      </c>
      <c r="B157" s="5">
        <v>45716</v>
      </c>
      <c r="C157" t="s">
        <v>323</v>
      </c>
      <c r="D157" t="s">
        <v>385</v>
      </c>
      <c r="E157" t="s">
        <v>393</v>
      </c>
      <c r="F157" t="s">
        <v>394</v>
      </c>
      <c r="G157">
        <v>6.84</v>
      </c>
      <c r="H157">
        <v>23.84</v>
      </c>
      <c r="I157">
        <v>-102.967</v>
      </c>
      <c r="J157">
        <v>-10.0193</v>
      </c>
      <c r="K157">
        <v>0</v>
      </c>
      <c r="L157">
        <v>0</v>
      </c>
      <c r="M157">
        <v>0</v>
      </c>
      <c r="N157">
        <v>1</v>
      </c>
      <c r="O157">
        <v>45</v>
      </c>
      <c r="P157">
        <v>90.54000000000001</v>
      </c>
      <c r="Q157">
        <v>78</v>
      </c>
      <c r="R157">
        <v>0.632</v>
      </c>
      <c r="S157">
        <v>0.696399986743927</v>
      </c>
      <c r="T157">
        <v>0.6395999789237976</v>
      </c>
      <c r="U157">
        <v>0.656</v>
      </c>
      <c r="V157" t="s">
        <v>397</v>
      </c>
      <c r="W157">
        <v>-8.4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</row>
    <row r="158" spans="1:29">
      <c r="A158" t="s">
        <v>104</v>
      </c>
      <c r="B158" s="5">
        <v>45758</v>
      </c>
      <c r="C158" t="s">
        <v>276</v>
      </c>
      <c r="D158" t="s">
        <v>384</v>
      </c>
      <c r="E158" t="s">
        <v>392</v>
      </c>
      <c r="F158" t="s">
        <v>394</v>
      </c>
      <c r="G158">
        <v>0.21</v>
      </c>
      <c r="H158">
        <v>46.37</v>
      </c>
      <c r="I158">
        <v>-6.985</v>
      </c>
      <c r="J158">
        <v>5.5549</v>
      </c>
      <c r="K158">
        <v>1</v>
      </c>
      <c r="L158">
        <v>0</v>
      </c>
      <c r="M158">
        <v>0</v>
      </c>
      <c r="N158">
        <v>0</v>
      </c>
      <c r="O158">
        <v>0</v>
      </c>
      <c r="P158">
        <v>33.86</v>
      </c>
      <c r="Q158">
        <v>91</v>
      </c>
      <c r="R158">
        <v>0.6751</v>
      </c>
      <c r="S158">
        <v>0.743399977684021</v>
      </c>
      <c r="T158">
        <v>0.6395999789237976</v>
      </c>
      <c r="U158">
        <v>0.6860000000000001</v>
      </c>
      <c r="V158" t="s">
        <v>396</v>
      </c>
      <c r="W158">
        <v>4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</row>
    <row r="159" spans="1:29">
      <c r="A159" t="s">
        <v>402</v>
      </c>
      <c r="B159" s="5">
        <v>45758</v>
      </c>
      <c r="C159" t="s">
        <v>276</v>
      </c>
      <c r="D159" t="s">
        <v>384</v>
      </c>
      <c r="E159" t="s">
        <v>392</v>
      </c>
      <c r="F159" t="s">
        <v>394</v>
      </c>
      <c r="G159">
        <v>4.93</v>
      </c>
      <c r="H159">
        <v>39.17</v>
      </c>
      <c r="I159">
        <v>-40.7802</v>
      </c>
      <c r="J159">
        <v>-13.9718</v>
      </c>
      <c r="K159">
        <v>0</v>
      </c>
      <c r="L159">
        <v>0</v>
      </c>
      <c r="M159">
        <v>0</v>
      </c>
      <c r="N159">
        <v>0</v>
      </c>
      <c r="O159">
        <v>55</v>
      </c>
      <c r="P159">
        <v>36.54</v>
      </c>
      <c r="Q159">
        <v>34</v>
      </c>
      <c r="R159">
        <v>0.5746</v>
      </c>
      <c r="S159">
        <v>0.7305999994277954</v>
      </c>
      <c r="T159">
        <v>0.6391000151634216</v>
      </c>
      <c r="U159">
        <v>0.6481</v>
      </c>
      <c r="V159" t="s">
        <v>396</v>
      </c>
      <c r="W159">
        <v>10.25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</row>
    <row r="160" spans="1:29">
      <c r="A160" t="s">
        <v>171</v>
      </c>
      <c r="B160" s="5">
        <v>45951</v>
      </c>
      <c r="C160" t="s">
        <v>326</v>
      </c>
      <c r="D160" t="s">
        <v>385</v>
      </c>
      <c r="E160" t="s">
        <v>393</v>
      </c>
      <c r="F160" t="s">
        <v>394</v>
      </c>
      <c r="G160">
        <v>8.779999999999999</v>
      </c>
      <c r="H160">
        <v>20.7</v>
      </c>
      <c r="I160">
        <v>-0.5233</v>
      </c>
      <c r="J160">
        <v>-0.06</v>
      </c>
      <c r="K160">
        <v>0</v>
      </c>
      <c r="L160">
        <v>0</v>
      </c>
      <c r="M160">
        <v>0</v>
      </c>
      <c r="N160">
        <v>0</v>
      </c>
      <c r="O160">
        <v>45</v>
      </c>
      <c r="P160">
        <v>53.6</v>
      </c>
      <c r="Q160">
        <v>35</v>
      </c>
      <c r="R160">
        <v>0.6044</v>
      </c>
      <c r="S160">
        <v>0.6920999884605408</v>
      </c>
      <c r="T160">
        <v>0.6389999985694885</v>
      </c>
      <c r="U160">
        <v>0.6452</v>
      </c>
      <c r="V160" t="s">
        <v>397</v>
      </c>
      <c r="W160">
        <v>-1.33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</row>
    <row r="161" spans="1:29">
      <c r="A161" t="s">
        <v>103</v>
      </c>
      <c r="B161" s="5">
        <v>45733</v>
      </c>
      <c r="C161" t="s">
        <v>260</v>
      </c>
      <c r="D161" t="s">
        <v>384</v>
      </c>
      <c r="E161" t="s">
        <v>392</v>
      </c>
      <c r="F161" t="s">
        <v>394</v>
      </c>
      <c r="G161">
        <v>4.84</v>
      </c>
      <c r="H161">
        <v>57.71</v>
      </c>
      <c r="I161">
        <v>-12.4297</v>
      </c>
      <c r="J161">
        <v>15.0665</v>
      </c>
      <c r="K161">
        <v>1</v>
      </c>
      <c r="L161">
        <v>0</v>
      </c>
      <c r="M161">
        <v>0</v>
      </c>
      <c r="N161">
        <v>1</v>
      </c>
      <c r="O161">
        <v>0</v>
      </c>
      <c r="P161">
        <v>81.47</v>
      </c>
      <c r="Q161">
        <v>166</v>
      </c>
      <c r="R161">
        <v>0.6278</v>
      </c>
      <c r="S161">
        <v>0.6504999995231628</v>
      </c>
      <c r="T161">
        <v>0.6388999819755554</v>
      </c>
      <c r="U161">
        <v>0.6391</v>
      </c>
      <c r="V161" t="s">
        <v>397</v>
      </c>
      <c r="W161">
        <v>-5.06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</row>
    <row r="162" spans="1:29">
      <c r="A162" t="s">
        <v>104</v>
      </c>
      <c r="B162" s="5">
        <v>45762</v>
      </c>
      <c r="C162" t="s">
        <v>309</v>
      </c>
      <c r="D162" t="s">
        <v>384</v>
      </c>
      <c r="E162" t="s">
        <v>392</v>
      </c>
      <c r="F162" t="s">
        <v>394</v>
      </c>
      <c r="G162">
        <v>1.66</v>
      </c>
      <c r="H162">
        <v>53.64</v>
      </c>
      <c r="I162">
        <v>-5.4352</v>
      </c>
      <c r="J162">
        <v>5.6838</v>
      </c>
      <c r="K162">
        <v>1</v>
      </c>
      <c r="L162">
        <v>0</v>
      </c>
      <c r="M162">
        <v>0</v>
      </c>
      <c r="N162">
        <v>0</v>
      </c>
      <c r="O162">
        <v>0</v>
      </c>
      <c r="P162">
        <v>33.86</v>
      </c>
      <c r="Q162">
        <v>91</v>
      </c>
      <c r="R162">
        <v>0.6429</v>
      </c>
      <c r="S162">
        <v>0.7052000164985657</v>
      </c>
      <c r="T162">
        <v>0.6388999819755554</v>
      </c>
      <c r="U162">
        <v>0.6623</v>
      </c>
      <c r="V162" t="s">
        <v>396</v>
      </c>
      <c r="W162">
        <v>4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</row>
    <row r="163" spans="1:29">
      <c r="A163" t="s">
        <v>806</v>
      </c>
      <c r="B163" s="5">
        <v>45806</v>
      </c>
      <c r="C163" t="s">
        <v>330</v>
      </c>
      <c r="D163" t="s">
        <v>390</v>
      </c>
      <c r="E163" t="s">
        <v>393</v>
      </c>
      <c r="F163" t="s">
        <v>395</v>
      </c>
      <c r="G163">
        <v>-1.34</v>
      </c>
      <c r="H163">
        <v>82.81</v>
      </c>
      <c r="I163">
        <v>12.6178</v>
      </c>
      <c r="J163">
        <v>3.8598</v>
      </c>
      <c r="K163">
        <v>1</v>
      </c>
      <c r="L163">
        <v>1</v>
      </c>
      <c r="M163">
        <v>1</v>
      </c>
      <c r="N163">
        <v>0</v>
      </c>
      <c r="O163">
        <v>0</v>
      </c>
      <c r="P163">
        <v>34.43</v>
      </c>
      <c r="Q163">
        <v>-5</v>
      </c>
      <c r="R163">
        <v>0.4403</v>
      </c>
      <c r="S163">
        <v>0.4063000082969666</v>
      </c>
      <c r="T163">
        <v>0.6388000249862671</v>
      </c>
      <c r="U163">
        <v>0.4951</v>
      </c>
      <c r="V163" t="s">
        <v>396</v>
      </c>
      <c r="W163">
        <v>1.34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</row>
    <row r="164" spans="1:29">
      <c r="A164" t="s">
        <v>417</v>
      </c>
      <c r="B164" s="5">
        <v>45817</v>
      </c>
      <c r="C164" t="s">
        <v>696</v>
      </c>
      <c r="D164" t="s">
        <v>384</v>
      </c>
      <c r="E164" t="s">
        <v>392</v>
      </c>
      <c r="F164" t="s">
        <v>394</v>
      </c>
      <c r="G164">
        <v>1.49</v>
      </c>
      <c r="H164">
        <v>26.8</v>
      </c>
      <c r="I164">
        <v>-0.0263</v>
      </c>
      <c r="J164">
        <v>-0.3645</v>
      </c>
      <c r="K164">
        <v>0</v>
      </c>
      <c r="L164">
        <v>1</v>
      </c>
      <c r="M164">
        <v>1</v>
      </c>
      <c r="N164">
        <v>0</v>
      </c>
      <c r="O164">
        <v>0</v>
      </c>
      <c r="P164">
        <v>19.53</v>
      </c>
      <c r="Q164">
        <v>27</v>
      </c>
      <c r="R164">
        <v>0.5599</v>
      </c>
      <c r="S164">
        <v>0.6413000226020813</v>
      </c>
      <c r="T164">
        <v>0.638700008392334</v>
      </c>
      <c r="U164">
        <v>0.6133</v>
      </c>
      <c r="V164" t="s">
        <v>396</v>
      </c>
      <c r="W164">
        <v>3.94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</row>
    <row r="165" spans="1:29">
      <c r="A165" t="s">
        <v>100</v>
      </c>
      <c r="B165" s="5">
        <v>45688</v>
      </c>
      <c r="C165" t="s">
        <v>266</v>
      </c>
      <c r="D165" t="s">
        <v>384</v>
      </c>
      <c r="E165" t="s">
        <v>392</v>
      </c>
      <c r="F165" t="s">
        <v>394</v>
      </c>
      <c r="G165">
        <v>0.21</v>
      </c>
      <c r="H165">
        <v>29.86</v>
      </c>
      <c r="I165">
        <v>-1.054</v>
      </c>
      <c r="J165">
        <v>-0.14</v>
      </c>
      <c r="K165">
        <v>0</v>
      </c>
      <c r="L165">
        <v>0</v>
      </c>
      <c r="M165">
        <v>0</v>
      </c>
      <c r="N165">
        <v>0</v>
      </c>
      <c r="O165">
        <v>15</v>
      </c>
      <c r="P165">
        <v>54.38</v>
      </c>
      <c r="Q165">
        <v>64</v>
      </c>
      <c r="R165">
        <v>0.6777</v>
      </c>
      <c r="S165">
        <v>0.7831000089645386</v>
      </c>
      <c r="T165">
        <v>0.6385999917984009</v>
      </c>
      <c r="U165">
        <v>0.6998</v>
      </c>
      <c r="V165" t="s">
        <v>396</v>
      </c>
      <c r="W165">
        <v>2.88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</row>
    <row r="166" spans="1:29">
      <c r="A166" t="s">
        <v>113</v>
      </c>
      <c r="B166" s="5">
        <v>45971</v>
      </c>
      <c r="C166" t="s">
        <v>290</v>
      </c>
      <c r="D166" t="s">
        <v>385</v>
      </c>
      <c r="E166" t="s">
        <v>393</v>
      </c>
      <c r="F166" t="s">
        <v>394</v>
      </c>
      <c r="G166">
        <v>8.289999999999999</v>
      </c>
      <c r="H166">
        <v>32.19</v>
      </c>
      <c r="I166">
        <v>-24.4551</v>
      </c>
      <c r="J166">
        <v>-2.0547</v>
      </c>
      <c r="K166">
        <v>0</v>
      </c>
      <c r="L166">
        <v>0</v>
      </c>
      <c r="M166">
        <v>0</v>
      </c>
      <c r="N166">
        <v>0</v>
      </c>
      <c r="O166">
        <v>30</v>
      </c>
      <c r="P166">
        <v>83.63</v>
      </c>
      <c r="Q166">
        <v>77</v>
      </c>
      <c r="R166">
        <v>0.6487000000000001</v>
      </c>
      <c r="S166">
        <v>0.7067000269889832</v>
      </c>
      <c r="T166">
        <v>0.6385999917984009</v>
      </c>
      <c r="U166">
        <v>0.6647</v>
      </c>
      <c r="V166" t="s">
        <v>396</v>
      </c>
      <c r="W166">
        <v>1.29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</row>
    <row r="167" spans="1:29">
      <c r="A167" t="s">
        <v>135</v>
      </c>
      <c r="B167" s="5">
        <v>45807</v>
      </c>
      <c r="C167" t="s">
        <v>730</v>
      </c>
      <c r="D167" t="s">
        <v>384</v>
      </c>
      <c r="E167" t="s">
        <v>392</v>
      </c>
      <c r="F167" t="s">
        <v>394</v>
      </c>
      <c r="G167">
        <v>1.07</v>
      </c>
      <c r="H167">
        <v>50.66</v>
      </c>
      <c r="I167">
        <v>-3.6032</v>
      </c>
      <c r="J167">
        <v>-2.9629</v>
      </c>
      <c r="K167">
        <v>0</v>
      </c>
      <c r="L167">
        <v>0</v>
      </c>
      <c r="M167">
        <v>0</v>
      </c>
      <c r="N167">
        <v>0</v>
      </c>
      <c r="O167">
        <v>15</v>
      </c>
      <c r="P167">
        <v>29.66</v>
      </c>
      <c r="Q167">
        <v>64</v>
      </c>
      <c r="R167">
        <v>0.5517</v>
      </c>
      <c r="S167">
        <v>0.6682999730110168</v>
      </c>
      <c r="T167">
        <v>0.6384999752044678</v>
      </c>
      <c r="U167">
        <v>0.6195000000000001</v>
      </c>
      <c r="V167" t="s">
        <v>396</v>
      </c>
      <c r="W167">
        <v>4.02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</row>
    <row r="168" spans="1:29">
      <c r="A168" t="s">
        <v>100</v>
      </c>
      <c r="B168" s="5">
        <v>45689</v>
      </c>
      <c r="C168" t="s">
        <v>311</v>
      </c>
      <c r="D168" t="s">
        <v>384</v>
      </c>
      <c r="E168" t="s">
        <v>392</v>
      </c>
      <c r="F168" t="s">
        <v>394</v>
      </c>
      <c r="G168">
        <v>2.41</v>
      </c>
      <c r="H168">
        <v>38.02</v>
      </c>
      <c r="I168">
        <v>-0.9909</v>
      </c>
      <c r="J168">
        <v>-0.0615</v>
      </c>
      <c r="K168">
        <v>0</v>
      </c>
      <c r="L168">
        <v>0</v>
      </c>
      <c r="M168">
        <v>0</v>
      </c>
      <c r="N168">
        <v>0</v>
      </c>
      <c r="O168">
        <v>15</v>
      </c>
      <c r="P168">
        <v>54.38</v>
      </c>
      <c r="Q168">
        <v>64</v>
      </c>
      <c r="R168">
        <v>0.6464</v>
      </c>
      <c r="S168">
        <v>0.7003999948501587</v>
      </c>
      <c r="T168">
        <v>0.6384999752044678</v>
      </c>
      <c r="U168">
        <v>0.6618000000000001</v>
      </c>
      <c r="V168" t="s">
        <v>396</v>
      </c>
      <c r="W168">
        <v>2.88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</row>
    <row r="169" spans="1:29">
      <c r="A169" t="s">
        <v>450</v>
      </c>
      <c r="B169" s="5">
        <v>45715</v>
      </c>
      <c r="C169" t="s">
        <v>349</v>
      </c>
      <c r="D169" t="s">
        <v>384</v>
      </c>
      <c r="E169" t="s">
        <v>392</v>
      </c>
      <c r="F169" t="s">
        <v>394</v>
      </c>
      <c r="G169">
        <v>2.25</v>
      </c>
      <c r="H169">
        <v>24.55</v>
      </c>
      <c r="I169">
        <v>-36.9417</v>
      </c>
      <c r="J169">
        <v>-6.5118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42.66</v>
      </c>
      <c r="Q169">
        <v>24</v>
      </c>
      <c r="R169">
        <v>0.5907</v>
      </c>
      <c r="S169">
        <v>0.6449999809265137</v>
      </c>
      <c r="T169">
        <v>0.6384000182151794</v>
      </c>
      <c r="U169">
        <v>0.6247</v>
      </c>
      <c r="V169" t="s">
        <v>396</v>
      </c>
      <c r="W169">
        <v>3.3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</row>
    <row r="170" spans="1:29">
      <c r="A170" t="s">
        <v>128</v>
      </c>
      <c r="B170" s="5">
        <v>45919</v>
      </c>
      <c r="C170" t="s">
        <v>697</v>
      </c>
      <c r="D170" t="s">
        <v>384</v>
      </c>
      <c r="E170" t="s">
        <v>392</v>
      </c>
      <c r="F170" t="s">
        <v>394</v>
      </c>
      <c r="G170">
        <v>16.42</v>
      </c>
      <c r="H170">
        <v>49.4</v>
      </c>
      <c r="I170">
        <v>-11.1605</v>
      </c>
      <c r="J170">
        <v>6.3054</v>
      </c>
      <c r="K170">
        <v>1</v>
      </c>
      <c r="L170">
        <v>0</v>
      </c>
      <c r="M170">
        <v>0</v>
      </c>
      <c r="N170">
        <v>0</v>
      </c>
      <c r="O170">
        <v>0</v>
      </c>
      <c r="P170">
        <v>89.08</v>
      </c>
      <c r="Q170">
        <v>46</v>
      </c>
      <c r="R170">
        <v>0.5928</v>
      </c>
      <c r="S170">
        <v>0.7052000164985657</v>
      </c>
      <c r="T170">
        <v>0.6383000016212463</v>
      </c>
      <c r="U170">
        <v>0.6454</v>
      </c>
      <c r="V170" t="s">
        <v>397</v>
      </c>
      <c r="W170">
        <v>-2.97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</row>
    <row r="171" spans="1:29">
      <c r="A171" t="s">
        <v>438</v>
      </c>
      <c r="B171" s="5">
        <v>45883</v>
      </c>
      <c r="C171" t="s">
        <v>324</v>
      </c>
      <c r="D171" t="s">
        <v>388</v>
      </c>
      <c r="E171" t="s">
        <v>392</v>
      </c>
      <c r="F171" t="s">
        <v>394</v>
      </c>
      <c r="G171">
        <v>10.92</v>
      </c>
      <c r="H171">
        <v>11.95</v>
      </c>
      <c r="I171">
        <v>-69.7205</v>
      </c>
      <c r="J171">
        <v>-35.8204</v>
      </c>
      <c r="K171">
        <v>0</v>
      </c>
      <c r="L171">
        <v>0</v>
      </c>
      <c r="M171">
        <v>0</v>
      </c>
      <c r="N171">
        <v>0</v>
      </c>
      <c r="O171">
        <v>30</v>
      </c>
      <c r="P171">
        <v>57.56</v>
      </c>
      <c r="Q171">
        <v>51</v>
      </c>
      <c r="R171">
        <v>0.5731000000000001</v>
      </c>
      <c r="S171">
        <v>0.6679999828338623</v>
      </c>
      <c r="T171">
        <v>0.6381999850273132</v>
      </c>
      <c r="U171">
        <v>0.6264</v>
      </c>
      <c r="V171" t="s">
        <v>396</v>
      </c>
      <c r="W171">
        <v>3.5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</row>
    <row r="172" spans="1:29">
      <c r="A172" t="s">
        <v>807</v>
      </c>
      <c r="B172" s="5">
        <v>45799</v>
      </c>
      <c r="C172" t="s">
        <v>245</v>
      </c>
      <c r="D172" t="s">
        <v>390</v>
      </c>
      <c r="E172" t="s">
        <v>393</v>
      </c>
      <c r="F172" t="s">
        <v>395</v>
      </c>
      <c r="G172">
        <v>-2.02</v>
      </c>
      <c r="H172">
        <v>66.26000000000001</v>
      </c>
      <c r="I172">
        <v>3.2053</v>
      </c>
      <c r="J172">
        <v>0.2176</v>
      </c>
      <c r="K172">
        <v>1</v>
      </c>
      <c r="L172">
        <v>1</v>
      </c>
      <c r="M172">
        <v>1</v>
      </c>
      <c r="N172">
        <v>0</v>
      </c>
      <c r="O172">
        <v>35</v>
      </c>
      <c r="P172">
        <v>20</v>
      </c>
      <c r="Q172">
        <v>37</v>
      </c>
      <c r="R172">
        <v>0.4988</v>
      </c>
      <c r="S172">
        <v>0.504800021648407</v>
      </c>
      <c r="T172">
        <v>0.6381999850273132</v>
      </c>
      <c r="U172">
        <v>0.5472</v>
      </c>
      <c r="V172" t="s">
        <v>397</v>
      </c>
      <c r="W172">
        <v>-1.38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</row>
    <row r="173" spans="1:29">
      <c r="A173" t="s">
        <v>97</v>
      </c>
      <c r="B173" s="5">
        <v>45671</v>
      </c>
      <c r="C173" t="s">
        <v>248</v>
      </c>
      <c r="D173" t="s">
        <v>384</v>
      </c>
      <c r="E173" t="s">
        <v>392</v>
      </c>
      <c r="F173" t="s">
        <v>394</v>
      </c>
      <c r="G173">
        <v>2.3</v>
      </c>
      <c r="H173">
        <v>99.01000000000001</v>
      </c>
      <c r="I173">
        <v>17.6706</v>
      </c>
      <c r="J173">
        <v>5.8984</v>
      </c>
      <c r="K173">
        <v>1</v>
      </c>
      <c r="L173">
        <v>1</v>
      </c>
      <c r="M173">
        <v>1</v>
      </c>
      <c r="N173">
        <v>1</v>
      </c>
      <c r="O173">
        <v>45</v>
      </c>
      <c r="P173">
        <v>85.06</v>
      </c>
      <c r="Q173">
        <v>103</v>
      </c>
      <c r="R173">
        <v>0.7789</v>
      </c>
      <c r="S173">
        <v>0.7505000233650208</v>
      </c>
      <c r="T173">
        <v>0.6381999850273132</v>
      </c>
      <c r="U173">
        <v>0.7225</v>
      </c>
      <c r="V173" t="s">
        <v>396</v>
      </c>
      <c r="W173">
        <v>10.23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</row>
    <row r="174" spans="1:29">
      <c r="A174" t="s">
        <v>132</v>
      </c>
      <c r="B174" s="5">
        <v>45803</v>
      </c>
      <c r="C174" t="s">
        <v>241</v>
      </c>
      <c r="D174" t="s">
        <v>384</v>
      </c>
      <c r="E174" t="s">
        <v>392</v>
      </c>
      <c r="F174" t="s">
        <v>394</v>
      </c>
      <c r="G174">
        <v>2.85</v>
      </c>
      <c r="H174">
        <v>27.45</v>
      </c>
      <c r="I174">
        <v>5.0072</v>
      </c>
      <c r="J174">
        <v>-6.315</v>
      </c>
      <c r="K174">
        <v>0</v>
      </c>
      <c r="L174">
        <v>1</v>
      </c>
      <c r="M174">
        <v>1</v>
      </c>
      <c r="N174">
        <v>0</v>
      </c>
      <c r="O174">
        <v>45</v>
      </c>
      <c r="P174">
        <v>89.22</v>
      </c>
      <c r="Q174">
        <v>80</v>
      </c>
      <c r="R174">
        <v>0.5929</v>
      </c>
      <c r="S174">
        <v>0.7020000219345093</v>
      </c>
      <c r="T174">
        <v>0.6381000280380249</v>
      </c>
      <c r="U174">
        <v>0.6444</v>
      </c>
      <c r="V174" t="s">
        <v>396</v>
      </c>
      <c r="W174">
        <v>10.14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</row>
    <row r="175" spans="1:29">
      <c r="A175" t="s">
        <v>96</v>
      </c>
      <c r="B175" s="5">
        <v>45799</v>
      </c>
      <c r="C175" t="s">
        <v>245</v>
      </c>
      <c r="D175" t="s">
        <v>384</v>
      </c>
      <c r="E175" t="s">
        <v>392</v>
      </c>
      <c r="F175" t="s">
        <v>394</v>
      </c>
      <c r="G175">
        <v>0.06</v>
      </c>
      <c r="H175">
        <v>90.79000000000001</v>
      </c>
      <c r="I175">
        <v>7.6053</v>
      </c>
      <c r="J175">
        <v>1.2261</v>
      </c>
      <c r="K175">
        <v>1</v>
      </c>
      <c r="L175">
        <v>1</v>
      </c>
      <c r="M175">
        <v>1</v>
      </c>
      <c r="N175">
        <v>1</v>
      </c>
      <c r="O175">
        <v>0</v>
      </c>
      <c r="P175">
        <v>71.89</v>
      </c>
      <c r="Q175">
        <v>124</v>
      </c>
      <c r="R175">
        <v>0.7103</v>
      </c>
      <c r="S175">
        <v>0.853600025177002</v>
      </c>
      <c r="T175">
        <v>0.6381000280380249</v>
      </c>
      <c r="U175">
        <v>0.734</v>
      </c>
      <c r="V175" t="s">
        <v>396</v>
      </c>
      <c r="W175">
        <v>2.6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</row>
    <row r="176" spans="1:29">
      <c r="A176" t="s">
        <v>96</v>
      </c>
      <c r="B176" s="5">
        <v>45800</v>
      </c>
      <c r="C176" t="s">
        <v>230</v>
      </c>
      <c r="D176" t="s">
        <v>384</v>
      </c>
      <c r="E176" t="s">
        <v>392</v>
      </c>
      <c r="F176" t="s">
        <v>394</v>
      </c>
      <c r="G176">
        <v>1.52</v>
      </c>
      <c r="H176">
        <v>98.40000000000001</v>
      </c>
      <c r="I176">
        <v>7.7871</v>
      </c>
      <c r="J176">
        <v>1.1264</v>
      </c>
      <c r="K176">
        <v>1</v>
      </c>
      <c r="L176">
        <v>1</v>
      </c>
      <c r="M176">
        <v>1</v>
      </c>
      <c r="N176">
        <v>1</v>
      </c>
      <c r="O176">
        <v>0</v>
      </c>
      <c r="P176">
        <v>71.89</v>
      </c>
      <c r="Q176">
        <v>124</v>
      </c>
      <c r="R176">
        <v>0.6519</v>
      </c>
      <c r="S176">
        <v>0.684499979019165</v>
      </c>
      <c r="T176">
        <v>0.6380000114440918</v>
      </c>
      <c r="U176">
        <v>0.6582</v>
      </c>
      <c r="V176" t="s">
        <v>397</v>
      </c>
      <c r="W176">
        <v>-0.63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</row>
    <row r="177" spans="1:29">
      <c r="A177" t="s">
        <v>96</v>
      </c>
      <c r="B177" s="5">
        <v>45911</v>
      </c>
      <c r="C177" t="s">
        <v>333</v>
      </c>
      <c r="D177" t="s">
        <v>384</v>
      </c>
      <c r="E177" t="s">
        <v>392</v>
      </c>
      <c r="F177" t="s">
        <v>394</v>
      </c>
      <c r="G177">
        <v>2.84</v>
      </c>
      <c r="H177">
        <v>78.2</v>
      </c>
      <c r="I177">
        <v>27.2948</v>
      </c>
      <c r="J177">
        <v>4.1137</v>
      </c>
      <c r="K177">
        <v>1</v>
      </c>
      <c r="L177">
        <v>1</v>
      </c>
      <c r="M177">
        <v>1</v>
      </c>
      <c r="N177">
        <v>1</v>
      </c>
      <c r="O177">
        <v>0</v>
      </c>
      <c r="P177">
        <v>71.89</v>
      </c>
      <c r="Q177">
        <v>124</v>
      </c>
      <c r="R177">
        <v>0.6467000000000001</v>
      </c>
      <c r="S177">
        <v>0.6729000210762024</v>
      </c>
      <c r="T177">
        <v>0.6378999948501587</v>
      </c>
      <c r="U177">
        <v>0.6525</v>
      </c>
      <c r="V177" t="s">
        <v>396</v>
      </c>
      <c r="W177">
        <v>6.73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</row>
    <row r="178" spans="1:29">
      <c r="A178" t="s">
        <v>132</v>
      </c>
      <c r="B178" s="5">
        <v>45735</v>
      </c>
      <c r="C178" t="s">
        <v>270</v>
      </c>
      <c r="D178" t="s">
        <v>384</v>
      </c>
      <c r="E178" t="s">
        <v>392</v>
      </c>
      <c r="F178" t="s">
        <v>394</v>
      </c>
      <c r="G178">
        <v>3.39</v>
      </c>
      <c r="H178">
        <v>73.34999999999999</v>
      </c>
      <c r="I178">
        <v>-20.0232</v>
      </c>
      <c r="J178">
        <v>8.1814</v>
      </c>
      <c r="K178">
        <v>1</v>
      </c>
      <c r="L178">
        <v>0</v>
      </c>
      <c r="M178">
        <v>0</v>
      </c>
      <c r="N178">
        <v>0</v>
      </c>
      <c r="O178">
        <v>45</v>
      </c>
      <c r="P178">
        <v>89.22</v>
      </c>
      <c r="Q178">
        <v>80</v>
      </c>
      <c r="R178">
        <v>0.609</v>
      </c>
      <c r="S178">
        <v>0.6621999740600586</v>
      </c>
      <c r="T178">
        <v>0.6378999948501587</v>
      </c>
      <c r="U178">
        <v>0.6363</v>
      </c>
      <c r="V178" t="s">
        <v>396</v>
      </c>
      <c r="W178">
        <v>4.03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</row>
    <row r="179" spans="1:29">
      <c r="A179" t="s">
        <v>170</v>
      </c>
      <c r="B179" s="5">
        <v>45685</v>
      </c>
      <c r="C179" t="s">
        <v>282</v>
      </c>
      <c r="D179" t="s">
        <v>385</v>
      </c>
      <c r="E179" t="s">
        <v>393</v>
      </c>
      <c r="F179" t="s">
        <v>394</v>
      </c>
      <c r="G179">
        <v>12.27</v>
      </c>
      <c r="H179">
        <v>20.08</v>
      </c>
      <c r="I179">
        <v>-19.5424</v>
      </c>
      <c r="J179">
        <v>-3.6534</v>
      </c>
      <c r="K179">
        <v>0</v>
      </c>
      <c r="L179">
        <v>0</v>
      </c>
      <c r="M179">
        <v>0</v>
      </c>
      <c r="N179">
        <v>0</v>
      </c>
      <c r="O179">
        <v>40</v>
      </c>
      <c r="P179">
        <v>54.3</v>
      </c>
      <c r="Q179">
        <v>65</v>
      </c>
      <c r="R179">
        <v>0.616</v>
      </c>
      <c r="S179">
        <v>0.6816999912261963</v>
      </c>
      <c r="T179">
        <v>0.6377999782562256</v>
      </c>
      <c r="U179">
        <v>0.6452</v>
      </c>
      <c r="V179" t="s">
        <v>396</v>
      </c>
      <c r="W179">
        <v>1.68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</row>
    <row r="180" spans="1:29">
      <c r="A180" t="s">
        <v>132</v>
      </c>
      <c r="B180" s="5">
        <v>45800</v>
      </c>
      <c r="C180" t="s">
        <v>230</v>
      </c>
      <c r="D180" t="s">
        <v>384</v>
      </c>
      <c r="E180" t="s">
        <v>392</v>
      </c>
      <c r="F180" t="s">
        <v>394</v>
      </c>
      <c r="G180">
        <v>0.9</v>
      </c>
      <c r="H180">
        <v>20.49</v>
      </c>
      <c r="I180">
        <v>4.9939</v>
      </c>
      <c r="J180">
        <v>-7.9069</v>
      </c>
      <c r="K180">
        <v>0</v>
      </c>
      <c r="L180">
        <v>1</v>
      </c>
      <c r="M180">
        <v>1</v>
      </c>
      <c r="N180">
        <v>0</v>
      </c>
      <c r="O180">
        <v>45</v>
      </c>
      <c r="P180">
        <v>89.22</v>
      </c>
      <c r="Q180">
        <v>80</v>
      </c>
      <c r="R180">
        <v>0.5956</v>
      </c>
      <c r="S180">
        <v>0.7087000012397766</v>
      </c>
      <c r="T180">
        <v>0.6377000212669373</v>
      </c>
      <c r="U180">
        <v>0.6473</v>
      </c>
      <c r="V180" t="s">
        <v>396</v>
      </c>
      <c r="W180">
        <v>10.23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</row>
    <row r="181" spans="1:29">
      <c r="A181" t="s">
        <v>110</v>
      </c>
      <c r="B181" s="5">
        <v>45706</v>
      </c>
      <c r="C181" t="s">
        <v>336</v>
      </c>
      <c r="D181" t="s">
        <v>384</v>
      </c>
      <c r="E181" t="s">
        <v>392</v>
      </c>
      <c r="F181" t="s">
        <v>394</v>
      </c>
      <c r="G181">
        <v>3.17</v>
      </c>
      <c r="H181">
        <v>40.54</v>
      </c>
      <c r="I181">
        <v>0.0489</v>
      </c>
      <c r="J181">
        <v>-2.3908</v>
      </c>
      <c r="K181">
        <v>0</v>
      </c>
      <c r="L181">
        <v>0</v>
      </c>
      <c r="M181">
        <v>0</v>
      </c>
      <c r="N181">
        <v>1</v>
      </c>
      <c r="O181">
        <v>0</v>
      </c>
      <c r="P181">
        <v>100</v>
      </c>
      <c r="Q181">
        <v>69</v>
      </c>
      <c r="R181">
        <v>0.5953000000000001</v>
      </c>
      <c r="S181">
        <v>0.6503000259399414</v>
      </c>
      <c r="T181">
        <v>0.6376000046730042</v>
      </c>
      <c r="U181">
        <v>0.6277</v>
      </c>
      <c r="V181" t="s">
        <v>396</v>
      </c>
      <c r="W181">
        <v>10.2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</row>
    <row r="182" spans="1:29">
      <c r="A182" t="s">
        <v>129</v>
      </c>
      <c r="B182" s="5">
        <v>45755</v>
      </c>
      <c r="C182" t="s">
        <v>314</v>
      </c>
      <c r="D182" t="s">
        <v>385</v>
      </c>
      <c r="E182" s="6" t="s">
        <v>393</v>
      </c>
      <c r="F182" t="s">
        <v>394</v>
      </c>
      <c r="G182">
        <v>4.28</v>
      </c>
      <c r="H182">
        <v>38.39</v>
      </c>
      <c r="I182">
        <v>-24.9089</v>
      </c>
      <c r="J182">
        <v>-4.2787</v>
      </c>
      <c r="K182" s="10" t="s">
        <v>399</v>
      </c>
      <c r="L182" s="6" t="s">
        <v>398</v>
      </c>
      <c r="M182" s="10" t="s">
        <v>399</v>
      </c>
      <c r="N182" s="6" t="s">
        <v>398</v>
      </c>
      <c r="O182">
        <v>45</v>
      </c>
      <c r="P182">
        <v>74.23</v>
      </c>
      <c r="Q182">
        <v>115</v>
      </c>
      <c r="R182" s="7">
        <v>0.647</v>
      </c>
      <c r="S182" s="7">
        <v>0.6908000111579895</v>
      </c>
      <c r="T182" s="7">
        <v>0.6168000102043152</v>
      </c>
      <c r="U182" s="7">
        <v>0.6515</v>
      </c>
      <c r="V182" s="8" t="s">
        <v>396</v>
      </c>
      <c r="W182" s="9">
        <v>1.25</v>
      </c>
      <c r="X182" s="6" t="s">
        <v>398</v>
      </c>
      <c r="Y182" s="6" t="s">
        <v>398</v>
      </c>
      <c r="Z182" s="6" t="s">
        <v>398</v>
      </c>
      <c r="AA182" s="6" t="s">
        <v>398</v>
      </c>
      <c r="AB182" s="6" t="s">
        <v>398</v>
      </c>
      <c r="AC182" s="6" t="s">
        <v>398</v>
      </c>
    </row>
    <row r="183" spans="1:29">
      <c r="A183" t="s">
        <v>100</v>
      </c>
      <c r="B183" s="5">
        <v>45729</v>
      </c>
      <c r="C183" t="s">
        <v>304</v>
      </c>
      <c r="D183" t="s">
        <v>384</v>
      </c>
      <c r="E183" t="s">
        <v>392</v>
      </c>
      <c r="F183" t="s">
        <v>394</v>
      </c>
      <c r="G183">
        <v>4.02</v>
      </c>
      <c r="H183">
        <v>21.14</v>
      </c>
      <c r="I183">
        <v>-0.1839</v>
      </c>
      <c r="J183">
        <v>-0.3753</v>
      </c>
      <c r="K183">
        <v>0</v>
      </c>
      <c r="L183">
        <v>0</v>
      </c>
      <c r="M183">
        <v>0</v>
      </c>
      <c r="N183">
        <v>0</v>
      </c>
      <c r="O183">
        <v>15</v>
      </c>
      <c r="P183">
        <v>54.38</v>
      </c>
      <c r="Q183">
        <v>64</v>
      </c>
      <c r="R183">
        <v>0.638</v>
      </c>
      <c r="S183">
        <v>0.7239999771118164</v>
      </c>
      <c r="T183">
        <v>0.6376000046730042</v>
      </c>
      <c r="U183">
        <v>0.6665</v>
      </c>
      <c r="V183" t="s">
        <v>396</v>
      </c>
      <c r="W183">
        <v>1.48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</row>
    <row r="184" spans="1:29">
      <c r="A184" t="s">
        <v>133</v>
      </c>
      <c r="B184" s="5">
        <v>45674</v>
      </c>
      <c r="C184" t="s">
        <v>316</v>
      </c>
      <c r="D184" t="s">
        <v>384</v>
      </c>
      <c r="E184" t="s">
        <v>392</v>
      </c>
      <c r="F184" t="s">
        <v>394</v>
      </c>
      <c r="G184">
        <v>2</v>
      </c>
      <c r="H184">
        <v>24.54</v>
      </c>
      <c r="I184">
        <v>-177.2632</v>
      </c>
      <c r="J184">
        <v>-51.6263</v>
      </c>
      <c r="K184">
        <v>0</v>
      </c>
      <c r="L184">
        <v>0</v>
      </c>
      <c r="M184">
        <v>0</v>
      </c>
      <c r="N184">
        <v>1</v>
      </c>
      <c r="O184">
        <v>0</v>
      </c>
      <c r="P184">
        <v>67.87</v>
      </c>
      <c r="Q184">
        <v>99</v>
      </c>
      <c r="R184">
        <v>0.6314</v>
      </c>
      <c r="S184">
        <v>0.7059000134468079</v>
      </c>
      <c r="T184">
        <v>0.6373000144958496</v>
      </c>
      <c r="U184">
        <v>0.6582</v>
      </c>
      <c r="V184" t="s">
        <v>397</v>
      </c>
      <c r="W184">
        <v>-1.69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</row>
    <row r="185" spans="1:29">
      <c r="A185" t="s">
        <v>430</v>
      </c>
      <c r="B185" s="5">
        <v>45719</v>
      </c>
      <c r="C185" t="s">
        <v>349</v>
      </c>
      <c r="D185" t="s">
        <v>385</v>
      </c>
      <c r="E185" t="s">
        <v>393</v>
      </c>
      <c r="F185" t="s">
        <v>394</v>
      </c>
      <c r="G185">
        <v>6.96</v>
      </c>
      <c r="H185">
        <v>14.74</v>
      </c>
      <c r="I185">
        <v>-1.9439</v>
      </c>
      <c r="J185">
        <v>-0.1291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37.12</v>
      </c>
      <c r="Q185">
        <v>59</v>
      </c>
      <c r="R185">
        <v>0.5649999999999999</v>
      </c>
      <c r="S185">
        <v>0.6836000084877014</v>
      </c>
      <c r="T185">
        <v>0.6371999979019165</v>
      </c>
      <c r="U185">
        <v>0.6286</v>
      </c>
      <c r="V185" t="s">
        <v>396</v>
      </c>
      <c r="W185">
        <v>0.93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</row>
    <row r="186" spans="1:29">
      <c r="A186" t="s">
        <v>132</v>
      </c>
      <c r="B186" s="5">
        <v>45743</v>
      </c>
      <c r="C186" t="s">
        <v>343</v>
      </c>
      <c r="D186" t="s">
        <v>384</v>
      </c>
      <c r="E186" t="s">
        <v>392</v>
      </c>
      <c r="F186" t="s">
        <v>394</v>
      </c>
      <c r="G186">
        <v>3.11</v>
      </c>
      <c r="H186">
        <v>60.2</v>
      </c>
      <c r="I186">
        <v>-7.2533</v>
      </c>
      <c r="J186">
        <v>8.601100000000001</v>
      </c>
      <c r="K186">
        <v>1</v>
      </c>
      <c r="L186">
        <v>0</v>
      </c>
      <c r="M186">
        <v>0</v>
      </c>
      <c r="N186">
        <v>0</v>
      </c>
      <c r="O186">
        <v>45</v>
      </c>
      <c r="P186">
        <v>89.22</v>
      </c>
      <c r="Q186">
        <v>80</v>
      </c>
      <c r="R186">
        <v>0.6178</v>
      </c>
      <c r="S186">
        <v>0.6901000142097473</v>
      </c>
      <c r="T186">
        <v>0.6370999813079834</v>
      </c>
      <c r="U186">
        <v>0.6484</v>
      </c>
      <c r="V186" t="s">
        <v>396</v>
      </c>
      <c r="W186">
        <v>4.03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</row>
    <row r="187" spans="1:29">
      <c r="A187" t="s">
        <v>116</v>
      </c>
      <c r="B187" s="5">
        <v>45855</v>
      </c>
      <c r="C187" t="s">
        <v>295</v>
      </c>
      <c r="D187" t="s">
        <v>385</v>
      </c>
      <c r="E187" t="s">
        <v>393</v>
      </c>
      <c r="F187" t="s">
        <v>394</v>
      </c>
      <c r="G187">
        <v>3.84</v>
      </c>
      <c r="H187">
        <v>42.62</v>
      </c>
      <c r="I187">
        <v>-53.025</v>
      </c>
      <c r="J187">
        <v>-11.4646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100</v>
      </c>
      <c r="Q187">
        <v>43</v>
      </c>
      <c r="R187">
        <v>0.6412</v>
      </c>
      <c r="S187">
        <v>0.6523000001907349</v>
      </c>
      <c r="T187">
        <v>0.6370999813079834</v>
      </c>
      <c r="U187">
        <v>0.6435</v>
      </c>
      <c r="V187" t="s">
        <v>397</v>
      </c>
      <c r="W187">
        <v>-7.25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</row>
    <row r="188" spans="1:29">
      <c r="A188" t="s">
        <v>125</v>
      </c>
      <c r="B188" s="5">
        <v>45987</v>
      </c>
      <c r="C188" t="s">
        <v>711</v>
      </c>
      <c r="D188" t="s">
        <v>385</v>
      </c>
      <c r="E188" t="s">
        <v>393</v>
      </c>
      <c r="F188" t="s">
        <v>394</v>
      </c>
      <c r="G188">
        <v>3.51</v>
      </c>
      <c r="H188">
        <v>47.04</v>
      </c>
      <c r="I188">
        <v>-37.7277</v>
      </c>
      <c r="J188">
        <v>-3.8523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64.55</v>
      </c>
      <c r="Q188">
        <v>106</v>
      </c>
      <c r="R188">
        <v>0.592</v>
      </c>
      <c r="S188">
        <v>0.6543999910354614</v>
      </c>
      <c r="T188">
        <v>0.6370999813079834</v>
      </c>
      <c r="U188">
        <v>0.6279</v>
      </c>
      <c r="V188" t="s">
        <v>397</v>
      </c>
      <c r="W188">
        <v>-5.69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</row>
    <row r="189" spans="1:29">
      <c r="A189" t="s">
        <v>120</v>
      </c>
      <c r="B189" s="5">
        <v>45758</v>
      </c>
      <c r="C189" t="s">
        <v>276</v>
      </c>
      <c r="D189" t="s">
        <v>384</v>
      </c>
      <c r="E189" t="s">
        <v>392</v>
      </c>
      <c r="F189" t="s">
        <v>394</v>
      </c>
      <c r="G189">
        <v>3.61</v>
      </c>
      <c r="H189">
        <v>58.53</v>
      </c>
      <c r="I189">
        <v>-2.5461</v>
      </c>
      <c r="J189">
        <v>11.5509</v>
      </c>
      <c r="K189">
        <v>1</v>
      </c>
      <c r="L189">
        <v>0</v>
      </c>
      <c r="M189">
        <v>0</v>
      </c>
      <c r="N189">
        <v>0</v>
      </c>
      <c r="O189">
        <v>0</v>
      </c>
      <c r="P189">
        <v>92.04000000000001</v>
      </c>
      <c r="Q189">
        <v>77</v>
      </c>
      <c r="R189">
        <v>0.6102</v>
      </c>
      <c r="S189">
        <v>0.7044000029563904</v>
      </c>
      <c r="T189">
        <v>0.6370999813079834</v>
      </c>
      <c r="U189">
        <v>0.6506</v>
      </c>
      <c r="V189" t="s">
        <v>396</v>
      </c>
      <c r="W189">
        <v>9.9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</row>
    <row r="190" spans="1:29">
      <c r="A190" t="s">
        <v>417</v>
      </c>
      <c r="B190" s="5">
        <v>45789</v>
      </c>
      <c r="C190" t="s">
        <v>236</v>
      </c>
      <c r="D190" t="s">
        <v>384</v>
      </c>
      <c r="E190" t="s">
        <v>392</v>
      </c>
      <c r="F190" t="s">
        <v>394</v>
      </c>
      <c r="G190">
        <v>2.16</v>
      </c>
      <c r="H190">
        <v>52.35</v>
      </c>
      <c r="I190">
        <v>0.2073</v>
      </c>
      <c r="J190">
        <v>-0.2456</v>
      </c>
      <c r="K190">
        <v>0</v>
      </c>
      <c r="L190">
        <v>1</v>
      </c>
      <c r="M190">
        <v>1</v>
      </c>
      <c r="N190">
        <v>0</v>
      </c>
      <c r="O190">
        <v>0</v>
      </c>
      <c r="P190">
        <v>19.53</v>
      </c>
      <c r="Q190">
        <v>27</v>
      </c>
      <c r="R190">
        <v>0.5377999999999999</v>
      </c>
      <c r="S190">
        <v>0.5805000066757202</v>
      </c>
      <c r="T190">
        <v>0.6367999911308289</v>
      </c>
      <c r="U190">
        <v>0.585</v>
      </c>
      <c r="V190" t="s">
        <v>396</v>
      </c>
      <c r="W190">
        <v>10.09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</row>
    <row r="191" spans="1:29">
      <c r="A191" t="s">
        <v>96</v>
      </c>
      <c r="B191" s="5">
        <v>45734</v>
      </c>
      <c r="C191" t="s">
        <v>260</v>
      </c>
      <c r="D191" t="s">
        <v>385</v>
      </c>
      <c r="E191" t="s">
        <v>393</v>
      </c>
      <c r="F191" t="s">
        <v>394</v>
      </c>
      <c r="G191">
        <v>2.36</v>
      </c>
      <c r="H191">
        <v>37.73</v>
      </c>
      <c r="I191">
        <v>-8.4666</v>
      </c>
      <c r="J191">
        <v>0.8966</v>
      </c>
      <c r="K191">
        <v>1</v>
      </c>
      <c r="L191">
        <v>0</v>
      </c>
      <c r="M191">
        <v>0</v>
      </c>
      <c r="N191">
        <v>1</v>
      </c>
      <c r="O191">
        <v>0</v>
      </c>
      <c r="P191">
        <v>71.89</v>
      </c>
      <c r="Q191">
        <v>124</v>
      </c>
      <c r="R191">
        <v>0.6546999999999999</v>
      </c>
      <c r="S191">
        <v>0.7107999920845032</v>
      </c>
      <c r="T191">
        <v>0.6366999745368958</v>
      </c>
      <c r="U191">
        <v>0.6674</v>
      </c>
      <c r="V191" t="s">
        <v>396</v>
      </c>
      <c r="W191">
        <v>1.78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</row>
    <row r="192" spans="1:29">
      <c r="A192" t="s">
        <v>105</v>
      </c>
      <c r="B192" s="5">
        <v>45736</v>
      </c>
      <c r="C192" t="s">
        <v>235</v>
      </c>
      <c r="D192" t="s">
        <v>385</v>
      </c>
      <c r="E192" t="s">
        <v>393</v>
      </c>
      <c r="F192" t="s">
        <v>394</v>
      </c>
      <c r="G192">
        <v>1.8</v>
      </c>
      <c r="H192">
        <v>47.98</v>
      </c>
      <c r="I192">
        <v>-12.2654</v>
      </c>
      <c r="J192">
        <v>2.6793</v>
      </c>
      <c r="K192">
        <v>1</v>
      </c>
      <c r="L192">
        <v>0</v>
      </c>
      <c r="M192">
        <v>0</v>
      </c>
      <c r="N192">
        <v>0</v>
      </c>
      <c r="O192">
        <v>0</v>
      </c>
      <c r="P192">
        <v>63.36</v>
      </c>
      <c r="Q192">
        <v>24</v>
      </c>
      <c r="R192">
        <v>0.663</v>
      </c>
      <c r="S192">
        <v>0.6298999786376953</v>
      </c>
      <c r="T192">
        <v>0.6363999843597412</v>
      </c>
      <c r="U192">
        <v>0.6431</v>
      </c>
      <c r="V192" t="s">
        <v>396</v>
      </c>
      <c r="W192">
        <v>10.23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</row>
    <row r="193" spans="1:29">
      <c r="A193" t="s">
        <v>139</v>
      </c>
      <c r="B193" s="5">
        <v>45974</v>
      </c>
      <c r="C193" t="s">
        <v>344</v>
      </c>
      <c r="D193" t="s">
        <v>384</v>
      </c>
      <c r="E193" t="s">
        <v>392</v>
      </c>
      <c r="F193" t="s">
        <v>394</v>
      </c>
      <c r="G193">
        <v>3.4</v>
      </c>
      <c r="H193">
        <v>37.94</v>
      </c>
      <c r="I193">
        <v>-5.5423</v>
      </c>
      <c r="J193">
        <v>-2.2572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85.08</v>
      </c>
      <c r="Q193">
        <v>70</v>
      </c>
      <c r="R193">
        <v>0.6241</v>
      </c>
      <c r="S193">
        <v>0.6836000084877014</v>
      </c>
      <c r="T193">
        <v>0.6362000107765198</v>
      </c>
      <c r="U193">
        <v>0.648</v>
      </c>
      <c r="V193" t="s">
        <v>396</v>
      </c>
      <c r="W193">
        <v>2.49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</row>
    <row r="194" spans="1:29">
      <c r="A194" t="s">
        <v>96</v>
      </c>
      <c r="B194" s="5">
        <v>45891</v>
      </c>
      <c r="C194" t="s">
        <v>263</v>
      </c>
      <c r="D194" t="s">
        <v>384</v>
      </c>
      <c r="E194" t="s">
        <v>392</v>
      </c>
      <c r="F194" t="s">
        <v>394</v>
      </c>
      <c r="G194">
        <v>3.02</v>
      </c>
      <c r="H194">
        <v>86.78</v>
      </c>
      <c r="I194">
        <v>13.5427</v>
      </c>
      <c r="J194">
        <v>6.0598</v>
      </c>
      <c r="K194">
        <v>1</v>
      </c>
      <c r="L194">
        <v>1</v>
      </c>
      <c r="M194">
        <v>1</v>
      </c>
      <c r="N194">
        <v>1</v>
      </c>
      <c r="O194">
        <v>0</v>
      </c>
      <c r="P194">
        <v>71.89</v>
      </c>
      <c r="Q194">
        <v>124</v>
      </c>
      <c r="R194">
        <v>0.6612</v>
      </c>
      <c r="S194">
        <v>0.6912999749183655</v>
      </c>
      <c r="T194">
        <v>0.6362000107765198</v>
      </c>
      <c r="U194">
        <v>0.6629</v>
      </c>
      <c r="V194" t="s">
        <v>397</v>
      </c>
      <c r="W194">
        <v>-0.27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</row>
    <row r="195" spans="1:29">
      <c r="A195" t="s">
        <v>135</v>
      </c>
      <c r="B195" s="5">
        <v>45805</v>
      </c>
      <c r="C195" t="s">
        <v>330</v>
      </c>
      <c r="D195" t="s">
        <v>384</v>
      </c>
      <c r="E195" t="s">
        <v>392</v>
      </c>
      <c r="F195" t="s">
        <v>394</v>
      </c>
      <c r="G195">
        <v>0.18</v>
      </c>
      <c r="H195">
        <v>53.21</v>
      </c>
      <c r="I195">
        <v>-1.7399</v>
      </c>
      <c r="J195">
        <v>-2.6893</v>
      </c>
      <c r="K195">
        <v>0</v>
      </c>
      <c r="L195">
        <v>0</v>
      </c>
      <c r="M195">
        <v>0</v>
      </c>
      <c r="N195">
        <v>0</v>
      </c>
      <c r="O195">
        <v>15</v>
      </c>
      <c r="P195">
        <v>29.66</v>
      </c>
      <c r="Q195">
        <v>64</v>
      </c>
      <c r="R195">
        <v>0.5868</v>
      </c>
      <c r="S195">
        <v>0.7275999784469604</v>
      </c>
      <c r="T195">
        <v>0.6360999941825867</v>
      </c>
      <c r="U195">
        <v>0.6502</v>
      </c>
      <c r="V195" t="s">
        <v>396</v>
      </c>
      <c r="W195">
        <v>2.17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</row>
    <row r="196" spans="1:29">
      <c r="A196" t="s">
        <v>796</v>
      </c>
      <c r="B196" s="5">
        <v>45987</v>
      </c>
      <c r="C196" t="s">
        <v>711</v>
      </c>
      <c r="D196" t="s">
        <v>390</v>
      </c>
      <c r="E196" t="s">
        <v>393</v>
      </c>
      <c r="F196" t="s">
        <v>395</v>
      </c>
      <c r="G196">
        <v>-14.56</v>
      </c>
      <c r="H196">
        <v>22.35</v>
      </c>
      <c r="I196">
        <v>-1.0765</v>
      </c>
      <c r="J196">
        <v>-0.2328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18.53</v>
      </c>
      <c r="Q196">
        <v>10</v>
      </c>
      <c r="R196">
        <v>0.5409</v>
      </c>
      <c r="S196">
        <v>0.5849000215530396</v>
      </c>
      <c r="T196">
        <v>0.6360999941825867</v>
      </c>
      <c r="U196">
        <v>0.5873</v>
      </c>
      <c r="V196" t="s">
        <v>397</v>
      </c>
      <c r="W196">
        <v>-0.58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</row>
    <row r="197" spans="1:29">
      <c r="A197" t="s">
        <v>135</v>
      </c>
      <c r="B197" s="5">
        <v>45763</v>
      </c>
      <c r="C197" t="s">
        <v>259</v>
      </c>
      <c r="D197" t="s">
        <v>384</v>
      </c>
      <c r="E197" t="s">
        <v>392</v>
      </c>
      <c r="F197" t="s">
        <v>394</v>
      </c>
      <c r="G197">
        <v>3.32</v>
      </c>
      <c r="H197">
        <v>30.74</v>
      </c>
      <c r="I197">
        <v>-19.7859</v>
      </c>
      <c r="J197">
        <v>3.7281</v>
      </c>
      <c r="K197">
        <v>1</v>
      </c>
      <c r="L197">
        <v>0</v>
      </c>
      <c r="M197">
        <v>0</v>
      </c>
      <c r="N197">
        <v>0</v>
      </c>
      <c r="O197">
        <v>15</v>
      </c>
      <c r="P197">
        <v>29.66</v>
      </c>
      <c r="Q197">
        <v>64</v>
      </c>
      <c r="R197">
        <v>0.5899</v>
      </c>
      <c r="S197">
        <v>0.7329999804496765</v>
      </c>
      <c r="T197">
        <v>0.6359999775886536</v>
      </c>
      <c r="U197">
        <v>0.6529</v>
      </c>
      <c r="V197" t="s">
        <v>396</v>
      </c>
      <c r="W197">
        <v>2.23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</row>
    <row r="198" spans="1:29">
      <c r="A198" t="s">
        <v>436</v>
      </c>
      <c r="B198" s="5">
        <v>45789</v>
      </c>
      <c r="C198" t="s">
        <v>236</v>
      </c>
      <c r="D198" t="s">
        <v>384</v>
      </c>
      <c r="E198" t="s">
        <v>392</v>
      </c>
      <c r="F198" t="s">
        <v>394</v>
      </c>
      <c r="G198">
        <v>1.31</v>
      </c>
      <c r="H198">
        <v>33.49</v>
      </c>
      <c r="I198">
        <v>-7.8602</v>
      </c>
      <c r="J198">
        <v>-1.6991</v>
      </c>
      <c r="K198">
        <v>0</v>
      </c>
      <c r="L198">
        <v>0</v>
      </c>
      <c r="M198">
        <v>0</v>
      </c>
      <c r="N198">
        <v>0</v>
      </c>
      <c r="O198">
        <v>25</v>
      </c>
      <c r="P198">
        <v>60.19</v>
      </c>
      <c r="Q198">
        <v>99</v>
      </c>
      <c r="R198">
        <v>0.5796</v>
      </c>
      <c r="S198">
        <v>0.6647999882698059</v>
      </c>
      <c r="T198">
        <v>0.6359000205993652</v>
      </c>
      <c r="U198">
        <v>0.6268</v>
      </c>
      <c r="V198" t="s">
        <v>396</v>
      </c>
      <c r="W198">
        <v>6.61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</row>
    <row r="199" spans="1:29">
      <c r="A199" t="s">
        <v>132</v>
      </c>
      <c r="B199" s="5">
        <v>45733</v>
      </c>
      <c r="C199" t="s">
        <v>270</v>
      </c>
      <c r="D199" t="s">
        <v>384</v>
      </c>
      <c r="E199" t="s">
        <v>392</v>
      </c>
      <c r="F199" t="s">
        <v>394</v>
      </c>
      <c r="G199">
        <v>2.01</v>
      </c>
      <c r="H199">
        <v>69.95999999999999</v>
      </c>
      <c r="I199">
        <v>-22.4398</v>
      </c>
      <c r="J199">
        <v>10.0116</v>
      </c>
      <c r="K199">
        <v>1</v>
      </c>
      <c r="L199">
        <v>0</v>
      </c>
      <c r="M199">
        <v>0</v>
      </c>
      <c r="N199">
        <v>0</v>
      </c>
      <c r="O199">
        <v>45</v>
      </c>
      <c r="P199">
        <v>89.22</v>
      </c>
      <c r="Q199">
        <v>80</v>
      </c>
      <c r="R199">
        <v>0.6031</v>
      </c>
      <c r="S199">
        <v>0.6585999727249146</v>
      </c>
      <c r="T199">
        <v>0.6358000040054321</v>
      </c>
      <c r="U199">
        <v>0.6325</v>
      </c>
      <c r="V199" t="s">
        <v>396</v>
      </c>
      <c r="W199">
        <v>3.98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</row>
    <row r="200" spans="1:29">
      <c r="A200" t="s">
        <v>103</v>
      </c>
      <c r="B200" s="5">
        <v>45789</v>
      </c>
      <c r="C200" t="s">
        <v>334</v>
      </c>
      <c r="D200" t="s">
        <v>385</v>
      </c>
      <c r="E200" t="s">
        <v>393</v>
      </c>
      <c r="F200" t="s">
        <v>394</v>
      </c>
      <c r="G200">
        <v>7.02</v>
      </c>
      <c r="H200">
        <v>39.28</v>
      </c>
      <c r="I200">
        <v>-14.8809</v>
      </c>
      <c r="J200">
        <v>-12.0752</v>
      </c>
      <c r="K200">
        <v>0</v>
      </c>
      <c r="L200">
        <v>1</v>
      </c>
      <c r="M200">
        <v>0</v>
      </c>
      <c r="N200">
        <v>1</v>
      </c>
      <c r="O200">
        <v>0</v>
      </c>
      <c r="P200">
        <v>81.47</v>
      </c>
      <c r="Q200">
        <v>166</v>
      </c>
      <c r="R200">
        <v>0.644</v>
      </c>
      <c r="S200">
        <v>0.6758999824523926</v>
      </c>
      <c r="T200">
        <v>0.6358000040054321</v>
      </c>
      <c r="U200">
        <v>0.6519</v>
      </c>
      <c r="V200" t="s">
        <v>396</v>
      </c>
      <c r="W200">
        <v>5.87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</row>
    <row r="201" spans="1:29">
      <c r="A201" t="s">
        <v>427</v>
      </c>
      <c r="B201" s="5">
        <v>45992</v>
      </c>
      <c r="C201" t="s">
        <v>709</v>
      </c>
      <c r="D201" t="s">
        <v>384</v>
      </c>
      <c r="E201" t="s">
        <v>392</v>
      </c>
      <c r="F201" t="s">
        <v>394</v>
      </c>
      <c r="G201">
        <v>8.949999999999999</v>
      </c>
      <c r="H201">
        <v>47.76</v>
      </c>
      <c r="I201">
        <v>0.5986</v>
      </c>
      <c r="J201">
        <v>-0.7075</v>
      </c>
      <c r="K201">
        <v>0</v>
      </c>
      <c r="L201">
        <v>1</v>
      </c>
      <c r="M201">
        <v>1</v>
      </c>
      <c r="N201">
        <v>1</v>
      </c>
      <c r="O201">
        <v>0</v>
      </c>
      <c r="P201">
        <v>88.41</v>
      </c>
      <c r="Q201">
        <v>72</v>
      </c>
      <c r="R201">
        <v>0.6096</v>
      </c>
      <c r="S201">
        <v>0.6449999809265137</v>
      </c>
      <c r="T201">
        <v>0.635699987411499</v>
      </c>
      <c r="U201">
        <v>0.6301</v>
      </c>
      <c r="V201" t="s">
        <v>396</v>
      </c>
      <c r="W201">
        <v>8.49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</row>
    <row r="202" spans="1:29">
      <c r="A202" t="s">
        <v>125</v>
      </c>
      <c r="B202" s="5">
        <v>45736</v>
      </c>
      <c r="C202" t="s">
        <v>235</v>
      </c>
      <c r="D202" t="s">
        <v>385</v>
      </c>
      <c r="E202" t="s">
        <v>393</v>
      </c>
      <c r="F202" t="s">
        <v>394</v>
      </c>
      <c r="G202">
        <v>6.82</v>
      </c>
      <c r="H202">
        <v>46.34</v>
      </c>
      <c r="I202">
        <v>-49.6239</v>
      </c>
      <c r="J202">
        <v>9.0793</v>
      </c>
      <c r="K202">
        <v>1</v>
      </c>
      <c r="L202">
        <v>0</v>
      </c>
      <c r="M202">
        <v>0</v>
      </c>
      <c r="N202">
        <v>0</v>
      </c>
      <c r="O202">
        <v>0</v>
      </c>
      <c r="P202">
        <v>64.55</v>
      </c>
      <c r="Q202">
        <v>106</v>
      </c>
      <c r="R202">
        <v>0.5865</v>
      </c>
      <c r="S202">
        <v>0.689300000667572</v>
      </c>
      <c r="T202">
        <v>0.6355999708175659</v>
      </c>
      <c r="U202">
        <v>0.6372</v>
      </c>
      <c r="V202" t="s">
        <v>396</v>
      </c>
      <c r="W202">
        <v>1.8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</row>
    <row r="203" spans="1:29">
      <c r="A203" t="s">
        <v>144</v>
      </c>
      <c r="B203" s="5">
        <v>45677</v>
      </c>
      <c r="C203" t="s">
        <v>288</v>
      </c>
      <c r="D203" t="s">
        <v>384</v>
      </c>
      <c r="E203" t="s">
        <v>392</v>
      </c>
      <c r="F203" t="s">
        <v>394</v>
      </c>
      <c r="G203">
        <v>0.27</v>
      </c>
      <c r="H203">
        <v>19.77</v>
      </c>
      <c r="I203">
        <v>3.803</v>
      </c>
      <c r="J203">
        <v>-13.3671</v>
      </c>
      <c r="K203">
        <v>0</v>
      </c>
      <c r="L203">
        <v>1</v>
      </c>
      <c r="M203">
        <v>0</v>
      </c>
      <c r="N203">
        <v>0</v>
      </c>
      <c r="O203">
        <v>0</v>
      </c>
      <c r="P203">
        <v>92.43000000000001</v>
      </c>
      <c r="Q203">
        <v>32</v>
      </c>
      <c r="R203">
        <v>0.6172</v>
      </c>
      <c r="S203">
        <v>0.708299994468689</v>
      </c>
      <c r="T203">
        <v>0.6355999708175659</v>
      </c>
      <c r="U203">
        <v>0.6536999999999999</v>
      </c>
      <c r="V203" t="s">
        <v>396</v>
      </c>
      <c r="W203">
        <v>0.05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</row>
    <row r="204" spans="1:29">
      <c r="A204" t="s">
        <v>167</v>
      </c>
      <c r="B204" s="5">
        <v>45719</v>
      </c>
      <c r="C204" t="s">
        <v>349</v>
      </c>
      <c r="D204" t="s">
        <v>385</v>
      </c>
      <c r="E204" t="s">
        <v>393</v>
      </c>
      <c r="F204" t="s">
        <v>394</v>
      </c>
      <c r="G204">
        <v>13.57</v>
      </c>
      <c r="H204">
        <v>29.4</v>
      </c>
      <c r="I204">
        <v>-54.6014</v>
      </c>
      <c r="J204">
        <v>-12.9066</v>
      </c>
      <c r="K204">
        <v>0</v>
      </c>
      <c r="L204">
        <v>0</v>
      </c>
      <c r="M204">
        <v>0</v>
      </c>
      <c r="N204">
        <v>0</v>
      </c>
      <c r="O204">
        <v>30</v>
      </c>
      <c r="P204">
        <v>45.33</v>
      </c>
      <c r="Q204">
        <v>16</v>
      </c>
      <c r="R204">
        <v>0.6097</v>
      </c>
      <c r="S204">
        <v>0.6924999952316284</v>
      </c>
      <c r="T204">
        <v>0.6355000138282776</v>
      </c>
      <c r="U204">
        <v>0.6459</v>
      </c>
      <c r="V204" t="s">
        <v>396</v>
      </c>
      <c r="W204">
        <v>2.55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</row>
    <row r="205" spans="1:29">
      <c r="A205" t="s">
        <v>128</v>
      </c>
      <c r="B205" s="5">
        <v>45723</v>
      </c>
      <c r="C205" t="s">
        <v>258</v>
      </c>
      <c r="D205" t="s">
        <v>384</v>
      </c>
      <c r="E205" t="s">
        <v>392</v>
      </c>
      <c r="F205" t="s">
        <v>394</v>
      </c>
      <c r="G205">
        <v>2.5</v>
      </c>
      <c r="H205">
        <v>41.59</v>
      </c>
      <c r="I205">
        <v>-98.6855</v>
      </c>
      <c r="J205">
        <v>2.1162</v>
      </c>
      <c r="K205">
        <v>1</v>
      </c>
      <c r="L205">
        <v>0</v>
      </c>
      <c r="M205">
        <v>0</v>
      </c>
      <c r="N205">
        <v>0</v>
      </c>
      <c r="O205">
        <v>0</v>
      </c>
      <c r="P205">
        <v>89.08</v>
      </c>
      <c r="Q205">
        <v>46</v>
      </c>
      <c r="R205">
        <v>0.596</v>
      </c>
      <c r="S205">
        <v>0.6452000141143799</v>
      </c>
      <c r="T205">
        <v>0.6355000138282776</v>
      </c>
      <c r="U205">
        <v>0.6254999999999999</v>
      </c>
      <c r="V205" t="s">
        <v>397</v>
      </c>
      <c r="W205">
        <v>-9.75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</row>
    <row r="206" spans="1:29">
      <c r="A206" t="s">
        <v>96</v>
      </c>
      <c r="B206" s="5">
        <v>45944</v>
      </c>
      <c r="C206" t="s">
        <v>321</v>
      </c>
      <c r="D206" t="s">
        <v>384</v>
      </c>
      <c r="E206" t="s">
        <v>392</v>
      </c>
      <c r="F206" t="s">
        <v>394</v>
      </c>
      <c r="G206">
        <v>4.05</v>
      </c>
      <c r="H206">
        <v>87.84999999999999</v>
      </c>
      <c r="I206">
        <v>37.8653</v>
      </c>
      <c r="J206">
        <v>8.866199999999999</v>
      </c>
      <c r="K206">
        <v>1</v>
      </c>
      <c r="L206">
        <v>1</v>
      </c>
      <c r="M206">
        <v>1</v>
      </c>
      <c r="N206">
        <v>1</v>
      </c>
      <c r="O206">
        <v>0</v>
      </c>
      <c r="P206">
        <v>71.89</v>
      </c>
      <c r="Q206">
        <v>124</v>
      </c>
      <c r="R206">
        <v>0.6676</v>
      </c>
      <c r="S206">
        <v>0.6671000123023987</v>
      </c>
      <c r="T206">
        <v>0.6355000138282776</v>
      </c>
      <c r="U206">
        <v>0.6567</v>
      </c>
      <c r="V206" t="s">
        <v>396</v>
      </c>
      <c r="W206">
        <v>3.95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</row>
    <row r="207" spans="1:29">
      <c r="A207" t="s">
        <v>96</v>
      </c>
      <c r="B207" s="5">
        <v>45890</v>
      </c>
      <c r="C207" t="s">
        <v>300</v>
      </c>
      <c r="D207" t="s">
        <v>384</v>
      </c>
      <c r="E207" t="s">
        <v>392</v>
      </c>
      <c r="F207" t="s">
        <v>394</v>
      </c>
      <c r="G207">
        <v>2.13</v>
      </c>
      <c r="H207">
        <v>83.98999999999999</v>
      </c>
      <c r="I207">
        <v>10.9118</v>
      </c>
      <c r="J207">
        <v>4.9439</v>
      </c>
      <c r="K207">
        <v>1</v>
      </c>
      <c r="L207">
        <v>1</v>
      </c>
      <c r="M207">
        <v>1</v>
      </c>
      <c r="N207">
        <v>1</v>
      </c>
      <c r="O207">
        <v>0</v>
      </c>
      <c r="P207">
        <v>71.89</v>
      </c>
      <c r="Q207">
        <v>124</v>
      </c>
      <c r="R207">
        <v>0.6699000000000001</v>
      </c>
      <c r="S207">
        <v>0.7013000249862671</v>
      </c>
      <c r="T207">
        <v>0.6353999972343445</v>
      </c>
      <c r="U207">
        <v>0.6689000000000001</v>
      </c>
      <c r="V207" t="s">
        <v>396</v>
      </c>
      <c r="W207">
        <v>10.23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</row>
    <row r="208" spans="1:29">
      <c r="A208" t="s">
        <v>96</v>
      </c>
      <c r="B208" s="5">
        <v>45763</v>
      </c>
      <c r="C208" t="s">
        <v>259</v>
      </c>
      <c r="D208" t="s">
        <v>385</v>
      </c>
      <c r="E208" t="s">
        <v>393</v>
      </c>
      <c r="F208" t="s">
        <v>394</v>
      </c>
      <c r="G208">
        <v>1.89</v>
      </c>
      <c r="H208">
        <v>23.99</v>
      </c>
      <c r="I208">
        <v>-4.4906</v>
      </c>
      <c r="J208">
        <v>0.07580000000000001</v>
      </c>
      <c r="K208">
        <v>1</v>
      </c>
      <c r="L208">
        <v>0</v>
      </c>
      <c r="M208">
        <v>0</v>
      </c>
      <c r="N208">
        <v>1</v>
      </c>
      <c r="O208">
        <v>0</v>
      </c>
      <c r="P208">
        <v>71.89</v>
      </c>
      <c r="Q208">
        <v>124</v>
      </c>
      <c r="R208">
        <v>0.6694</v>
      </c>
      <c r="S208">
        <v>0.7106000185012817</v>
      </c>
      <c r="T208">
        <v>0.6352999806404114</v>
      </c>
      <c r="U208">
        <v>0.6718</v>
      </c>
      <c r="V208" t="s">
        <v>396</v>
      </c>
      <c r="W208">
        <v>7.07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</row>
    <row r="209" spans="1:29">
      <c r="A209" t="s">
        <v>138</v>
      </c>
      <c r="B209" s="5">
        <v>45883</v>
      </c>
      <c r="C209" t="s">
        <v>324</v>
      </c>
      <c r="D209" t="s">
        <v>385</v>
      </c>
      <c r="E209" t="s">
        <v>393</v>
      </c>
      <c r="F209" t="s">
        <v>394</v>
      </c>
      <c r="G209">
        <v>6.12</v>
      </c>
      <c r="H209">
        <v>32.54</v>
      </c>
      <c r="I209">
        <v>-137.7463</v>
      </c>
      <c r="J209">
        <v>-11.1187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39.52</v>
      </c>
      <c r="Q209">
        <v>30</v>
      </c>
      <c r="R209">
        <v>0.6103</v>
      </c>
      <c r="S209">
        <v>0.7221999764442444</v>
      </c>
      <c r="T209">
        <v>0.6352999806404114</v>
      </c>
      <c r="U209">
        <v>0.656</v>
      </c>
      <c r="V209" t="s">
        <v>397</v>
      </c>
      <c r="W209">
        <v>-1.62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</row>
    <row r="210" spans="1:29">
      <c r="A210" t="s">
        <v>446</v>
      </c>
      <c r="B210" s="5">
        <v>45688</v>
      </c>
      <c r="C210" t="s">
        <v>266</v>
      </c>
      <c r="D210" t="s">
        <v>384</v>
      </c>
      <c r="E210" t="s">
        <v>392</v>
      </c>
      <c r="F210" t="s">
        <v>394</v>
      </c>
      <c r="G210">
        <v>0.27</v>
      </c>
      <c r="H210">
        <v>40.94</v>
      </c>
      <c r="I210">
        <v>-44.6499</v>
      </c>
      <c r="J210">
        <v>-3.9723</v>
      </c>
      <c r="K210">
        <v>0</v>
      </c>
      <c r="L210">
        <v>0</v>
      </c>
      <c r="M210">
        <v>0</v>
      </c>
      <c r="N210">
        <v>0</v>
      </c>
      <c r="O210">
        <v>40</v>
      </c>
      <c r="P210">
        <v>37.16</v>
      </c>
      <c r="Q210">
        <v>35</v>
      </c>
      <c r="R210">
        <v>0.5719</v>
      </c>
      <c r="S210">
        <v>0.657800018787384</v>
      </c>
      <c r="T210">
        <v>0.6352999806404114</v>
      </c>
      <c r="U210">
        <v>0.6217</v>
      </c>
      <c r="V210" t="s">
        <v>396</v>
      </c>
      <c r="W210">
        <v>0.97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</row>
    <row r="211" spans="1:29">
      <c r="A211" t="s">
        <v>417</v>
      </c>
      <c r="B211" s="5">
        <v>45820</v>
      </c>
      <c r="C211" t="s">
        <v>728</v>
      </c>
      <c r="D211" t="s">
        <v>384</v>
      </c>
      <c r="E211" t="s">
        <v>392</v>
      </c>
      <c r="F211" t="s">
        <v>394</v>
      </c>
      <c r="G211">
        <v>2.01</v>
      </c>
      <c r="H211">
        <v>51.38</v>
      </c>
      <c r="I211">
        <v>0.1189</v>
      </c>
      <c r="J211">
        <v>-0.0808</v>
      </c>
      <c r="K211">
        <v>0</v>
      </c>
      <c r="L211">
        <v>1</v>
      </c>
      <c r="M211">
        <v>1</v>
      </c>
      <c r="N211">
        <v>0</v>
      </c>
      <c r="O211">
        <v>0</v>
      </c>
      <c r="P211">
        <v>19.53</v>
      </c>
      <c r="Q211">
        <v>27</v>
      </c>
      <c r="R211">
        <v>0.5369</v>
      </c>
      <c r="S211">
        <v>0.5827999711036682</v>
      </c>
      <c r="T211">
        <v>0.6348000168800354</v>
      </c>
      <c r="U211">
        <v>0.5849</v>
      </c>
      <c r="V211" t="s">
        <v>397</v>
      </c>
      <c r="W211">
        <v>-0.13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</row>
    <row r="212" spans="1:29">
      <c r="A212" t="s">
        <v>401</v>
      </c>
      <c r="B212" s="5">
        <v>46000</v>
      </c>
      <c r="C212" t="s">
        <v>354</v>
      </c>
      <c r="D212" t="s">
        <v>388</v>
      </c>
      <c r="E212" t="s">
        <v>392</v>
      </c>
      <c r="F212" t="s">
        <v>394</v>
      </c>
      <c r="G212">
        <v>9.539999999999999</v>
      </c>
      <c r="H212">
        <v>30.59</v>
      </c>
      <c r="I212">
        <v>-10.2698</v>
      </c>
      <c r="J212">
        <v>-2.2855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70.54000000000001</v>
      </c>
      <c r="Q212">
        <v>61</v>
      </c>
      <c r="R212">
        <v>0.5839</v>
      </c>
      <c r="S212">
        <v>0.6546000242233276</v>
      </c>
      <c r="T212">
        <v>0.6347000002861023</v>
      </c>
      <c r="U212">
        <v>0.6244</v>
      </c>
      <c r="V212" t="s">
        <v>396</v>
      </c>
      <c r="W212">
        <v>8.27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</row>
    <row r="213" spans="1:29">
      <c r="A213" t="s">
        <v>141</v>
      </c>
      <c r="B213" s="5">
        <v>45684</v>
      </c>
      <c r="C213" t="s">
        <v>310</v>
      </c>
      <c r="D213" t="s">
        <v>385</v>
      </c>
      <c r="E213" t="s">
        <v>393</v>
      </c>
      <c r="F213" t="s">
        <v>394</v>
      </c>
      <c r="G213">
        <v>5.76</v>
      </c>
      <c r="H213">
        <v>4.29</v>
      </c>
      <c r="I213">
        <v>-128.3083</v>
      </c>
      <c r="J213">
        <v>-38.0629</v>
      </c>
      <c r="K213">
        <v>0</v>
      </c>
      <c r="L213">
        <v>0</v>
      </c>
      <c r="M213">
        <v>0</v>
      </c>
      <c r="N213">
        <v>0</v>
      </c>
      <c r="O213">
        <v>30</v>
      </c>
      <c r="P213">
        <v>62.37</v>
      </c>
      <c r="Q213">
        <v>114</v>
      </c>
      <c r="R213">
        <v>0.6271</v>
      </c>
      <c r="S213">
        <v>0.7045999765396118</v>
      </c>
      <c r="T213">
        <v>0.6347000002861023</v>
      </c>
      <c r="U213">
        <v>0.6555</v>
      </c>
      <c r="V213" t="s">
        <v>396</v>
      </c>
      <c r="W213">
        <v>4.31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</row>
    <row r="214" spans="1:29">
      <c r="A214" t="s">
        <v>126</v>
      </c>
      <c r="B214" s="5">
        <v>45700</v>
      </c>
      <c r="C214" t="s">
        <v>240</v>
      </c>
      <c r="D214" t="s">
        <v>388</v>
      </c>
      <c r="E214" t="s">
        <v>392</v>
      </c>
      <c r="F214" t="s">
        <v>394</v>
      </c>
      <c r="G214">
        <v>10.97</v>
      </c>
      <c r="H214">
        <v>34.42</v>
      </c>
      <c r="I214">
        <v>-73.81359999999999</v>
      </c>
      <c r="J214">
        <v>-13.8615</v>
      </c>
      <c r="K214">
        <v>0</v>
      </c>
      <c r="L214">
        <v>0</v>
      </c>
      <c r="M214">
        <v>0</v>
      </c>
      <c r="N214">
        <v>1</v>
      </c>
      <c r="O214">
        <v>15</v>
      </c>
      <c r="P214">
        <v>77.3</v>
      </c>
      <c r="Q214">
        <v>115</v>
      </c>
      <c r="R214">
        <v>0.6223</v>
      </c>
      <c r="S214">
        <v>0.7117000222206116</v>
      </c>
      <c r="T214">
        <v>0.6344000101089478</v>
      </c>
      <c r="U214">
        <v>0.6561</v>
      </c>
      <c r="V214" t="s">
        <v>397</v>
      </c>
      <c r="W214">
        <v>-1.28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</row>
    <row r="215" spans="1:29">
      <c r="A215" t="s">
        <v>122</v>
      </c>
      <c r="B215" s="5">
        <v>45684</v>
      </c>
      <c r="C215" t="s">
        <v>307</v>
      </c>
      <c r="D215" t="s">
        <v>385</v>
      </c>
      <c r="E215" t="s">
        <v>393</v>
      </c>
      <c r="F215" t="s">
        <v>394</v>
      </c>
      <c r="G215">
        <v>4.9</v>
      </c>
      <c r="H215">
        <v>10.42</v>
      </c>
      <c r="I215">
        <v>-26.6604</v>
      </c>
      <c r="J215">
        <v>-8.238200000000001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46.75</v>
      </c>
      <c r="Q215">
        <v>39</v>
      </c>
      <c r="R215">
        <v>0.6577</v>
      </c>
      <c r="S215">
        <v>0.6960999965667725</v>
      </c>
      <c r="T215">
        <v>0.6344000101089478</v>
      </c>
      <c r="U215">
        <v>0.6627</v>
      </c>
      <c r="V215" t="s">
        <v>396</v>
      </c>
      <c r="W215">
        <v>6.43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</row>
    <row r="216" spans="1:29">
      <c r="A216" t="s">
        <v>160</v>
      </c>
      <c r="B216" s="5">
        <v>45975</v>
      </c>
      <c r="C216" t="s">
        <v>344</v>
      </c>
      <c r="D216" t="s">
        <v>385</v>
      </c>
      <c r="E216" t="s">
        <v>393</v>
      </c>
      <c r="F216" t="s">
        <v>394</v>
      </c>
      <c r="G216">
        <v>3.07</v>
      </c>
      <c r="H216">
        <v>35.16</v>
      </c>
      <c r="I216">
        <v>-25.2337</v>
      </c>
      <c r="J216">
        <v>-4.4872</v>
      </c>
      <c r="K216">
        <v>0</v>
      </c>
      <c r="L216">
        <v>0</v>
      </c>
      <c r="M216">
        <v>0</v>
      </c>
      <c r="N216">
        <v>0</v>
      </c>
      <c r="O216">
        <v>45</v>
      </c>
      <c r="P216">
        <v>28.09</v>
      </c>
      <c r="Q216">
        <v>98</v>
      </c>
      <c r="R216">
        <v>0.6232</v>
      </c>
      <c r="S216">
        <v>0.6861000061035156</v>
      </c>
      <c r="T216">
        <v>0.6342999935150146</v>
      </c>
      <c r="U216">
        <v>0.6479</v>
      </c>
      <c r="V216" t="s">
        <v>397</v>
      </c>
      <c r="W216">
        <v>-1.5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</row>
    <row r="217" spans="1:29">
      <c r="A217" t="s">
        <v>154</v>
      </c>
      <c r="B217" s="5">
        <v>45705</v>
      </c>
      <c r="C217" t="s">
        <v>293</v>
      </c>
      <c r="D217" t="s">
        <v>384</v>
      </c>
      <c r="E217" t="s">
        <v>392</v>
      </c>
      <c r="F217" t="s">
        <v>394</v>
      </c>
      <c r="G217">
        <v>5.98</v>
      </c>
      <c r="H217">
        <v>19.13</v>
      </c>
      <c r="I217">
        <v>-8.2372</v>
      </c>
      <c r="J217">
        <v>-2.0784</v>
      </c>
      <c r="K217">
        <v>0</v>
      </c>
      <c r="L217">
        <v>0</v>
      </c>
      <c r="M217">
        <v>0</v>
      </c>
      <c r="N217">
        <v>0</v>
      </c>
      <c r="O217">
        <v>55</v>
      </c>
      <c r="P217">
        <v>55.11</v>
      </c>
      <c r="Q217">
        <v>42</v>
      </c>
      <c r="R217">
        <v>0.6128</v>
      </c>
      <c r="S217">
        <v>0.6995000243186951</v>
      </c>
      <c r="T217">
        <v>0.6341999769210815</v>
      </c>
      <c r="U217">
        <v>0.6488</v>
      </c>
      <c r="V217" t="s">
        <v>396</v>
      </c>
      <c r="W217">
        <v>1.03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</row>
    <row r="218" spans="1:29">
      <c r="A218" t="s">
        <v>132</v>
      </c>
      <c r="B218" s="5">
        <v>45744</v>
      </c>
      <c r="C218" t="s">
        <v>352</v>
      </c>
      <c r="D218" t="s">
        <v>384</v>
      </c>
      <c r="E218" t="s">
        <v>392</v>
      </c>
      <c r="F218" t="s">
        <v>394</v>
      </c>
      <c r="G218">
        <v>1.72</v>
      </c>
      <c r="H218">
        <v>60.37</v>
      </c>
      <c r="I218">
        <v>-4.9781</v>
      </c>
      <c r="J218">
        <v>8.7011</v>
      </c>
      <c r="K218">
        <v>1</v>
      </c>
      <c r="L218">
        <v>0</v>
      </c>
      <c r="M218">
        <v>1</v>
      </c>
      <c r="N218">
        <v>0</v>
      </c>
      <c r="O218">
        <v>45</v>
      </c>
      <c r="P218">
        <v>89.22</v>
      </c>
      <c r="Q218">
        <v>80</v>
      </c>
      <c r="R218">
        <v>0.6068</v>
      </c>
      <c r="S218">
        <v>0.6967999935150146</v>
      </c>
      <c r="T218">
        <v>0.6341999769210815</v>
      </c>
      <c r="U218">
        <v>0.6459</v>
      </c>
      <c r="V218" t="s">
        <v>396</v>
      </c>
      <c r="W218">
        <v>4.02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</row>
    <row r="219" spans="1:29">
      <c r="A219" t="s">
        <v>115</v>
      </c>
      <c r="B219" s="5">
        <v>45968</v>
      </c>
      <c r="C219" t="s">
        <v>271</v>
      </c>
      <c r="D219" t="s">
        <v>385</v>
      </c>
      <c r="E219" t="s">
        <v>393</v>
      </c>
      <c r="F219" t="s">
        <v>394</v>
      </c>
      <c r="G219">
        <v>2.92</v>
      </c>
      <c r="H219">
        <v>12.87</v>
      </c>
      <c r="I219">
        <v>-26.3183</v>
      </c>
      <c r="J219">
        <v>-7.8334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24.48</v>
      </c>
      <c r="Q219">
        <v>106</v>
      </c>
      <c r="R219">
        <v>0.6742</v>
      </c>
      <c r="S219">
        <v>0.7037000060081482</v>
      </c>
      <c r="T219">
        <v>0.6341000199317932</v>
      </c>
      <c r="U219">
        <v>0.6707</v>
      </c>
      <c r="V219" t="s">
        <v>397</v>
      </c>
      <c r="W219">
        <v>-3.52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</row>
    <row r="220" spans="1:29">
      <c r="A220" t="s">
        <v>417</v>
      </c>
      <c r="B220" s="5">
        <v>45768</v>
      </c>
      <c r="C220" t="s">
        <v>283</v>
      </c>
      <c r="D220" t="s">
        <v>384</v>
      </c>
      <c r="E220" t="s">
        <v>392</v>
      </c>
      <c r="F220" t="s">
        <v>394</v>
      </c>
      <c r="G220">
        <v>2.75</v>
      </c>
      <c r="H220">
        <v>66.98999999999999</v>
      </c>
      <c r="I220">
        <v>-0.495</v>
      </c>
      <c r="J220">
        <v>0.4365</v>
      </c>
      <c r="K220">
        <v>1</v>
      </c>
      <c r="L220">
        <v>0</v>
      </c>
      <c r="M220">
        <v>1</v>
      </c>
      <c r="N220">
        <v>0</v>
      </c>
      <c r="O220">
        <v>0</v>
      </c>
      <c r="P220">
        <v>19.53</v>
      </c>
      <c r="Q220">
        <v>27</v>
      </c>
      <c r="R220">
        <v>0.5451</v>
      </c>
      <c r="S220">
        <v>0.61080002784729</v>
      </c>
      <c r="T220">
        <v>0.6340000033378601</v>
      </c>
      <c r="U220">
        <v>0.5967</v>
      </c>
      <c r="V220" t="s">
        <v>396</v>
      </c>
      <c r="W220">
        <v>10.14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</row>
    <row r="221" spans="1:29">
      <c r="A221" t="s">
        <v>129</v>
      </c>
      <c r="B221" s="5">
        <v>45688</v>
      </c>
      <c r="C221" t="s">
        <v>266</v>
      </c>
      <c r="D221" t="s">
        <v>388</v>
      </c>
      <c r="E221" t="s">
        <v>392</v>
      </c>
      <c r="F221" t="s">
        <v>394</v>
      </c>
      <c r="G221">
        <v>10.77</v>
      </c>
      <c r="H221">
        <v>32.25</v>
      </c>
      <c r="I221">
        <v>-58.4394</v>
      </c>
      <c r="J221">
        <v>-38.526</v>
      </c>
      <c r="K221">
        <v>0</v>
      </c>
      <c r="L221">
        <v>0</v>
      </c>
      <c r="M221">
        <v>0</v>
      </c>
      <c r="N221">
        <v>0</v>
      </c>
      <c r="O221">
        <v>45</v>
      </c>
      <c r="P221">
        <v>74.23</v>
      </c>
      <c r="Q221">
        <v>115</v>
      </c>
      <c r="R221">
        <v>0.614</v>
      </c>
      <c r="S221">
        <v>0.7114999890327454</v>
      </c>
      <c r="T221">
        <v>0.6340000033378601</v>
      </c>
      <c r="U221">
        <v>0.6532</v>
      </c>
      <c r="V221" t="s">
        <v>397</v>
      </c>
      <c r="W221">
        <v>-5.12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</row>
    <row r="222" spans="1:29">
      <c r="A222" t="s">
        <v>130</v>
      </c>
      <c r="B222" s="5">
        <v>45728</v>
      </c>
      <c r="C222" t="s">
        <v>238</v>
      </c>
      <c r="D222" t="s">
        <v>384</v>
      </c>
      <c r="E222" t="s">
        <v>392</v>
      </c>
      <c r="F222" t="s">
        <v>394</v>
      </c>
      <c r="G222">
        <v>4.55</v>
      </c>
      <c r="H222">
        <v>54.15</v>
      </c>
      <c r="I222">
        <v>-48.9656</v>
      </c>
      <c r="J222">
        <v>6.2637</v>
      </c>
      <c r="K222">
        <v>1</v>
      </c>
      <c r="L222">
        <v>0</v>
      </c>
      <c r="M222">
        <v>0</v>
      </c>
      <c r="N222">
        <v>0</v>
      </c>
      <c r="O222">
        <v>0</v>
      </c>
      <c r="P222">
        <v>87.92</v>
      </c>
      <c r="Q222">
        <v>-24</v>
      </c>
      <c r="R222">
        <v>0.5844</v>
      </c>
      <c r="S222">
        <v>0.6330999732017517</v>
      </c>
      <c r="T222">
        <v>0.6340000033378601</v>
      </c>
      <c r="U222">
        <v>0.6171</v>
      </c>
      <c r="V222" t="s">
        <v>396</v>
      </c>
      <c r="W222">
        <v>0.74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</row>
    <row r="223" spans="1:29">
      <c r="A223" t="s">
        <v>152</v>
      </c>
      <c r="B223" s="5">
        <v>45707</v>
      </c>
      <c r="C223" t="s">
        <v>275</v>
      </c>
      <c r="D223" t="s">
        <v>388</v>
      </c>
      <c r="E223" t="s">
        <v>392</v>
      </c>
      <c r="F223" t="s">
        <v>394</v>
      </c>
      <c r="G223">
        <v>7.93</v>
      </c>
      <c r="H223">
        <v>24.59</v>
      </c>
      <c r="I223">
        <v>-39.6841</v>
      </c>
      <c r="J223">
        <v>-10.4974</v>
      </c>
      <c r="K223">
        <v>0</v>
      </c>
      <c r="L223">
        <v>0</v>
      </c>
      <c r="M223">
        <v>0</v>
      </c>
      <c r="N223">
        <v>0</v>
      </c>
      <c r="O223">
        <v>45</v>
      </c>
      <c r="P223">
        <v>86.56999999999999</v>
      </c>
      <c r="Q223">
        <v>106</v>
      </c>
      <c r="R223">
        <v>0.6139</v>
      </c>
      <c r="S223">
        <v>0.6998999714851379</v>
      </c>
      <c r="T223">
        <v>0.633899986743927</v>
      </c>
      <c r="U223">
        <v>0.6493</v>
      </c>
      <c r="V223" t="s">
        <v>397</v>
      </c>
      <c r="W223">
        <v>-7.64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</row>
    <row r="224" spans="1:29">
      <c r="A224" t="s">
        <v>197</v>
      </c>
      <c r="B224" s="5">
        <v>45700</v>
      </c>
      <c r="C224" t="s">
        <v>240</v>
      </c>
      <c r="D224" t="s">
        <v>385</v>
      </c>
      <c r="E224" t="s">
        <v>393</v>
      </c>
      <c r="F224" t="s">
        <v>394</v>
      </c>
      <c r="G224">
        <v>6.27</v>
      </c>
      <c r="H224">
        <v>37.43</v>
      </c>
      <c r="I224">
        <v>-78.0363</v>
      </c>
      <c r="J224">
        <v>-2.9564</v>
      </c>
      <c r="K224">
        <v>0</v>
      </c>
      <c r="L224">
        <v>0</v>
      </c>
      <c r="M224">
        <v>0</v>
      </c>
      <c r="N224">
        <v>1</v>
      </c>
      <c r="O224">
        <v>45</v>
      </c>
      <c r="P224">
        <v>62.01</v>
      </c>
      <c r="Q224">
        <v>106</v>
      </c>
      <c r="R224">
        <v>0.599</v>
      </c>
      <c r="S224">
        <v>0.692300021648407</v>
      </c>
      <c r="T224">
        <v>0.6338000297546387</v>
      </c>
      <c r="U224">
        <v>0.6417</v>
      </c>
      <c r="V224" t="s">
        <v>397</v>
      </c>
      <c r="W224">
        <v>-1.71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</row>
    <row r="225" spans="1:29">
      <c r="A225" t="s">
        <v>196</v>
      </c>
      <c r="B225" s="5">
        <v>45756</v>
      </c>
      <c r="C225" t="s">
        <v>314</v>
      </c>
      <c r="D225" t="s">
        <v>385</v>
      </c>
      <c r="E225" t="s">
        <v>393</v>
      </c>
      <c r="F225" t="s">
        <v>394</v>
      </c>
      <c r="G225">
        <v>3.82</v>
      </c>
      <c r="H225">
        <v>23.73</v>
      </c>
      <c r="I225">
        <v>-54.6146</v>
      </c>
      <c r="J225">
        <v>-26.8309</v>
      </c>
      <c r="K225">
        <v>0</v>
      </c>
      <c r="L225">
        <v>0</v>
      </c>
      <c r="M225">
        <v>0</v>
      </c>
      <c r="N225">
        <v>0</v>
      </c>
      <c r="O225">
        <v>55</v>
      </c>
      <c r="P225">
        <v>50.44</v>
      </c>
      <c r="Q225">
        <v>93</v>
      </c>
      <c r="R225">
        <v>0.6002</v>
      </c>
      <c r="S225">
        <v>0.6753000020980835</v>
      </c>
      <c r="T225">
        <v>0.6337000131607056</v>
      </c>
      <c r="U225">
        <v>0.6364</v>
      </c>
      <c r="V225" t="s">
        <v>396</v>
      </c>
      <c r="W225">
        <v>1.74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</row>
    <row r="226" spans="1:29">
      <c r="A226" t="s">
        <v>98</v>
      </c>
      <c r="B226" s="5">
        <v>45888</v>
      </c>
      <c r="C226" t="s">
        <v>262</v>
      </c>
      <c r="D226" t="s">
        <v>384</v>
      </c>
      <c r="E226" t="s">
        <v>392</v>
      </c>
      <c r="F226" t="s">
        <v>394</v>
      </c>
      <c r="G226">
        <v>2.04</v>
      </c>
      <c r="H226">
        <v>23.56</v>
      </c>
      <c r="I226">
        <v>-0.1076</v>
      </c>
      <c r="J226">
        <v>-0.5527</v>
      </c>
      <c r="K226">
        <v>0</v>
      </c>
      <c r="L226">
        <v>1</v>
      </c>
      <c r="M226">
        <v>1</v>
      </c>
      <c r="N226">
        <v>1</v>
      </c>
      <c r="O226">
        <v>0</v>
      </c>
      <c r="P226">
        <v>47.98</v>
      </c>
      <c r="Q226">
        <v>50</v>
      </c>
      <c r="R226">
        <v>0.7104</v>
      </c>
      <c r="S226">
        <v>0.7706999778747559</v>
      </c>
      <c r="T226">
        <v>0.6337000131607056</v>
      </c>
      <c r="U226">
        <v>0.7049</v>
      </c>
      <c r="V226" t="s">
        <v>396</v>
      </c>
      <c r="W226">
        <v>3.94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</row>
    <row r="227" spans="1:29">
      <c r="A227" t="s">
        <v>120</v>
      </c>
      <c r="B227" s="5">
        <v>45685</v>
      </c>
      <c r="C227" t="s">
        <v>307</v>
      </c>
      <c r="D227" t="s">
        <v>388</v>
      </c>
      <c r="E227" t="s">
        <v>392</v>
      </c>
      <c r="F227" t="s">
        <v>394</v>
      </c>
      <c r="G227">
        <v>11.61</v>
      </c>
      <c r="H227">
        <v>19.03</v>
      </c>
      <c r="I227">
        <v>-179.4917</v>
      </c>
      <c r="J227">
        <v>-49.1174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92.04000000000001</v>
      </c>
      <c r="Q227">
        <v>77</v>
      </c>
      <c r="R227">
        <v>0.6274999999999999</v>
      </c>
      <c r="S227">
        <v>0.680400013923645</v>
      </c>
      <c r="T227">
        <v>0.6335999965667725</v>
      </c>
      <c r="U227">
        <v>0.6472</v>
      </c>
      <c r="V227" t="s">
        <v>396</v>
      </c>
      <c r="W227">
        <v>2.33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</row>
    <row r="228" spans="1:29">
      <c r="A228" t="s">
        <v>401</v>
      </c>
      <c r="B228" s="5">
        <v>46002</v>
      </c>
      <c r="C228" t="s">
        <v>357</v>
      </c>
      <c r="D228" t="s">
        <v>385</v>
      </c>
      <c r="E228" t="s">
        <v>393</v>
      </c>
      <c r="F228" t="s">
        <v>394</v>
      </c>
      <c r="G228">
        <v>8.52</v>
      </c>
      <c r="H228">
        <v>45.83</v>
      </c>
      <c r="I228">
        <v>-8.6837</v>
      </c>
      <c r="J228">
        <v>-0.2663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70.54000000000001</v>
      </c>
      <c r="Q228">
        <v>61</v>
      </c>
      <c r="R228">
        <v>0.5723</v>
      </c>
      <c r="S228">
        <v>0.6577000021934509</v>
      </c>
      <c r="T228">
        <v>0.633400022983551</v>
      </c>
      <c r="U228">
        <v>0.6212</v>
      </c>
      <c r="V228" t="s">
        <v>397</v>
      </c>
      <c r="W228">
        <v>-3.56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</row>
    <row r="229" spans="1:29">
      <c r="A229" t="s">
        <v>155</v>
      </c>
      <c r="B229" s="5">
        <v>45700</v>
      </c>
      <c r="C229" t="s">
        <v>240</v>
      </c>
      <c r="D229" t="s">
        <v>385</v>
      </c>
      <c r="E229" t="s">
        <v>393</v>
      </c>
      <c r="F229" t="s">
        <v>394</v>
      </c>
      <c r="G229">
        <v>11.31</v>
      </c>
      <c r="H229">
        <v>16.91</v>
      </c>
      <c r="I229">
        <v>-48.2511</v>
      </c>
      <c r="J229">
        <v>-13.7332</v>
      </c>
      <c r="K229">
        <v>0</v>
      </c>
      <c r="L229">
        <v>0</v>
      </c>
      <c r="M229">
        <v>0</v>
      </c>
      <c r="N229">
        <v>0</v>
      </c>
      <c r="O229">
        <v>55</v>
      </c>
      <c r="P229">
        <v>87.7</v>
      </c>
      <c r="Q229">
        <v>60</v>
      </c>
      <c r="R229">
        <v>0.626</v>
      </c>
      <c r="S229">
        <v>0.6866000294685364</v>
      </c>
      <c r="T229">
        <v>0.633400022983551</v>
      </c>
      <c r="U229">
        <v>0.6486</v>
      </c>
      <c r="V229" t="s">
        <v>396</v>
      </c>
      <c r="W229">
        <v>1.8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</row>
    <row r="230" spans="1:29">
      <c r="A230" t="s">
        <v>181</v>
      </c>
      <c r="B230" s="5">
        <v>45694</v>
      </c>
      <c r="C230" t="s">
        <v>320</v>
      </c>
      <c r="D230" t="s">
        <v>384</v>
      </c>
      <c r="E230" t="s">
        <v>392</v>
      </c>
      <c r="F230" t="s">
        <v>394</v>
      </c>
      <c r="G230">
        <v>2.86</v>
      </c>
      <c r="H230">
        <v>27.31</v>
      </c>
      <c r="I230">
        <v>-34.9792</v>
      </c>
      <c r="J230">
        <v>-5.9972</v>
      </c>
      <c r="K230">
        <v>0</v>
      </c>
      <c r="L230">
        <v>0</v>
      </c>
      <c r="M230">
        <v>0</v>
      </c>
      <c r="N230">
        <v>1</v>
      </c>
      <c r="O230">
        <v>45</v>
      </c>
      <c r="P230">
        <v>52.61</v>
      </c>
      <c r="Q230">
        <v>59</v>
      </c>
      <c r="R230">
        <v>0.5877</v>
      </c>
      <c r="S230">
        <v>0.6324999928474426</v>
      </c>
      <c r="T230">
        <v>0.6331999897956848</v>
      </c>
      <c r="U230">
        <v>0.6178</v>
      </c>
      <c r="V230" t="s">
        <v>396</v>
      </c>
      <c r="W230">
        <v>5.72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</row>
    <row r="231" spans="1:29">
      <c r="A231" t="s">
        <v>212</v>
      </c>
      <c r="B231" s="5">
        <v>45758</v>
      </c>
      <c r="C231" t="s">
        <v>276</v>
      </c>
      <c r="D231" t="s">
        <v>385</v>
      </c>
      <c r="E231" t="s">
        <v>393</v>
      </c>
      <c r="F231" t="s">
        <v>394</v>
      </c>
      <c r="G231">
        <v>2.95</v>
      </c>
      <c r="H231">
        <v>30.22</v>
      </c>
      <c r="I231">
        <v>-102.9373</v>
      </c>
      <c r="J231">
        <v>-37.8686</v>
      </c>
      <c r="K231">
        <v>0</v>
      </c>
      <c r="L231">
        <v>0</v>
      </c>
      <c r="M231">
        <v>0</v>
      </c>
      <c r="N231">
        <v>0</v>
      </c>
      <c r="O231">
        <v>30</v>
      </c>
      <c r="P231">
        <v>63.39</v>
      </c>
      <c r="Q231">
        <v>91</v>
      </c>
      <c r="R231">
        <v>0.5972</v>
      </c>
      <c r="S231">
        <v>0.6692000031471252</v>
      </c>
      <c r="T231">
        <v>0.6331999897956848</v>
      </c>
      <c r="U231">
        <v>0.6332</v>
      </c>
      <c r="V231" t="s">
        <v>396</v>
      </c>
      <c r="W231">
        <v>14.23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</row>
    <row r="232" spans="1:29">
      <c r="A232" t="s">
        <v>135</v>
      </c>
      <c r="B232" s="5">
        <v>45749</v>
      </c>
      <c r="C232" t="s">
        <v>232</v>
      </c>
      <c r="D232" t="s">
        <v>384</v>
      </c>
      <c r="E232" t="s">
        <v>392</v>
      </c>
      <c r="F232" t="s">
        <v>394</v>
      </c>
      <c r="G232">
        <v>3.52</v>
      </c>
      <c r="H232">
        <v>62.24</v>
      </c>
      <c r="I232">
        <v>-27.2402</v>
      </c>
      <c r="J232">
        <v>8.1899</v>
      </c>
      <c r="K232">
        <v>1</v>
      </c>
      <c r="L232">
        <v>0</v>
      </c>
      <c r="M232">
        <v>0</v>
      </c>
      <c r="N232">
        <v>0</v>
      </c>
      <c r="O232">
        <v>15</v>
      </c>
      <c r="P232">
        <v>29.66</v>
      </c>
      <c r="Q232">
        <v>64</v>
      </c>
      <c r="R232">
        <v>0.5499000000000001</v>
      </c>
      <c r="S232">
        <v>0.6643999814987183</v>
      </c>
      <c r="T232">
        <v>0.6331999897956848</v>
      </c>
      <c r="U232">
        <v>0.6158</v>
      </c>
      <c r="V232" t="s">
        <v>396</v>
      </c>
      <c r="W232">
        <v>2.8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</row>
    <row r="233" spans="1:29">
      <c r="A233" t="s">
        <v>116</v>
      </c>
      <c r="B233" s="5">
        <v>45947</v>
      </c>
      <c r="C233" t="s">
        <v>299</v>
      </c>
      <c r="D233" t="s">
        <v>385</v>
      </c>
      <c r="E233" t="s">
        <v>393</v>
      </c>
      <c r="F233" t="s">
        <v>394</v>
      </c>
      <c r="G233">
        <v>2.37</v>
      </c>
      <c r="H233">
        <v>38.08</v>
      </c>
      <c r="I233">
        <v>-89.2208</v>
      </c>
      <c r="J233">
        <v>-5.1251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100</v>
      </c>
      <c r="Q233">
        <v>43</v>
      </c>
      <c r="R233">
        <v>0.6425</v>
      </c>
      <c r="S233">
        <v>0.6504999995231628</v>
      </c>
      <c r="T233">
        <v>0.6331999897956848</v>
      </c>
      <c r="U233">
        <v>0.642</v>
      </c>
      <c r="V233" t="s">
        <v>397</v>
      </c>
      <c r="W233">
        <v>-1.53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</row>
    <row r="234" spans="1:29">
      <c r="A234" t="s">
        <v>773</v>
      </c>
      <c r="B234" s="5">
        <v>45790</v>
      </c>
      <c r="C234" t="s">
        <v>375</v>
      </c>
      <c r="D234" t="s">
        <v>384</v>
      </c>
      <c r="E234" t="s">
        <v>392</v>
      </c>
      <c r="F234" t="s">
        <v>394</v>
      </c>
      <c r="G234">
        <v>1.97</v>
      </c>
      <c r="H234">
        <v>13.39</v>
      </c>
      <c r="I234">
        <v>-1.8919</v>
      </c>
      <c r="J234">
        <v>-1.4255</v>
      </c>
      <c r="K234">
        <v>0</v>
      </c>
      <c r="L234">
        <v>0</v>
      </c>
      <c r="M234">
        <v>0</v>
      </c>
      <c r="N234">
        <v>0</v>
      </c>
      <c r="O234">
        <v>50</v>
      </c>
      <c r="P234">
        <v>7.49</v>
      </c>
      <c r="Q234">
        <v>81</v>
      </c>
      <c r="R234">
        <v>0.5576</v>
      </c>
      <c r="S234">
        <v>0.660099983215332</v>
      </c>
      <c r="T234">
        <v>0.6331999897956848</v>
      </c>
      <c r="U234">
        <v>0.6169</v>
      </c>
      <c r="V234" t="s">
        <v>396</v>
      </c>
      <c r="W234">
        <v>3.63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</row>
    <row r="235" spans="1:29">
      <c r="A235" t="s">
        <v>426</v>
      </c>
      <c r="B235" s="5">
        <v>45685</v>
      </c>
      <c r="C235" t="s">
        <v>282</v>
      </c>
      <c r="D235" t="s">
        <v>385</v>
      </c>
      <c r="E235" t="s">
        <v>393</v>
      </c>
      <c r="F235" t="s">
        <v>394</v>
      </c>
      <c r="G235">
        <v>10.14</v>
      </c>
      <c r="H235">
        <v>35.55</v>
      </c>
      <c r="I235">
        <v>-1.1866</v>
      </c>
      <c r="J235">
        <v>-0.4396</v>
      </c>
      <c r="K235">
        <v>0</v>
      </c>
      <c r="L235">
        <v>0</v>
      </c>
      <c r="M235">
        <v>0</v>
      </c>
      <c r="N235">
        <v>0</v>
      </c>
      <c r="O235">
        <v>45</v>
      </c>
      <c r="P235">
        <v>55.29</v>
      </c>
      <c r="Q235">
        <v>58</v>
      </c>
      <c r="R235">
        <v>0.5873</v>
      </c>
      <c r="S235">
        <v>0.6547999978065491</v>
      </c>
      <c r="T235">
        <v>0.6327999830245972</v>
      </c>
      <c r="U235">
        <v>0.625</v>
      </c>
      <c r="V235" t="s">
        <v>396</v>
      </c>
      <c r="W235">
        <v>2.97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</row>
    <row r="236" spans="1:29">
      <c r="A236" t="s">
        <v>107</v>
      </c>
      <c r="B236" s="5">
        <v>45685</v>
      </c>
      <c r="C236" t="s">
        <v>282</v>
      </c>
      <c r="D236" t="s">
        <v>385</v>
      </c>
      <c r="E236" t="s">
        <v>393</v>
      </c>
      <c r="F236" t="s">
        <v>394</v>
      </c>
      <c r="G236">
        <v>14.18</v>
      </c>
      <c r="H236">
        <v>30.69</v>
      </c>
      <c r="I236">
        <v>-21.1299</v>
      </c>
      <c r="J236">
        <v>-15.2489</v>
      </c>
      <c r="K236">
        <v>0</v>
      </c>
      <c r="L236">
        <v>0</v>
      </c>
      <c r="M236">
        <v>0</v>
      </c>
      <c r="N236">
        <v>1</v>
      </c>
      <c r="O236">
        <v>30</v>
      </c>
      <c r="P236">
        <v>94.34</v>
      </c>
      <c r="Q236">
        <v>112</v>
      </c>
      <c r="R236">
        <v>0.6767</v>
      </c>
      <c r="S236">
        <v>0.7264000177383423</v>
      </c>
      <c r="T236">
        <v>0.6327999830245972</v>
      </c>
      <c r="U236">
        <v>0.6786</v>
      </c>
      <c r="V236" t="s">
        <v>396</v>
      </c>
      <c r="W236">
        <v>4.38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</row>
    <row r="237" spans="1:29">
      <c r="A237" t="s">
        <v>142</v>
      </c>
      <c r="B237" s="5">
        <v>45700</v>
      </c>
      <c r="C237" t="s">
        <v>240</v>
      </c>
      <c r="D237" t="s">
        <v>385</v>
      </c>
      <c r="E237" t="s">
        <v>393</v>
      </c>
      <c r="F237" t="s">
        <v>394</v>
      </c>
      <c r="G237">
        <v>6.4</v>
      </c>
      <c r="H237">
        <v>32.69</v>
      </c>
      <c r="I237">
        <v>-15.7141</v>
      </c>
      <c r="J237">
        <v>-2.8272</v>
      </c>
      <c r="K237">
        <v>0</v>
      </c>
      <c r="L237">
        <v>0</v>
      </c>
      <c r="M237">
        <v>0</v>
      </c>
      <c r="N237">
        <v>0</v>
      </c>
      <c r="O237">
        <v>65</v>
      </c>
      <c r="P237">
        <v>64.81999999999999</v>
      </c>
      <c r="Q237">
        <v>97</v>
      </c>
      <c r="R237">
        <v>0.6353</v>
      </c>
      <c r="S237">
        <v>0.6980000138282776</v>
      </c>
      <c r="T237">
        <v>0.6324999928474426</v>
      </c>
      <c r="U237">
        <v>0.6552</v>
      </c>
      <c r="V237" t="s">
        <v>397</v>
      </c>
      <c r="W237">
        <v>-5.34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</row>
    <row r="238" spans="1:29">
      <c r="A238" t="s">
        <v>185</v>
      </c>
      <c r="B238" s="5">
        <v>45719</v>
      </c>
      <c r="C238" t="s">
        <v>349</v>
      </c>
      <c r="D238" t="s">
        <v>385</v>
      </c>
      <c r="E238" t="s">
        <v>393</v>
      </c>
      <c r="F238" t="s">
        <v>394</v>
      </c>
      <c r="G238">
        <v>9.960000000000001</v>
      </c>
      <c r="H238">
        <v>24.58</v>
      </c>
      <c r="I238">
        <v>-38.9164</v>
      </c>
      <c r="J238">
        <v>-0.948</v>
      </c>
      <c r="K238">
        <v>0</v>
      </c>
      <c r="L238">
        <v>0</v>
      </c>
      <c r="M238">
        <v>0</v>
      </c>
      <c r="N238">
        <v>0</v>
      </c>
      <c r="O238">
        <v>15</v>
      </c>
      <c r="P238">
        <v>98.17</v>
      </c>
      <c r="Q238">
        <v>44</v>
      </c>
      <c r="R238">
        <v>0.6247</v>
      </c>
      <c r="S238">
        <v>0.6628000140190125</v>
      </c>
      <c r="T238">
        <v>0.6323999762535095</v>
      </c>
      <c r="U238">
        <v>0.64</v>
      </c>
      <c r="V238" t="s">
        <v>396</v>
      </c>
      <c r="W238">
        <v>3.61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</row>
    <row r="239" spans="1:29">
      <c r="A239" t="s">
        <v>426</v>
      </c>
      <c r="B239" s="5">
        <v>45706</v>
      </c>
      <c r="C239" t="s">
        <v>336</v>
      </c>
      <c r="D239" t="s">
        <v>385</v>
      </c>
      <c r="E239" t="s">
        <v>393</v>
      </c>
      <c r="F239" t="s">
        <v>394</v>
      </c>
      <c r="G239">
        <v>8.84</v>
      </c>
      <c r="H239">
        <v>17.87</v>
      </c>
      <c r="I239">
        <v>-1.9628</v>
      </c>
      <c r="J239">
        <v>-0.494</v>
      </c>
      <c r="K239">
        <v>0</v>
      </c>
      <c r="L239">
        <v>0</v>
      </c>
      <c r="M239">
        <v>0</v>
      </c>
      <c r="N239">
        <v>0</v>
      </c>
      <c r="O239">
        <v>45</v>
      </c>
      <c r="P239">
        <v>55.29</v>
      </c>
      <c r="Q239">
        <v>58</v>
      </c>
      <c r="R239">
        <v>0.5926</v>
      </c>
      <c r="S239">
        <v>0.6658999919891357</v>
      </c>
      <c r="T239">
        <v>0.6323999762535095</v>
      </c>
      <c r="U239">
        <v>0.6303</v>
      </c>
      <c r="V239" t="s">
        <v>396</v>
      </c>
      <c r="W239">
        <v>4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</row>
    <row r="240" spans="1:29">
      <c r="A240" t="s">
        <v>125</v>
      </c>
      <c r="B240" s="5">
        <v>45723</v>
      </c>
      <c r="C240" t="s">
        <v>258</v>
      </c>
      <c r="D240" t="s">
        <v>385</v>
      </c>
      <c r="E240" t="s">
        <v>393</v>
      </c>
      <c r="F240" t="s">
        <v>394</v>
      </c>
      <c r="G240">
        <v>2.86</v>
      </c>
      <c r="H240">
        <v>50.29</v>
      </c>
      <c r="I240">
        <v>-67.065</v>
      </c>
      <c r="J240">
        <v>15.4156</v>
      </c>
      <c r="K240">
        <v>1</v>
      </c>
      <c r="L240">
        <v>0</v>
      </c>
      <c r="M240">
        <v>0</v>
      </c>
      <c r="N240">
        <v>0</v>
      </c>
      <c r="O240">
        <v>0</v>
      </c>
      <c r="P240">
        <v>64.55</v>
      </c>
      <c r="Q240">
        <v>106</v>
      </c>
      <c r="R240">
        <v>0.5731000000000001</v>
      </c>
      <c r="S240">
        <v>0.633899986743927</v>
      </c>
      <c r="T240">
        <v>0.6323999762535095</v>
      </c>
      <c r="U240">
        <v>0.6131</v>
      </c>
      <c r="V240" t="s">
        <v>397</v>
      </c>
      <c r="W240">
        <v>-4.86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</row>
    <row r="241" spans="1:29">
      <c r="A241" t="s">
        <v>116</v>
      </c>
      <c r="B241" s="5">
        <v>45709</v>
      </c>
      <c r="C241" t="s">
        <v>289</v>
      </c>
      <c r="D241" t="s">
        <v>385</v>
      </c>
      <c r="E241" t="s">
        <v>393</v>
      </c>
      <c r="F241" t="s">
        <v>394</v>
      </c>
      <c r="G241">
        <v>3.09</v>
      </c>
      <c r="H241">
        <v>29.81</v>
      </c>
      <c r="I241">
        <v>-77.3083</v>
      </c>
      <c r="J241">
        <v>-29.9193</v>
      </c>
      <c r="K241">
        <v>0</v>
      </c>
      <c r="L241">
        <v>0</v>
      </c>
      <c r="M241">
        <v>0</v>
      </c>
      <c r="N241">
        <v>1</v>
      </c>
      <c r="O241">
        <v>0</v>
      </c>
      <c r="P241">
        <v>100</v>
      </c>
      <c r="Q241">
        <v>43</v>
      </c>
      <c r="R241">
        <v>0.6441</v>
      </c>
      <c r="S241">
        <v>0.6607999801635742</v>
      </c>
      <c r="T241">
        <v>0.6323000192642212</v>
      </c>
      <c r="U241">
        <v>0.6457000000000001</v>
      </c>
      <c r="V241" t="s">
        <v>396</v>
      </c>
      <c r="W241">
        <v>9.24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</row>
    <row r="242" spans="1:29">
      <c r="A242" t="s">
        <v>132</v>
      </c>
      <c r="B242" s="5">
        <v>45736</v>
      </c>
      <c r="C242" t="s">
        <v>235</v>
      </c>
      <c r="D242" t="s">
        <v>384</v>
      </c>
      <c r="E242" t="s">
        <v>392</v>
      </c>
      <c r="F242" t="s">
        <v>394</v>
      </c>
      <c r="G242">
        <v>0.28</v>
      </c>
      <c r="H242">
        <v>71.86</v>
      </c>
      <c r="I242">
        <v>-18.2773</v>
      </c>
      <c r="J242">
        <v>7.9418</v>
      </c>
      <c r="K242">
        <v>1</v>
      </c>
      <c r="L242">
        <v>0</v>
      </c>
      <c r="M242">
        <v>0</v>
      </c>
      <c r="N242">
        <v>0</v>
      </c>
      <c r="O242">
        <v>45</v>
      </c>
      <c r="P242">
        <v>89.22</v>
      </c>
      <c r="Q242">
        <v>80</v>
      </c>
      <c r="R242">
        <v>0.6225000000000001</v>
      </c>
      <c r="S242">
        <v>0.6693999767303467</v>
      </c>
      <c r="T242">
        <v>0.6322000026702881</v>
      </c>
      <c r="U242">
        <v>0.6414</v>
      </c>
      <c r="V242" t="s">
        <v>396</v>
      </c>
      <c r="W242">
        <v>4.03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</row>
    <row r="243" spans="1:29">
      <c r="A243" t="s">
        <v>132</v>
      </c>
      <c r="B243" s="5">
        <v>45694</v>
      </c>
      <c r="C243" t="s">
        <v>320</v>
      </c>
      <c r="D243" t="s">
        <v>388</v>
      </c>
      <c r="E243" t="s">
        <v>392</v>
      </c>
      <c r="F243" t="s">
        <v>394</v>
      </c>
      <c r="G243">
        <v>5.14</v>
      </c>
      <c r="H243">
        <v>8.08</v>
      </c>
      <c r="I243">
        <v>-52.9696</v>
      </c>
      <c r="J243">
        <v>-7.3241</v>
      </c>
      <c r="K243">
        <v>0</v>
      </c>
      <c r="L243">
        <v>0</v>
      </c>
      <c r="M243">
        <v>0</v>
      </c>
      <c r="N243">
        <v>0</v>
      </c>
      <c r="O243">
        <v>45</v>
      </c>
      <c r="P243">
        <v>89.22</v>
      </c>
      <c r="Q243">
        <v>80</v>
      </c>
      <c r="R243">
        <v>0.608</v>
      </c>
      <c r="S243">
        <v>0.6517999768257141</v>
      </c>
      <c r="T243">
        <v>0.6322000026702881</v>
      </c>
      <c r="U243">
        <v>0.6307</v>
      </c>
      <c r="V243" t="s">
        <v>397</v>
      </c>
      <c r="W243">
        <v>-8.220000000000001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</row>
    <row r="244" spans="1:29">
      <c r="A244" t="s">
        <v>473</v>
      </c>
      <c r="B244" s="5">
        <v>45686</v>
      </c>
      <c r="C244" t="s">
        <v>307</v>
      </c>
      <c r="D244" t="s">
        <v>385</v>
      </c>
      <c r="E244" t="s">
        <v>393</v>
      </c>
      <c r="F244" t="s">
        <v>394</v>
      </c>
      <c r="G244">
        <v>15.27</v>
      </c>
      <c r="H244">
        <v>8.6</v>
      </c>
      <c r="I244">
        <v>-141.7184</v>
      </c>
      <c r="J244">
        <v>-41.4565</v>
      </c>
      <c r="K244">
        <v>0</v>
      </c>
      <c r="L244">
        <v>0</v>
      </c>
      <c r="M244">
        <v>0</v>
      </c>
      <c r="N244">
        <v>0</v>
      </c>
      <c r="O244">
        <v>30</v>
      </c>
      <c r="P244">
        <v>47.69</v>
      </c>
      <c r="Q244">
        <v>43</v>
      </c>
      <c r="R244">
        <v>0.5927</v>
      </c>
      <c r="S244">
        <v>0.6419000029563904</v>
      </c>
      <c r="T244">
        <v>0.632099986076355</v>
      </c>
      <c r="U244">
        <v>0.6223</v>
      </c>
      <c r="V244" t="s">
        <v>396</v>
      </c>
      <c r="W244">
        <v>4.59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</row>
    <row r="245" spans="1:29">
      <c r="A245" t="s">
        <v>216</v>
      </c>
      <c r="B245" s="5">
        <v>45749</v>
      </c>
      <c r="C245" t="s">
        <v>232</v>
      </c>
      <c r="D245" t="s">
        <v>384</v>
      </c>
      <c r="E245" t="s">
        <v>392</v>
      </c>
      <c r="F245" t="s">
        <v>394</v>
      </c>
      <c r="G245">
        <v>3.03</v>
      </c>
      <c r="H245">
        <v>63.13</v>
      </c>
      <c r="I245">
        <v>-7.0596</v>
      </c>
      <c r="J245">
        <v>3.8653</v>
      </c>
      <c r="K245">
        <v>1</v>
      </c>
      <c r="L245">
        <v>0</v>
      </c>
      <c r="M245">
        <v>0</v>
      </c>
      <c r="N245">
        <v>0</v>
      </c>
      <c r="O245">
        <v>45</v>
      </c>
      <c r="P245">
        <v>49.35</v>
      </c>
      <c r="Q245">
        <v>69</v>
      </c>
      <c r="R245">
        <v>0.5845</v>
      </c>
      <c r="S245">
        <v>0.6416000127792358</v>
      </c>
      <c r="T245">
        <v>0.632099986076355</v>
      </c>
      <c r="U245">
        <v>0.6194</v>
      </c>
      <c r="V245" t="s">
        <v>397</v>
      </c>
      <c r="W245">
        <v>-0.26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</row>
    <row r="246" spans="1:29">
      <c r="A246" t="s">
        <v>119</v>
      </c>
      <c r="B246" s="5">
        <v>45688</v>
      </c>
      <c r="C246" t="s">
        <v>266</v>
      </c>
      <c r="D246" t="s">
        <v>385</v>
      </c>
      <c r="E246" t="s">
        <v>393</v>
      </c>
      <c r="F246" t="s">
        <v>394</v>
      </c>
      <c r="G246">
        <v>17.5</v>
      </c>
      <c r="H246">
        <v>39.45</v>
      </c>
      <c r="I246">
        <v>-0.1522</v>
      </c>
      <c r="J246">
        <v>-0.0492</v>
      </c>
      <c r="K246">
        <v>0</v>
      </c>
      <c r="L246">
        <v>0</v>
      </c>
      <c r="M246">
        <v>0</v>
      </c>
      <c r="N246">
        <v>1</v>
      </c>
      <c r="O246">
        <v>30</v>
      </c>
      <c r="P246">
        <v>89.89</v>
      </c>
      <c r="Q246">
        <v>122</v>
      </c>
      <c r="R246">
        <v>0.6168</v>
      </c>
      <c r="S246">
        <v>0.646399974822998</v>
      </c>
      <c r="T246">
        <v>0.6320000290870667</v>
      </c>
      <c r="U246">
        <v>0.6317</v>
      </c>
      <c r="V246" t="s">
        <v>397</v>
      </c>
      <c r="W246">
        <v>-5.33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</row>
    <row r="247" spans="1:29">
      <c r="A247" t="s">
        <v>97</v>
      </c>
      <c r="B247" s="5">
        <v>45831</v>
      </c>
      <c r="C247" t="s">
        <v>256</v>
      </c>
      <c r="D247" t="s">
        <v>384</v>
      </c>
      <c r="E247" t="s">
        <v>392</v>
      </c>
      <c r="F247" t="s">
        <v>394</v>
      </c>
      <c r="G247">
        <v>4.24</v>
      </c>
      <c r="H247">
        <v>61.38</v>
      </c>
      <c r="I247">
        <v>-0.2208</v>
      </c>
      <c r="J247">
        <v>1.1883</v>
      </c>
      <c r="K247">
        <v>1</v>
      </c>
      <c r="L247">
        <v>0</v>
      </c>
      <c r="M247">
        <v>1</v>
      </c>
      <c r="N247">
        <v>1</v>
      </c>
      <c r="O247">
        <v>45</v>
      </c>
      <c r="P247">
        <v>85.06</v>
      </c>
      <c r="Q247">
        <v>103</v>
      </c>
      <c r="R247">
        <v>0.666</v>
      </c>
      <c r="S247">
        <v>0.679099977016449</v>
      </c>
      <c r="T247">
        <v>0.6320000290870667</v>
      </c>
      <c r="U247">
        <v>0.6591</v>
      </c>
      <c r="V247" t="s">
        <v>397</v>
      </c>
      <c r="W247">
        <v>-0.73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</row>
    <row r="248" spans="1:29">
      <c r="A248" t="s">
        <v>140</v>
      </c>
      <c r="B248" s="5">
        <v>45723</v>
      </c>
      <c r="C248" t="s">
        <v>258</v>
      </c>
      <c r="D248" t="s">
        <v>384</v>
      </c>
      <c r="E248" t="s">
        <v>392</v>
      </c>
      <c r="F248" t="s">
        <v>394</v>
      </c>
      <c r="G248">
        <v>2.23</v>
      </c>
      <c r="H248">
        <v>36.58</v>
      </c>
      <c r="I248">
        <v>-0.6299</v>
      </c>
      <c r="J248">
        <v>0.0091</v>
      </c>
      <c r="K248">
        <v>1</v>
      </c>
      <c r="L248">
        <v>0</v>
      </c>
      <c r="M248">
        <v>0</v>
      </c>
      <c r="N248">
        <v>0</v>
      </c>
      <c r="O248">
        <v>0</v>
      </c>
      <c r="P248">
        <v>24.01</v>
      </c>
      <c r="Q248">
        <v>23</v>
      </c>
      <c r="R248">
        <v>0.6401</v>
      </c>
      <c r="S248">
        <v>0.6949999928474426</v>
      </c>
      <c r="T248">
        <v>0.6316999793052673</v>
      </c>
      <c r="U248">
        <v>0.6556</v>
      </c>
      <c r="V248" t="s">
        <v>397</v>
      </c>
      <c r="W248">
        <v>-4.75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</row>
    <row r="249" spans="1:29">
      <c r="A249" t="s">
        <v>122</v>
      </c>
      <c r="B249" s="5">
        <v>45689</v>
      </c>
      <c r="C249" t="s">
        <v>255</v>
      </c>
      <c r="D249" t="s">
        <v>385</v>
      </c>
      <c r="E249" t="s">
        <v>393</v>
      </c>
      <c r="F249" t="s">
        <v>394</v>
      </c>
      <c r="G249">
        <v>4.83</v>
      </c>
      <c r="H249">
        <v>33.5</v>
      </c>
      <c r="I249">
        <v>-26.7753</v>
      </c>
      <c r="J249">
        <v>-1.4529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46.75</v>
      </c>
      <c r="Q249">
        <v>39</v>
      </c>
      <c r="R249">
        <v>0.6579</v>
      </c>
      <c r="S249">
        <v>0.6863999962806702</v>
      </c>
      <c r="T249">
        <v>0.6316999793052673</v>
      </c>
      <c r="U249">
        <v>0.6586</v>
      </c>
      <c r="V249" t="s">
        <v>397</v>
      </c>
      <c r="W249">
        <v>-2.21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</row>
    <row r="250" spans="1:29">
      <c r="A250" t="s">
        <v>483</v>
      </c>
      <c r="B250" s="5">
        <v>45705</v>
      </c>
      <c r="C250" t="s">
        <v>336</v>
      </c>
      <c r="D250" t="s">
        <v>385</v>
      </c>
      <c r="E250" t="s">
        <v>393</v>
      </c>
      <c r="F250" t="s">
        <v>394</v>
      </c>
      <c r="G250">
        <v>8.970000000000001</v>
      </c>
      <c r="H250">
        <v>32.8</v>
      </c>
      <c r="I250">
        <v>-152.8967</v>
      </c>
      <c r="J250">
        <v>-31.2927</v>
      </c>
      <c r="K250">
        <v>0</v>
      </c>
      <c r="L250">
        <v>0</v>
      </c>
      <c r="M250">
        <v>0</v>
      </c>
      <c r="N250">
        <v>0</v>
      </c>
      <c r="O250">
        <v>45</v>
      </c>
      <c r="P250">
        <v>41.54</v>
      </c>
      <c r="Q250">
        <v>15</v>
      </c>
      <c r="R250">
        <v>0.5679</v>
      </c>
      <c r="S250">
        <v>0.6603999733924866</v>
      </c>
      <c r="T250">
        <v>0.631600022315979</v>
      </c>
      <c r="U250">
        <v>0.62</v>
      </c>
      <c r="V250" t="s">
        <v>396</v>
      </c>
      <c r="W250">
        <v>2.02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</row>
    <row r="251" spans="1:29">
      <c r="A251" t="s">
        <v>402</v>
      </c>
      <c r="B251" s="5">
        <v>45758</v>
      </c>
      <c r="C251" t="s">
        <v>276</v>
      </c>
      <c r="D251" t="s">
        <v>385</v>
      </c>
      <c r="E251" t="s">
        <v>393</v>
      </c>
      <c r="F251" t="s">
        <v>394</v>
      </c>
      <c r="G251">
        <v>4.93</v>
      </c>
      <c r="H251">
        <v>39.17</v>
      </c>
      <c r="I251">
        <v>-40.7802</v>
      </c>
      <c r="J251">
        <v>-13.9718</v>
      </c>
      <c r="K251">
        <v>0</v>
      </c>
      <c r="L251">
        <v>0</v>
      </c>
      <c r="M251">
        <v>0</v>
      </c>
      <c r="N251">
        <v>0</v>
      </c>
      <c r="O251">
        <v>55</v>
      </c>
      <c r="P251">
        <v>36.54</v>
      </c>
      <c r="Q251">
        <v>34</v>
      </c>
      <c r="R251">
        <v>0.5780999999999999</v>
      </c>
      <c r="S251">
        <v>0.6657999753952026</v>
      </c>
      <c r="T251">
        <v>0.631600022315979</v>
      </c>
      <c r="U251">
        <v>0.6252</v>
      </c>
      <c r="V251" t="s">
        <v>396</v>
      </c>
      <c r="W251">
        <v>10.25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</row>
    <row r="252" spans="1:29">
      <c r="A252" t="s">
        <v>105</v>
      </c>
      <c r="B252" s="5">
        <v>45800</v>
      </c>
      <c r="C252" t="s">
        <v>230</v>
      </c>
      <c r="D252" t="s">
        <v>384</v>
      </c>
      <c r="E252" t="s">
        <v>392</v>
      </c>
      <c r="F252" t="s">
        <v>394</v>
      </c>
      <c r="G252">
        <v>3.18</v>
      </c>
      <c r="H252">
        <v>78.11</v>
      </c>
      <c r="I252">
        <v>14.6812</v>
      </c>
      <c r="J252">
        <v>6.5025</v>
      </c>
      <c r="K252">
        <v>1</v>
      </c>
      <c r="L252">
        <v>1</v>
      </c>
      <c r="M252">
        <v>1</v>
      </c>
      <c r="N252">
        <v>1</v>
      </c>
      <c r="O252">
        <v>0</v>
      </c>
      <c r="P252">
        <v>63.36</v>
      </c>
      <c r="Q252">
        <v>24</v>
      </c>
      <c r="R252">
        <v>0.639</v>
      </c>
      <c r="S252">
        <v>0.598800003528595</v>
      </c>
      <c r="T252">
        <v>0.631600022315979</v>
      </c>
      <c r="U252">
        <v>0.6231</v>
      </c>
      <c r="V252" t="s">
        <v>396</v>
      </c>
      <c r="W252">
        <v>9.15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</row>
    <row r="253" spans="1:29">
      <c r="A253" t="s">
        <v>430</v>
      </c>
      <c r="B253" s="5">
        <v>45875</v>
      </c>
      <c r="C253" t="s">
        <v>284</v>
      </c>
      <c r="D253" t="s">
        <v>385</v>
      </c>
      <c r="E253" t="s">
        <v>393</v>
      </c>
      <c r="F253" t="s">
        <v>394</v>
      </c>
      <c r="G253">
        <v>3.95</v>
      </c>
      <c r="H253">
        <v>7.29</v>
      </c>
      <c r="I253">
        <v>-0.6546999999999999</v>
      </c>
      <c r="J253">
        <v>-0.151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37.12</v>
      </c>
      <c r="Q253">
        <v>59</v>
      </c>
      <c r="R253">
        <v>0.5697</v>
      </c>
      <c r="S253">
        <v>0.6593000292778015</v>
      </c>
      <c r="T253">
        <v>0.6312999725341797</v>
      </c>
      <c r="U253">
        <v>0.6201</v>
      </c>
      <c r="V253" t="s">
        <v>396</v>
      </c>
      <c r="W253">
        <v>1.58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</row>
    <row r="254" spans="1:29">
      <c r="A254" t="s">
        <v>135</v>
      </c>
      <c r="B254" s="5">
        <v>45764</v>
      </c>
      <c r="C254" t="s">
        <v>337</v>
      </c>
      <c r="D254" t="s">
        <v>384</v>
      </c>
      <c r="E254" t="s">
        <v>392</v>
      </c>
      <c r="F254" t="s">
        <v>394</v>
      </c>
      <c r="G254">
        <v>0.42</v>
      </c>
      <c r="H254">
        <v>34.07</v>
      </c>
      <c r="I254">
        <v>-18.5802</v>
      </c>
      <c r="J254">
        <v>3.9471</v>
      </c>
      <c r="K254">
        <v>1</v>
      </c>
      <c r="L254">
        <v>0</v>
      </c>
      <c r="M254">
        <v>0</v>
      </c>
      <c r="N254">
        <v>0</v>
      </c>
      <c r="O254">
        <v>15</v>
      </c>
      <c r="P254">
        <v>29.66</v>
      </c>
      <c r="Q254">
        <v>64</v>
      </c>
      <c r="R254">
        <v>0.5936</v>
      </c>
      <c r="S254">
        <v>0.7537999749183655</v>
      </c>
      <c r="T254">
        <v>0.6312999725341797</v>
      </c>
      <c r="U254">
        <v>0.6595</v>
      </c>
      <c r="V254" t="s">
        <v>396</v>
      </c>
      <c r="W254">
        <v>4.02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</row>
    <row r="255" spans="1:29">
      <c r="A255" t="s">
        <v>103</v>
      </c>
      <c r="B255" s="5">
        <v>45708</v>
      </c>
      <c r="C255" t="s">
        <v>275</v>
      </c>
      <c r="D255" t="s">
        <v>386</v>
      </c>
      <c r="E255" t="s">
        <v>393</v>
      </c>
      <c r="F255" t="s">
        <v>394</v>
      </c>
      <c r="G255">
        <v>8.93</v>
      </c>
      <c r="H255">
        <v>23.61</v>
      </c>
      <c r="I255">
        <v>-61.6873</v>
      </c>
      <c r="J255">
        <v>-56.5328</v>
      </c>
      <c r="K255">
        <v>0</v>
      </c>
      <c r="L255">
        <v>0</v>
      </c>
      <c r="M255">
        <v>0</v>
      </c>
      <c r="N255">
        <v>1</v>
      </c>
      <c r="O255">
        <v>0</v>
      </c>
      <c r="P255">
        <v>81.47</v>
      </c>
      <c r="Q255">
        <v>166</v>
      </c>
      <c r="R255">
        <v>0.7003</v>
      </c>
      <c r="S255">
        <v>0.7400000095367432</v>
      </c>
      <c r="T255">
        <v>0.6312000155448914</v>
      </c>
      <c r="U255">
        <v>0.6905</v>
      </c>
      <c r="V255" t="s">
        <v>396</v>
      </c>
      <c r="W255">
        <v>9.050000000000001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</row>
    <row r="256" spans="1:29">
      <c r="A256" t="s">
        <v>149</v>
      </c>
      <c r="B256" s="5">
        <v>45877</v>
      </c>
      <c r="C256" t="s">
        <v>338</v>
      </c>
      <c r="D256" t="s">
        <v>385</v>
      </c>
      <c r="E256" t="s">
        <v>393</v>
      </c>
      <c r="F256" t="s">
        <v>394</v>
      </c>
      <c r="G256">
        <v>3.7</v>
      </c>
      <c r="H256">
        <v>16.4</v>
      </c>
      <c r="I256">
        <v>-45.3664</v>
      </c>
      <c r="J256">
        <v>-11.3291</v>
      </c>
      <c r="K256">
        <v>0</v>
      </c>
      <c r="L256">
        <v>0</v>
      </c>
      <c r="M256">
        <v>0</v>
      </c>
      <c r="N256">
        <v>0</v>
      </c>
      <c r="O256">
        <v>45</v>
      </c>
      <c r="P256">
        <v>79.43000000000001</v>
      </c>
      <c r="Q256">
        <v>107</v>
      </c>
      <c r="R256">
        <v>0.6183999999999999</v>
      </c>
      <c r="S256">
        <v>0.699400007724762</v>
      </c>
      <c r="T256">
        <v>0.6312000155448914</v>
      </c>
      <c r="U256">
        <v>0.6496</v>
      </c>
      <c r="V256" t="s">
        <v>397</v>
      </c>
      <c r="W256">
        <v>-0.19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</row>
    <row r="257" spans="1:29">
      <c r="A257" t="s">
        <v>156</v>
      </c>
      <c r="B257" s="5">
        <v>46009</v>
      </c>
      <c r="C257" t="s">
        <v>332</v>
      </c>
      <c r="D257" t="s">
        <v>384</v>
      </c>
      <c r="E257" t="s">
        <v>392</v>
      </c>
      <c r="F257" t="s">
        <v>394</v>
      </c>
      <c r="G257">
        <v>4.24</v>
      </c>
      <c r="H257">
        <v>45.56</v>
      </c>
      <c r="I257">
        <v>-10.2633</v>
      </c>
      <c r="J257">
        <v>3.4522</v>
      </c>
      <c r="K257">
        <v>1</v>
      </c>
      <c r="L257">
        <v>0</v>
      </c>
      <c r="M257">
        <v>0</v>
      </c>
      <c r="N257">
        <v>0</v>
      </c>
      <c r="O257">
        <v>0</v>
      </c>
      <c r="P257">
        <v>3.09</v>
      </c>
      <c r="Q257">
        <v>23</v>
      </c>
      <c r="R257">
        <v>0.5774</v>
      </c>
      <c r="S257">
        <v>0.6942999958992004</v>
      </c>
      <c r="T257">
        <v>0.6310999989509583</v>
      </c>
      <c r="U257">
        <v>0.6343</v>
      </c>
      <c r="V257" t="s">
        <v>396</v>
      </c>
      <c r="W257">
        <v>4.97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</row>
    <row r="258" spans="1:29">
      <c r="A258" t="s">
        <v>400</v>
      </c>
      <c r="B258" s="5">
        <v>45748</v>
      </c>
      <c r="C258" t="s">
        <v>340</v>
      </c>
      <c r="D258" t="s">
        <v>384</v>
      </c>
      <c r="E258" t="s">
        <v>392</v>
      </c>
      <c r="F258" t="s">
        <v>394</v>
      </c>
      <c r="G258">
        <v>1.96</v>
      </c>
      <c r="H258">
        <v>21.14</v>
      </c>
      <c r="I258">
        <v>-37.4499</v>
      </c>
      <c r="J258">
        <v>0.6116</v>
      </c>
      <c r="K258">
        <v>1</v>
      </c>
      <c r="L258">
        <v>0</v>
      </c>
      <c r="M258">
        <v>0</v>
      </c>
      <c r="N258">
        <v>0</v>
      </c>
      <c r="O258">
        <v>15</v>
      </c>
      <c r="P258">
        <v>68.18000000000001</v>
      </c>
      <c r="Q258">
        <v>88</v>
      </c>
      <c r="R258">
        <v>0.5709</v>
      </c>
      <c r="S258">
        <v>0.7207000255584717</v>
      </c>
      <c r="T258">
        <v>0.6309999823570251</v>
      </c>
      <c r="U258">
        <v>0.6409</v>
      </c>
      <c r="V258" t="s">
        <v>396</v>
      </c>
      <c r="W258">
        <v>3.28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</row>
    <row r="259" spans="1:29">
      <c r="A259" t="s">
        <v>106</v>
      </c>
      <c r="B259" s="5">
        <v>45713</v>
      </c>
      <c r="C259" t="s">
        <v>317</v>
      </c>
      <c r="D259" t="s">
        <v>384</v>
      </c>
      <c r="E259" t="s">
        <v>392</v>
      </c>
      <c r="F259" t="s">
        <v>394</v>
      </c>
      <c r="G259">
        <v>0.02</v>
      </c>
      <c r="H259">
        <v>51.79</v>
      </c>
      <c r="I259">
        <v>-9.474500000000001</v>
      </c>
      <c r="J259">
        <v>5.2936</v>
      </c>
      <c r="K259">
        <v>1</v>
      </c>
      <c r="L259">
        <v>0</v>
      </c>
      <c r="M259">
        <v>0</v>
      </c>
      <c r="N259">
        <v>0</v>
      </c>
      <c r="O259">
        <v>0</v>
      </c>
      <c r="P259">
        <v>72.3</v>
      </c>
      <c r="Q259">
        <v>33</v>
      </c>
      <c r="R259">
        <v>0.6362</v>
      </c>
      <c r="S259">
        <v>0.7074000239372253</v>
      </c>
      <c r="T259">
        <v>0.6305999755859375</v>
      </c>
      <c r="U259">
        <v>0.6581</v>
      </c>
      <c r="V259" t="s">
        <v>396</v>
      </c>
      <c r="W259">
        <v>0.89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</row>
    <row r="260" spans="1:29">
      <c r="A260" t="s">
        <v>104</v>
      </c>
      <c r="B260" s="5">
        <v>45828</v>
      </c>
      <c r="C260" t="s">
        <v>297</v>
      </c>
      <c r="D260" t="s">
        <v>385</v>
      </c>
      <c r="E260" t="s">
        <v>393</v>
      </c>
      <c r="F260" t="s">
        <v>394</v>
      </c>
      <c r="G260">
        <v>7.93</v>
      </c>
      <c r="H260">
        <v>23.46</v>
      </c>
      <c r="I260">
        <v>-3.7609</v>
      </c>
      <c r="J260">
        <v>-4.5897</v>
      </c>
      <c r="K260">
        <v>0</v>
      </c>
      <c r="L260">
        <v>1</v>
      </c>
      <c r="M260">
        <v>0</v>
      </c>
      <c r="N260">
        <v>0</v>
      </c>
      <c r="O260">
        <v>0</v>
      </c>
      <c r="P260">
        <v>33.86</v>
      </c>
      <c r="Q260">
        <v>91</v>
      </c>
      <c r="R260">
        <v>0.6348</v>
      </c>
      <c r="S260">
        <v>0.6858999729156494</v>
      </c>
      <c r="T260">
        <v>0.6305000185966492</v>
      </c>
      <c r="U260">
        <v>0.6504</v>
      </c>
      <c r="V260" t="s">
        <v>396</v>
      </c>
      <c r="W260">
        <v>2.06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</row>
    <row r="261" spans="1:29">
      <c r="A261" t="s">
        <v>411</v>
      </c>
      <c r="B261" s="5">
        <v>46000</v>
      </c>
      <c r="C261" t="s">
        <v>354</v>
      </c>
      <c r="D261" t="s">
        <v>385</v>
      </c>
      <c r="E261" t="s">
        <v>393</v>
      </c>
      <c r="F261" t="s">
        <v>394</v>
      </c>
      <c r="G261">
        <v>5.76</v>
      </c>
      <c r="H261">
        <v>29.93</v>
      </c>
      <c r="I261">
        <v>1.5802</v>
      </c>
      <c r="J261">
        <v>-58.481</v>
      </c>
      <c r="K261">
        <v>0</v>
      </c>
      <c r="L261">
        <v>1</v>
      </c>
      <c r="M261">
        <v>0</v>
      </c>
      <c r="N261">
        <v>1</v>
      </c>
      <c r="O261">
        <v>45</v>
      </c>
      <c r="P261">
        <v>75.18000000000001</v>
      </c>
      <c r="Q261">
        <v>159</v>
      </c>
      <c r="R261">
        <v>0.5991</v>
      </c>
      <c r="S261">
        <v>0.6837000250816345</v>
      </c>
      <c r="T261">
        <v>0.6305000185966492</v>
      </c>
      <c r="U261">
        <v>0.6378</v>
      </c>
      <c r="V261" t="s">
        <v>397</v>
      </c>
      <c r="W261">
        <v>-1.64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</row>
    <row r="262" spans="1:29">
      <c r="A262" t="s">
        <v>135</v>
      </c>
      <c r="B262" s="5">
        <v>45733</v>
      </c>
      <c r="C262" t="s">
        <v>260</v>
      </c>
      <c r="D262" t="s">
        <v>385</v>
      </c>
      <c r="E262" t="s">
        <v>393</v>
      </c>
      <c r="F262" t="s">
        <v>394</v>
      </c>
      <c r="G262">
        <v>8.24</v>
      </c>
      <c r="H262">
        <v>39.34</v>
      </c>
      <c r="I262">
        <v>-66.88339999999999</v>
      </c>
      <c r="J262">
        <v>14.8149</v>
      </c>
      <c r="K262">
        <v>1</v>
      </c>
      <c r="L262">
        <v>0</v>
      </c>
      <c r="M262">
        <v>0</v>
      </c>
      <c r="N262">
        <v>0</v>
      </c>
      <c r="O262">
        <v>15</v>
      </c>
      <c r="P262">
        <v>29.66</v>
      </c>
      <c r="Q262">
        <v>64</v>
      </c>
      <c r="R262">
        <v>0.6029</v>
      </c>
      <c r="S262">
        <v>0.6901999711990356</v>
      </c>
      <c r="T262">
        <v>0.6304000020027161</v>
      </c>
      <c r="U262">
        <v>0.6412</v>
      </c>
      <c r="V262" t="s">
        <v>396</v>
      </c>
      <c r="W262">
        <v>3.88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</row>
    <row r="263" spans="1:29">
      <c r="A263" t="s">
        <v>431</v>
      </c>
      <c r="B263" s="5">
        <v>46003</v>
      </c>
      <c r="C263" t="s">
        <v>710</v>
      </c>
      <c r="D263" t="s">
        <v>385</v>
      </c>
      <c r="E263" t="s">
        <v>393</v>
      </c>
      <c r="F263" t="s">
        <v>394</v>
      </c>
      <c r="G263">
        <v>20.36</v>
      </c>
      <c r="H263">
        <v>29.98</v>
      </c>
      <c r="I263">
        <v>-5.2302</v>
      </c>
      <c r="J263">
        <v>-2.4164</v>
      </c>
      <c r="K263">
        <v>0</v>
      </c>
      <c r="L263">
        <v>0</v>
      </c>
      <c r="M263">
        <v>0</v>
      </c>
      <c r="N263">
        <v>0</v>
      </c>
      <c r="O263">
        <v>45</v>
      </c>
      <c r="P263">
        <v>39.35</v>
      </c>
      <c r="Q263">
        <v>31</v>
      </c>
      <c r="R263">
        <v>0.5825</v>
      </c>
      <c r="S263">
        <v>0.6728000044822693</v>
      </c>
      <c r="T263">
        <v>0.630299985408783</v>
      </c>
      <c r="U263">
        <v>0.6284999999999999</v>
      </c>
      <c r="V263" t="s">
        <v>397</v>
      </c>
      <c r="W263">
        <v>-3.33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</row>
    <row r="264" spans="1:29">
      <c r="A264" t="s">
        <v>97</v>
      </c>
      <c r="B264" s="5">
        <v>45698</v>
      </c>
      <c r="C264" t="s">
        <v>264</v>
      </c>
      <c r="D264" t="s">
        <v>384</v>
      </c>
      <c r="E264" s="6" t="s">
        <v>393</v>
      </c>
      <c r="F264" t="s">
        <v>394</v>
      </c>
      <c r="G264">
        <v>0.17</v>
      </c>
      <c r="H264">
        <v>59.96</v>
      </c>
      <c r="I264">
        <v>9.817500000000001</v>
      </c>
      <c r="J264">
        <v>-0.0181</v>
      </c>
      <c r="K264" s="10" t="s">
        <v>399</v>
      </c>
      <c r="L264" s="10" t="s">
        <v>399</v>
      </c>
      <c r="M264" s="10" t="s">
        <v>399</v>
      </c>
      <c r="N264" s="10" t="s">
        <v>399</v>
      </c>
      <c r="O264">
        <v>45</v>
      </c>
      <c r="P264">
        <v>85.06</v>
      </c>
      <c r="Q264">
        <v>103</v>
      </c>
      <c r="R264" s="7">
        <v>0.5951</v>
      </c>
      <c r="S264" s="7">
        <v>0.666700005531311</v>
      </c>
      <c r="T264" s="7">
        <v>0.6093999743461609</v>
      </c>
      <c r="U264" s="7">
        <v>0.6237</v>
      </c>
      <c r="V264" s="10" t="s">
        <v>397</v>
      </c>
      <c r="W264" s="12">
        <v>-0.43</v>
      </c>
      <c r="X264" s="6" t="s">
        <v>398</v>
      </c>
      <c r="Y264" s="6" t="s">
        <v>398</v>
      </c>
      <c r="Z264" s="6" t="s">
        <v>398</v>
      </c>
      <c r="AA264" s="6" t="s">
        <v>398</v>
      </c>
      <c r="AB264" s="6" t="s">
        <v>398</v>
      </c>
      <c r="AC264" s="6" t="s">
        <v>398</v>
      </c>
    </row>
    <row r="265" spans="1:29">
      <c r="A265" t="s">
        <v>123</v>
      </c>
      <c r="B265" s="5">
        <v>45684</v>
      </c>
      <c r="C265" t="s">
        <v>310</v>
      </c>
      <c r="D265" t="s">
        <v>385</v>
      </c>
      <c r="E265" t="s">
        <v>393</v>
      </c>
      <c r="F265" t="s">
        <v>394</v>
      </c>
      <c r="G265">
        <v>7.6</v>
      </c>
      <c r="H265">
        <v>27.88</v>
      </c>
      <c r="I265">
        <v>-50.7501</v>
      </c>
      <c r="J265">
        <v>-10.1477</v>
      </c>
      <c r="K265">
        <v>0</v>
      </c>
      <c r="L265">
        <v>0</v>
      </c>
      <c r="M265">
        <v>0</v>
      </c>
      <c r="N265">
        <v>0</v>
      </c>
      <c r="O265">
        <v>45</v>
      </c>
      <c r="P265">
        <v>80.17</v>
      </c>
      <c r="Q265">
        <v>121</v>
      </c>
      <c r="R265">
        <v>0.6353</v>
      </c>
      <c r="S265">
        <v>0.7206000089645386</v>
      </c>
      <c r="T265">
        <v>0.630299985408783</v>
      </c>
      <c r="U265">
        <v>0.6621</v>
      </c>
      <c r="V265" t="s">
        <v>396</v>
      </c>
      <c r="W265">
        <v>4.74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</row>
    <row r="266" spans="1:29">
      <c r="A266" t="s">
        <v>174</v>
      </c>
      <c r="B266" s="5">
        <v>45684</v>
      </c>
      <c r="C266" t="s">
        <v>282</v>
      </c>
      <c r="D266" t="s">
        <v>385</v>
      </c>
      <c r="E266" t="s">
        <v>393</v>
      </c>
      <c r="F266" t="s">
        <v>394</v>
      </c>
      <c r="G266">
        <v>6.81</v>
      </c>
      <c r="H266">
        <v>7</v>
      </c>
      <c r="I266">
        <v>-82.80159999999999</v>
      </c>
      <c r="J266">
        <v>-16.6319</v>
      </c>
      <c r="K266">
        <v>0</v>
      </c>
      <c r="L266">
        <v>0</v>
      </c>
      <c r="M266">
        <v>0</v>
      </c>
      <c r="N266">
        <v>0</v>
      </c>
      <c r="O266">
        <v>30</v>
      </c>
      <c r="P266">
        <v>47.77</v>
      </c>
      <c r="Q266">
        <v>55</v>
      </c>
      <c r="R266">
        <v>0.6058</v>
      </c>
      <c r="S266">
        <v>0.6974999904632568</v>
      </c>
      <c r="T266">
        <v>0.6302000284194946</v>
      </c>
      <c r="U266">
        <v>0.6445</v>
      </c>
      <c r="V266" t="s">
        <v>397</v>
      </c>
      <c r="W266">
        <v>-1.05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</row>
    <row r="267" spans="1:29">
      <c r="A267" t="s">
        <v>463</v>
      </c>
      <c r="B267" s="5">
        <v>45974</v>
      </c>
      <c r="C267" t="s">
        <v>247</v>
      </c>
      <c r="D267" t="s">
        <v>385</v>
      </c>
      <c r="E267" t="s">
        <v>393</v>
      </c>
      <c r="F267" t="s">
        <v>394</v>
      </c>
      <c r="G267">
        <v>20</v>
      </c>
      <c r="H267">
        <v>12.07</v>
      </c>
      <c r="I267">
        <v>-25.5545</v>
      </c>
      <c r="J267">
        <v>-9.124499999999999</v>
      </c>
      <c r="K267">
        <v>0</v>
      </c>
      <c r="L267">
        <v>0</v>
      </c>
      <c r="M267">
        <v>0</v>
      </c>
      <c r="N267">
        <v>0</v>
      </c>
      <c r="O267">
        <v>25</v>
      </c>
      <c r="P267">
        <v>21.77</v>
      </c>
      <c r="Q267">
        <v>25</v>
      </c>
      <c r="R267">
        <v>0.5602</v>
      </c>
      <c r="S267">
        <v>0.679099977016449</v>
      </c>
      <c r="T267">
        <v>0.6302000284194946</v>
      </c>
      <c r="U267">
        <v>0.6232</v>
      </c>
      <c r="V267" t="s">
        <v>396</v>
      </c>
      <c r="W267">
        <v>2.63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</row>
    <row r="268" spans="1:29">
      <c r="A268" t="s">
        <v>417</v>
      </c>
      <c r="B268" s="5">
        <v>45805</v>
      </c>
      <c r="C268" t="s">
        <v>306</v>
      </c>
      <c r="D268" t="s">
        <v>384</v>
      </c>
      <c r="E268" t="s">
        <v>392</v>
      </c>
      <c r="F268" t="s">
        <v>394</v>
      </c>
      <c r="G268">
        <v>2.02</v>
      </c>
      <c r="H268">
        <v>65.29000000000001</v>
      </c>
      <c r="I268">
        <v>0.7517</v>
      </c>
      <c r="J268">
        <v>-0.1373</v>
      </c>
      <c r="K268">
        <v>0</v>
      </c>
      <c r="L268">
        <v>1</v>
      </c>
      <c r="M268">
        <v>1</v>
      </c>
      <c r="N268">
        <v>0</v>
      </c>
      <c r="O268">
        <v>0</v>
      </c>
      <c r="P268">
        <v>19.53</v>
      </c>
      <c r="Q268">
        <v>27</v>
      </c>
      <c r="R268">
        <v>0.5294</v>
      </c>
      <c r="S268">
        <v>0.573199987411499</v>
      </c>
      <c r="T268">
        <v>0.6302000284194946</v>
      </c>
      <c r="U268">
        <v>0.5776</v>
      </c>
      <c r="V268" t="s">
        <v>397</v>
      </c>
      <c r="W268">
        <v>-0.13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</row>
    <row r="269" spans="1:29">
      <c r="A269" t="s">
        <v>120</v>
      </c>
      <c r="B269" s="5">
        <v>45741</v>
      </c>
      <c r="C269" t="s">
        <v>268</v>
      </c>
      <c r="D269" t="s">
        <v>384</v>
      </c>
      <c r="E269" t="s">
        <v>392</v>
      </c>
      <c r="F269" t="s">
        <v>394</v>
      </c>
      <c r="G269">
        <v>4.75</v>
      </c>
      <c r="H269">
        <v>62.89</v>
      </c>
      <c r="I269">
        <v>-69.8918</v>
      </c>
      <c r="J269">
        <v>42.9459</v>
      </c>
      <c r="K269">
        <v>1</v>
      </c>
      <c r="L269">
        <v>0</v>
      </c>
      <c r="M269">
        <v>0</v>
      </c>
      <c r="N269">
        <v>0</v>
      </c>
      <c r="O269">
        <v>0</v>
      </c>
      <c r="P269">
        <v>92.04000000000001</v>
      </c>
      <c r="Q269">
        <v>77</v>
      </c>
      <c r="R269">
        <v>0.595</v>
      </c>
      <c r="S269">
        <v>0.7008000016212463</v>
      </c>
      <c r="T269">
        <v>0.6301000118255615</v>
      </c>
      <c r="U269">
        <v>0.6419</v>
      </c>
      <c r="V269" t="s">
        <v>397</v>
      </c>
      <c r="W269">
        <v>-0.17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</row>
    <row r="270" spans="1:29">
      <c r="A270" t="s">
        <v>102</v>
      </c>
      <c r="B270" s="5">
        <v>45687</v>
      </c>
      <c r="C270" t="s">
        <v>272</v>
      </c>
      <c r="D270" t="s">
        <v>385</v>
      </c>
      <c r="E270" t="s">
        <v>393</v>
      </c>
      <c r="F270" t="s">
        <v>394</v>
      </c>
      <c r="G270">
        <v>3.32</v>
      </c>
      <c r="H270">
        <v>30.28</v>
      </c>
      <c r="I270">
        <v>-60.8236</v>
      </c>
      <c r="J270">
        <v>-15.2048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72.43000000000001</v>
      </c>
      <c r="Q270">
        <v>67</v>
      </c>
      <c r="R270">
        <v>0.6681</v>
      </c>
      <c r="S270">
        <v>0.7088000178337097</v>
      </c>
      <c r="T270">
        <v>0.6299999952316284</v>
      </c>
      <c r="U270">
        <v>0.669</v>
      </c>
      <c r="V270" t="s">
        <v>396</v>
      </c>
      <c r="W270">
        <v>3.14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</row>
    <row r="271" spans="1:29">
      <c r="A271" t="s">
        <v>139</v>
      </c>
      <c r="B271" s="5">
        <v>46000</v>
      </c>
      <c r="C271" t="s">
        <v>354</v>
      </c>
      <c r="D271" t="s">
        <v>384</v>
      </c>
      <c r="E271" t="s">
        <v>392</v>
      </c>
      <c r="F271" t="s">
        <v>394</v>
      </c>
      <c r="G271">
        <v>1.1</v>
      </c>
      <c r="H271">
        <v>37.1</v>
      </c>
      <c r="I271">
        <v>-1.7129</v>
      </c>
      <c r="J271">
        <v>-1.0838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85.08</v>
      </c>
      <c r="Q271">
        <v>70</v>
      </c>
      <c r="R271">
        <v>0.6246</v>
      </c>
      <c r="S271">
        <v>0.6622999906539917</v>
      </c>
      <c r="T271">
        <v>0.6299999952316284</v>
      </c>
      <c r="U271">
        <v>0.639</v>
      </c>
      <c r="V271" t="s">
        <v>397</v>
      </c>
      <c r="W271">
        <v>-0.42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</row>
    <row r="272" spans="1:29">
      <c r="A272" t="s">
        <v>181</v>
      </c>
      <c r="B272" s="5">
        <v>46002</v>
      </c>
      <c r="C272" t="s">
        <v>357</v>
      </c>
      <c r="D272" t="s">
        <v>385</v>
      </c>
      <c r="E272" t="s">
        <v>393</v>
      </c>
      <c r="F272" t="s">
        <v>394</v>
      </c>
      <c r="G272">
        <v>5.1</v>
      </c>
      <c r="H272">
        <v>18.76</v>
      </c>
      <c r="I272">
        <v>-39.7696</v>
      </c>
      <c r="J272">
        <v>2.7433</v>
      </c>
      <c r="K272">
        <v>1</v>
      </c>
      <c r="L272">
        <v>0</v>
      </c>
      <c r="M272">
        <v>0</v>
      </c>
      <c r="N272">
        <v>0</v>
      </c>
      <c r="O272">
        <v>45</v>
      </c>
      <c r="P272">
        <v>52.61</v>
      </c>
      <c r="Q272">
        <v>59</v>
      </c>
      <c r="R272">
        <v>0.5964</v>
      </c>
      <c r="S272">
        <v>0.6626999974250793</v>
      </c>
      <c r="T272">
        <v>0.6298999786376953</v>
      </c>
      <c r="U272">
        <v>0.6297</v>
      </c>
      <c r="V272" t="s">
        <v>396</v>
      </c>
      <c r="W272">
        <v>26.32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</row>
    <row r="273" spans="1:29">
      <c r="A273" t="s">
        <v>135</v>
      </c>
      <c r="B273" s="5">
        <v>45750</v>
      </c>
      <c r="C273" t="s">
        <v>379</v>
      </c>
      <c r="D273" t="s">
        <v>384</v>
      </c>
      <c r="E273" t="s">
        <v>392</v>
      </c>
      <c r="F273" t="s">
        <v>394</v>
      </c>
      <c r="G273">
        <v>1.96</v>
      </c>
      <c r="H273">
        <v>59.91</v>
      </c>
      <c r="I273">
        <v>-25.2645</v>
      </c>
      <c r="J273">
        <v>8.1325</v>
      </c>
      <c r="K273">
        <v>1</v>
      </c>
      <c r="L273">
        <v>0</v>
      </c>
      <c r="M273">
        <v>0</v>
      </c>
      <c r="N273">
        <v>0</v>
      </c>
      <c r="O273">
        <v>15</v>
      </c>
      <c r="P273">
        <v>29.66</v>
      </c>
      <c r="Q273">
        <v>64</v>
      </c>
      <c r="R273">
        <v>0.5423</v>
      </c>
      <c r="S273">
        <v>0.6549000144004822</v>
      </c>
      <c r="T273">
        <v>0.6298999786376953</v>
      </c>
      <c r="U273">
        <v>0.609</v>
      </c>
      <c r="V273" t="s">
        <v>397</v>
      </c>
      <c r="W273">
        <v>-1.23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</row>
    <row r="274" spans="1:29">
      <c r="A274" t="s">
        <v>106</v>
      </c>
      <c r="B274" s="5">
        <v>45715</v>
      </c>
      <c r="C274" t="s">
        <v>323</v>
      </c>
      <c r="D274" t="s">
        <v>384</v>
      </c>
      <c r="E274" t="s">
        <v>392</v>
      </c>
      <c r="F274" t="s">
        <v>394</v>
      </c>
      <c r="G274">
        <v>3.75</v>
      </c>
      <c r="H274">
        <v>56.73</v>
      </c>
      <c r="I274">
        <v>-6.5143</v>
      </c>
      <c r="J274">
        <v>6.603</v>
      </c>
      <c r="K274">
        <v>1</v>
      </c>
      <c r="L274">
        <v>0</v>
      </c>
      <c r="M274">
        <v>1</v>
      </c>
      <c r="N274">
        <v>0</v>
      </c>
      <c r="O274">
        <v>0</v>
      </c>
      <c r="P274">
        <v>72.3</v>
      </c>
      <c r="Q274">
        <v>33</v>
      </c>
      <c r="R274">
        <v>0.6199</v>
      </c>
      <c r="S274">
        <v>0.6779000163078308</v>
      </c>
      <c r="T274">
        <v>0.6298999786376953</v>
      </c>
      <c r="U274">
        <v>0.6425999999999999</v>
      </c>
      <c r="V274" t="s">
        <v>397</v>
      </c>
      <c r="W274">
        <v>-4.23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</row>
    <row r="275" spans="1:29">
      <c r="A275" t="s">
        <v>96</v>
      </c>
      <c r="B275" s="5">
        <v>45749</v>
      </c>
      <c r="C275" t="s">
        <v>232</v>
      </c>
      <c r="D275" t="s">
        <v>385</v>
      </c>
      <c r="E275" t="s">
        <v>393</v>
      </c>
      <c r="F275" t="s">
        <v>394</v>
      </c>
      <c r="G275">
        <v>0.39</v>
      </c>
      <c r="H275">
        <v>37.27</v>
      </c>
      <c r="I275">
        <v>-4.3282</v>
      </c>
      <c r="J275">
        <v>1.1154</v>
      </c>
      <c r="K275">
        <v>1</v>
      </c>
      <c r="L275">
        <v>0</v>
      </c>
      <c r="M275">
        <v>0</v>
      </c>
      <c r="N275">
        <v>1</v>
      </c>
      <c r="O275">
        <v>0</v>
      </c>
      <c r="P275">
        <v>71.89</v>
      </c>
      <c r="Q275">
        <v>124</v>
      </c>
      <c r="R275">
        <v>0.7154</v>
      </c>
      <c r="S275">
        <v>0.857699990272522</v>
      </c>
      <c r="T275">
        <v>0.629800021648407</v>
      </c>
      <c r="U275">
        <v>0.7343</v>
      </c>
      <c r="V275" t="s">
        <v>397</v>
      </c>
      <c r="W275">
        <v>-0.07000000000000001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</row>
    <row r="276" spans="1:29">
      <c r="A276" t="s">
        <v>116</v>
      </c>
      <c r="B276" s="5">
        <v>45737</v>
      </c>
      <c r="C276" t="s">
        <v>331</v>
      </c>
      <c r="D276" t="s">
        <v>384</v>
      </c>
      <c r="E276" t="s">
        <v>392</v>
      </c>
      <c r="F276" t="s">
        <v>394</v>
      </c>
      <c r="G276">
        <v>0.31</v>
      </c>
      <c r="H276">
        <v>52.5</v>
      </c>
      <c r="I276">
        <v>-38.3461</v>
      </c>
      <c r="J276">
        <v>9.6448</v>
      </c>
      <c r="K276">
        <v>1</v>
      </c>
      <c r="L276">
        <v>0</v>
      </c>
      <c r="M276">
        <v>0</v>
      </c>
      <c r="N276">
        <v>1</v>
      </c>
      <c r="O276">
        <v>0</v>
      </c>
      <c r="P276">
        <v>100</v>
      </c>
      <c r="Q276">
        <v>43</v>
      </c>
      <c r="R276">
        <v>0.6045</v>
      </c>
      <c r="S276">
        <v>0.6176000237464905</v>
      </c>
      <c r="T276">
        <v>0.6297000050544739</v>
      </c>
      <c r="U276">
        <v>0.6173</v>
      </c>
      <c r="V276" t="s">
        <v>396</v>
      </c>
      <c r="W276">
        <v>1.9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</row>
    <row r="277" spans="1:29">
      <c r="A277" t="s">
        <v>104</v>
      </c>
      <c r="B277" s="5">
        <v>45700</v>
      </c>
      <c r="C277" t="s">
        <v>240</v>
      </c>
      <c r="D277" t="s">
        <v>385</v>
      </c>
      <c r="E277" t="s">
        <v>393</v>
      </c>
      <c r="F277" t="s">
        <v>394</v>
      </c>
      <c r="G277">
        <v>4.81</v>
      </c>
      <c r="H277">
        <v>28.1</v>
      </c>
      <c r="I277">
        <v>-17.6251</v>
      </c>
      <c r="J277">
        <v>-0.4977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33.86</v>
      </c>
      <c r="Q277">
        <v>91</v>
      </c>
      <c r="R277">
        <v>0.6699000000000001</v>
      </c>
      <c r="S277">
        <v>0.6938999891281128</v>
      </c>
      <c r="T277">
        <v>0.6297000050544739</v>
      </c>
      <c r="U277">
        <v>0.6645</v>
      </c>
      <c r="V277" t="s">
        <v>396</v>
      </c>
      <c r="W277">
        <v>1.7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</row>
    <row r="278" spans="1:29">
      <c r="A278" t="s">
        <v>111</v>
      </c>
      <c r="B278" s="5">
        <v>45869</v>
      </c>
      <c r="C278" t="s">
        <v>234</v>
      </c>
      <c r="D278" t="s">
        <v>385</v>
      </c>
      <c r="E278" t="s">
        <v>393</v>
      </c>
      <c r="F278" t="s">
        <v>394</v>
      </c>
      <c r="G278">
        <v>1.81</v>
      </c>
      <c r="H278">
        <v>28.79</v>
      </c>
      <c r="I278">
        <v>-10.5132</v>
      </c>
      <c r="J278">
        <v>-5.1622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36.57</v>
      </c>
      <c r="Q278">
        <v>45</v>
      </c>
      <c r="R278">
        <v>0.6504</v>
      </c>
      <c r="S278">
        <v>0.6840000152587891</v>
      </c>
      <c r="T278">
        <v>0.6297000050544739</v>
      </c>
      <c r="U278">
        <v>0.6546999999999999</v>
      </c>
      <c r="V278" t="s">
        <v>396</v>
      </c>
      <c r="W278">
        <v>10.23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</row>
    <row r="279" spans="1:29">
      <c r="A279" t="s">
        <v>400</v>
      </c>
      <c r="B279" s="5">
        <v>45722</v>
      </c>
      <c r="C279" t="s">
        <v>253</v>
      </c>
      <c r="D279" t="s">
        <v>385</v>
      </c>
      <c r="E279" t="s">
        <v>393</v>
      </c>
      <c r="F279" t="s">
        <v>394</v>
      </c>
      <c r="G279">
        <v>6.64</v>
      </c>
      <c r="H279">
        <v>23.93</v>
      </c>
      <c r="I279">
        <v>-52.772</v>
      </c>
      <c r="J279">
        <v>-0.9645</v>
      </c>
      <c r="K279">
        <v>0</v>
      </c>
      <c r="L279">
        <v>0</v>
      </c>
      <c r="M279">
        <v>0</v>
      </c>
      <c r="N279">
        <v>0</v>
      </c>
      <c r="O279">
        <v>15</v>
      </c>
      <c r="P279">
        <v>68.18000000000001</v>
      </c>
      <c r="Q279">
        <v>88</v>
      </c>
      <c r="R279">
        <v>0.5812</v>
      </c>
      <c r="S279">
        <v>0.6747000217437744</v>
      </c>
      <c r="T279">
        <v>0.6297000050544739</v>
      </c>
      <c r="U279">
        <v>0.6284999999999999</v>
      </c>
      <c r="V279" t="s">
        <v>397</v>
      </c>
      <c r="W279">
        <v>-3.61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</row>
    <row r="280" spans="1:29">
      <c r="A280" t="s">
        <v>467</v>
      </c>
      <c r="B280" s="5">
        <v>45769</v>
      </c>
      <c r="C280" t="s">
        <v>714</v>
      </c>
      <c r="D280" t="s">
        <v>384</v>
      </c>
      <c r="E280" t="s">
        <v>392</v>
      </c>
      <c r="F280" t="s">
        <v>394</v>
      </c>
      <c r="G280">
        <v>7.55</v>
      </c>
      <c r="H280">
        <v>22.87</v>
      </c>
      <c r="I280">
        <v>-70.6849</v>
      </c>
      <c r="J280">
        <v>-33.8254</v>
      </c>
      <c r="K280">
        <v>0</v>
      </c>
      <c r="L280">
        <v>0</v>
      </c>
      <c r="M280">
        <v>0</v>
      </c>
      <c r="N280">
        <v>0</v>
      </c>
      <c r="O280">
        <v>40</v>
      </c>
      <c r="P280">
        <v>0.96</v>
      </c>
      <c r="Q280">
        <v>20</v>
      </c>
      <c r="R280">
        <v>0.5597</v>
      </c>
      <c r="S280">
        <v>0.679099977016449</v>
      </c>
      <c r="T280">
        <v>0.6295999884605408</v>
      </c>
      <c r="U280">
        <v>0.6228</v>
      </c>
      <c r="V280" t="s">
        <v>397</v>
      </c>
      <c r="W280">
        <v>-3.62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</row>
    <row r="281" spans="1:29">
      <c r="A281" t="s">
        <v>773</v>
      </c>
      <c r="B281" s="5">
        <v>45785</v>
      </c>
      <c r="C281" t="s">
        <v>236</v>
      </c>
      <c r="D281" t="s">
        <v>384</v>
      </c>
      <c r="E281" t="s">
        <v>392</v>
      </c>
      <c r="F281" t="s">
        <v>394</v>
      </c>
      <c r="G281">
        <v>1.14</v>
      </c>
      <c r="H281">
        <v>34.51</v>
      </c>
      <c r="I281">
        <v>-0.8459</v>
      </c>
      <c r="J281">
        <v>-1.612</v>
      </c>
      <c r="K281">
        <v>0</v>
      </c>
      <c r="L281">
        <v>0</v>
      </c>
      <c r="M281">
        <v>0</v>
      </c>
      <c r="N281">
        <v>0</v>
      </c>
      <c r="O281">
        <v>50</v>
      </c>
      <c r="P281">
        <v>7.49</v>
      </c>
      <c r="Q281">
        <v>81</v>
      </c>
      <c r="R281">
        <v>0.5446</v>
      </c>
      <c r="S281">
        <v>0.6578999757766724</v>
      </c>
      <c r="T281">
        <v>0.6295999884605408</v>
      </c>
      <c r="U281">
        <v>0.6107</v>
      </c>
      <c r="V281" t="s">
        <v>396</v>
      </c>
      <c r="W281">
        <v>3.58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</row>
    <row r="282" spans="1:29">
      <c r="A282" t="s">
        <v>146</v>
      </c>
      <c r="B282" s="5">
        <v>45700</v>
      </c>
      <c r="C282" t="s">
        <v>240</v>
      </c>
      <c r="D282" t="s">
        <v>385</v>
      </c>
      <c r="E282" t="s">
        <v>393</v>
      </c>
      <c r="F282" t="s">
        <v>394</v>
      </c>
      <c r="G282">
        <v>8.630000000000001</v>
      </c>
      <c r="H282">
        <v>14.05</v>
      </c>
      <c r="I282">
        <v>-24.0043</v>
      </c>
      <c r="J282">
        <v>-6.615</v>
      </c>
      <c r="K282">
        <v>0</v>
      </c>
      <c r="L282">
        <v>0</v>
      </c>
      <c r="M282">
        <v>0</v>
      </c>
      <c r="N282">
        <v>0</v>
      </c>
      <c r="O282">
        <v>15</v>
      </c>
      <c r="P282">
        <v>76.15000000000001</v>
      </c>
      <c r="Q282">
        <v>27</v>
      </c>
      <c r="R282">
        <v>0.6151</v>
      </c>
      <c r="S282">
        <v>0.7113999724388123</v>
      </c>
      <c r="T282">
        <v>0.6294999718666077</v>
      </c>
      <c r="U282">
        <v>0.652</v>
      </c>
      <c r="V282" t="s">
        <v>397</v>
      </c>
      <c r="W282">
        <v>-10.14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</row>
    <row r="283" spans="1:29">
      <c r="A283" t="s">
        <v>102</v>
      </c>
      <c r="B283" s="5">
        <v>45686</v>
      </c>
      <c r="C283" t="s">
        <v>307</v>
      </c>
      <c r="D283" t="s">
        <v>388</v>
      </c>
      <c r="E283" t="s">
        <v>392</v>
      </c>
      <c r="F283" t="s">
        <v>394</v>
      </c>
      <c r="G283">
        <v>8.59</v>
      </c>
      <c r="H283">
        <v>23.04</v>
      </c>
      <c r="I283">
        <v>-60.5653</v>
      </c>
      <c r="J283">
        <v>-18.7477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72.43000000000001</v>
      </c>
      <c r="Q283">
        <v>67</v>
      </c>
      <c r="R283">
        <v>0.6294</v>
      </c>
      <c r="S283">
        <v>0.6736000180244446</v>
      </c>
      <c r="T283">
        <v>0.6294999718666077</v>
      </c>
      <c r="U283">
        <v>0.6442</v>
      </c>
      <c r="V283" t="s">
        <v>396</v>
      </c>
      <c r="W283">
        <v>5.31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</row>
    <row r="284" spans="1:29">
      <c r="A284" t="s">
        <v>400</v>
      </c>
      <c r="B284" s="5">
        <v>45689</v>
      </c>
      <c r="C284" t="s">
        <v>311</v>
      </c>
      <c r="D284" t="s">
        <v>384</v>
      </c>
      <c r="E284" t="s">
        <v>392</v>
      </c>
      <c r="F284" t="s">
        <v>394</v>
      </c>
      <c r="G284">
        <v>8.279999999999999</v>
      </c>
      <c r="H284">
        <v>36.45</v>
      </c>
      <c r="I284">
        <v>-33.0235</v>
      </c>
      <c r="J284">
        <v>-11.9654</v>
      </c>
      <c r="K284">
        <v>0</v>
      </c>
      <c r="L284">
        <v>0</v>
      </c>
      <c r="M284">
        <v>0</v>
      </c>
      <c r="N284">
        <v>1</v>
      </c>
      <c r="O284">
        <v>15</v>
      </c>
      <c r="P284">
        <v>68.18000000000001</v>
      </c>
      <c r="Q284">
        <v>88</v>
      </c>
      <c r="R284">
        <v>0.5352</v>
      </c>
      <c r="S284">
        <v>0.6620000004768372</v>
      </c>
      <c r="T284">
        <v>0.6294999718666077</v>
      </c>
      <c r="U284">
        <v>0.6089</v>
      </c>
      <c r="V284" t="s">
        <v>397</v>
      </c>
      <c r="W284">
        <v>-2.98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</row>
    <row r="285" spans="1:29">
      <c r="A285" t="s">
        <v>98</v>
      </c>
      <c r="B285" s="5">
        <v>45873</v>
      </c>
      <c r="C285" t="s">
        <v>239</v>
      </c>
      <c r="D285" t="s">
        <v>384</v>
      </c>
      <c r="E285" t="s">
        <v>392</v>
      </c>
      <c r="F285" t="s">
        <v>394</v>
      </c>
      <c r="G285">
        <v>1.59</v>
      </c>
      <c r="H285">
        <v>28.87</v>
      </c>
      <c r="I285">
        <v>1.2034</v>
      </c>
      <c r="J285">
        <v>-0.4387</v>
      </c>
      <c r="K285">
        <v>0</v>
      </c>
      <c r="L285">
        <v>1</v>
      </c>
      <c r="M285">
        <v>1</v>
      </c>
      <c r="N285">
        <v>1</v>
      </c>
      <c r="O285">
        <v>0</v>
      </c>
      <c r="P285">
        <v>47.98</v>
      </c>
      <c r="Q285">
        <v>50</v>
      </c>
      <c r="R285">
        <v>0.7131</v>
      </c>
      <c r="S285">
        <v>0.7753000259399414</v>
      </c>
      <c r="T285">
        <v>0.6294000148773193</v>
      </c>
      <c r="U285">
        <v>0.706</v>
      </c>
      <c r="V285" t="s">
        <v>396</v>
      </c>
      <c r="W285">
        <v>1.33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</row>
    <row r="286" spans="1:29">
      <c r="A286" t="s">
        <v>134</v>
      </c>
      <c r="B286" s="5">
        <v>45789</v>
      </c>
      <c r="C286" t="s">
        <v>236</v>
      </c>
      <c r="D286" t="s">
        <v>384</v>
      </c>
      <c r="E286" t="s">
        <v>392</v>
      </c>
      <c r="F286" t="s">
        <v>394</v>
      </c>
      <c r="G286">
        <v>1.38</v>
      </c>
      <c r="H286">
        <v>40.12</v>
      </c>
      <c r="I286">
        <v>-2.1919</v>
      </c>
      <c r="J286">
        <v>-0.2463</v>
      </c>
      <c r="K286">
        <v>0</v>
      </c>
      <c r="L286">
        <v>1</v>
      </c>
      <c r="M286">
        <v>0</v>
      </c>
      <c r="N286">
        <v>0</v>
      </c>
      <c r="O286">
        <v>30</v>
      </c>
      <c r="P286">
        <v>66.52</v>
      </c>
      <c r="Q286">
        <v>55</v>
      </c>
      <c r="R286">
        <v>0.586</v>
      </c>
      <c r="S286">
        <v>0.6456999778747559</v>
      </c>
      <c r="T286">
        <v>0.6294000148773193</v>
      </c>
      <c r="U286">
        <v>0.6203</v>
      </c>
      <c r="V286" t="s">
        <v>396</v>
      </c>
      <c r="W286">
        <v>6.75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</row>
    <row r="287" spans="1:29">
      <c r="A287" t="s">
        <v>197</v>
      </c>
      <c r="B287" s="5">
        <v>45960</v>
      </c>
      <c r="C287" t="s">
        <v>704</v>
      </c>
      <c r="D287" t="s">
        <v>385</v>
      </c>
      <c r="E287" t="s">
        <v>393</v>
      </c>
      <c r="F287" t="s">
        <v>394</v>
      </c>
      <c r="G287">
        <v>3.73</v>
      </c>
      <c r="H287">
        <v>40.56</v>
      </c>
      <c r="I287">
        <v>-6.6952</v>
      </c>
      <c r="J287">
        <v>-2.6087</v>
      </c>
      <c r="K287">
        <v>0</v>
      </c>
      <c r="L287">
        <v>1</v>
      </c>
      <c r="M287">
        <v>0</v>
      </c>
      <c r="N287">
        <v>0</v>
      </c>
      <c r="O287">
        <v>45</v>
      </c>
      <c r="P287">
        <v>62.01</v>
      </c>
      <c r="Q287">
        <v>106</v>
      </c>
      <c r="R287">
        <v>0.593</v>
      </c>
      <c r="S287">
        <v>0.6833999752998352</v>
      </c>
      <c r="T287">
        <v>0.6291999816894531</v>
      </c>
      <c r="U287">
        <v>0.6352</v>
      </c>
      <c r="V287" t="s">
        <v>396</v>
      </c>
      <c r="W287">
        <v>3.13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</row>
    <row r="288" spans="1:29">
      <c r="A288" t="s">
        <v>416</v>
      </c>
      <c r="B288" s="5">
        <v>45790</v>
      </c>
      <c r="C288" t="s">
        <v>375</v>
      </c>
      <c r="D288" t="s">
        <v>384</v>
      </c>
      <c r="E288" t="s">
        <v>392</v>
      </c>
      <c r="F288" t="s">
        <v>394</v>
      </c>
      <c r="G288">
        <v>1.38</v>
      </c>
      <c r="H288">
        <v>31.39</v>
      </c>
      <c r="I288">
        <v>-9.2623</v>
      </c>
      <c r="J288">
        <v>-2.6456</v>
      </c>
      <c r="K288">
        <v>0</v>
      </c>
      <c r="L288">
        <v>0</v>
      </c>
      <c r="M288">
        <v>0</v>
      </c>
      <c r="N288">
        <v>0</v>
      </c>
      <c r="O288">
        <v>25</v>
      </c>
      <c r="P288">
        <v>29.58</v>
      </c>
      <c r="Q288">
        <v>49</v>
      </c>
      <c r="R288">
        <v>0.5894</v>
      </c>
      <c r="S288">
        <v>0.6837999820709229</v>
      </c>
      <c r="T288">
        <v>0.6291000247001648</v>
      </c>
      <c r="U288">
        <v>0.6341</v>
      </c>
      <c r="V288" t="s">
        <v>396</v>
      </c>
      <c r="W288">
        <v>1.94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</row>
    <row r="289" spans="1:29">
      <c r="A289" t="s">
        <v>98</v>
      </c>
      <c r="B289" s="5">
        <v>45849</v>
      </c>
      <c r="C289" t="s">
        <v>252</v>
      </c>
      <c r="D289" t="s">
        <v>384</v>
      </c>
      <c r="E289" t="s">
        <v>392</v>
      </c>
      <c r="F289" t="s">
        <v>394</v>
      </c>
      <c r="G289">
        <v>8.220000000000001</v>
      </c>
      <c r="I289">
        <v>1.9493</v>
      </c>
      <c r="J289">
        <v>1.3015</v>
      </c>
      <c r="K289">
        <v>1</v>
      </c>
      <c r="L289">
        <v>1</v>
      </c>
      <c r="M289">
        <v>1</v>
      </c>
      <c r="N289">
        <v>1</v>
      </c>
      <c r="O289">
        <v>0</v>
      </c>
      <c r="P289">
        <v>47.98</v>
      </c>
      <c r="Q289">
        <v>50</v>
      </c>
      <c r="R289">
        <v>0.7171</v>
      </c>
      <c r="S289">
        <v>0.8014000058174133</v>
      </c>
      <c r="T289">
        <v>0.6291000247001648</v>
      </c>
      <c r="U289">
        <v>0.7159</v>
      </c>
      <c r="V289" t="s">
        <v>396</v>
      </c>
      <c r="W289">
        <v>2.81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</row>
    <row r="290" spans="1:29">
      <c r="A290" t="s">
        <v>427</v>
      </c>
      <c r="B290" s="5">
        <v>45938</v>
      </c>
      <c r="C290" t="s">
        <v>294</v>
      </c>
      <c r="D290" t="s">
        <v>384</v>
      </c>
      <c r="E290" t="s">
        <v>392</v>
      </c>
      <c r="F290" t="s">
        <v>394</v>
      </c>
      <c r="G290">
        <v>4.26</v>
      </c>
      <c r="H290">
        <v>72.09</v>
      </c>
      <c r="I290">
        <v>-0.1519</v>
      </c>
      <c r="J290">
        <v>2.2413</v>
      </c>
      <c r="K290">
        <v>1</v>
      </c>
      <c r="L290">
        <v>1</v>
      </c>
      <c r="M290">
        <v>1</v>
      </c>
      <c r="N290">
        <v>1</v>
      </c>
      <c r="O290">
        <v>0</v>
      </c>
      <c r="P290">
        <v>88.41</v>
      </c>
      <c r="Q290">
        <v>72</v>
      </c>
      <c r="R290">
        <v>0.5986</v>
      </c>
      <c r="S290">
        <v>0.5957000255584717</v>
      </c>
      <c r="T290">
        <v>0.6290000081062317</v>
      </c>
      <c r="U290">
        <v>0.6078</v>
      </c>
      <c r="V290" t="s">
        <v>396</v>
      </c>
      <c r="W290">
        <v>4.97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</row>
    <row r="291" spans="1:29">
      <c r="A291" t="s">
        <v>135</v>
      </c>
      <c r="B291" s="5">
        <v>45828</v>
      </c>
      <c r="C291" t="s">
        <v>297</v>
      </c>
      <c r="D291" t="s">
        <v>384</v>
      </c>
      <c r="E291" t="s">
        <v>392</v>
      </c>
      <c r="F291" t="s">
        <v>394</v>
      </c>
      <c r="G291">
        <v>1.82</v>
      </c>
      <c r="H291">
        <v>47.63</v>
      </c>
      <c r="I291">
        <v>-1.4281</v>
      </c>
      <c r="J291">
        <v>-4.2148</v>
      </c>
      <c r="K291">
        <v>0</v>
      </c>
      <c r="L291">
        <v>1</v>
      </c>
      <c r="M291">
        <v>0</v>
      </c>
      <c r="N291">
        <v>0</v>
      </c>
      <c r="O291">
        <v>15</v>
      </c>
      <c r="P291">
        <v>29.66</v>
      </c>
      <c r="Q291">
        <v>64</v>
      </c>
      <c r="R291">
        <v>0.5419</v>
      </c>
      <c r="S291">
        <v>0.633400022983551</v>
      </c>
      <c r="T291">
        <v>0.6290000081062317</v>
      </c>
      <c r="U291">
        <v>0.6014</v>
      </c>
      <c r="V291" t="s">
        <v>396</v>
      </c>
      <c r="W291">
        <v>0.85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</row>
    <row r="292" spans="1:29">
      <c r="A292" t="s">
        <v>100</v>
      </c>
      <c r="B292" s="5">
        <v>46006</v>
      </c>
      <c r="C292" t="s">
        <v>281</v>
      </c>
      <c r="D292" t="s">
        <v>384</v>
      </c>
      <c r="E292" t="s">
        <v>392</v>
      </c>
      <c r="F292" t="s">
        <v>394</v>
      </c>
      <c r="G292">
        <v>2.34</v>
      </c>
      <c r="H292">
        <v>35.44</v>
      </c>
      <c r="I292">
        <v>-0.7921</v>
      </c>
      <c r="J292">
        <v>0.0384</v>
      </c>
      <c r="K292">
        <v>1</v>
      </c>
      <c r="L292">
        <v>0</v>
      </c>
      <c r="M292">
        <v>0</v>
      </c>
      <c r="N292">
        <v>0</v>
      </c>
      <c r="O292">
        <v>15</v>
      </c>
      <c r="P292">
        <v>54.38</v>
      </c>
      <c r="Q292">
        <v>64</v>
      </c>
      <c r="R292">
        <v>0.6381</v>
      </c>
      <c r="S292">
        <v>0.7009999752044678</v>
      </c>
      <c r="T292">
        <v>0.6290000081062317</v>
      </c>
      <c r="U292">
        <v>0.6561</v>
      </c>
      <c r="V292" t="s">
        <v>396</v>
      </c>
      <c r="W292">
        <v>3.38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</row>
    <row r="293" spans="1:29">
      <c r="A293" t="s">
        <v>120</v>
      </c>
      <c r="B293" s="5">
        <v>45763</v>
      </c>
      <c r="C293" t="s">
        <v>259</v>
      </c>
      <c r="D293" t="s">
        <v>384</v>
      </c>
      <c r="E293" t="s">
        <v>392</v>
      </c>
      <c r="F293" t="s">
        <v>394</v>
      </c>
      <c r="G293">
        <v>3.93</v>
      </c>
      <c r="H293">
        <v>59.03</v>
      </c>
      <c r="I293">
        <v>13.0682</v>
      </c>
      <c r="J293">
        <v>18.9478</v>
      </c>
      <c r="K293">
        <v>1</v>
      </c>
      <c r="L293">
        <v>0</v>
      </c>
      <c r="M293">
        <v>1</v>
      </c>
      <c r="N293">
        <v>0</v>
      </c>
      <c r="O293">
        <v>0</v>
      </c>
      <c r="P293">
        <v>92.04000000000001</v>
      </c>
      <c r="Q293">
        <v>77</v>
      </c>
      <c r="R293">
        <v>0.5972</v>
      </c>
      <c r="S293">
        <v>0.7038000226020813</v>
      </c>
      <c r="T293">
        <v>0.6288999915122986</v>
      </c>
      <c r="U293">
        <v>0.6433</v>
      </c>
      <c r="V293" t="s">
        <v>396</v>
      </c>
      <c r="W293">
        <v>3.49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</row>
    <row r="294" spans="1:29">
      <c r="A294" t="s">
        <v>135</v>
      </c>
      <c r="B294" s="5">
        <v>45707</v>
      </c>
      <c r="C294" t="s">
        <v>329</v>
      </c>
      <c r="D294" t="s">
        <v>387</v>
      </c>
      <c r="E294" t="s">
        <v>392</v>
      </c>
      <c r="F294" t="s">
        <v>394</v>
      </c>
      <c r="G294">
        <v>9.970000000000001</v>
      </c>
      <c r="H294">
        <v>16.16</v>
      </c>
      <c r="I294">
        <v>-84.16379999999999</v>
      </c>
      <c r="J294">
        <v>-19.0036</v>
      </c>
      <c r="K294">
        <v>0</v>
      </c>
      <c r="L294">
        <v>0</v>
      </c>
      <c r="M294">
        <v>0</v>
      </c>
      <c r="N294">
        <v>0</v>
      </c>
      <c r="O294">
        <v>15</v>
      </c>
      <c r="P294">
        <v>29.66</v>
      </c>
      <c r="Q294">
        <v>64</v>
      </c>
      <c r="R294">
        <v>0.587</v>
      </c>
      <c r="S294">
        <v>0.6600000262260437</v>
      </c>
      <c r="T294">
        <v>0.6287999749183655</v>
      </c>
      <c r="U294">
        <v>0.6253</v>
      </c>
      <c r="V294" t="s">
        <v>396</v>
      </c>
      <c r="W294">
        <v>0.95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</row>
    <row r="295" spans="1:29">
      <c r="A295" t="s">
        <v>128</v>
      </c>
      <c r="B295" s="5">
        <v>45950</v>
      </c>
      <c r="C295" t="s">
        <v>313</v>
      </c>
      <c r="D295" t="s">
        <v>385</v>
      </c>
      <c r="E295" t="s">
        <v>393</v>
      </c>
      <c r="F295" t="s">
        <v>394</v>
      </c>
      <c r="G295">
        <v>5.82</v>
      </c>
      <c r="H295">
        <v>21.9</v>
      </c>
      <c r="I295">
        <v>-56.7974</v>
      </c>
      <c r="J295">
        <v>-6.7016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89.08</v>
      </c>
      <c r="Q295">
        <v>46</v>
      </c>
      <c r="R295">
        <v>0.646</v>
      </c>
      <c r="S295">
        <v>0.705299973487854</v>
      </c>
      <c r="T295">
        <v>0.6287000179290771</v>
      </c>
      <c r="U295">
        <v>0.66</v>
      </c>
      <c r="V295" t="s">
        <v>396</v>
      </c>
      <c r="W295">
        <v>10.74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</row>
    <row r="296" spans="1:29">
      <c r="A296" t="s">
        <v>427</v>
      </c>
      <c r="B296" s="5">
        <v>45939</v>
      </c>
      <c r="C296" t="s">
        <v>257</v>
      </c>
      <c r="D296" t="s">
        <v>384</v>
      </c>
      <c r="E296" t="s">
        <v>392</v>
      </c>
      <c r="F296" t="s">
        <v>394</v>
      </c>
      <c r="G296">
        <v>2.76</v>
      </c>
      <c r="H296">
        <v>76.06999999999999</v>
      </c>
      <c r="I296">
        <v>1.4025</v>
      </c>
      <c r="J296">
        <v>3.0366</v>
      </c>
      <c r="K296">
        <v>1</v>
      </c>
      <c r="L296">
        <v>1</v>
      </c>
      <c r="M296">
        <v>1</v>
      </c>
      <c r="N296">
        <v>1</v>
      </c>
      <c r="O296">
        <v>0</v>
      </c>
      <c r="P296">
        <v>88.41</v>
      </c>
      <c r="Q296">
        <v>72</v>
      </c>
      <c r="R296">
        <v>0.5952</v>
      </c>
      <c r="S296">
        <v>0.6132000088691711</v>
      </c>
      <c r="T296">
        <v>0.6287000179290771</v>
      </c>
      <c r="U296">
        <v>0.6123</v>
      </c>
      <c r="V296" t="s">
        <v>396</v>
      </c>
      <c r="W296">
        <v>4.92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</row>
    <row r="297" spans="1:29">
      <c r="A297" t="s">
        <v>476</v>
      </c>
      <c r="B297" s="5">
        <v>45929</v>
      </c>
      <c r="C297" t="s">
        <v>692</v>
      </c>
      <c r="D297" t="s">
        <v>384</v>
      </c>
      <c r="E297" t="s">
        <v>392</v>
      </c>
      <c r="F297" t="s">
        <v>394</v>
      </c>
      <c r="G297">
        <v>5.21</v>
      </c>
      <c r="H297">
        <v>35.23</v>
      </c>
      <c r="I297">
        <v>-10.1485</v>
      </c>
      <c r="J297">
        <v>-0.6599</v>
      </c>
      <c r="K297">
        <v>0</v>
      </c>
      <c r="L297">
        <v>0</v>
      </c>
      <c r="M297">
        <v>0</v>
      </c>
      <c r="N297">
        <v>0</v>
      </c>
      <c r="O297">
        <v>5</v>
      </c>
      <c r="P297">
        <v>48.37</v>
      </c>
      <c r="Q297">
        <v>57</v>
      </c>
      <c r="R297">
        <v>0.5834</v>
      </c>
      <c r="S297">
        <v>0.6261000037193298</v>
      </c>
      <c r="T297">
        <v>0.6284999847412109</v>
      </c>
      <c r="U297">
        <v>0.6127</v>
      </c>
      <c r="V297" t="s">
        <v>396</v>
      </c>
      <c r="W297">
        <v>4.12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</row>
    <row r="298" spans="1:29">
      <c r="A298" t="s">
        <v>441</v>
      </c>
      <c r="B298" s="5">
        <v>45762</v>
      </c>
      <c r="C298" t="s">
        <v>309</v>
      </c>
      <c r="D298" t="s">
        <v>384</v>
      </c>
      <c r="E298" t="s">
        <v>392</v>
      </c>
      <c r="F298" t="s">
        <v>394</v>
      </c>
      <c r="G298">
        <v>0.1</v>
      </c>
      <c r="H298">
        <v>48.61</v>
      </c>
      <c r="I298">
        <v>-5.0861</v>
      </c>
      <c r="J298">
        <v>2.0829</v>
      </c>
      <c r="K298">
        <v>1</v>
      </c>
      <c r="L298">
        <v>0</v>
      </c>
      <c r="M298">
        <v>0</v>
      </c>
      <c r="N298">
        <v>0</v>
      </c>
      <c r="O298">
        <v>40</v>
      </c>
      <c r="P298">
        <v>56.58</v>
      </c>
      <c r="Q298">
        <v>61</v>
      </c>
      <c r="R298">
        <v>0.5857</v>
      </c>
      <c r="S298">
        <v>0.6626999974250793</v>
      </c>
      <c r="T298">
        <v>0.6284000277519226</v>
      </c>
      <c r="U298">
        <v>0.6256</v>
      </c>
      <c r="V298" t="s">
        <v>396</v>
      </c>
      <c r="W298">
        <v>4.02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</row>
    <row r="299" spans="1:29">
      <c r="A299" t="s">
        <v>135</v>
      </c>
      <c r="B299" s="5">
        <v>45728</v>
      </c>
      <c r="C299" t="s">
        <v>238</v>
      </c>
      <c r="D299" t="s">
        <v>385</v>
      </c>
      <c r="E299" t="s">
        <v>393</v>
      </c>
      <c r="F299" t="s">
        <v>394</v>
      </c>
      <c r="G299">
        <v>8.109999999999999</v>
      </c>
      <c r="H299">
        <v>34.51</v>
      </c>
      <c r="I299">
        <v>-82.24169999999999</v>
      </c>
      <c r="J299">
        <v>5.6799</v>
      </c>
      <c r="K299">
        <v>1</v>
      </c>
      <c r="L299">
        <v>0</v>
      </c>
      <c r="M299">
        <v>0</v>
      </c>
      <c r="N299">
        <v>0</v>
      </c>
      <c r="O299">
        <v>15</v>
      </c>
      <c r="P299">
        <v>29.66</v>
      </c>
      <c r="Q299">
        <v>64</v>
      </c>
      <c r="R299">
        <v>0.6084000000000001</v>
      </c>
      <c r="S299">
        <v>0.7319999933242798</v>
      </c>
      <c r="T299">
        <v>0.6284000277519226</v>
      </c>
      <c r="U299">
        <v>0.6563</v>
      </c>
      <c r="V299" t="s">
        <v>396</v>
      </c>
      <c r="W299">
        <v>9.640000000000001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</row>
    <row r="300" spans="1:29">
      <c r="A300" t="s">
        <v>468</v>
      </c>
      <c r="B300" s="5">
        <v>45772</v>
      </c>
      <c r="C300" t="s">
        <v>370</v>
      </c>
      <c r="D300" t="s">
        <v>385</v>
      </c>
      <c r="E300" t="s">
        <v>393</v>
      </c>
      <c r="F300" t="s">
        <v>394</v>
      </c>
      <c r="G300">
        <v>5.42</v>
      </c>
      <c r="H300">
        <v>45.58</v>
      </c>
      <c r="I300">
        <v>21.1308</v>
      </c>
      <c r="J300">
        <v>-7.1106</v>
      </c>
      <c r="K300">
        <v>0</v>
      </c>
      <c r="L300">
        <v>0</v>
      </c>
      <c r="M300">
        <v>1</v>
      </c>
      <c r="N300">
        <v>0</v>
      </c>
      <c r="O300">
        <v>45</v>
      </c>
      <c r="P300">
        <v>77.08</v>
      </c>
      <c r="Q300">
        <v>84</v>
      </c>
      <c r="R300">
        <v>0.571</v>
      </c>
      <c r="S300">
        <v>0.6639000177383423</v>
      </c>
      <c r="T300">
        <v>0.6284000277519226</v>
      </c>
      <c r="U300">
        <v>0.6211</v>
      </c>
      <c r="V300" t="s">
        <v>396</v>
      </c>
      <c r="W300">
        <v>3.46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</row>
    <row r="301" spans="1:29">
      <c r="A301" t="s">
        <v>773</v>
      </c>
      <c r="B301" s="5">
        <v>45748</v>
      </c>
      <c r="C301" t="s">
        <v>232</v>
      </c>
      <c r="D301" t="s">
        <v>385</v>
      </c>
      <c r="E301" t="s">
        <v>393</v>
      </c>
      <c r="F301" t="s">
        <v>394</v>
      </c>
      <c r="G301">
        <v>9.35</v>
      </c>
      <c r="H301">
        <v>46.27</v>
      </c>
      <c r="I301">
        <v>-5.0901</v>
      </c>
      <c r="J301">
        <v>1.2612</v>
      </c>
      <c r="K301">
        <v>1</v>
      </c>
      <c r="L301">
        <v>0</v>
      </c>
      <c r="M301">
        <v>0</v>
      </c>
      <c r="N301">
        <v>0</v>
      </c>
      <c r="O301">
        <v>50</v>
      </c>
      <c r="P301">
        <v>7.49</v>
      </c>
      <c r="Q301">
        <v>81</v>
      </c>
      <c r="R301">
        <v>0.5512</v>
      </c>
      <c r="S301">
        <v>0.6762999892234802</v>
      </c>
      <c r="T301">
        <v>0.6284000277519226</v>
      </c>
      <c r="U301">
        <v>0.6186</v>
      </c>
      <c r="V301" t="s">
        <v>397</v>
      </c>
      <c r="W301">
        <v>-0.07000000000000001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</row>
    <row r="302" spans="1:29">
      <c r="A302" t="s">
        <v>103</v>
      </c>
      <c r="B302" s="5">
        <v>46006</v>
      </c>
      <c r="C302" t="s">
        <v>281</v>
      </c>
      <c r="D302" t="s">
        <v>385</v>
      </c>
      <c r="E302" t="s">
        <v>393</v>
      </c>
      <c r="F302" t="s">
        <v>394</v>
      </c>
      <c r="G302">
        <v>2.18</v>
      </c>
      <c r="H302">
        <v>37.3</v>
      </c>
      <c r="I302">
        <v>-25.2515</v>
      </c>
      <c r="J302">
        <v>-21.6293</v>
      </c>
      <c r="K302">
        <v>0</v>
      </c>
      <c r="L302">
        <v>0</v>
      </c>
      <c r="M302">
        <v>0</v>
      </c>
      <c r="N302">
        <v>1</v>
      </c>
      <c r="O302">
        <v>0</v>
      </c>
      <c r="P302">
        <v>81.47</v>
      </c>
      <c r="Q302">
        <v>166</v>
      </c>
      <c r="R302">
        <v>0.6186</v>
      </c>
      <c r="S302">
        <v>0.6686999797821045</v>
      </c>
      <c r="T302">
        <v>0.6281999945640564</v>
      </c>
      <c r="U302">
        <v>0.6385</v>
      </c>
      <c r="V302" t="s">
        <v>397</v>
      </c>
      <c r="W302">
        <v>-2.85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</row>
    <row r="303" spans="1:29">
      <c r="A303" t="s">
        <v>163</v>
      </c>
      <c r="B303" s="5">
        <v>45685</v>
      </c>
      <c r="C303" t="s">
        <v>282</v>
      </c>
      <c r="D303" t="s">
        <v>385</v>
      </c>
      <c r="E303" t="s">
        <v>393</v>
      </c>
      <c r="F303" t="s">
        <v>394</v>
      </c>
      <c r="G303">
        <v>11.82</v>
      </c>
      <c r="H303">
        <v>18.55</v>
      </c>
      <c r="I303">
        <v>-27.6198</v>
      </c>
      <c r="J303">
        <v>-14.6175</v>
      </c>
      <c r="K303">
        <v>0</v>
      </c>
      <c r="L303">
        <v>0</v>
      </c>
      <c r="M303">
        <v>0</v>
      </c>
      <c r="N303">
        <v>0</v>
      </c>
      <c r="O303">
        <v>50</v>
      </c>
      <c r="P303">
        <v>43.83</v>
      </c>
      <c r="Q303">
        <v>58</v>
      </c>
      <c r="R303">
        <v>0.6129</v>
      </c>
      <c r="S303">
        <v>0.6995999813079834</v>
      </c>
      <c r="T303">
        <v>0.6281999945640564</v>
      </c>
      <c r="U303">
        <v>0.6469</v>
      </c>
      <c r="V303" t="s">
        <v>397</v>
      </c>
      <c r="W303">
        <v>-1.95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</row>
    <row r="304" spans="1:29">
      <c r="A304" t="s">
        <v>132</v>
      </c>
      <c r="B304" s="5">
        <v>45748</v>
      </c>
      <c r="C304" t="s">
        <v>340</v>
      </c>
      <c r="D304" t="s">
        <v>384</v>
      </c>
      <c r="E304" t="s">
        <v>392</v>
      </c>
      <c r="F304" t="s">
        <v>394</v>
      </c>
      <c r="G304">
        <v>0.26</v>
      </c>
      <c r="H304">
        <v>68.75</v>
      </c>
      <c r="I304">
        <v>-2.6769</v>
      </c>
      <c r="J304">
        <v>8.8018</v>
      </c>
      <c r="K304">
        <v>1</v>
      </c>
      <c r="L304">
        <v>0</v>
      </c>
      <c r="M304">
        <v>1</v>
      </c>
      <c r="N304">
        <v>0</v>
      </c>
      <c r="O304">
        <v>45</v>
      </c>
      <c r="P304">
        <v>89.22</v>
      </c>
      <c r="Q304">
        <v>80</v>
      </c>
      <c r="R304">
        <v>0.6212</v>
      </c>
      <c r="S304">
        <v>0.6990000009536743</v>
      </c>
      <c r="T304">
        <v>0.6280999779701233</v>
      </c>
      <c r="U304">
        <v>0.6495</v>
      </c>
      <c r="V304" t="s">
        <v>396</v>
      </c>
      <c r="W304">
        <v>4.01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</row>
    <row r="305" spans="1:29">
      <c r="A305" t="s">
        <v>117</v>
      </c>
      <c r="B305" s="5">
        <v>45719</v>
      </c>
      <c r="C305" t="s">
        <v>303</v>
      </c>
      <c r="D305" t="s">
        <v>385</v>
      </c>
      <c r="E305" t="s">
        <v>393</v>
      </c>
      <c r="F305" t="s">
        <v>394</v>
      </c>
      <c r="G305">
        <v>7.1</v>
      </c>
      <c r="H305">
        <v>19.29</v>
      </c>
      <c r="I305">
        <v>-12.2045</v>
      </c>
      <c r="J305">
        <v>-2.3725</v>
      </c>
      <c r="K305">
        <v>0</v>
      </c>
      <c r="L305">
        <v>0</v>
      </c>
      <c r="M305">
        <v>0</v>
      </c>
      <c r="N305">
        <v>1</v>
      </c>
      <c r="O305">
        <v>45</v>
      </c>
      <c r="P305">
        <v>97.79000000000001</v>
      </c>
      <c r="Q305">
        <v>151</v>
      </c>
      <c r="R305">
        <v>0.6543</v>
      </c>
      <c r="S305">
        <v>0.7200000286102295</v>
      </c>
      <c r="T305">
        <v>0.6280999779701233</v>
      </c>
      <c r="U305">
        <v>0.6675</v>
      </c>
      <c r="V305" t="s">
        <v>396</v>
      </c>
      <c r="W305">
        <v>3.79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</row>
    <row r="306" spans="1:29">
      <c r="A306" t="s">
        <v>433</v>
      </c>
      <c r="B306" s="5">
        <v>45712</v>
      </c>
      <c r="C306" t="s">
        <v>308</v>
      </c>
      <c r="D306" t="s">
        <v>385</v>
      </c>
      <c r="E306" t="s">
        <v>393</v>
      </c>
      <c r="F306" t="s">
        <v>394</v>
      </c>
      <c r="G306">
        <v>5.96</v>
      </c>
      <c r="H306">
        <v>23.35</v>
      </c>
      <c r="I306">
        <v>-183.5273</v>
      </c>
      <c r="J306">
        <v>-20.3259</v>
      </c>
      <c r="K306">
        <v>0</v>
      </c>
      <c r="L306">
        <v>0</v>
      </c>
      <c r="M306">
        <v>0</v>
      </c>
      <c r="N306">
        <v>0</v>
      </c>
      <c r="O306">
        <v>5</v>
      </c>
      <c r="P306">
        <v>35.34</v>
      </c>
      <c r="Q306">
        <v>54</v>
      </c>
      <c r="R306">
        <v>0.5916</v>
      </c>
      <c r="S306">
        <v>0.6639999747276306</v>
      </c>
      <c r="T306">
        <v>0.628000020980835</v>
      </c>
      <c r="U306">
        <v>0.6279</v>
      </c>
      <c r="V306" t="s">
        <v>397</v>
      </c>
      <c r="W306">
        <v>-0.25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</row>
    <row r="307" spans="1:29">
      <c r="A307" t="s">
        <v>129</v>
      </c>
      <c r="B307" s="5">
        <v>45693</v>
      </c>
      <c r="C307" t="s">
        <v>312</v>
      </c>
      <c r="D307" t="s">
        <v>388</v>
      </c>
      <c r="E307" t="s">
        <v>392</v>
      </c>
      <c r="F307" t="s">
        <v>394</v>
      </c>
      <c r="G307">
        <v>6.36</v>
      </c>
      <c r="H307">
        <v>26.4</v>
      </c>
      <c r="I307">
        <v>-68.4037</v>
      </c>
      <c r="J307">
        <v>-21.6262</v>
      </c>
      <c r="K307">
        <v>0</v>
      </c>
      <c r="L307">
        <v>0</v>
      </c>
      <c r="M307">
        <v>0</v>
      </c>
      <c r="N307">
        <v>0</v>
      </c>
      <c r="O307">
        <v>45</v>
      </c>
      <c r="P307">
        <v>74.23</v>
      </c>
      <c r="Q307">
        <v>115</v>
      </c>
      <c r="R307">
        <v>0.6149</v>
      </c>
      <c r="S307">
        <v>0.7045000195503235</v>
      </c>
      <c r="T307">
        <v>0.628000020980835</v>
      </c>
      <c r="U307">
        <v>0.6491</v>
      </c>
      <c r="V307" t="s">
        <v>396</v>
      </c>
      <c r="W307">
        <v>0.75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</row>
    <row r="308" spans="1:29">
      <c r="A308" t="s">
        <v>96</v>
      </c>
      <c r="B308" s="5">
        <v>45736</v>
      </c>
      <c r="C308" t="s">
        <v>235</v>
      </c>
      <c r="D308" t="s">
        <v>385</v>
      </c>
      <c r="E308" t="s">
        <v>393</v>
      </c>
      <c r="F308" t="s">
        <v>394</v>
      </c>
      <c r="G308">
        <v>1.48</v>
      </c>
      <c r="H308">
        <v>50.31</v>
      </c>
      <c r="I308">
        <v>-7.4594</v>
      </c>
      <c r="J308">
        <v>1.2962</v>
      </c>
      <c r="K308">
        <v>1</v>
      </c>
      <c r="L308">
        <v>0</v>
      </c>
      <c r="M308">
        <v>0</v>
      </c>
      <c r="N308">
        <v>1</v>
      </c>
      <c r="O308">
        <v>0</v>
      </c>
      <c r="P308">
        <v>71.89</v>
      </c>
      <c r="Q308">
        <v>124</v>
      </c>
      <c r="R308">
        <v>0.6647999999999999</v>
      </c>
      <c r="S308">
        <v>0.6796000003814697</v>
      </c>
      <c r="T308">
        <v>0.628000020980835</v>
      </c>
      <c r="U308">
        <v>0.6574</v>
      </c>
      <c r="V308" t="s">
        <v>396</v>
      </c>
      <c r="W308">
        <v>4.01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</row>
    <row r="309" spans="1:29">
      <c r="A309" t="s">
        <v>208</v>
      </c>
      <c r="B309" s="5">
        <v>45873</v>
      </c>
      <c r="C309" t="s">
        <v>239</v>
      </c>
      <c r="D309" t="s">
        <v>388</v>
      </c>
      <c r="E309" t="s">
        <v>392</v>
      </c>
      <c r="F309" t="s">
        <v>394</v>
      </c>
      <c r="G309">
        <v>4.66</v>
      </c>
      <c r="H309">
        <v>11.2</v>
      </c>
      <c r="I309">
        <v>-79.5368</v>
      </c>
      <c r="J309">
        <v>-7.7589</v>
      </c>
      <c r="K309">
        <v>0</v>
      </c>
      <c r="L309">
        <v>0</v>
      </c>
      <c r="M309">
        <v>0</v>
      </c>
      <c r="N309">
        <v>0</v>
      </c>
      <c r="O309">
        <v>45</v>
      </c>
      <c r="P309">
        <v>44.01</v>
      </c>
      <c r="Q309">
        <v>68</v>
      </c>
      <c r="R309">
        <v>0.6105</v>
      </c>
      <c r="S309">
        <v>0.6450999975204468</v>
      </c>
      <c r="T309">
        <v>0.6279000043869019</v>
      </c>
      <c r="U309">
        <v>0.6279</v>
      </c>
      <c r="V309" t="s">
        <v>396</v>
      </c>
      <c r="W309">
        <v>9.01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</row>
    <row r="310" spans="1:29">
      <c r="A310" t="s">
        <v>125</v>
      </c>
      <c r="B310" s="5">
        <v>45979</v>
      </c>
      <c r="C310" t="s">
        <v>356</v>
      </c>
      <c r="D310" t="s">
        <v>388</v>
      </c>
      <c r="E310" t="s">
        <v>392</v>
      </c>
      <c r="F310" t="s">
        <v>394</v>
      </c>
      <c r="G310">
        <v>4.86</v>
      </c>
      <c r="H310">
        <v>35.81</v>
      </c>
      <c r="I310">
        <v>-33.4396</v>
      </c>
      <c r="J310">
        <v>-10.2313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64.55</v>
      </c>
      <c r="Q310">
        <v>106</v>
      </c>
      <c r="R310">
        <v>0.6207</v>
      </c>
      <c r="S310">
        <v>0.6832000017166138</v>
      </c>
      <c r="T310">
        <v>0.6277999877929688</v>
      </c>
      <c r="U310">
        <v>0.6439</v>
      </c>
      <c r="V310" t="s">
        <v>397</v>
      </c>
      <c r="W310">
        <v>-4.41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</row>
    <row r="311" spans="1:29">
      <c r="A311" t="s">
        <v>103</v>
      </c>
      <c r="B311" s="5">
        <v>46003</v>
      </c>
      <c r="C311" t="s">
        <v>367</v>
      </c>
      <c r="D311" t="s">
        <v>385</v>
      </c>
      <c r="E311" t="s">
        <v>393</v>
      </c>
      <c r="F311" t="s">
        <v>394</v>
      </c>
      <c r="G311">
        <v>1.82</v>
      </c>
      <c r="H311">
        <v>41.35</v>
      </c>
      <c r="I311">
        <v>-24.3536</v>
      </c>
      <c r="J311">
        <v>-26.1388</v>
      </c>
      <c r="K311">
        <v>0</v>
      </c>
      <c r="L311">
        <v>0</v>
      </c>
      <c r="M311">
        <v>0</v>
      </c>
      <c r="N311">
        <v>1</v>
      </c>
      <c r="O311">
        <v>0</v>
      </c>
      <c r="P311">
        <v>81.47</v>
      </c>
      <c r="Q311">
        <v>166</v>
      </c>
      <c r="R311">
        <v>0.612</v>
      </c>
      <c r="S311">
        <v>0.6693999767303467</v>
      </c>
      <c r="T311">
        <v>0.6277999877929688</v>
      </c>
      <c r="U311">
        <v>0.6364</v>
      </c>
      <c r="V311" t="s">
        <v>397</v>
      </c>
      <c r="W311">
        <v>-1.07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</row>
    <row r="312" spans="1:29">
      <c r="A312" t="s">
        <v>116</v>
      </c>
      <c r="B312" s="5">
        <v>45776</v>
      </c>
      <c r="C312" t="s">
        <v>350</v>
      </c>
      <c r="D312" t="s">
        <v>388</v>
      </c>
      <c r="E312" t="s">
        <v>392</v>
      </c>
      <c r="F312" t="s">
        <v>394</v>
      </c>
      <c r="G312">
        <v>16.54</v>
      </c>
      <c r="H312">
        <v>39.9</v>
      </c>
      <c r="I312">
        <v>-32.5573</v>
      </c>
      <c r="J312">
        <v>-21.5967</v>
      </c>
      <c r="K312">
        <v>0</v>
      </c>
      <c r="L312">
        <v>0</v>
      </c>
      <c r="M312">
        <v>0</v>
      </c>
      <c r="N312">
        <v>1</v>
      </c>
      <c r="O312">
        <v>0</v>
      </c>
      <c r="P312">
        <v>100</v>
      </c>
      <c r="Q312">
        <v>43</v>
      </c>
      <c r="R312">
        <v>0.6278</v>
      </c>
      <c r="S312">
        <v>0.683899998664856</v>
      </c>
      <c r="T312">
        <v>0.6277999877929688</v>
      </c>
      <c r="U312">
        <v>0.6465</v>
      </c>
      <c r="V312" t="s">
        <v>397</v>
      </c>
      <c r="W312">
        <v>-8.06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</row>
    <row r="313" spans="1:29">
      <c r="A313" t="s">
        <v>143</v>
      </c>
      <c r="B313" s="5">
        <v>45887</v>
      </c>
      <c r="C313" t="s">
        <v>328</v>
      </c>
      <c r="D313" t="s">
        <v>385</v>
      </c>
      <c r="E313" t="s">
        <v>393</v>
      </c>
      <c r="F313" t="s">
        <v>394</v>
      </c>
      <c r="G313">
        <v>2.54</v>
      </c>
      <c r="H313">
        <v>21.34</v>
      </c>
      <c r="I313">
        <v>-25.8885</v>
      </c>
      <c r="J313">
        <v>-2.992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50.94</v>
      </c>
      <c r="Q313">
        <v>80</v>
      </c>
      <c r="R313">
        <v>0.6199</v>
      </c>
      <c r="S313">
        <v>0.6679999828338623</v>
      </c>
      <c r="T313">
        <v>0.6276000142097473</v>
      </c>
      <c r="U313">
        <v>0.6385</v>
      </c>
      <c r="V313" t="s">
        <v>396</v>
      </c>
      <c r="W313">
        <v>10.24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</row>
    <row r="314" spans="1:29">
      <c r="A314" t="s">
        <v>105</v>
      </c>
      <c r="B314" s="5">
        <v>45876</v>
      </c>
      <c r="C314" t="s">
        <v>250</v>
      </c>
      <c r="D314" t="s">
        <v>385</v>
      </c>
      <c r="E314" t="s">
        <v>393</v>
      </c>
      <c r="F314" t="s">
        <v>394</v>
      </c>
      <c r="G314">
        <v>4.5</v>
      </c>
      <c r="H314">
        <v>13.43</v>
      </c>
      <c r="I314">
        <v>-13.016</v>
      </c>
      <c r="J314">
        <v>-6.0366</v>
      </c>
      <c r="K314">
        <v>0</v>
      </c>
      <c r="L314">
        <v>0</v>
      </c>
      <c r="M314">
        <v>0</v>
      </c>
      <c r="N314">
        <v>1</v>
      </c>
      <c r="O314">
        <v>0</v>
      </c>
      <c r="P314">
        <v>63.36</v>
      </c>
      <c r="Q314">
        <v>24</v>
      </c>
      <c r="R314">
        <v>0.6852</v>
      </c>
      <c r="S314">
        <v>0.6729999780654907</v>
      </c>
      <c r="T314">
        <v>0.6276000142097473</v>
      </c>
      <c r="U314">
        <v>0.6619</v>
      </c>
      <c r="V314" t="s">
        <v>396</v>
      </c>
      <c r="W314">
        <v>0.39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</row>
    <row r="315" spans="1:29">
      <c r="A315" t="s">
        <v>225</v>
      </c>
      <c r="B315" s="5">
        <v>45999</v>
      </c>
      <c r="C315" t="s">
        <v>354</v>
      </c>
      <c r="D315" t="s">
        <v>385</v>
      </c>
      <c r="E315" t="s">
        <v>393</v>
      </c>
      <c r="F315" t="s">
        <v>394</v>
      </c>
      <c r="G315">
        <v>14.95</v>
      </c>
      <c r="H315">
        <v>30.67</v>
      </c>
      <c r="I315">
        <v>-0.991</v>
      </c>
      <c r="J315">
        <v>-5.4098</v>
      </c>
      <c r="K315">
        <v>0</v>
      </c>
      <c r="L315">
        <v>1</v>
      </c>
      <c r="M315">
        <v>0</v>
      </c>
      <c r="N315">
        <v>0</v>
      </c>
      <c r="O315">
        <v>30</v>
      </c>
      <c r="P315">
        <v>47.72</v>
      </c>
      <c r="Q315">
        <v>91</v>
      </c>
      <c r="R315">
        <v>0.5773</v>
      </c>
      <c r="S315">
        <v>0.6464999914169312</v>
      </c>
      <c r="T315">
        <v>0.6276000142097473</v>
      </c>
      <c r="U315">
        <v>0.6171</v>
      </c>
      <c r="V315" t="s">
        <v>397</v>
      </c>
      <c r="W315">
        <v>-0.89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</row>
    <row r="316" spans="1:29">
      <c r="A316" t="s">
        <v>97</v>
      </c>
      <c r="B316" s="5">
        <v>45978</v>
      </c>
      <c r="C316" t="s">
        <v>247</v>
      </c>
      <c r="D316" t="s">
        <v>384</v>
      </c>
      <c r="E316" t="s">
        <v>392</v>
      </c>
      <c r="F316" t="s">
        <v>394</v>
      </c>
      <c r="G316">
        <v>1.9</v>
      </c>
      <c r="H316">
        <v>67.45</v>
      </c>
      <c r="I316">
        <v>16.9328</v>
      </c>
      <c r="J316">
        <v>-3.9779</v>
      </c>
      <c r="K316">
        <v>0</v>
      </c>
      <c r="L316">
        <v>1</v>
      </c>
      <c r="M316">
        <v>1</v>
      </c>
      <c r="N316">
        <v>1</v>
      </c>
      <c r="O316">
        <v>45</v>
      </c>
      <c r="P316">
        <v>85.06</v>
      </c>
      <c r="Q316">
        <v>103</v>
      </c>
      <c r="R316">
        <v>0.6487000000000001</v>
      </c>
      <c r="S316">
        <v>0.6682999730110168</v>
      </c>
      <c r="T316">
        <v>0.6274999976158142</v>
      </c>
      <c r="U316">
        <v>0.6482</v>
      </c>
      <c r="V316" t="s">
        <v>396</v>
      </c>
      <c r="W316">
        <v>3.27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</row>
    <row r="317" spans="1:29">
      <c r="A317" t="s">
        <v>118</v>
      </c>
      <c r="B317" s="5">
        <v>45929</v>
      </c>
      <c r="C317" t="s">
        <v>305</v>
      </c>
      <c r="D317" t="s">
        <v>384</v>
      </c>
      <c r="E317" t="s">
        <v>392</v>
      </c>
      <c r="F317" t="s">
        <v>394</v>
      </c>
      <c r="G317">
        <v>0.51</v>
      </c>
      <c r="H317">
        <v>9.09</v>
      </c>
      <c r="I317">
        <v>-0.3885</v>
      </c>
      <c r="J317">
        <v>-0.3398</v>
      </c>
      <c r="K317">
        <v>0</v>
      </c>
      <c r="L317">
        <v>0</v>
      </c>
      <c r="M317">
        <v>0</v>
      </c>
      <c r="N317">
        <v>0</v>
      </c>
      <c r="O317">
        <v>0</v>
      </c>
      <c r="Q317">
        <v>108</v>
      </c>
      <c r="R317">
        <v>0.6274</v>
      </c>
      <c r="S317">
        <v>0.7427999973297119</v>
      </c>
      <c r="T317">
        <v>0.6274999976158142</v>
      </c>
      <c r="U317">
        <v>0.6659</v>
      </c>
      <c r="V317" t="s">
        <v>396</v>
      </c>
      <c r="W317">
        <v>3.9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</row>
    <row r="318" spans="1:29">
      <c r="A318" t="s">
        <v>189</v>
      </c>
      <c r="B318" s="5">
        <v>45756</v>
      </c>
      <c r="C318" t="s">
        <v>314</v>
      </c>
      <c r="D318" t="s">
        <v>385</v>
      </c>
      <c r="E318" t="s">
        <v>393</v>
      </c>
      <c r="F318" t="s">
        <v>394</v>
      </c>
      <c r="G318">
        <v>6.05</v>
      </c>
      <c r="H318">
        <v>37.76</v>
      </c>
      <c r="I318">
        <v>-37.8195</v>
      </c>
      <c r="J318">
        <v>-2.7291</v>
      </c>
      <c r="K318">
        <v>0</v>
      </c>
      <c r="L318">
        <v>0</v>
      </c>
      <c r="M318">
        <v>0</v>
      </c>
      <c r="N318">
        <v>0</v>
      </c>
      <c r="O318">
        <v>45</v>
      </c>
      <c r="P318">
        <v>99.97</v>
      </c>
      <c r="Q318">
        <v>94</v>
      </c>
      <c r="R318">
        <v>0.6139</v>
      </c>
      <c r="S318">
        <v>0.6754000186920166</v>
      </c>
      <c r="T318">
        <v>0.6273999810218811</v>
      </c>
      <c r="U318">
        <v>0.6389</v>
      </c>
      <c r="V318" t="s">
        <v>396</v>
      </c>
      <c r="W318">
        <v>5.82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</row>
    <row r="319" spans="1:29">
      <c r="A319" t="s">
        <v>158</v>
      </c>
      <c r="B319" s="5">
        <v>45764</v>
      </c>
      <c r="C319" t="s">
        <v>337</v>
      </c>
      <c r="D319" t="s">
        <v>385</v>
      </c>
      <c r="E319" t="s">
        <v>393</v>
      </c>
      <c r="F319" t="s">
        <v>394</v>
      </c>
      <c r="G319">
        <v>2.94</v>
      </c>
      <c r="H319">
        <v>34.82</v>
      </c>
      <c r="I319">
        <v>-15.0236</v>
      </c>
      <c r="J319">
        <v>-1.2486</v>
      </c>
      <c r="K319">
        <v>0</v>
      </c>
      <c r="L319">
        <v>0</v>
      </c>
      <c r="M319">
        <v>0</v>
      </c>
      <c r="N319">
        <v>0</v>
      </c>
      <c r="O319">
        <v>45</v>
      </c>
      <c r="P319">
        <v>54.63</v>
      </c>
      <c r="Q319">
        <v>107</v>
      </c>
      <c r="R319">
        <v>0.6101</v>
      </c>
      <c r="S319">
        <v>0.6917999982833862</v>
      </c>
      <c r="T319">
        <v>0.6273999810218811</v>
      </c>
      <c r="U319">
        <v>0.6431</v>
      </c>
      <c r="V319" t="s">
        <v>397</v>
      </c>
      <c r="W319">
        <v>-0.86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</row>
    <row r="320" spans="1:29">
      <c r="A320" t="s">
        <v>453</v>
      </c>
      <c r="B320" s="5">
        <v>45700</v>
      </c>
      <c r="C320" t="s">
        <v>240</v>
      </c>
      <c r="D320" t="s">
        <v>385</v>
      </c>
      <c r="E320" t="s">
        <v>393</v>
      </c>
      <c r="F320" t="s">
        <v>394</v>
      </c>
      <c r="G320">
        <v>7.91</v>
      </c>
      <c r="H320">
        <v>45.81</v>
      </c>
      <c r="I320">
        <v>-25.071</v>
      </c>
      <c r="J320">
        <v>5.2275</v>
      </c>
      <c r="K320">
        <v>1</v>
      </c>
      <c r="L320">
        <v>0</v>
      </c>
      <c r="M320">
        <v>0</v>
      </c>
      <c r="N320">
        <v>0</v>
      </c>
      <c r="O320">
        <v>0</v>
      </c>
      <c r="P320">
        <v>63.35</v>
      </c>
      <c r="Q320">
        <v>49</v>
      </c>
      <c r="R320">
        <v>0.5739</v>
      </c>
      <c r="S320">
        <v>0.6312999725341797</v>
      </c>
      <c r="T320">
        <v>0.6273999810218811</v>
      </c>
      <c r="U320">
        <v>0.6109</v>
      </c>
      <c r="V320" t="s">
        <v>397</v>
      </c>
      <c r="W320">
        <v>-11.13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</row>
    <row r="321" spans="1:29">
      <c r="A321" t="s">
        <v>414</v>
      </c>
      <c r="B321" s="5">
        <v>45758</v>
      </c>
      <c r="C321" t="s">
        <v>276</v>
      </c>
      <c r="D321" t="s">
        <v>384</v>
      </c>
      <c r="E321" t="s">
        <v>392</v>
      </c>
      <c r="F321" t="s">
        <v>394</v>
      </c>
      <c r="G321">
        <v>5.62</v>
      </c>
      <c r="H321">
        <v>47.95</v>
      </c>
      <c r="I321">
        <v>-8.0863</v>
      </c>
      <c r="J321">
        <v>-0.7485000000000001</v>
      </c>
      <c r="K321">
        <v>0</v>
      </c>
      <c r="L321">
        <v>0</v>
      </c>
      <c r="M321">
        <v>0</v>
      </c>
      <c r="N321">
        <v>1</v>
      </c>
      <c r="O321">
        <v>30</v>
      </c>
      <c r="P321">
        <v>62.2</v>
      </c>
      <c r="Q321">
        <v>93</v>
      </c>
      <c r="R321">
        <v>0.588</v>
      </c>
      <c r="S321">
        <v>0.6919000148773193</v>
      </c>
      <c r="T321">
        <v>0.6273000240325928</v>
      </c>
      <c r="U321">
        <v>0.6357</v>
      </c>
      <c r="V321" t="s">
        <v>396</v>
      </c>
      <c r="W321">
        <v>4.48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</row>
    <row r="322" spans="1:29">
      <c r="A322" t="s">
        <v>137</v>
      </c>
      <c r="B322" s="5">
        <v>45737</v>
      </c>
      <c r="C322" t="s">
        <v>331</v>
      </c>
      <c r="D322" t="s">
        <v>385</v>
      </c>
      <c r="E322" t="s">
        <v>393</v>
      </c>
      <c r="F322" t="s">
        <v>394</v>
      </c>
      <c r="G322">
        <v>6.87</v>
      </c>
      <c r="H322">
        <v>36.43</v>
      </c>
      <c r="I322">
        <v>-84.4709</v>
      </c>
      <c r="J322">
        <v>12.373</v>
      </c>
      <c r="K322">
        <v>1</v>
      </c>
      <c r="L322">
        <v>0</v>
      </c>
      <c r="M322">
        <v>0</v>
      </c>
      <c r="N322">
        <v>0</v>
      </c>
      <c r="O322">
        <v>45</v>
      </c>
      <c r="P322">
        <v>90.54000000000001</v>
      </c>
      <c r="Q322">
        <v>78</v>
      </c>
      <c r="R322">
        <v>0.6163999999999999</v>
      </c>
      <c r="S322">
        <v>0.7163000106811523</v>
      </c>
      <c r="T322">
        <v>0.6273000240325928</v>
      </c>
      <c r="U322">
        <v>0.6533</v>
      </c>
      <c r="V322" t="s">
        <v>396</v>
      </c>
      <c r="W322">
        <v>7.66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</row>
    <row r="323" spans="1:29">
      <c r="A323" t="s">
        <v>413</v>
      </c>
      <c r="B323" s="5">
        <v>45758</v>
      </c>
      <c r="C323" t="s">
        <v>276</v>
      </c>
      <c r="D323" t="s">
        <v>384</v>
      </c>
      <c r="E323" t="s">
        <v>392</v>
      </c>
      <c r="F323" t="s">
        <v>394</v>
      </c>
      <c r="G323">
        <v>9.119999999999999</v>
      </c>
      <c r="H323">
        <v>34.21</v>
      </c>
      <c r="I323">
        <v>3.1603</v>
      </c>
      <c r="J323">
        <v>-20.7951</v>
      </c>
      <c r="K323">
        <v>0</v>
      </c>
      <c r="L323">
        <v>1</v>
      </c>
      <c r="M323">
        <v>0</v>
      </c>
      <c r="N323">
        <v>1</v>
      </c>
      <c r="O323">
        <v>45</v>
      </c>
      <c r="P323">
        <v>94.23999999999999</v>
      </c>
      <c r="Q323">
        <v>96</v>
      </c>
      <c r="R323">
        <v>0.5717</v>
      </c>
      <c r="S323">
        <v>0.7095000147819519</v>
      </c>
      <c r="T323">
        <v>0.6273000240325928</v>
      </c>
      <c r="U323">
        <v>0.6361</v>
      </c>
      <c r="V323" t="s">
        <v>396</v>
      </c>
      <c r="W323">
        <v>9.74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</row>
    <row r="324" spans="1:29">
      <c r="A324" t="s">
        <v>96</v>
      </c>
      <c r="B324" s="5">
        <v>45735</v>
      </c>
      <c r="C324" t="s">
        <v>235</v>
      </c>
      <c r="D324" t="s">
        <v>385</v>
      </c>
      <c r="E324" t="s">
        <v>393</v>
      </c>
      <c r="F324" t="s">
        <v>394</v>
      </c>
      <c r="G324">
        <v>0.36</v>
      </c>
      <c r="H324">
        <v>44.84</v>
      </c>
      <c r="I324">
        <v>-7.9455</v>
      </c>
      <c r="J324">
        <v>1.1342</v>
      </c>
      <c r="K324">
        <v>1</v>
      </c>
      <c r="L324">
        <v>0</v>
      </c>
      <c r="M324">
        <v>0</v>
      </c>
      <c r="N324">
        <v>1</v>
      </c>
      <c r="O324">
        <v>0</v>
      </c>
      <c r="P324">
        <v>71.89</v>
      </c>
      <c r="Q324">
        <v>124</v>
      </c>
      <c r="R324">
        <v>0.7206</v>
      </c>
      <c r="S324">
        <v>0.8440999984741211</v>
      </c>
      <c r="T324">
        <v>0.6272000074386597</v>
      </c>
      <c r="U324">
        <v>0.7306</v>
      </c>
      <c r="V324" t="s">
        <v>396</v>
      </c>
      <c r="W324">
        <v>3.81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</row>
    <row r="325" spans="1:29">
      <c r="A325" t="s">
        <v>148</v>
      </c>
      <c r="B325" s="5">
        <v>45728</v>
      </c>
      <c r="C325" t="s">
        <v>238</v>
      </c>
      <c r="D325" t="s">
        <v>385</v>
      </c>
      <c r="E325" t="s">
        <v>393</v>
      </c>
      <c r="F325" t="s">
        <v>394</v>
      </c>
      <c r="G325">
        <v>3.23</v>
      </c>
      <c r="H325">
        <v>38.26</v>
      </c>
      <c r="I325">
        <v>-25.4166</v>
      </c>
      <c r="J325">
        <v>-0.0694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85.45999999999999</v>
      </c>
      <c r="Q325">
        <v>87</v>
      </c>
      <c r="R325">
        <v>0.648</v>
      </c>
      <c r="S325">
        <v>0.6744999885559082</v>
      </c>
      <c r="T325">
        <v>0.6272000074386597</v>
      </c>
      <c r="U325">
        <v>0.6499</v>
      </c>
      <c r="V325" t="s">
        <v>397</v>
      </c>
      <c r="W325">
        <v>-4.82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</row>
    <row r="326" spans="1:29">
      <c r="A326" t="s">
        <v>165</v>
      </c>
      <c r="B326" s="5">
        <v>46002</v>
      </c>
      <c r="C326" t="s">
        <v>357</v>
      </c>
      <c r="D326" t="s">
        <v>384</v>
      </c>
      <c r="E326" t="s">
        <v>392</v>
      </c>
      <c r="F326" t="s">
        <v>394</v>
      </c>
      <c r="G326">
        <v>2.5</v>
      </c>
      <c r="H326">
        <v>32.63</v>
      </c>
      <c r="I326">
        <v>-18.7476</v>
      </c>
      <c r="J326">
        <v>-6.3139</v>
      </c>
      <c r="K326">
        <v>0</v>
      </c>
      <c r="L326">
        <v>0</v>
      </c>
      <c r="M326">
        <v>0</v>
      </c>
      <c r="N326">
        <v>0</v>
      </c>
      <c r="O326">
        <v>45</v>
      </c>
      <c r="P326">
        <v>98.34</v>
      </c>
      <c r="Q326">
        <v>55</v>
      </c>
      <c r="R326">
        <v>0.5925</v>
      </c>
      <c r="S326">
        <v>0.6014000177383423</v>
      </c>
      <c r="T326">
        <v>0.6270999908447266</v>
      </c>
      <c r="U326">
        <v>0.607</v>
      </c>
      <c r="V326" t="s">
        <v>397</v>
      </c>
      <c r="W326">
        <v>-0.22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</row>
    <row r="327" spans="1:29">
      <c r="A327" t="s">
        <v>116</v>
      </c>
      <c r="B327" s="5">
        <v>45728</v>
      </c>
      <c r="C327" t="s">
        <v>238</v>
      </c>
      <c r="D327" t="s">
        <v>385</v>
      </c>
      <c r="E327" t="s">
        <v>393</v>
      </c>
      <c r="F327" t="s">
        <v>394</v>
      </c>
      <c r="G327">
        <v>5.04</v>
      </c>
      <c r="H327">
        <v>53.82</v>
      </c>
      <c r="I327">
        <v>-49.7349</v>
      </c>
      <c r="J327">
        <v>-0.1514</v>
      </c>
      <c r="K327">
        <v>0</v>
      </c>
      <c r="L327">
        <v>0</v>
      </c>
      <c r="M327">
        <v>0</v>
      </c>
      <c r="N327">
        <v>1</v>
      </c>
      <c r="O327">
        <v>0</v>
      </c>
      <c r="P327">
        <v>100</v>
      </c>
      <c r="Q327">
        <v>43</v>
      </c>
      <c r="R327">
        <v>0.5926</v>
      </c>
      <c r="S327">
        <v>0.6254000067710876</v>
      </c>
      <c r="T327">
        <v>0.6270999908447266</v>
      </c>
      <c r="U327">
        <v>0.615</v>
      </c>
      <c r="V327" t="s">
        <v>397</v>
      </c>
      <c r="W327">
        <v>-4.34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</row>
    <row r="328" spans="1:29">
      <c r="A328" t="s">
        <v>126</v>
      </c>
      <c r="B328" s="5">
        <v>45686</v>
      </c>
      <c r="C328" t="s">
        <v>307</v>
      </c>
      <c r="D328" t="s">
        <v>388</v>
      </c>
      <c r="E328" t="s">
        <v>392</v>
      </c>
      <c r="F328" t="s">
        <v>394</v>
      </c>
      <c r="G328">
        <v>8.91</v>
      </c>
      <c r="H328">
        <v>34.15</v>
      </c>
      <c r="I328">
        <v>-60.1628</v>
      </c>
      <c r="J328">
        <v>-18.9478</v>
      </c>
      <c r="K328">
        <v>0</v>
      </c>
      <c r="L328">
        <v>0</v>
      </c>
      <c r="M328">
        <v>0</v>
      </c>
      <c r="N328">
        <v>1</v>
      </c>
      <c r="O328">
        <v>15</v>
      </c>
      <c r="P328">
        <v>77.3</v>
      </c>
      <c r="Q328">
        <v>115</v>
      </c>
      <c r="R328">
        <v>0.6327</v>
      </c>
      <c r="S328">
        <v>0.722599983215332</v>
      </c>
      <c r="T328">
        <v>0.6269000172615051</v>
      </c>
      <c r="U328">
        <v>0.6607</v>
      </c>
      <c r="V328" t="s">
        <v>396</v>
      </c>
      <c r="W328">
        <v>6.99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</row>
    <row r="329" spans="1:29">
      <c r="A329" t="s">
        <v>188</v>
      </c>
      <c r="B329" s="5">
        <v>45740</v>
      </c>
      <c r="C329" t="s">
        <v>699</v>
      </c>
      <c r="D329" t="s">
        <v>384</v>
      </c>
      <c r="E329" t="s">
        <v>392</v>
      </c>
      <c r="F329" t="s">
        <v>394</v>
      </c>
      <c r="G329">
        <v>1.95</v>
      </c>
      <c r="H329">
        <v>61.27</v>
      </c>
      <c r="I329">
        <v>-3.8431</v>
      </c>
      <c r="J329">
        <v>2.1368</v>
      </c>
      <c r="K329">
        <v>1</v>
      </c>
      <c r="L329">
        <v>0</v>
      </c>
      <c r="M329">
        <v>1</v>
      </c>
      <c r="N329">
        <v>0</v>
      </c>
      <c r="O329">
        <v>0</v>
      </c>
      <c r="P329">
        <v>84.43000000000001</v>
      </c>
      <c r="Q329">
        <v>69</v>
      </c>
      <c r="R329">
        <v>0.5958</v>
      </c>
      <c r="S329">
        <v>0.7049000263214111</v>
      </c>
      <c r="T329">
        <v>0.626800000667572</v>
      </c>
      <c r="U329">
        <v>0.6425</v>
      </c>
      <c r="V329" t="s">
        <v>397</v>
      </c>
      <c r="W329">
        <v>-2.97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</row>
    <row r="330" spans="1:29">
      <c r="A330" t="s">
        <v>142</v>
      </c>
      <c r="B330" s="5">
        <v>45679</v>
      </c>
      <c r="C330" t="s">
        <v>291</v>
      </c>
      <c r="D330" t="s">
        <v>385</v>
      </c>
      <c r="E330" t="s">
        <v>393</v>
      </c>
      <c r="F330" t="s">
        <v>394</v>
      </c>
      <c r="G330">
        <v>5.15</v>
      </c>
      <c r="H330">
        <v>26.57</v>
      </c>
      <c r="I330">
        <v>-18.7825</v>
      </c>
      <c r="J330">
        <v>-3.0061</v>
      </c>
      <c r="K330">
        <v>0</v>
      </c>
      <c r="L330">
        <v>0</v>
      </c>
      <c r="M330">
        <v>0</v>
      </c>
      <c r="N330">
        <v>1</v>
      </c>
      <c r="O330">
        <v>65</v>
      </c>
      <c r="P330">
        <v>64.81999999999999</v>
      </c>
      <c r="Q330">
        <v>97</v>
      </c>
      <c r="R330">
        <v>0.6258</v>
      </c>
      <c r="S330">
        <v>0.675000011920929</v>
      </c>
      <c r="T330">
        <v>0.6266000270843506</v>
      </c>
      <c r="U330">
        <v>0.6424</v>
      </c>
      <c r="V330" t="s">
        <v>396</v>
      </c>
      <c r="W330">
        <v>2.11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</row>
    <row r="331" spans="1:29">
      <c r="A331" t="s">
        <v>208</v>
      </c>
      <c r="B331" s="5">
        <v>45705</v>
      </c>
      <c r="C331" t="s">
        <v>293</v>
      </c>
      <c r="D331" t="s">
        <v>385</v>
      </c>
      <c r="E331" t="s">
        <v>393</v>
      </c>
      <c r="F331" t="s">
        <v>394</v>
      </c>
      <c r="G331">
        <v>3.71</v>
      </c>
      <c r="H331">
        <v>32.49</v>
      </c>
      <c r="I331">
        <v>-114.7054</v>
      </c>
      <c r="J331">
        <v>0.7562</v>
      </c>
      <c r="K331">
        <v>1</v>
      </c>
      <c r="L331">
        <v>0</v>
      </c>
      <c r="M331">
        <v>0</v>
      </c>
      <c r="N331">
        <v>0</v>
      </c>
      <c r="O331">
        <v>45</v>
      </c>
      <c r="P331">
        <v>44.01</v>
      </c>
      <c r="Q331">
        <v>68</v>
      </c>
      <c r="R331">
        <v>0.6005</v>
      </c>
      <c r="S331">
        <v>0.6654000282287598</v>
      </c>
      <c r="T331">
        <v>0.6266000270843506</v>
      </c>
      <c r="U331">
        <v>0.6308</v>
      </c>
      <c r="V331" t="s">
        <v>396</v>
      </c>
      <c r="W331">
        <v>5.83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</row>
    <row r="332" spans="1:29">
      <c r="A332" t="s">
        <v>106</v>
      </c>
      <c r="B332" s="5">
        <v>45721</v>
      </c>
      <c r="C332" t="s">
        <v>233</v>
      </c>
      <c r="D332" t="s">
        <v>384</v>
      </c>
      <c r="E332" t="s">
        <v>392</v>
      </c>
      <c r="F332" t="s">
        <v>394</v>
      </c>
      <c r="G332">
        <v>0.13</v>
      </c>
      <c r="H332">
        <v>63.29</v>
      </c>
      <c r="I332">
        <v>-1.2041</v>
      </c>
      <c r="J332">
        <v>5.591</v>
      </c>
      <c r="K332">
        <v>1</v>
      </c>
      <c r="L332">
        <v>0</v>
      </c>
      <c r="M332">
        <v>0</v>
      </c>
      <c r="N332">
        <v>0</v>
      </c>
      <c r="O332">
        <v>0</v>
      </c>
      <c r="P332">
        <v>72.3</v>
      </c>
      <c r="Q332">
        <v>33</v>
      </c>
      <c r="R332">
        <v>0.6322</v>
      </c>
      <c r="S332">
        <v>0.7050999999046326</v>
      </c>
      <c r="T332">
        <v>0.6263999938964844</v>
      </c>
      <c r="U332">
        <v>0.6546</v>
      </c>
      <c r="V332" t="s">
        <v>396</v>
      </c>
      <c r="W332">
        <v>4.02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</row>
    <row r="333" spans="1:29">
      <c r="A333" t="s">
        <v>98</v>
      </c>
      <c r="B333" s="5">
        <v>45890</v>
      </c>
      <c r="C333" t="s">
        <v>263</v>
      </c>
      <c r="D333" t="s">
        <v>384</v>
      </c>
      <c r="E333" t="s">
        <v>392</v>
      </c>
      <c r="F333" t="s">
        <v>394</v>
      </c>
      <c r="G333">
        <v>1.44</v>
      </c>
      <c r="H333">
        <v>37.45</v>
      </c>
      <c r="I333">
        <v>-0.1458</v>
      </c>
      <c r="J333">
        <v>-0.3774</v>
      </c>
      <c r="K333">
        <v>0</v>
      </c>
      <c r="L333">
        <v>1</v>
      </c>
      <c r="M333">
        <v>1</v>
      </c>
      <c r="N333">
        <v>1</v>
      </c>
      <c r="O333">
        <v>0</v>
      </c>
      <c r="P333">
        <v>47.98</v>
      </c>
      <c r="Q333">
        <v>50</v>
      </c>
      <c r="R333">
        <v>0.7071</v>
      </c>
      <c r="S333">
        <v>0.7781999707221985</v>
      </c>
      <c r="T333">
        <v>0.6263999938964844</v>
      </c>
      <c r="U333">
        <v>0.7039</v>
      </c>
      <c r="V333" t="s">
        <v>397</v>
      </c>
      <c r="W333">
        <v>-4.85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</row>
    <row r="334" spans="1:29">
      <c r="A334" t="s">
        <v>517</v>
      </c>
      <c r="B334" s="5">
        <v>45700</v>
      </c>
      <c r="C334" t="s">
        <v>240</v>
      </c>
      <c r="D334" t="s">
        <v>385</v>
      </c>
      <c r="E334" t="s">
        <v>393</v>
      </c>
      <c r="F334" t="s">
        <v>394</v>
      </c>
      <c r="G334">
        <v>7.4</v>
      </c>
      <c r="H334">
        <v>41.25</v>
      </c>
      <c r="I334">
        <v>-46.9667</v>
      </c>
      <c r="J334">
        <v>-1.9044</v>
      </c>
      <c r="K334">
        <v>0</v>
      </c>
      <c r="L334">
        <v>0</v>
      </c>
      <c r="M334">
        <v>0</v>
      </c>
      <c r="N334">
        <v>0</v>
      </c>
      <c r="O334">
        <v>10</v>
      </c>
      <c r="P334">
        <v>16.59</v>
      </c>
      <c r="Q334">
        <v>30</v>
      </c>
      <c r="R334">
        <v>0.5695</v>
      </c>
      <c r="S334">
        <v>0.6550999879837036</v>
      </c>
      <c r="T334">
        <v>0.6263999938964844</v>
      </c>
      <c r="U334">
        <v>0.617</v>
      </c>
      <c r="V334" t="s">
        <v>397</v>
      </c>
      <c r="W334">
        <v>-3.72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</row>
    <row r="335" spans="1:29">
      <c r="A335" t="s">
        <v>114</v>
      </c>
      <c r="B335" s="5">
        <v>45705</v>
      </c>
      <c r="C335" t="s">
        <v>293</v>
      </c>
      <c r="D335" t="s">
        <v>385</v>
      </c>
      <c r="E335" t="s">
        <v>393</v>
      </c>
      <c r="F335" t="s">
        <v>394</v>
      </c>
      <c r="G335">
        <v>4.56</v>
      </c>
      <c r="H335">
        <v>39.25</v>
      </c>
      <c r="I335">
        <v>-45.248</v>
      </c>
      <c r="J335">
        <v>-7.6973</v>
      </c>
      <c r="K335">
        <v>0</v>
      </c>
      <c r="L335">
        <v>0</v>
      </c>
      <c r="M335">
        <v>0</v>
      </c>
      <c r="N335">
        <v>0</v>
      </c>
      <c r="O335">
        <v>45</v>
      </c>
      <c r="P335">
        <v>97.69</v>
      </c>
      <c r="Q335">
        <v>135</v>
      </c>
      <c r="R335">
        <v>0.6427</v>
      </c>
      <c r="S335">
        <v>0.6894999742507935</v>
      </c>
      <c r="T335">
        <v>0.6263999938964844</v>
      </c>
      <c r="U335">
        <v>0.6529</v>
      </c>
      <c r="V335" t="s">
        <v>397</v>
      </c>
      <c r="W335">
        <v>-1.19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</row>
    <row r="336" spans="1:29">
      <c r="A336" t="s">
        <v>449</v>
      </c>
      <c r="B336" s="5">
        <v>45978</v>
      </c>
      <c r="C336" t="s">
        <v>247</v>
      </c>
      <c r="D336" t="s">
        <v>384</v>
      </c>
      <c r="E336" t="s">
        <v>392</v>
      </c>
      <c r="F336" t="s">
        <v>394</v>
      </c>
      <c r="G336">
        <v>8.44</v>
      </c>
      <c r="H336">
        <v>23.79</v>
      </c>
      <c r="I336">
        <v>-37.9865</v>
      </c>
      <c r="J336">
        <v>-14.2016</v>
      </c>
      <c r="K336">
        <v>0</v>
      </c>
      <c r="L336">
        <v>0</v>
      </c>
      <c r="M336">
        <v>0</v>
      </c>
      <c r="N336">
        <v>0</v>
      </c>
      <c r="O336">
        <v>50</v>
      </c>
      <c r="P336">
        <v>19.86</v>
      </c>
      <c r="Q336">
        <v>50</v>
      </c>
      <c r="R336">
        <v>0.5799</v>
      </c>
      <c r="S336">
        <v>0.6680999994277954</v>
      </c>
      <c r="T336">
        <v>0.6262999773025513</v>
      </c>
      <c r="U336">
        <v>0.6247</v>
      </c>
      <c r="V336" t="s">
        <v>397</v>
      </c>
      <c r="W336">
        <v>-0.78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</row>
    <row r="337" spans="1:29">
      <c r="A337" t="s">
        <v>188</v>
      </c>
      <c r="B337" s="5">
        <v>45751</v>
      </c>
      <c r="C337" t="s">
        <v>279</v>
      </c>
      <c r="D337" t="s">
        <v>384</v>
      </c>
      <c r="E337" t="s">
        <v>392</v>
      </c>
      <c r="F337" t="s">
        <v>394</v>
      </c>
      <c r="G337">
        <v>5.24</v>
      </c>
      <c r="H337">
        <v>80.12</v>
      </c>
      <c r="I337">
        <v>3.9325</v>
      </c>
      <c r="J337">
        <v>4.163</v>
      </c>
      <c r="K337">
        <v>1</v>
      </c>
      <c r="L337">
        <v>1</v>
      </c>
      <c r="M337">
        <v>1</v>
      </c>
      <c r="N337">
        <v>0</v>
      </c>
      <c r="O337">
        <v>0</v>
      </c>
      <c r="P337">
        <v>84.43000000000001</v>
      </c>
      <c r="Q337">
        <v>69</v>
      </c>
      <c r="R337">
        <v>0.6032999999999999</v>
      </c>
      <c r="S337">
        <v>0.6872000098228455</v>
      </c>
      <c r="T337">
        <v>0.6262999773025513</v>
      </c>
      <c r="U337">
        <v>0.6389</v>
      </c>
      <c r="V337" t="s">
        <v>397</v>
      </c>
      <c r="W337">
        <v>-3.7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</row>
    <row r="338" spans="1:29">
      <c r="A338" t="s">
        <v>145</v>
      </c>
      <c r="B338" s="5">
        <v>45875</v>
      </c>
      <c r="C338" t="s">
        <v>284</v>
      </c>
      <c r="D338" t="s">
        <v>385</v>
      </c>
      <c r="E338" t="s">
        <v>393</v>
      </c>
      <c r="F338" t="s">
        <v>394</v>
      </c>
      <c r="G338">
        <v>3.74</v>
      </c>
      <c r="H338">
        <v>21.38</v>
      </c>
      <c r="I338">
        <v>-11.3927</v>
      </c>
      <c r="J338">
        <v>-4.0437</v>
      </c>
      <c r="K338">
        <v>0</v>
      </c>
      <c r="L338">
        <v>0</v>
      </c>
      <c r="M338">
        <v>0</v>
      </c>
      <c r="N338">
        <v>0</v>
      </c>
      <c r="O338">
        <v>45</v>
      </c>
      <c r="P338">
        <v>73.06999999999999</v>
      </c>
      <c r="Q338">
        <v>130</v>
      </c>
      <c r="R338">
        <v>0.6264</v>
      </c>
      <c r="S338">
        <v>0.7035999894142151</v>
      </c>
      <c r="T338">
        <v>0.6262000203132629</v>
      </c>
      <c r="U338">
        <v>0.6521</v>
      </c>
      <c r="V338" t="s">
        <v>397</v>
      </c>
      <c r="W338">
        <v>-0.76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</row>
    <row r="339" spans="1:29">
      <c r="A339" t="s">
        <v>479</v>
      </c>
      <c r="B339" s="5">
        <v>45915</v>
      </c>
      <c r="C339" t="s">
        <v>723</v>
      </c>
      <c r="D339" t="s">
        <v>384</v>
      </c>
      <c r="E339" t="s">
        <v>392</v>
      </c>
      <c r="F339" t="s">
        <v>394</v>
      </c>
      <c r="G339">
        <v>9.890000000000001</v>
      </c>
      <c r="H339">
        <v>35.98</v>
      </c>
      <c r="K339">
        <v>0</v>
      </c>
      <c r="L339">
        <v>0</v>
      </c>
      <c r="M339">
        <v>0</v>
      </c>
      <c r="N339">
        <v>0</v>
      </c>
      <c r="O339">
        <v>30</v>
      </c>
      <c r="P339">
        <v>51.33</v>
      </c>
      <c r="Q339">
        <v>49</v>
      </c>
      <c r="R339">
        <v>0.5725</v>
      </c>
      <c r="S339">
        <v>0.6664999723434448</v>
      </c>
      <c r="T339">
        <v>0.6262000203132629</v>
      </c>
      <c r="U339">
        <v>0.6217</v>
      </c>
      <c r="V339" t="s">
        <v>396</v>
      </c>
      <c r="W339">
        <v>1.43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</row>
    <row r="340" spans="1:29">
      <c r="A340" t="s">
        <v>428</v>
      </c>
      <c r="B340" s="5">
        <v>45685</v>
      </c>
      <c r="C340" t="s">
        <v>282</v>
      </c>
      <c r="D340" t="s">
        <v>385</v>
      </c>
      <c r="E340" t="s">
        <v>393</v>
      </c>
      <c r="F340" t="s">
        <v>394</v>
      </c>
      <c r="G340">
        <v>9.09</v>
      </c>
      <c r="H340">
        <v>29.08</v>
      </c>
      <c r="I340">
        <v>-4.4536</v>
      </c>
      <c r="J340">
        <v>-1.1341</v>
      </c>
      <c r="K340">
        <v>0</v>
      </c>
      <c r="L340">
        <v>0</v>
      </c>
      <c r="M340">
        <v>0</v>
      </c>
      <c r="N340">
        <v>0</v>
      </c>
      <c r="O340">
        <v>30</v>
      </c>
      <c r="P340">
        <v>83.86</v>
      </c>
      <c r="Q340">
        <v>70</v>
      </c>
      <c r="R340">
        <v>0.5969</v>
      </c>
      <c r="S340">
        <v>0.6668000221252441</v>
      </c>
      <c r="T340">
        <v>0.6262000203132629</v>
      </c>
      <c r="U340">
        <v>0.63</v>
      </c>
      <c r="V340" t="s">
        <v>396</v>
      </c>
      <c r="W340">
        <v>7.04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</row>
    <row r="341" spans="1:29">
      <c r="A341" t="s">
        <v>472</v>
      </c>
      <c r="B341" s="5">
        <v>46000</v>
      </c>
      <c r="C341" t="s">
        <v>354</v>
      </c>
      <c r="D341" t="s">
        <v>385</v>
      </c>
      <c r="E341" t="s">
        <v>393</v>
      </c>
      <c r="F341" t="s">
        <v>394</v>
      </c>
      <c r="G341">
        <v>2.67</v>
      </c>
      <c r="H341">
        <v>30.25</v>
      </c>
      <c r="I341">
        <v>-40.3264</v>
      </c>
      <c r="J341">
        <v>-9.782</v>
      </c>
      <c r="K341">
        <v>0</v>
      </c>
      <c r="L341">
        <v>0</v>
      </c>
      <c r="M341">
        <v>0</v>
      </c>
      <c r="N341">
        <v>0</v>
      </c>
      <c r="O341">
        <v>45</v>
      </c>
      <c r="P341">
        <v>37.68</v>
      </c>
      <c r="Q341">
        <v>92</v>
      </c>
      <c r="R341">
        <v>0.5939</v>
      </c>
      <c r="S341">
        <v>0.6470000147819519</v>
      </c>
      <c r="T341">
        <v>0.6262000203132629</v>
      </c>
      <c r="U341">
        <v>0.6223</v>
      </c>
      <c r="V341" t="s">
        <v>397</v>
      </c>
      <c r="W341">
        <v>-0.77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</row>
    <row r="342" spans="1:29">
      <c r="A342" t="s">
        <v>103</v>
      </c>
      <c r="B342" s="5">
        <v>46002</v>
      </c>
      <c r="C342" t="s">
        <v>281</v>
      </c>
      <c r="D342" t="s">
        <v>388</v>
      </c>
      <c r="E342" t="s">
        <v>392</v>
      </c>
      <c r="F342" t="s">
        <v>394</v>
      </c>
      <c r="G342">
        <v>4.4</v>
      </c>
      <c r="H342">
        <v>41.04</v>
      </c>
      <c r="I342">
        <v>-22.049</v>
      </c>
      <c r="J342">
        <v>-30.3688</v>
      </c>
      <c r="K342">
        <v>0</v>
      </c>
      <c r="L342">
        <v>0</v>
      </c>
      <c r="M342">
        <v>0</v>
      </c>
      <c r="N342">
        <v>1</v>
      </c>
      <c r="O342">
        <v>0</v>
      </c>
      <c r="P342">
        <v>81.47</v>
      </c>
      <c r="Q342">
        <v>166</v>
      </c>
      <c r="R342">
        <v>0.6441</v>
      </c>
      <c r="S342">
        <v>0.6638000011444092</v>
      </c>
      <c r="T342">
        <v>0.6261000037193298</v>
      </c>
      <c r="U342">
        <v>0.6447000000000001</v>
      </c>
      <c r="V342" t="s">
        <v>397</v>
      </c>
      <c r="W342">
        <v>-3.18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</row>
    <row r="343" spans="1:29">
      <c r="A343" t="s">
        <v>135</v>
      </c>
      <c r="B343" s="5">
        <v>45831</v>
      </c>
      <c r="C343" t="s">
        <v>256</v>
      </c>
      <c r="D343" t="s">
        <v>384</v>
      </c>
      <c r="E343" t="s">
        <v>392</v>
      </c>
      <c r="F343" t="s">
        <v>394</v>
      </c>
      <c r="G343">
        <v>0.22</v>
      </c>
      <c r="H343">
        <v>43.63</v>
      </c>
      <c r="I343">
        <v>-2.2778</v>
      </c>
      <c r="J343">
        <v>-4.0516</v>
      </c>
      <c r="K343">
        <v>0</v>
      </c>
      <c r="L343">
        <v>1</v>
      </c>
      <c r="M343">
        <v>0</v>
      </c>
      <c r="N343">
        <v>0</v>
      </c>
      <c r="O343">
        <v>15</v>
      </c>
      <c r="P343">
        <v>29.66</v>
      </c>
      <c r="Q343">
        <v>64</v>
      </c>
      <c r="R343">
        <v>0.5682</v>
      </c>
      <c r="S343">
        <v>0.7171000242233276</v>
      </c>
      <c r="T343">
        <v>0.6261000037193298</v>
      </c>
      <c r="U343">
        <v>0.6371</v>
      </c>
      <c r="V343" t="s">
        <v>396</v>
      </c>
      <c r="W343">
        <v>2.69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</row>
    <row r="344" spans="1:29">
      <c r="A344" t="s">
        <v>808</v>
      </c>
      <c r="B344" s="5">
        <v>45754</v>
      </c>
      <c r="C344" t="s">
        <v>279</v>
      </c>
      <c r="D344" t="s">
        <v>384</v>
      </c>
      <c r="E344" t="s">
        <v>392</v>
      </c>
      <c r="F344" t="s">
        <v>394</v>
      </c>
      <c r="G344">
        <v>8.98</v>
      </c>
      <c r="H344">
        <v>49.11</v>
      </c>
      <c r="I344">
        <v>-3.987</v>
      </c>
      <c r="J344">
        <v>0.6375999999999999</v>
      </c>
      <c r="K344">
        <v>1</v>
      </c>
      <c r="L344">
        <v>0</v>
      </c>
      <c r="M344">
        <v>0</v>
      </c>
      <c r="N344">
        <v>0</v>
      </c>
      <c r="O344">
        <v>40</v>
      </c>
      <c r="P344">
        <v>31.13</v>
      </c>
      <c r="Q344">
        <v>5</v>
      </c>
      <c r="R344">
        <v>0.5325</v>
      </c>
      <c r="S344">
        <v>0.6194000244140625</v>
      </c>
      <c r="T344">
        <v>0.6259999871253967</v>
      </c>
      <c r="U344">
        <v>0.5926</v>
      </c>
      <c r="V344" t="s">
        <v>396</v>
      </c>
      <c r="W344">
        <v>0.49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</row>
    <row r="345" spans="1:29">
      <c r="A345" t="s">
        <v>152</v>
      </c>
      <c r="B345" s="5">
        <v>45685</v>
      </c>
      <c r="C345" t="s">
        <v>282</v>
      </c>
      <c r="D345" t="s">
        <v>385</v>
      </c>
      <c r="E345" t="s">
        <v>393</v>
      </c>
      <c r="F345" t="s">
        <v>394</v>
      </c>
      <c r="G345">
        <v>11.07</v>
      </c>
      <c r="H345">
        <v>24.13</v>
      </c>
      <c r="I345">
        <v>-7.1846</v>
      </c>
      <c r="J345">
        <v>-6.5357</v>
      </c>
      <c r="K345">
        <v>0</v>
      </c>
      <c r="L345">
        <v>1</v>
      </c>
      <c r="M345">
        <v>0</v>
      </c>
      <c r="N345">
        <v>1</v>
      </c>
      <c r="O345">
        <v>45</v>
      </c>
      <c r="P345">
        <v>86.56999999999999</v>
      </c>
      <c r="Q345">
        <v>106</v>
      </c>
      <c r="R345">
        <v>0.6163</v>
      </c>
      <c r="S345">
        <v>0.6834999918937683</v>
      </c>
      <c r="T345">
        <v>0.6259999871253967</v>
      </c>
      <c r="U345">
        <v>0.6419</v>
      </c>
      <c r="V345" t="s">
        <v>397</v>
      </c>
      <c r="W345">
        <v>-1.27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</row>
    <row r="346" spans="1:29">
      <c r="A346" t="s">
        <v>418</v>
      </c>
      <c r="B346" s="5">
        <v>45715</v>
      </c>
      <c r="C346" t="s">
        <v>349</v>
      </c>
      <c r="D346" t="s">
        <v>385</v>
      </c>
      <c r="E346" t="s">
        <v>393</v>
      </c>
      <c r="F346" t="s">
        <v>394</v>
      </c>
      <c r="G346">
        <v>5.73</v>
      </c>
      <c r="H346">
        <v>8.449999999999999</v>
      </c>
      <c r="I346">
        <v>-188.4918</v>
      </c>
      <c r="J346">
        <v>-31.073</v>
      </c>
      <c r="K346">
        <v>0</v>
      </c>
      <c r="L346">
        <v>0</v>
      </c>
      <c r="M346">
        <v>0</v>
      </c>
      <c r="N346">
        <v>0</v>
      </c>
      <c r="O346">
        <v>45</v>
      </c>
      <c r="P346">
        <v>60.27</v>
      </c>
      <c r="Q346">
        <v>70</v>
      </c>
      <c r="R346">
        <v>0.5992</v>
      </c>
      <c r="S346">
        <v>0.6707000136375427</v>
      </c>
      <c r="T346">
        <v>0.6258999705314636</v>
      </c>
      <c r="U346">
        <v>0.6319</v>
      </c>
      <c r="V346" t="s">
        <v>396</v>
      </c>
      <c r="W346">
        <v>3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</row>
    <row r="347" spans="1:29">
      <c r="A347" t="s">
        <v>110</v>
      </c>
      <c r="B347" s="5">
        <v>45707</v>
      </c>
      <c r="C347" t="s">
        <v>329</v>
      </c>
      <c r="D347" t="s">
        <v>384</v>
      </c>
      <c r="E347" t="s">
        <v>392</v>
      </c>
      <c r="F347" t="s">
        <v>394</v>
      </c>
      <c r="G347">
        <v>2.93</v>
      </c>
      <c r="H347">
        <v>52.49</v>
      </c>
      <c r="I347">
        <v>0.7698</v>
      </c>
      <c r="J347">
        <v>-1.336</v>
      </c>
      <c r="K347">
        <v>0</v>
      </c>
      <c r="L347">
        <v>0</v>
      </c>
      <c r="M347">
        <v>1</v>
      </c>
      <c r="N347">
        <v>1</v>
      </c>
      <c r="O347">
        <v>0</v>
      </c>
      <c r="P347">
        <v>100</v>
      </c>
      <c r="Q347">
        <v>69</v>
      </c>
      <c r="R347">
        <v>0.6031</v>
      </c>
      <c r="S347">
        <v>0.6425999999046326</v>
      </c>
      <c r="T347">
        <v>0.6258999705314636</v>
      </c>
      <c r="U347">
        <v>0.6239</v>
      </c>
      <c r="V347" t="s">
        <v>396</v>
      </c>
      <c r="W347">
        <v>10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</row>
    <row r="348" spans="1:29">
      <c r="A348" t="s">
        <v>487</v>
      </c>
      <c r="B348" s="5">
        <v>45700</v>
      </c>
      <c r="C348" t="s">
        <v>240</v>
      </c>
      <c r="D348" t="s">
        <v>385</v>
      </c>
      <c r="E348" t="s">
        <v>393</v>
      </c>
      <c r="F348" t="s">
        <v>394</v>
      </c>
      <c r="G348">
        <v>7.06</v>
      </c>
      <c r="H348">
        <v>49.36</v>
      </c>
      <c r="I348">
        <v>-26.7586</v>
      </c>
      <c r="J348">
        <v>-0.2328</v>
      </c>
      <c r="K348">
        <v>0</v>
      </c>
      <c r="L348">
        <v>0</v>
      </c>
      <c r="M348">
        <v>0</v>
      </c>
      <c r="N348">
        <v>0</v>
      </c>
      <c r="O348">
        <v>45</v>
      </c>
      <c r="P348">
        <v>38.3</v>
      </c>
      <c r="Q348">
        <v>52</v>
      </c>
      <c r="R348">
        <v>0.5782</v>
      </c>
      <c r="S348">
        <v>0.6430000066757202</v>
      </c>
      <c r="T348">
        <v>0.6258999705314636</v>
      </c>
      <c r="U348">
        <v>0.6157</v>
      </c>
      <c r="V348" t="s">
        <v>397</v>
      </c>
      <c r="W348">
        <v>-6.17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</row>
    <row r="349" spans="1:29">
      <c r="A349" t="s">
        <v>652</v>
      </c>
      <c r="B349" s="5">
        <v>45958</v>
      </c>
      <c r="C349" t="s">
        <v>713</v>
      </c>
      <c r="D349" t="s">
        <v>384</v>
      </c>
      <c r="E349" t="s">
        <v>392</v>
      </c>
      <c r="F349" t="s">
        <v>394</v>
      </c>
      <c r="G349">
        <v>1.65</v>
      </c>
      <c r="H349">
        <v>27.27</v>
      </c>
      <c r="I349">
        <v>-6.0578</v>
      </c>
      <c r="J349">
        <v>-2.328</v>
      </c>
      <c r="K349">
        <v>0</v>
      </c>
      <c r="L349">
        <v>0</v>
      </c>
      <c r="M349">
        <v>0</v>
      </c>
      <c r="N349">
        <v>0</v>
      </c>
      <c r="O349">
        <v>30</v>
      </c>
      <c r="P349">
        <v>37.35</v>
      </c>
      <c r="Q349">
        <v>79</v>
      </c>
      <c r="R349">
        <v>0.5844</v>
      </c>
      <c r="S349">
        <v>0.5910000205039978</v>
      </c>
      <c r="T349">
        <v>0.6258999705314636</v>
      </c>
      <c r="U349">
        <v>0.6004</v>
      </c>
      <c r="V349" t="s">
        <v>397</v>
      </c>
      <c r="W349">
        <v>-4.05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</row>
    <row r="350" spans="1:29">
      <c r="A350" t="s">
        <v>483</v>
      </c>
      <c r="B350" s="5">
        <v>45834</v>
      </c>
      <c r="C350" t="s">
        <v>383</v>
      </c>
      <c r="D350" t="s">
        <v>385</v>
      </c>
      <c r="E350" t="s">
        <v>393</v>
      </c>
      <c r="F350" t="s">
        <v>394</v>
      </c>
      <c r="G350">
        <v>5.39</v>
      </c>
      <c r="H350">
        <v>24.99</v>
      </c>
      <c r="I350">
        <v>-45.2032</v>
      </c>
      <c r="J350">
        <v>-22.1939</v>
      </c>
      <c r="K350">
        <v>0</v>
      </c>
      <c r="L350">
        <v>0</v>
      </c>
      <c r="M350">
        <v>0</v>
      </c>
      <c r="N350">
        <v>0</v>
      </c>
      <c r="O350">
        <v>45</v>
      </c>
      <c r="P350">
        <v>41.54</v>
      </c>
      <c r="Q350">
        <v>15</v>
      </c>
      <c r="R350">
        <v>0.573</v>
      </c>
      <c r="S350">
        <v>0.6654000282287598</v>
      </c>
      <c r="T350">
        <v>0.6256999969482422</v>
      </c>
      <c r="U350">
        <v>0.6214</v>
      </c>
      <c r="V350" t="s">
        <v>396</v>
      </c>
      <c r="W350">
        <v>6.14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</row>
    <row r="351" spans="1:29">
      <c r="A351" t="s">
        <v>409</v>
      </c>
      <c r="B351" s="5">
        <v>45685</v>
      </c>
      <c r="C351" t="s">
        <v>282</v>
      </c>
      <c r="D351" t="s">
        <v>385</v>
      </c>
      <c r="E351" t="s">
        <v>393</v>
      </c>
      <c r="F351" t="s">
        <v>394</v>
      </c>
      <c r="G351">
        <v>6.53</v>
      </c>
      <c r="H351">
        <v>18.34</v>
      </c>
      <c r="I351">
        <v>-39.5809</v>
      </c>
      <c r="J351">
        <v>-5.7787</v>
      </c>
      <c r="K351">
        <v>0</v>
      </c>
      <c r="L351">
        <v>0</v>
      </c>
      <c r="M351">
        <v>0</v>
      </c>
      <c r="N351">
        <v>0</v>
      </c>
      <c r="O351">
        <v>15</v>
      </c>
      <c r="P351">
        <v>60.41</v>
      </c>
      <c r="Q351">
        <v>47</v>
      </c>
      <c r="R351">
        <v>0.5915</v>
      </c>
      <c r="S351">
        <v>0.7001000046730042</v>
      </c>
      <c r="T351">
        <v>0.6255999803543091</v>
      </c>
      <c r="U351">
        <v>0.6391</v>
      </c>
      <c r="V351" t="s">
        <v>397</v>
      </c>
      <c r="W351">
        <v>-2.48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</row>
    <row r="352" spans="1:29">
      <c r="A352" t="s">
        <v>470</v>
      </c>
      <c r="B352" s="5">
        <v>45736</v>
      </c>
      <c r="C352" t="s">
        <v>331</v>
      </c>
      <c r="D352" t="s">
        <v>385</v>
      </c>
      <c r="E352" t="s">
        <v>393</v>
      </c>
      <c r="F352" t="s">
        <v>394</v>
      </c>
      <c r="G352">
        <v>2.84</v>
      </c>
      <c r="H352">
        <v>33.12</v>
      </c>
      <c r="I352">
        <v>-17.6703</v>
      </c>
      <c r="J352">
        <v>-4.1232</v>
      </c>
      <c r="K352">
        <v>0</v>
      </c>
      <c r="L352">
        <v>0</v>
      </c>
      <c r="M352">
        <v>0</v>
      </c>
      <c r="N352">
        <v>0</v>
      </c>
      <c r="O352">
        <v>45</v>
      </c>
      <c r="P352">
        <v>38.38</v>
      </c>
      <c r="Q352">
        <v>65</v>
      </c>
      <c r="R352">
        <v>0.5997</v>
      </c>
      <c r="S352">
        <v>0.6425999999046326</v>
      </c>
      <c r="T352">
        <v>0.6254000067710876</v>
      </c>
      <c r="U352">
        <v>0.6226</v>
      </c>
      <c r="V352" t="s">
        <v>397</v>
      </c>
      <c r="W352">
        <v>-0.51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</row>
    <row r="353" spans="1:29">
      <c r="A353" t="s">
        <v>417</v>
      </c>
      <c r="B353" s="5">
        <v>45771</v>
      </c>
      <c r="C353" t="s">
        <v>372</v>
      </c>
      <c r="D353" t="s">
        <v>384</v>
      </c>
      <c r="E353" t="s">
        <v>392</v>
      </c>
      <c r="F353" t="s">
        <v>394</v>
      </c>
      <c r="G353">
        <v>1.12</v>
      </c>
      <c r="H353">
        <v>85.53</v>
      </c>
      <c r="I353">
        <v>0.4452</v>
      </c>
      <c r="J353">
        <v>0.8497</v>
      </c>
      <c r="K353">
        <v>1</v>
      </c>
      <c r="L353">
        <v>0</v>
      </c>
      <c r="M353">
        <v>1</v>
      </c>
      <c r="N353">
        <v>0</v>
      </c>
      <c r="O353">
        <v>0</v>
      </c>
      <c r="P353">
        <v>19.53</v>
      </c>
      <c r="Q353">
        <v>27</v>
      </c>
      <c r="R353">
        <v>0.5427999999999999</v>
      </c>
      <c r="S353">
        <v>0.623199999332428</v>
      </c>
      <c r="T353">
        <v>0.6254000067710876</v>
      </c>
      <c r="U353">
        <v>0.5971</v>
      </c>
      <c r="V353" t="s">
        <v>397</v>
      </c>
      <c r="W353">
        <v>-1.62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</row>
    <row r="354" spans="1:29">
      <c r="A354" t="s">
        <v>124</v>
      </c>
      <c r="B354" s="5">
        <v>45693</v>
      </c>
      <c r="C354" t="s">
        <v>312</v>
      </c>
      <c r="D354" t="s">
        <v>384</v>
      </c>
      <c r="E354" t="s">
        <v>392</v>
      </c>
      <c r="F354" t="s">
        <v>394</v>
      </c>
      <c r="G354">
        <v>3.94</v>
      </c>
      <c r="H354">
        <v>31.07</v>
      </c>
      <c r="I354">
        <v>-1.8242</v>
      </c>
      <c r="J354">
        <v>-1.7398</v>
      </c>
      <c r="K354">
        <v>0</v>
      </c>
      <c r="L354">
        <v>0</v>
      </c>
      <c r="M354">
        <v>0</v>
      </c>
      <c r="N354">
        <v>1</v>
      </c>
      <c r="O354">
        <v>0</v>
      </c>
      <c r="P354">
        <v>36.03</v>
      </c>
      <c r="Q354">
        <v>84</v>
      </c>
      <c r="R354">
        <v>0.5927</v>
      </c>
      <c r="S354">
        <v>0.636900007724762</v>
      </c>
      <c r="T354">
        <v>0.6254000067710876</v>
      </c>
      <c r="U354">
        <v>0.6183</v>
      </c>
      <c r="V354" t="s">
        <v>396</v>
      </c>
      <c r="W354">
        <v>1.57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</row>
    <row r="355" spans="1:29">
      <c r="A355" t="s">
        <v>447</v>
      </c>
      <c r="B355" s="5">
        <v>45874</v>
      </c>
      <c r="C355" t="s">
        <v>298</v>
      </c>
      <c r="D355" t="s">
        <v>385</v>
      </c>
      <c r="E355" t="s">
        <v>393</v>
      </c>
      <c r="F355" t="s">
        <v>394</v>
      </c>
      <c r="G355">
        <v>3.21</v>
      </c>
      <c r="H355">
        <v>36.13</v>
      </c>
      <c r="I355">
        <v>-33.3147</v>
      </c>
      <c r="J355">
        <v>-11.5585</v>
      </c>
      <c r="K355">
        <v>0</v>
      </c>
      <c r="L355">
        <v>0</v>
      </c>
      <c r="M355">
        <v>0</v>
      </c>
      <c r="N355">
        <v>0</v>
      </c>
      <c r="O355">
        <v>45</v>
      </c>
      <c r="P355">
        <v>66.66</v>
      </c>
      <c r="Q355">
        <v>96</v>
      </c>
      <c r="R355">
        <v>0.6117</v>
      </c>
      <c r="S355">
        <v>0.6377999782562256</v>
      </c>
      <c r="T355">
        <v>0.6252999901771545</v>
      </c>
      <c r="U355">
        <v>0.6249</v>
      </c>
      <c r="V355" t="s">
        <v>397</v>
      </c>
      <c r="W355">
        <v>-2.56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</row>
    <row r="356" spans="1:29">
      <c r="A356" t="s">
        <v>157</v>
      </c>
      <c r="B356" s="5">
        <v>45720</v>
      </c>
      <c r="C356" t="s">
        <v>303</v>
      </c>
      <c r="D356" t="s">
        <v>388</v>
      </c>
      <c r="E356" t="s">
        <v>392</v>
      </c>
      <c r="F356" t="s">
        <v>394</v>
      </c>
      <c r="G356">
        <v>6.16</v>
      </c>
      <c r="H356">
        <v>29.45</v>
      </c>
      <c r="I356">
        <v>-11.485</v>
      </c>
      <c r="J356">
        <v>-0.422</v>
      </c>
      <c r="K356">
        <v>0</v>
      </c>
      <c r="L356">
        <v>0</v>
      </c>
      <c r="M356">
        <v>0</v>
      </c>
      <c r="N356">
        <v>0</v>
      </c>
      <c r="O356">
        <v>45</v>
      </c>
      <c r="P356">
        <v>84.61</v>
      </c>
      <c r="Q356">
        <v>124</v>
      </c>
      <c r="R356">
        <v>0.6162</v>
      </c>
      <c r="S356">
        <v>0.7031000256538391</v>
      </c>
      <c r="T356">
        <v>0.6252999901771545</v>
      </c>
      <c r="U356">
        <v>0.6482</v>
      </c>
      <c r="V356" t="s">
        <v>397</v>
      </c>
      <c r="W356">
        <v>-0.17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</row>
    <row r="357" spans="1:29">
      <c r="A357" t="s">
        <v>105</v>
      </c>
      <c r="B357" s="5">
        <v>45806</v>
      </c>
      <c r="C357" t="s">
        <v>330</v>
      </c>
      <c r="D357" t="s">
        <v>384</v>
      </c>
      <c r="E357" t="s">
        <v>392</v>
      </c>
      <c r="F357" t="s">
        <v>394</v>
      </c>
      <c r="G357">
        <v>2.82</v>
      </c>
      <c r="H357">
        <v>92.20999999999999</v>
      </c>
      <c r="I357">
        <v>27.4859</v>
      </c>
      <c r="J357">
        <v>10.4674</v>
      </c>
      <c r="K357">
        <v>1</v>
      </c>
      <c r="L357">
        <v>1</v>
      </c>
      <c r="M357">
        <v>1</v>
      </c>
      <c r="N357">
        <v>1</v>
      </c>
      <c r="O357">
        <v>0</v>
      </c>
      <c r="P357">
        <v>63.36</v>
      </c>
      <c r="Q357">
        <v>24</v>
      </c>
      <c r="R357">
        <v>0.617</v>
      </c>
      <c r="S357">
        <v>0.5523999929428101</v>
      </c>
      <c r="T357">
        <v>0.6251999735832214</v>
      </c>
      <c r="U357">
        <v>0.5982</v>
      </c>
      <c r="V357" t="s">
        <v>396</v>
      </c>
      <c r="W357">
        <v>10.24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</row>
    <row r="358" spans="1:29">
      <c r="A358" t="s">
        <v>179</v>
      </c>
      <c r="B358" s="5">
        <v>46000</v>
      </c>
      <c r="C358" t="s">
        <v>354</v>
      </c>
      <c r="D358" t="s">
        <v>385</v>
      </c>
      <c r="E358" t="s">
        <v>393</v>
      </c>
      <c r="F358" t="s">
        <v>394</v>
      </c>
      <c r="G358">
        <v>6.18</v>
      </c>
      <c r="H358">
        <v>17.16</v>
      </c>
      <c r="I358">
        <v>-21.2601</v>
      </c>
      <c r="J358">
        <v>-4.1269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62.99</v>
      </c>
      <c r="Q358">
        <v>52</v>
      </c>
      <c r="R358">
        <v>0.6259</v>
      </c>
      <c r="S358">
        <v>0.6740000247955322</v>
      </c>
      <c r="T358">
        <v>0.6251000165939331</v>
      </c>
      <c r="U358">
        <v>0.6417</v>
      </c>
      <c r="V358" t="s">
        <v>397</v>
      </c>
      <c r="W358">
        <v>-1.74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</row>
    <row r="359" spans="1:29">
      <c r="A359" t="s">
        <v>541</v>
      </c>
      <c r="B359" s="5">
        <v>45741</v>
      </c>
      <c r="C359" t="s">
        <v>268</v>
      </c>
      <c r="D359" t="s">
        <v>384</v>
      </c>
      <c r="E359" t="s">
        <v>392</v>
      </c>
      <c r="F359" t="s">
        <v>394</v>
      </c>
      <c r="G359">
        <v>2.92</v>
      </c>
      <c r="H359">
        <v>69.8</v>
      </c>
      <c r="I359">
        <v>-6.9754</v>
      </c>
      <c r="J359">
        <v>3.2257</v>
      </c>
      <c r="K359">
        <v>1</v>
      </c>
      <c r="L359">
        <v>0</v>
      </c>
      <c r="M359">
        <v>0</v>
      </c>
      <c r="N359">
        <v>0</v>
      </c>
      <c r="O359">
        <v>55</v>
      </c>
      <c r="P359">
        <v>31.31</v>
      </c>
      <c r="Q359">
        <v>84</v>
      </c>
      <c r="R359">
        <v>0.5677</v>
      </c>
      <c r="S359">
        <v>0.6154000163078308</v>
      </c>
      <c r="T359">
        <v>0.6251000165939331</v>
      </c>
      <c r="U359">
        <v>0.6027</v>
      </c>
      <c r="V359" t="s">
        <v>396</v>
      </c>
      <c r="W359">
        <v>10.23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</row>
    <row r="360" spans="1:29">
      <c r="A360" t="s">
        <v>809</v>
      </c>
      <c r="B360" s="5">
        <v>45670</v>
      </c>
      <c r="C360" t="s">
        <v>380</v>
      </c>
      <c r="D360" t="s">
        <v>385</v>
      </c>
      <c r="E360" t="s">
        <v>393</v>
      </c>
      <c r="F360" t="s">
        <v>394</v>
      </c>
      <c r="G360">
        <v>10.05</v>
      </c>
      <c r="H360">
        <v>45.12</v>
      </c>
      <c r="I360">
        <v>-4.962</v>
      </c>
      <c r="J360">
        <v>-0.5679999999999999</v>
      </c>
      <c r="K360">
        <v>0</v>
      </c>
      <c r="L360">
        <v>0</v>
      </c>
      <c r="M360">
        <v>0</v>
      </c>
      <c r="N360">
        <v>0</v>
      </c>
      <c r="O360">
        <v>65</v>
      </c>
      <c r="P360">
        <v>45.24</v>
      </c>
      <c r="Q360">
        <v>21</v>
      </c>
      <c r="R360">
        <v>0.5571</v>
      </c>
      <c r="S360">
        <v>0.5788999795913696</v>
      </c>
      <c r="T360">
        <v>0.625</v>
      </c>
      <c r="U360">
        <v>0.587</v>
      </c>
      <c r="V360" t="s">
        <v>396</v>
      </c>
      <c r="W360">
        <v>2.13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</row>
    <row r="361" spans="1:29">
      <c r="A361" t="s">
        <v>401</v>
      </c>
      <c r="B361" s="5">
        <v>45789</v>
      </c>
      <c r="C361" t="s">
        <v>236</v>
      </c>
      <c r="D361" t="s">
        <v>384</v>
      </c>
      <c r="E361" t="s">
        <v>392</v>
      </c>
      <c r="F361" t="s">
        <v>394</v>
      </c>
      <c r="G361">
        <v>3.27</v>
      </c>
      <c r="H361">
        <v>37.98</v>
      </c>
      <c r="I361">
        <v>11.6275</v>
      </c>
      <c r="J361">
        <v>-5.5475</v>
      </c>
      <c r="K361">
        <v>0</v>
      </c>
      <c r="L361">
        <v>1</v>
      </c>
      <c r="M361">
        <v>1</v>
      </c>
      <c r="N361">
        <v>1</v>
      </c>
      <c r="O361">
        <v>0</v>
      </c>
      <c r="P361">
        <v>70.54000000000001</v>
      </c>
      <c r="Q361">
        <v>61</v>
      </c>
      <c r="R361">
        <v>0.604</v>
      </c>
      <c r="S361">
        <v>0.6470000147819519</v>
      </c>
      <c r="T361">
        <v>0.625</v>
      </c>
      <c r="U361">
        <v>0.6253</v>
      </c>
      <c r="V361" t="s">
        <v>396</v>
      </c>
      <c r="W361">
        <v>10.17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</row>
    <row r="362" spans="1:29">
      <c r="A362" t="s">
        <v>400</v>
      </c>
      <c r="B362" s="5">
        <v>45721</v>
      </c>
      <c r="C362" t="s">
        <v>233</v>
      </c>
      <c r="D362" t="s">
        <v>385</v>
      </c>
      <c r="E362" t="s">
        <v>393</v>
      </c>
      <c r="F362" t="s">
        <v>394</v>
      </c>
      <c r="G362">
        <v>4.45</v>
      </c>
      <c r="H362">
        <v>14.96</v>
      </c>
      <c r="I362">
        <v>-57.2879</v>
      </c>
      <c r="J362">
        <v>-5.7215</v>
      </c>
      <c r="K362">
        <v>0</v>
      </c>
      <c r="L362">
        <v>0</v>
      </c>
      <c r="M362">
        <v>0</v>
      </c>
      <c r="N362">
        <v>0</v>
      </c>
      <c r="O362">
        <v>15</v>
      </c>
      <c r="P362">
        <v>68.18000000000001</v>
      </c>
      <c r="Q362">
        <v>88</v>
      </c>
      <c r="R362">
        <v>0.5608</v>
      </c>
      <c r="S362">
        <v>0.6319000124931335</v>
      </c>
      <c r="T362">
        <v>0.625</v>
      </c>
      <c r="U362">
        <v>0.6059</v>
      </c>
      <c r="V362" t="s">
        <v>396</v>
      </c>
      <c r="W362">
        <v>5.19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</row>
    <row r="363" spans="1:29">
      <c r="A363" t="s">
        <v>442</v>
      </c>
      <c r="B363" s="5">
        <v>45720</v>
      </c>
      <c r="C363" t="s">
        <v>303</v>
      </c>
      <c r="D363" t="s">
        <v>388</v>
      </c>
      <c r="E363" t="s">
        <v>392</v>
      </c>
      <c r="F363" t="s">
        <v>394</v>
      </c>
      <c r="G363">
        <v>8.06</v>
      </c>
      <c r="H363">
        <v>40.32</v>
      </c>
      <c r="I363">
        <v>-44.0336</v>
      </c>
      <c r="J363">
        <v>-35.163</v>
      </c>
      <c r="K363">
        <v>0</v>
      </c>
      <c r="L363">
        <v>1</v>
      </c>
      <c r="M363">
        <v>0</v>
      </c>
      <c r="N363">
        <v>0</v>
      </c>
      <c r="O363">
        <v>0</v>
      </c>
      <c r="P363">
        <v>49.89</v>
      </c>
      <c r="Q363">
        <v>89</v>
      </c>
      <c r="R363">
        <v>0.5856</v>
      </c>
      <c r="S363">
        <v>0.666100025177002</v>
      </c>
      <c r="T363">
        <v>0.625</v>
      </c>
      <c r="U363">
        <v>0.6256</v>
      </c>
      <c r="V363" t="s">
        <v>396</v>
      </c>
      <c r="W363">
        <v>2.37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</row>
    <row r="364" spans="1:29">
      <c r="A364" t="s">
        <v>143</v>
      </c>
      <c r="B364" s="5">
        <v>45727</v>
      </c>
      <c r="C364" t="s">
        <v>231</v>
      </c>
      <c r="D364" t="s">
        <v>385</v>
      </c>
      <c r="E364" t="s">
        <v>393</v>
      </c>
      <c r="F364" t="s">
        <v>394</v>
      </c>
      <c r="G364">
        <v>2.58</v>
      </c>
      <c r="H364">
        <v>32.02</v>
      </c>
      <c r="I364">
        <v>-12.5332</v>
      </c>
      <c r="J364">
        <v>-0.6133999999999999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50.94</v>
      </c>
      <c r="Q364">
        <v>80</v>
      </c>
      <c r="R364">
        <v>0.6187</v>
      </c>
      <c r="S364">
        <v>0.6628000140190125</v>
      </c>
      <c r="T364">
        <v>0.625</v>
      </c>
      <c r="U364">
        <v>0.6355</v>
      </c>
      <c r="V364" t="s">
        <v>396</v>
      </c>
      <c r="W364">
        <v>0.42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</row>
    <row r="365" spans="1:29">
      <c r="A365" t="s">
        <v>149</v>
      </c>
      <c r="B365" s="5">
        <v>45707</v>
      </c>
      <c r="C365" t="s">
        <v>329</v>
      </c>
      <c r="D365" t="s">
        <v>386</v>
      </c>
      <c r="E365" t="s">
        <v>393</v>
      </c>
      <c r="F365" t="s">
        <v>394</v>
      </c>
      <c r="G365">
        <v>9.24</v>
      </c>
      <c r="H365">
        <v>32.95</v>
      </c>
      <c r="I365">
        <v>-95.03870000000001</v>
      </c>
      <c r="J365">
        <v>-24.4937</v>
      </c>
      <c r="K365">
        <v>0</v>
      </c>
      <c r="L365">
        <v>0</v>
      </c>
      <c r="M365">
        <v>0</v>
      </c>
      <c r="N365">
        <v>0</v>
      </c>
      <c r="O365">
        <v>45</v>
      </c>
      <c r="P365">
        <v>79.43000000000001</v>
      </c>
      <c r="Q365">
        <v>107</v>
      </c>
      <c r="R365">
        <v>0.6052</v>
      </c>
      <c r="S365">
        <v>0.6953999996185303</v>
      </c>
      <c r="T365">
        <v>0.625</v>
      </c>
      <c r="U365">
        <v>0.6418</v>
      </c>
      <c r="V365" t="s">
        <v>396</v>
      </c>
      <c r="W365">
        <v>5.46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</row>
    <row r="366" spans="1:29">
      <c r="A366" t="s">
        <v>121</v>
      </c>
      <c r="B366" s="5">
        <v>45705</v>
      </c>
      <c r="C366" t="s">
        <v>293</v>
      </c>
      <c r="D366" t="s">
        <v>385</v>
      </c>
      <c r="E366" t="s">
        <v>393</v>
      </c>
      <c r="F366" t="s">
        <v>394</v>
      </c>
      <c r="G366">
        <v>3.66</v>
      </c>
      <c r="H366">
        <v>22.74</v>
      </c>
      <c r="I366">
        <v>-54.2598</v>
      </c>
      <c r="J366">
        <v>-8.628299999999999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2.75</v>
      </c>
      <c r="Q366">
        <v>-14</v>
      </c>
      <c r="R366">
        <v>0.6519</v>
      </c>
      <c r="S366">
        <v>0.7013000249862671</v>
      </c>
      <c r="T366">
        <v>0.6248999834060669</v>
      </c>
      <c r="U366">
        <v>0.6594</v>
      </c>
      <c r="V366" t="s">
        <v>396</v>
      </c>
      <c r="W366">
        <v>2.15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</row>
    <row r="367" spans="1:29">
      <c r="A367" t="s">
        <v>185</v>
      </c>
      <c r="B367" s="5">
        <v>45803</v>
      </c>
      <c r="C367" t="s">
        <v>241</v>
      </c>
      <c r="D367" t="s">
        <v>384</v>
      </c>
      <c r="E367" t="s">
        <v>392</v>
      </c>
      <c r="F367" t="s">
        <v>394</v>
      </c>
      <c r="G367">
        <v>3.79</v>
      </c>
      <c r="I367">
        <v>19.5379</v>
      </c>
      <c r="J367">
        <v>5.7473</v>
      </c>
      <c r="K367">
        <v>1</v>
      </c>
      <c r="L367">
        <v>1</v>
      </c>
      <c r="M367">
        <v>1</v>
      </c>
      <c r="N367">
        <v>0</v>
      </c>
      <c r="O367">
        <v>15</v>
      </c>
      <c r="P367">
        <v>98.17</v>
      </c>
      <c r="Q367">
        <v>44</v>
      </c>
      <c r="R367">
        <v>0.5581</v>
      </c>
      <c r="S367">
        <v>0.4814999997615814</v>
      </c>
      <c r="T367">
        <v>0.6248999834060669</v>
      </c>
      <c r="U367">
        <v>0.5548999999999999</v>
      </c>
      <c r="V367" t="s">
        <v>397</v>
      </c>
      <c r="W367">
        <v>-0.38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</row>
    <row r="368" spans="1:29">
      <c r="A368" t="s">
        <v>153</v>
      </c>
      <c r="B368" s="5">
        <v>45685</v>
      </c>
      <c r="C368" t="s">
        <v>307</v>
      </c>
      <c r="D368" t="s">
        <v>385</v>
      </c>
      <c r="E368" t="s">
        <v>393</v>
      </c>
      <c r="F368" t="s">
        <v>394</v>
      </c>
      <c r="G368">
        <v>9.949999999999999</v>
      </c>
      <c r="H368">
        <v>15.59</v>
      </c>
      <c r="I368">
        <v>-14.5133</v>
      </c>
      <c r="J368">
        <v>-4.9721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66.95</v>
      </c>
      <c r="Q368">
        <v>47</v>
      </c>
      <c r="R368">
        <v>0.6197</v>
      </c>
      <c r="S368">
        <v>0.7023000121116638</v>
      </c>
      <c r="T368">
        <v>0.6248999834060669</v>
      </c>
      <c r="U368">
        <v>0.649</v>
      </c>
      <c r="V368" t="s">
        <v>397</v>
      </c>
      <c r="W368">
        <v>-1.54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</row>
    <row r="369" spans="1:29">
      <c r="A369" t="s">
        <v>135</v>
      </c>
      <c r="B369" s="5">
        <v>45804</v>
      </c>
      <c r="C369" t="s">
        <v>330</v>
      </c>
      <c r="D369" t="s">
        <v>384</v>
      </c>
      <c r="E369" t="s">
        <v>392</v>
      </c>
      <c r="F369" t="s">
        <v>394</v>
      </c>
      <c r="G369">
        <v>0.36</v>
      </c>
      <c r="H369">
        <v>48.35</v>
      </c>
      <c r="I369">
        <v>-0.7425</v>
      </c>
      <c r="J369">
        <v>-2.3641</v>
      </c>
      <c r="K369">
        <v>0</v>
      </c>
      <c r="L369">
        <v>1</v>
      </c>
      <c r="M369">
        <v>0</v>
      </c>
      <c r="N369">
        <v>0</v>
      </c>
      <c r="O369">
        <v>15</v>
      </c>
      <c r="P369">
        <v>29.66</v>
      </c>
      <c r="Q369">
        <v>64</v>
      </c>
      <c r="R369">
        <v>0.5753</v>
      </c>
      <c r="S369">
        <v>0.7163000106811523</v>
      </c>
      <c r="T369">
        <v>0.6248000264167786</v>
      </c>
      <c r="U369">
        <v>0.6388</v>
      </c>
      <c r="V369" t="s">
        <v>396</v>
      </c>
      <c r="W369">
        <v>2.17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</row>
    <row r="370" spans="1:29">
      <c r="A370" t="s">
        <v>96</v>
      </c>
      <c r="B370" s="5">
        <v>45720</v>
      </c>
      <c r="C370" t="s">
        <v>233</v>
      </c>
      <c r="D370" t="s">
        <v>391</v>
      </c>
      <c r="E370" t="s">
        <v>392</v>
      </c>
      <c r="F370" t="s">
        <v>394</v>
      </c>
      <c r="G370">
        <v>5.95</v>
      </c>
      <c r="H370">
        <v>6.01</v>
      </c>
      <c r="I370">
        <v>-12.119</v>
      </c>
      <c r="J370">
        <v>-4.6659</v>
      </c>
      <c r="K370">
        <v>0</v>
      </c>
      <c r="L370">
        <v>0</v>
      </c>
      <c r="M370">
        <v>0</v>
      </c>
      <c r="N370">
        <v>1</v>
      </c>
      <c r="O370">
        <v>0</v>
      </c>
      <c r="P370">
        <v>71.89</v>
      </c>
      <c r="Q370">
        <v>124</v>
      </c>
      <c r="R370">
        <v>0.6241</v>
      </c>
      <c r="S370">
        <v>0.669700026512146</v>
      </c>
      <c r="T370">
        <v>0.6248000264167786</v>
      </c>
      <c r="U370">
        <v>0.6395</v>
      </c>
      <c r="V370" t="s">
        <v>396</v>
      </c>
      <c r="W370">
        <v>10.17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</row>
    <row r="371" spans="1:29">
      <c r="A371" t="s">
        <v>104</v>
      </c>
      <c r="B371" s="5">
        <v>45806</v>
      </c>
      <c r="C371" t="s">
        <v>330</v>
      </c>
      <c r="D371" t="s">
        <v>384</v>
      </c>
      <c r="E371" t="s">
        <v>392</v>
      </c>
      <c r="F371" t="s">
        <v>394</v>
      </c>
      <c r="G371">
        <v>1.43</v>
      </c>
      <c r="H371">
        <v>57.72</v>
      </c>
      <c r="I371">
        <v>10.9666</v>
      </c>
      <c r="J371">
        <v>-1.4988</v>
      </c>
      <c r="K371">
        <v>0</v>
      </c>
      <c r="L371">
        <v>1</v>
      </c>
      <c r="M371">
        <v>1</v>
      </c>
      <c r="N371">
        <v>0</v>
      </c>
      <c r="O371">
        <v>0</v>
      </c>
      <c r="P371">
        <v>33.86</v>
      </c>
      <c r="Q371">
        <v>91</v>
      </c>
      <c r="R371">
        <v>0.6272</v>
      </c>
      <c r="S371">
        <v>0.65829998254776</v>
      </c>
      <c r="T371">
        <v>0.6248000264167786</v>
      </c>
      <c r="U371">
        <v>0.6368</v>
      </c>
      <c r="V371" t="s">
        <v>396</v>
      </c>
      <c r="W371">
        <v>1.02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</row>
    <row r="372" spans="1:29">
      <c r="A372" t="s">
        <v>127</v>
      </c>
      <c r="B372" s="5">
        <v>45700</v>
      </c>
      <c r="C372" t="s">
        <v>240</v>
      </c>
      <c r="D372" t="s">
        <v>385</v>
      </c>
      <c r="E372" t="s">
        <v>393</v>
      </c>
      <c r="F372" t="s">
        <v>394</v>
      </c>
      <c r="G372">
        <v>7.39</v>
      </c>
      <c r="H372">
        <v>27.77</v>
      </c>
      <c r="I372">
        <v>-14.5635</v>
      </c>
      <c r="J372">
        <v>0.1697</v>
      </c>
      <c r="K372">
        <v>1</v>
      </c>
      <c r="L372">
        <v>0</v>
      </c>
      <c r="M372">
        <v>0</v>
      </c>
      <c r="N372">
        <v>0</v>
      </c>
      <c r="O372">
        <v>40</v>
      </c>
      <c r="P372">
        <v>41.98</v>
      </c>
      <c r="Q372">
        <v>68</v>
      </c>
      <c r="R372">
        <v>0.6323</v>
      </c>
      <c r="S372">
        <v>0.7245000004768372</v>
      </c>
      <c r="T372">
        <v>0.6248000264167786</v>
      </c>
      <c r="U372">
        <v>0.6605</v>
      </c>
      <c r="V372" t="s">
        <v>397</v>
      </c>
      <c r="W372">
        <v>-0.53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</row>
    <row r="373" spans="1:29">
      <c r="A373" t="s">
        <v>104</v>
      </c>
      <c r="B373" s="5">
        <v>45782</v>
      </c>
      <c r="C373" t="s">
        <v>358</v>
      </c>
      <c r="D373" t="s">
        <v>384</v>
      </c>
      <c r="E373" t="s">
        <v>392</v>
      </c>
      <c r="F373" t="s">
        <v>394</v>
      </c>
      <c r="G373">
        <v>3.37</v>
      </c>
      <c r="H373">
        <v>83.27</v>
      </c>
      <c r="I373">
        <v>10.6577</v>
      </c>
      <c r="J373">
        <v>3.6297</v>
      </c>
      <c r="K373">
        <v>1</v>
      </c>
      <c r="L373">
        <v>0</v>
      </c>
      <c r="M373">
        <v>1</v>
      </c>
      <c r="N373">
        <v>0</v>
      </c>
      <c r="O373">
        <v>0</v>
      </c>
      <c r="P373">
        <v>33.86</v>
      </c>
      <c r="Q373">
        <v>91</v>
      </c>
      <c r="R373">
        <v>0.6153</v>
      </c>
      <c r="S373">
        <v>0.6718999743461609</v>
      </c>
      <c r="T373">
        <v>0.6247000098228455</v>
      </c>
      <c r="U373">
        <v>0.6373</v>
      </c>
      <c r="V373" t="s">
        <v>396</v>
      </c>
      <c r="W373">
        <v>4.02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</row>
    <row r="374" spans="1:29">
      <c r="A374" t="s">
        <v>400</v>
      </c>
      <c r="B374" s="5">
        <v>45750</v>
      </c>
      <c r="C374" t="s">
        <v>379</v>
      </c>
      <c r="D374" t="s">
        <v>384</v>
      </c>
      <c r="E374" t="s">
        <v>392</v>
      </c>
      <c r="F374" t="s">
        <v>394</v>
      </c>
      <c r="G374">
        <v>0.24</v>
      </c>
      <c r="H374">
        <v>26.68</v>
      </c>
      <c r="I374">
        <v>-33.9082</v>
      </c>
      <c r="J374">
        <v>3.0105</v>
      </c>
      <c r="K374">
        <v>1</v>
      </c>
      <c r="L374">
        <v>0</v>
      </c>
      <c r="M374">
        <v>0</v>
      </c>
      <c r="N374">
        <v>0</v>
      </c>
      <c r="O374">
        <v>15</v>
      </c>
      <c r="P374">
        <v>68.18000000000001</v>
      </c>
      <c r="Q374">
        <v>88</v>
      </c>
      <c r="R374">
        <v>0.5865</v>
      </c>
      <c r="S374">
        <v>0.755299985408783</v>
      </c>
      <c r="T374">
        <v>0.6247000098228455</v>
      </c>
      <c r="U374">
        <v>0.6555</v>
      </c>
      <c r="V374" t="s">
        <v>397</v>
      </c>
      <c r="W374">
        <v>-3.88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</row>
    <row r="375" spans="1:29">
      <c r="A375" t="s">
        <v>125</v>
      </c>
      <c r="B375" s="5">
        <v>45688</v>
      </c>
      <c r="C375" t="s">
        <v>266</v>
      </c>
      <c r="D375" t="s">
        <v>386</v>
      </c>
      <c r="E375" t="s">
        <v>393</v>
      </c>
      <c r="F375" t="s">
        <v>394</v>
      </c>
      <c r="G375">
        <v>9.52</v>
      </c>
      <c r="H375">
        <v>25.28</v>
      </c>
      <c r="I375">
        <v>-95.9004</v>
      </c>
      <c r="J375">
        <v>-19.9102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64.55</v>
      </c>
      <c r="Q375">
        <v>106</v>
      </c>
      <c r="R375">
        <v>0.6241</v>
      </c>
      <c r="S375">
        <v>0.6862000226974487</v>
      </c>
      <c r="T375">
        <v>0.6247000098228455</v>
      </c>
      <c r="U375">
        <v>0.645</v>
      </c>
      <c r="V375" t="s">
        <v>397</v>
      </c>
      <c r="W375">
        <v>-6.57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</row>
    <row r="376" spans="1:29">
      <c r="A376" t="s">
        <v>810</v>
      </c>
      <c r="B376" s="5">
        <v>45789</v>
      </c>
      <c r="C376" t="s">
        <v>236</v>
      </c>
      <c r="D376" t="s">
        <v>384</v>
      </c>
      <c r="E376" t="s">
        <v>392</v>
      </c>
      <c r="F376" t="s">
        <v>394</v>
      </c>
      <c r="G376">
        <v>0.93</v>
      </c>
      <c r="H376">
        <v>25.11</v>
      </c>
      <c r="I376">
        <v>-5.1935</v>
      </c>
      <c r="J376">
        <v>-6.584</v>
      </c>
      <c r="K376">
        <v>0</v>
      </c>
      <c r="L376">
        <v>0</v>
      </c>
      <c r="M376">
        <v>0</v>
      </c>
      <c r="N376">
        <v>0</v>
      </c>
      <c r="O376">
        <v>50</v>
      </c>
      <c r="P376">
        <v>21.1</v>
      </c>
      <c r="Q376">
        <v>46</v>
      </c>
      <c r="R376">
        <v>0.5456</v>
      </c>
      <c r="S376">
        <v>0.621399998664856</v>
      </c>
      <c r="T376">
        <v>0.6247000098228455</v>
      </c>
      <c r="U376">
        <v>0.5972</v>
      </c>
      <c r="V376" t="s">
        <v>396</v>
      </c>
      <c r="W376">
        <v>2.74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</row>
    <row r="377" spans="1:29">
      <c r="A377" t="s">
        <v>481</v>
      </c>
      <c r="B377" s="5">
        <v>45875</v>
      </c>
      <c r="C377" t="s">
        <v>250</v>
      </c>
      <c r="D377" t="s">
        <v>385</v>
      </c>
      <c r="E377" t="s">
        <v>393</v>
      </c>
      <c r="F377" t="s">
        <v>394</v>
      </c>
      <c r="G377">
        <v>3.29</v>
      </c>
      <c r="H377">
        <v>15.72</v>
      </c>
      <c r="I377">
        <v>-19.5795</v>
      </c>
      <c r="J377">
        <v>-4.6994</v>
      </c>
      <c r="K377">
        <v>0</v>
      </c>
      <c r="L377">
        <v>0</v>
      </c>
      <c r="M377">
        <v>0</v>
      </c>
      <c r="N377">
        <v>0</v>
      </c>
      <c r="O377">
        <v>45</v>
      </c>
      <c r="P377">
        <v>83.63</v>
      </c>
      <c r="Q377">
        <v>76</v>
      </c>
      <c r="R377">
        <v>0.5884</v>
      </c>
      <c r="S377">
        <v>0.6514000296592712</v>
      </c>
      <c r="T377">
        <v>0.6245999932289124</v>
      </c>
      <c r="U377">
        <v>0.6215000000000001</v>
      </c>
      <c r="V377" t="s">
        <v>397</v>
      </c>
      <c r="W377">
        <v>-1.99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</row>
    <row r="378" spans="1:29">
      <c r="A378" t="s">
        <v>418</v>
      </c>
      <c r="B378" s="5">
        <v>45756</v>
      </c>
      <c r="C378" t="s">
        <v>314</v>
      </c>
      <c r="D378" t="s">
        <v>385</v>
      </c>
      <c r="E378" t="s">
        <v>393</v>
      </c>
      <c r="F378" t="s">
        <v>394</v>
      </c>
      <c r="G378">
        <v>2.95</v>
      </c>
      <c r="H378">
        <v>29.83</v>
      </c>
      <c r="I378">
        <v>-47.6746</v>
      </c>
      <c r="J378">
        <v>-11.6107</v>
      </c>
      <c r="K378">
        <v>0</v>
      </c>
      <c r="L378">
        <v>0</v>
      </c>
      <c r="M378">
        <v>0</v>
      </c>
      <c r="N378">
        <v>0</v>
      </c>
      <c r="O378">
        <v>45</v>
      </c>
      <c r="P378">
        <v>60.27</v>
      </c>
      <c r="Q378">
        <v>70</v>
      </c>
      <c r="R378">
        <v>0.6036</v>
      </c>
      <c r="S378">
        <v>0.63919997215271</v>
      </c>
      <c r="T378">
        <v>0.6245999932289124</v>
      </c>
      <c r="U378">
        <v>0.6225000000000001</v>
      </c>
      <c r="V378" t="s">
        <v>396</v>
      </c>
      <c r="W378">
        <v>3.81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</row>
    <row r="379" spans="1:29">
      <c r="A379" t="s">
        <v>116</v>
      </c>
      <c r="B379" s="5">
        <v>45740</v>
      </c>
      <c r="C379" t="s">
        <v>699</v>
      </c>
      <c r="D379" t="s">
        <v>384</v>
      </c>
      <c r="E379" t="s">
        <v>392</v>
      </c>
      <c r="F379" t="s">
        <v>394</v>
      </c>
      <c r="G379">
        <v>2.25</v>
      </c>
      <c r="H379">
        <v>63.09</v>
      </c>
      <c r="I379">
        <v>-25.8127</v>
      </c>
      <c r="J379">
        <v>17.7425</v>
      </c>
      <c r="K379">
        <v>1</v>
      </c>
      <c r="L379">
        <v>0</v>
      </c>
      <c r="M379">
        <v>0</v>
      </c>
      <c r="N379">
        <v>1</v>
      </c>
      <c r="O379">
        <v>0</v>
      </c>
      <c r="P379">
        <v>100</v>
      </c>
      <c r="Q379">
        <v>43</v>
      </c>
      <c r="R379">
        <v>0.5832000000000001</v>
      </c>
      <c r="S379">
        <v>0.6284000277519226</v>
      </c>
      <c r="T379">
        <v>0.6245999932289124</v>
      </c>
      <c r="U379">
        <v>0.6121</v>
      </c>
      <c r="V379" t="s">
        <v>397</v>
      </c>
      <c r="W379">
        <v>-0.6899999999999999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</row>
    <row r="380" spans="1:29">
      <c r="A380" t="s">
        <v>109</v>
      </c>
      <c r="B380" s="5">
        <v>45692</v>
      </c>
      <c r="C380" t="s">
        <v>255</v>
      </c>
      <c r="D380" t="s">
        <v>385</v>
      </c>
      <c r="E380" t="s">
        <v>393</v>
      </c>
      <c r="F380" t="s">
        <v>394</v>
      </c>
      <c r="G380">
        <v>9.52</v>
      </c>
      <c r="H380">
        <v>28.1</v>
      </c>
      <c r="I380">
        <v>-7.808</v>
      </c>
      <c r="J380">
        <v>-2.1349</v>
      </c>
      <c r="K380">
        <v>0</v>
      </c>
      <c r="L380">
        <v>0</v>
      </c>
      <c r="M380">
        <v>0</v>
      </c>
      <c r="N380">
        <v>1</v>
      </c>
      <c r="O380">
        <v>0</v>
      </c>
      <c r="P380">
        <v>23.8</v>
      </c>
      <c r="Q380">
        <v>114</v>
      </c>
      <c r="R380">
        <v>0.6635</v>
      </c>
      <c r="S380">
        <v>0.7409999966621399</v>
      </c>
      <c r="T380">
        <v>0.6244999766349792</v>
      </c>
      <c r="U380">
        <v>0.6763</v>
      </c>
      <c r="V380" t="s">
        <v>396</v>
      </c>
      <c r="W380">
        <v>4.95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</row>
    <row r="381" spans="1:29">
      <c r="A381" t="s">
        <v>171</v>
      </c>
      <c r="B381" s="5">
        <v>46000</v>
      </c>
      <c r="C381" t="s">
        <v>354</v>
      </c>
      <c r="D381" t="s">
        <v>385</v>
      </c>
      <c r="E381" t="s">
        <v>393</v>
      </c>
      <c r="F381" t="s">
        <v>394</v>
      </c>
      <c r="G381">
        <v>6.77</v>
      </c>
      <c r="H381">
        <v>52.16</v>
      </c>
      <c r="I381">
        <v>-0.1804</v>
      </c>
      <c r="J381">
        <v>-0.0212</v>
      </c>
      <c r="K381">
        <v>0</v>
      </c>
      <c r="L381">
        <v>0</v>
      </c>
      <c r="M381">
        <v>0</v>
      </c>
      <c r="N381">
        <v>0</v>
      </c>
      <c r="O381">
        <v>45</v>
      </c>
      <c r="P381">
        <v>53.6</v>
      </c>
      <c r="Q381">
        <v>35</v>
      </c>
      <c r="R381">
        <v>0.5694</v>
      </c>
      <c r="S381">
        <v>0.59170001745224</v>
      </c>
      <c r="T381">
        <v>0.6244000196456909</v>
      </c>
      <c r="U381">
        <v>0.5952</v>
      </c>
      <c r="V381" t="s">
        <v>397</v>
      </c>
      <c r="W381">
        <v>-2.22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</row>
    <row r="382" spans="1:29">
      <c r="A382" t="s">
        <v>96</v>
      </c>
      <c r="B382" s="5">
        <v>46009</v>
      </c>
      <c r="C382" t="s">
        <v>332</v>
      </c>
      <c r="D382" t="s">
        <v>389</v>
      </c>
      <c r="E382" t="s">
        <v>392</v>
      </c>
      <c r="F382" t="s">
        <v>394</v>
      </c>
      <c r="G382">
        <v>7.79</v>
      </c>
      <c r="H382">
        <v>15.42</v>
      </c>
      <c r="I382">
        <v>-21.6188</v>
      </c>
      <c r="J382">
        <v>-10.9153</v>
      </c>
      <c r="K382">
        <v>0</v>
      </c>
      <c r="L382">
        <v>0</v>
      </c>
      <c r="M382">
        <v>0</v>
      </c>
      <c r="N382">
        <v>1</v>
      </c>
      <c r="O382">
        <v>0</v>
      </c>
      <c r="P382">
        <v>71.89</v>
      </c>
      <c r="Q382">
        <v>124</v>
      </c>
      <c r="R382">
        <v>0.6268</v>
      </c>
      <c r="S382">
        <v>0.7074000239372253</v>
      </c>
      <c r="T382">
        <v>0.6244000196456909</v>
      </c>
      <c r="U382">
        <v>0.6529</v>
      </c>
      <c r="V382" t="s">
        <v>396</v>
      </c>
      <c r="W382">
        <v>1.54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</row>
    <row r="383" spans="1:29">
      <c r="A383" t="s">
        <v>400</v>
      </c>
      <c r="B383" s="5">
        <v>45762</v>
      </c>
      <c r="C383" t="s">
        <v>309</v>
      </c>
      <c r="D383" t="s">
        <v>384</v>
      </c>
      <c r="E383" t="s">
        <v>392</v>
      </c>
      <c r="F383" t="s">
        <v>394</v>
      </c>
      <c r="G383">
        <v>1.1</v>
      </c>
      <c r="H383">
        <v>30.57</v>
      </c>
      <c r="I383">
        <v>-28.3988</v>
      </c>
      <c r="J383">
        <v>3.5853</v>
      </c>
      <c r="K383">
        <v>1</v>
      </c>
      <c r="L383">
        <v>0</v>
      </c>
      <c r="M383">
        <v>0</v>
      </c>
      <c r="N383">
        <v>0</v>
      </c>
      <c r="O383">
        <v>15</v>
      </c>
      <c r="P383">
        <v>68.18000000000001</v>
      </c>
      <c r="Q383">
        <v>88</v>
      </c>
      <c r="R383">
        <v>0.5796</v>
      </c>
      <c r="S383">
        <v>0.7409999966621399</v>
      </c>
      <c r="T383">
        <v>0.6244000196456909</v>
      </c>
      <c r="U383">
        <v>0.6483</v>
      </c>
      <c r="V383" t="s">
        <v>396</v>
      </c>
      <c r="W383">
        <v>2.67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</row>
    <row r="384" spans="1:29">
      <c r="A384" t="s">
        <v>116</v>
      </c>
      <c r="B384" s="5">
        <v>45789</v>
      </c>
      <c r="C384" t="s">
        <v>236</v>
      </c>
      <c r="D384" t="s">
        <v>385</v>
      </c>
      <c r="E384" t="s">
        <v>393</v>
      </c>
      <c r="F384" t="s">
        <v>394</v>
      </c>
      <c r="G384">
        <v>1.07</v>
      </c>
      <c r="H384">
        <v>38.4</v>
      </c>
      <c r="I384">
        <v>-50.6314</v>
      </c>
      <c r="J384">
        <v>-11.2667</v>
      </c>
      <c r="K384">
        <v>0</v>
      </c>
      <c r="L384">
        <v>0</v>
      </c>
      <c r="M384">
        <v>0</v>
      </c>
      <c r="N384">
        <v>1</v>
      </c>
      <c r="O384">
        <v>0</v>
      </c>
      <c r="P384">
        <v>100</v>
      </c>
      <c r="Q384">
        <v>43</v>
      </c>
      <c r="R384">
        <v>0.6322</v>
      </c>
      <c r="S384">
        <v>0.6218000054359436</v>
      </c>
      <c r="T384">
        <v>0.6243000030517578</v>
      </c>
      <c r="U384">
        <v>0.6261</v>
      </c>
      <c r="V384" t="s">
        <v>396</v>
      </c>
      <c r="W384">
        <v>20.43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</row>
    <row r="385" spans="1:29">
      <c r="A385" t="s">
        <v>410</v>
      </c>
      <c r="B385" s="5">
        <v>45712</v>
      </c>
      <c r="C385" t="s">
        <v>308</v>
      </c>
      <c r="D385" t="s">
        <v>384</v>
      </c>
      <c r="E385" t="s">
        <v>392</v>
      </c>
      <c r="F385" t="s">
        <v>394</v>
      </c>
      <c r="G385">
        <v>3.38</v>
      </c>
      <c r="H385">
        <v>14.07</v>
      </c>
      <c r="I385">
        <v>-3.133</v>
      </c>
      <c r="J385">
        <v>-1.1902</v>
      </c>
      <c r="K385">
        <v>0</v>
      </c>
      <c r="L385">
        <v>0</v>
      </c>
      <c r="M385">
        <v>0</v>
      </c>
      <c r="N385">
        <v>0</v>
      </c>
      <c r="O385">
        <v>50</v>
      </c>
      <c r="P385">
        <v>44.96</v>
      </c>
      <c r="Q385">
        <v>45</v>
      </c>
      <c r="R385">
        <v>0.5985</v>
      </c>
      <c r="S385">
        <v>0.6945000290870667</v>
      </c>
      <c r="T385">
        <v>0.6243000030517578</v>
      </c>
      <c r="U385">
        <v>0.6391</v>
      </c>
      <c r="V385" t="s">
        <v>397</v>
      </c>
      <c r="W385">
        <v>-5.46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</row>
    <row r="386" spans="1:29">
      <c r="A386" t="s">
        <v>105</v>
      </c>
      <c r="B386" s="5">
        <v>45743</v>
      </c>
      <c r="C386" t="s">
        <v>343</v>
      </c>
      <c r="D386" t="s">
        <v>385</v>
      </c>
      <c r="E386" t="s">
        <v>393</v>
      </c>
      <c r="F386" t="s">
        <v>394</v>
      </c>
      <c r="G386">
        <v>5.15</v>
      </c>
      <c r="H386">
        <v>73.18000000000001</v>
      </c>
      <c r="I386">
        <v>1.8269</v>
      </c>
      <c r="J386">
        <v>8.495900000000001</v>
      </c>
      <c r="K386">
        <v>1</v>
      </c>
      <c r="L386">
        <v>0</v>
      </c>
      <c r="M386">
        <v>1</v>
      </c>
      <c r="N386">
        <v>0</v>
      </c>
      <c r="O386">
        <v>0</v>
      </c>
      <c r="P386">
        <v>63.36</v>
      </c>
      <c r="Q386">
        <v>24</v>
      </c>
      <c r="R386">
        <v>0.6366000000000001</v>
      </c>
      <c r="S386">
        <v>0.6514000296592712</v>
      </c>
      <c r="T386">
        <v>0.6243000030517578</v>
      </c>
      <c r="U386">
        <v>0.6374</v>
      </c>
      <c r="V386" t="s">
        <v>396</v>
      </c>
      <c r="W386">
        <v>5.92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</row>
    <row r="387" spans="1:29">
      <c r="A387" t="s">
        <v>125</v>
      </c>
      <c r="B387" s="5">
        <v>45798</v>
      </c>
      <c r="C387" t="s">
        <v>230</v>
      </c>
      <c r="D387" t="s">
        <v>388</v>
      </c>
      <c r="E387" t="s">
        <v>392</v>
      </c>
      <c r="F387" t="s">
        <v>394</v>
      </c>
      <c r="G387">
        <v>4.27</v>
      </c>
      <c r="H387">
        <v>37.34</v>
      </c>
      <c r="I387">
        <v>-20.5469</v>
      </c>
      <c r="J387">
        <v>-6.7136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64.55</v>
      </c>
      <c r="Q387">
        <v>106</v>
      </c>
      <c r="R387">
        <v>0.6291</v>
      </c>
      <c r="S387">
        <v>0.6926000118255615</v>
      </c>
      <c r="T387">
        <v>0.6243000030517578</v>
      </c>
      <c r="U387">
        <v>0.6487000000000001</v>
      </c>
      <c r="V387" t="s">
        <v>396</v>
      </c>
      <c r="W387">
        <v>1.07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</row>
    <row r="388" spans="1:29">
      <c r="A388" t="s">
        <v>591</v>
      </c>
      <c r="B388" s="5">
        <v>45894</v>
      </c>
      <c r="C388" t="s">
        <v>703</v>
      </c>
      <c r="D388" t="s">
        <v>384</v>
      </c>
      <c r="E388" t="s">
        <v>392</v>
      </c>
      <c r="F388" t="s">
        <v>394</v>
      </c>
      <c r="G388">
        <v>2.39</v>
      </c>
      <c r="H388">
        <v>29.12</v>
      </c>
      <c r="I388">
        <v>-25.0858</v>
      </c>
      <c r="J388">
        <v>-5.6416</v>
      </c>
      <c r="K388">
        <v>0</v>
      </c>
      <c r="L388">
        <v>0</v>
      </c>
      <c r="M388">
        <v>0</v>
      </c>
      <c r="N388">
        <v>0</v>
      </c>
      <c r="O388">
        <v>30</v>
      </c>
      <c r="P388">
        <v>55.93</v>
      </c>
      <c r="Q388">
        <v>-4</v>
      </c>
      <c r="R388">
        <v>0.5521</v>
      </c>
      <c r="S388">
        <v>0.6128000020980835</v>
      </c>
      <c r="T388">
        <v>0.6241999864578247</v>
      </c>
      <c r="U388">
        <v>0.5964</v>
      </c>
      <c r="V388" t="s">
        <v>396</v>
      </c>
      <c r="W388">
        <v>2.83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</row>
    <row r="389" spans="1:29">
      <c r="A389" t="s">
        <v>418</v>
      </c>
      <c r="B389" s="5">
        <v>45882</v>
      </c>
      <c r="C389" t="s">
        <v>328</v>
      </c>
      <c r="D389" t="s">
        <v>388</v>
      </c>
      <c r="E389" t="s">
        <v>392</v>
      </c>
      <c r="F389" t="s">
        <v>394</v>
      </c>
      <c r="G389">
        <v>8.300000000000001</v>
      </c>
      <c r="H389">
        <v>29.07</v>
      </c>
      <c r="I389">
        <v>-44.3792</v>
      </c>
      <c r="J389">
        <v>-20.2736</v>
      </c>
      <c r="K389">
        <v>0</v>
      </c>
      <c r="L389">
        <v>0</v>
      </c>
      <c r="M389">
        <v>0</v>
      </c>
      <c r="N389">
        <v>0</v>
      </c>
      <c r="O389">
        <v>45</v>
      </c>
      <c r="P389">
        <v>60.27</v>
      </c>
      <c r="Q389">
        <v>70</v>
      </c>
      <c r="R389">
        <v>0.5877</v>
      </c>
      <c r="S389">
        <v>0.6858999729156494</v>
      </c>
      <c r="T389">
        <v>0.6240000128746033</v>
      </c>
      <c r="U389">
        <v>0.6325</v>
      </c>
      <c r="V389" t="s">
        <v>397</v>
      </c>
      <c r="W389">
        <v>-0.07000000000000001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</row>
    <row r="390" spans="1:29">
      <c r="A390" t="s">
        <v>132</v>
      </c>
      <c r="B390" s="5">
        <v>45754</v>
      </c>
      <c r="C390" t="s">
        <v>279</v>
      </c>
      <c r="D390" t="s">
        <v>384</v>
      </c>
      <c r="E390" t="s">
        <v>392</v>
      </c>
      <c r="F390" t="s">
        <v>394</v>
      </c>
      <c r="G390">
        <v>0.51</v>
      </c>
      <c r="H390">
        <v>86.75</v>
      </c>
      <c r="I390">
        <v>5.5078</v>
      </c>
      <c r="J390">
        <v>8.2361</v>
      </c>
      <c r="K390">
        <v>1</v>
      </c>
      <c r="L390">
        <v>0</v>
      </c>
      <c r="M390">
        <v>1</v>
      </c>
      <c r="N390">
        <v>0</v>
      </c>
      <c r="O390">
        <v>45</v>
      </c>
      <c r="P390">
        <v>89.22</v>
      </c>
      <c r="Q390">
        <v>80</v>
      </c>
      <c r="R390">
        <v>0.6029</v>
      </c>
      <c r="S390">
        <v>0.6917999982833862</v>
      </c>
      <c r="T390">
        <v>0.6240000128746033</v>
      </c>
      <c r="U390">
        <v>0.6395999999999999</v>
      </c>
      <c r="V390" t="s">
        <v>396</v>
      </c>
      <c r="W390">
        <v>4.02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</row>
    <row r="391" spans="1:29">
      <c r="A391" t="s">
        <v>181</v>
      </c>
      <c r="B391" s="5">
        <v>45973</v>
      </c>
      <c r="C391" t="s">
        <v>325</v>
      </c>
      <c r="D391" t="s">
        <v>388</v>
      </c>
      <c r="E391" t="s">
        <v>392</v>
      </c>
      <c r="F391" t="s">
        <v>394</v>
      </c>
      <c r="G391">
        <v>5.88</v>
      </c>
      <c r="H391">
        <v>8.25</v>
      </c>
      <c r="I391">
        <v>-44.9545</v>
      </c>
      <c r="J391">
        <v>-18.1704</v>
      </c>
      <c r="K391">
        <v>0</v>
      </c>
      <c r="L391">
        <v>0</v>
      </c>
      <c r="M391">
        <v>0</v>
      </c>
      <c r="N391">
        <v>0</v>
      </c>
      <c r="O391">
        <v>45</v>
      </c>
      <c r="P391">
        <v>52.61</v>
      </c>
      <c r="Q391">
        <v>59</v>
      </c>
      <c r="R391">
        <v>0.5942</v>
      </c>
      <c r="S391">
        <v>0.6276999711990356</v>
      </c>
      <c r="T391">
        <v>0.6240000128746033</v>
      </c>
      <c r="U391">
        <v>0.6153</v>
      </c>
      <c r="V391" t="s">
        <v>396</v>
      </c>
      <c r="W391">
        <v>5.62</v>
      </c>
      <c r="X391">
        <v>1</v>
      </c>
      <c r="Y391">
        <v>1</v>
      </c>
      <c r="Z391">
        <v>1</v>
      </c>
      <c r="AA391">
        <v>0</v>
      </c>
      <c r="AB391">
        <v>1</v>
      </c>
      <c r="AC391">
        <v>1</v>
      </c>
    </row>
    <row r="392" spans="1:29">
      <c r="A392" t="s">
        <v>126</v>
      </c>
      <c r="B392" s="5">
        <v>45720</v>
      </c>
      <c r="C392" t="s">
        <v>303</v>
      </c>
      <c r="D392" t="s">
        <v>386</v>
      </c>
      <c r="E392" t="s">
        <v>393</v>
      </c>
      <c r="F392" t="s">
        <v>394</v>
      </c>
      <c r="G392">
        <v>7.83</v>
      </c>
      <c r="H392">
        <v>38.08</v>
      </c>
      <c r="I392">
        <v>-82.95829999999999</v>
      </c>
      <c r="J392">
        <v>-6.5636</v>
      </c>
      <c r="K392">
        <v>0</v>
      </c>
      <c r="L392">
        <v>0</v>
      </c>
      <c r="M392">
        <v>0</v>
      </c>
      <c r="N392">
        <v>0</v>
      </c>
      <c r="O392">
        <v>15</v>
      </c>
      <c r="P392">
        <v>77.3</v>
      </c>
      <c r="Q392">
        <v>115</v>
      </c>
      <c r="R392">
        <v>0.6159</v>
      </c>
      <c r="S392">
        <v>0.6761999726295471</v>
      </c>
      <c r="T392">
        <v>0.6240000128746033</v>
      </c>
      <c r="U392">
        <v>0.6387</v>
      </c>
      <c r="V392" t="s">
        <v>396</v>
      </c>
      <c r="W392">
        <v>4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</row>
    <row r="393" spans="1:29">
      <c r="A393" t="s">
        <v>592</v>
      </c>
      <c r="B393" s="5">
        <v>45700</v>
      </c>
      <c r="C393" t="s">
        <v>240</v>
      </c>
      <c r="D393" t="s">
        <v>385</v>
      </c>
      <c r="E393" t="s">
        <v>393</v>
      </c>
      <c r="F393" t="s">
        <v>394</v>
      </c>
      <c r="G393">
        <v>5.84</v>
      </c>
      <c r="H393">
        <v>40.37</v>
      </c>
      <c r="I393">
        <v>-4.3993</v>
      </c>
      <c r="J393">
        <v>-0.07240000000000001</v>
      </c>
      <c r="K393">
        <v>0</v>
      </c>
      <c r="L393">
        <v>0</v>
      </c>
      <c r="M393">
        <v>0</v>
      </c>
      <c r="N393">
        <v>0</v>
      </c>
      <c r="O393">
        <v>65</v>
      </c>
      <c r="P393">
        <v>38.09</v>
      </c>
      <c r="Q393">
        <v>64</v>
      </c>
      <c r="R393">
        <v>0.5747</v>
      </c>
      <c r="S393">
        <v>0.6279000043869019</v>
      </c>
      <c r="T393">
        <v>0.6240000128746033</v>
      </c>
      <c r="U393">
        <v>0.6088</v>
      </c>
      <c r="V393" t="s">
        <v>397</v>
      </c>
      <c r="W393">
        <v>-2.04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</row>
    <row r="394" spans="1:29">
      <c r="A394" t="s">
        <v>104</v>
      </c>
      <c r="B394" s="5">
        <v>45749</v>
      </c>
      <c r="C394" t="s">
        <v>232</v>
      </c>
      <c r="D394" t="s">
        <v>385</v>
      </c>
      <c r="E394" t="s">
        <v>393</v>
      </c>
      <c r="F394" t="s">
        <v>394</v>
      </c>
      <c r="G394">
        <v>4.99</v>
      </c>
      <c r="H394">
        <v>43.1</v>
      </c>
      <c r="I394">
        <v>-19.0559</v>
      </c>
      <c r="J394">
        <v>0.8843</v>
      </c>
      <c r="K394">
        <v>1</v>
      </c>
      <c r="L394">
        <v>0</v>
      </c>
      <c r="M394">
        <v>0</v>
      </c>
      <c r="N394">
        <v>0</v>
      </c>
      <c r="O394">
        <v>0</v>
      </c>
      <c r="P394">
        <v>33.86</v>
      </c>
      <c r="Q394">
        <v>91</v>
      </c>
      <c r="R394">
        <v>0.6395999999999999</v>
      </c>
      <c r="S394">
        <v>0.7153999805450439</v>
      </c>
      <c r="T394">
        <v>0.6238999962806702</v>
      </c>
      <c r="U394">
        <v>0.6597</v>
      </c>
      <c r="V394" t="s">
        <v>396</v>
      </c>
      <c r="W394">
        <v>9.85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</row>
    <row r="395" spans="1:29">
      <c r="A395" t="s">
        <v>110</v>
      </c>
      <c r="B395" s="5">
        <v>45677</v>
      </c>
      <c r="C395" t="s">
        <v>288</v>
      </c>
      <c r="D395" t="s">
        <v>384</v>
      </c>
      <c r="E395" t="s">
        <v>392</v>
      </c>
      <c r="F395" t="s">
        <v>394</v>
      </c>
      <c r="G395">
        <v>3.51</v>
      </c>
      <c r="H395">
        <v>41.48</v>
      </c>
      <c r="I395">
        <v>0.5413</v>
      </c>
      <c r="J395">
        <v>-5.7966</v>
      </c>
      <c r="K395">
        <v>0</v>
      </c>
      <c r="L395">
        <v>1</v>
      </c>
      <c r="M395">
        <v>1</v>
      </c>
      <c r="N395">
        <v>1</v>
      </c>
      <c r="O395">
        <v>0</v>
      </c>
      <c r="P395">
        <v>100</v>
      </c>
      <c r="Q395">
        <v>69</v>
      </c>
      <c r="R395">
        <v>0.597</v>
      </c>
      <c r="S395">
        <v>0.6358000040054321</v>
      </c>
      <c r="T395">
        <v>0.6238999962806702</v>
      </c>
      <c r="U395">
        <v>0.6189</v>
      </c>
      <c r="V395" t="s">
        <v>396</v>
      </c>
      <c r="W395">
        <v>7.84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</row>
    <row r="396" spans="1:29">
      <c r="A396" t="s">
        <v>165</v>
      </c>
      <c r="B396" s="5">
        <v>45721</v>
      </c>
      <c r="C396" t="s">
        <v>233</v>
      </c>
      <c r="D396" t="s">
        <v>385</v>
      </c>
      <c r="E396" t="s">
        <v>393</v>
      </c>
      <c r="F396" t="s">
        <v>394</v>
      </c>
      <c r="G396">
        <v>5.56</v>
      </c>
      <c r="H396">
        <v>33.93</v>
      </c>
      <c r="I396">
        <v>-34.922</v>
      </c>
      <c r="J396">
        <v>-4.1114</v>
      </c>
      <c r="K396">
        <v>0</v>
      </c>
      <c r="L396">
        <v>0</v>
      </c>
      <c r="M396">
        <v>0</v>
      </c>
      <c r="N396">
        <v>0</v>
      </c>
      <c r="O396">
        <v>45</v>
      </c>
      <c r="P396">
        <v>98.34</v>
      </c>
      <c r="Q396">
        <v>55</v>
      </c>
      <c r="R396">
        <v>0.6107</v>
      </c>
      <c r="S396">
        <v>0.6452000141143799</v>
      </c>
      <c r="T396">
        <v>0.6237999796867371</v>
      </c>
      <c r="U396">
        <v>0.6266</v>
      </c>
      <c r="V396" t="s">
        <v>396</v>
      </c>
      <c r="W396">
        <v>10.79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</row>
    <row r="397" spans="1:29">
      <c r="A397" t="s">
        <v>119</v>
      </c>
      <c r="B397" s="5">
        <v>45707</v>
      </c>
      <c r="C397" t="s">
        <v>329</v>
      </c>
      <c r="D397" t="s">
        <v>385</v>
      </c>
      <c r="E397" t="s">
        <v>393</v>
      </c>
      <c r="F397" t="s">
        <v>394</v>
      </c>
      <c r="G397">
        <v>10.58</v>
      </c>
      <c r="H397">
        <v>44.65</v>
      </c>
      <c r="I397">
        <v>-0.1646</v>
      </c>
      <c r="J397">
        <v>-0.0708</v>
      </c>
      <c r="K397">
        <v>0</v>
      </c>
      <c r="L397">
        <v>0</v>
      </c>
      <c r="M397">
        <v>0</v>
      </c>
      <c r="N397">
        <v>1</v>
      </c>
      <c r="O397">
        <v>30</v>
      </c>
      <c r="P397">
        <v>89.89</v>
      </c>
      <c r="Q397">
        <v>122</v>
      </c>
      <c r="R397">
        <v>0.6189</v>
      </c>
      <c r="S397">
        <v>0.720300018787384</v>
      </c>
      <c r="T397">
        <v>0.6237999796867371</v>
      </c>
      <c r="U397">
        <v>0.6543</v>
      </c>
      <c r="V397" t="s">
        <v>397</v>
      </c>
      <c r="W397">
        <v>-2.88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</row>
    <row r="398" spans="1:29">
      <c r="A398" t="s">
        <v>573</v>
      </c>
      <c r="B398" s="5">
        <v>45721</v>
      </c>
      <c r="C398" t="s">
        <v>233</v>
      </c>
      <c r="D398" t="s">
        <v>388</v>
      </c>
      <c r="E398" t="s">
        <v>392</v>
      </c>
      <c r="F398" t="s">
        <v>394</v>
      </c>
      <c r="G398">
        <v>10.4</v>
      </c>
      <c r="H398">
        <v>39.17</v>
      </c>
      <c r="I398">
        <v>-11.4702</v>
      </c>
      <c r="J398">
        <v>-1.9508</v>
      </c>
      <c r="K398">
        <v>0</v>
      </c>
      <c r="L398">
        <v>0</v>
      </c>
      <c r="M398">
        <v>0</v>
      </c>
      <c r="N398">
        <v>0</v>
      </c>
      <c r="O398">
        <v>40</v>
      </c>
      <c r="P398">
        <v>33.18</v>
      </c>
      <c r="Q398">
        <v>84</v>
      </c>
      <c r="R398">
        <v>0.5728</v>
      </c>
      <c r="S398">
        <v>0.6215999722480774</v>
      </c>
      <c r="T398">
        <v>0.6237999796867371</v>
      </c>
      <c r="U398">
        <v>0.606</v>
      </c>
      <c r="V398" t="s">
        <v>397</v>
      </c>
      <c r="W398">
        <v>-4.24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</row>
    <row r="399" spans="1:29">
      <c r="A399" t="s">
        <v>524</v>
      </c>
      <c r="B399" s="5">
        <v>45959</v>
      </c>
      <c r="C399" t="s">
        <v>327</v>
      </c>
      <c r="D399" t="s">
        <v>385</v>
      </c>
      <c r="E399" t="s">
        <v>393</v>
      </c>
      <c r="F399" t="s">
        <v>394</v>
      </c>
      <c r="G399">
        <v>1.88</v>
      </c>
      <c r="H399">
        <v>24.6</v>
      </c>
      <c r="I399">
        <v>-78.62139999999999</v>
      </c>
      <c r="J399">
        <v>-4.264</v>
      </c>
      <c r="K399">
        <v>0</v>
      </c>
      <c r="L399">
        <v>0</v>
      </c>
      <c r="M399">
        <v>0</v>
      </c>
      <c r="N399">
        <v>0</v>
      </c>
      <c r="O399">
        <v>45</v>
      </c>
      <c r="P399">
        <v>61.16</v>
      </c>
      <c r="Q399">
        <v>69</v>
      </c>
      <c r="R399">
        <v>0.5911999999999999</v>
      </c>
      <c r="S399">
        <v>0.6288999915122986</v>
      </c>
      <c r="T399">
        <v>0.6237000226974487</v>
      </c>
      <c r="U399">
        <v>0.6146</v>
      </c>
      <c r="V399" t="s">
        <v>397</v>
      </c>
      <c r="W399">
        <v>-1.39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</row>
    <row r="400" spans="1:29">
      <c r="A400" t="s">
        <v>134</v>
      </c>
      <c r="B400" s="5">
        <v>45790</v>
      </c>
      <c r="C400" t="s">
        <v>375</v>
      </c>
      <c r="D400" t="s">
        <v>384</v>
      </c>
      <c r="E400" t="s">
        <v>392</v>
      </c>
      <c r="F400" t="s">
        <v>394</v>
      </c>
      <c r="G400">
        <v>3.66</v>
      </c>
      <c r="H400">
        <v>46.76</v>
      </c>
      <c r="I400">
        <v>-1.8131</v>
      </c>
      <c r="J400">
        <v>0.106</v>
      </c>
      <c r="K400">
        <v>1</v>
      </c>
      <c r="L400">
        <v>1</v>
      </c>
      <c r="M400">
        <v>0</v>
      </c>
      <c r="N400">
        <v>0</v>
      </c>
      <c r="O400">
        <v>30</v>
      </c>
      <c r="P400">
        <v>66.52</v>
      </c>
      <c r="Q400">
        <v>55</v>
      </c>
      <c r="R400">
        <v>0.5652</v>
      </c>
      <c r="S400">
        <v>0.6348000168800354</v>
      </c>
      <c r="T400">
        <v>0.6237000226974487</v>
      </c>
      <c r="U400">
        <v>0.6079</v>
      </c>
      <c r="V400" t="s">
        <v>396</v>
      </c>
      <c r="W400">
        <v>3.09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</row>
    <row r="401" spans="1:29">
      <c r="A401" t="s">
        <v>451</v>
      </c>
      <c r="B401" s="5">
        <v>45687</v>
      </c>
      <c r="C401" t="s">
        <v>272</v>
      </c>
      <c r="D401" t="s">
        <v>384</v>
      </c>
      <c r="E401" t="s">
        <v>392</v>
      </c>
      <c r="F401" t="s">
        <v>394</v>
      </c>
      <c r="G401">
        <v>3.14</v>
      </c>
      <c r="H401">
        <v>40.54</v>
      </c>
      <c r="I401">
        <v>-15.9945</v>
      </c>
      <c r="J401">
        <v>-8.6091</v>
      </c>
      <c r="K401">
        <v>0</v>
      </c>
      <c r="L401">
        <v>1</v>
      </c>
      <c r="M401">
        <v>0</v>
      </c>
      <c r="N401">
        <v>0</v>
      </c>
      <c r="O401">
        <v>45</v>
      </c>
      <c r="P401">
        <v>92.53</v>
      </c>
      <c r="Q401">
        <v>81</v>
      </c>
      <c r="R401">
        <v>0.5897</v>
      </c>
      <c r="S401">
        <v>0.6603999733924866</v>
      </c>
      <c r="T401">
        <v>0.6237000226974487</v>
      </c>
      <c r="U401">
        <v>0.6246</v>
      </c>
      <c r="V401" t="s">
        <v>396</v>
      </c>
      <c r="W401">
        <v>10.22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</row>
    <row r="402" spans="1:29">
      <c r="A402" t="s">
        <v>105</v>
      </c>
      <c r="B402" s="5">
        <v>45691</v>
      </c>
      <c r="C402" t="s">
        <v>335</v>
      </c>
      <c r="D402" t="s">
        <v>387</v>
      </c>
      <c r="E402" t="s">
        <v>392</v>
      </c>
      <c r="F402" t="s">
        <v>394</v>
      </c>
      <c r="G402">
        <v>3.58</v>
      </c>
      <c r="H402">
        <v>27.08</v>
      </c>
      <c r="I402">
        <v>-16.6551</v>
      </c>
      <c r="J402">
        <v>-3.7801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63.36</v>
      </c>
      <c r="Q402">
        <v>24</v>
      </c>
      <c r="R402">
        <v>0.6788</v>
      </c>
      <c r="S402">
        <v>0.6437000036239624</v>
      </c>
      <c r="T402">
        <v>0.6236000061035156</v>
      </c>
      <c r="U402">
        <v>0.6487000000000001</v>
      </c>
      <c r="V402" t="s">
        <v>396</v>
      </c>
      <c r="W402">
        <v>1.87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</row>
    <row r="403" spans="1:29">
      <c r="A403" t="s">
        <v>491</v>
      </c>
      <c r="B403" s="5">
        <v>45887</v>
      </c>
      <c r="C403" t="s">
        <v>328</v>
      </c>
      <c r="D403" t="s">
        <v>388</v>
      </c>
      <c r="E403" t="s">
        <v>392</v>
      </c>
      <c r="F403" t="s">
        <v>394</v>
      </c>
      <c r="G403">
        <v>7.47</v>
      </c>
      <c r="H403">
        <v>32.42</v>
      </c>
      <c r="I403">
        <v>-8.1021</v>
      </c>
      <c r="J403">
        <v>-0.219</v>
      </c>
      <c r="K403">
        <v>0</v>
      </c>
      <c r="L403">
        <v>0</v>
      </c>
      <c r="M403">
        <v>0</v>
      </c>
      <c r="N403">
        <v>0</v>
      </c>
      <c r="O403">
        <v>30</v>
      </c>
      <c r="P403">
        <v>65.59999999999999</v>
      </c>
      <c r="Q403">
        <v>97</v>
      </c>
      <c r="R403">
        <v>0.5871</v>
      </c>
      <c r="S403">
        <v>0.6485000252723694</v>
      </c>
      <c r="T403">
        <v>0.6236000061035156</v>
      </c>
      <c r="U403">
        <v>0.6197</v>
      </c>
      <c r="V403" t="s">
        <v>397</v>
      </c>
      <c r="W403">
        <v>-0.21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</row>
    <row r="404" spans="1:29">
      <c r="A404" t="s">
        <v>130</v>
      </c>
      <c r="B404" s="5">
        <v>45882</v>
      </c>
      <c r="C404" t="s">
        <v>315</v>
      </c>
      <c r="D404" t="s">
        <v>384</v>
      </c>
      <c r="E404" t="s">
        <v>392</v>
      </c>
      <c r="F404" t="s">
        <v>394</v>
      </c>
      <c r="G404">
        <v>3.76</v>
      </c>
      <c r="H404">
        <v>22.12</v>
      </c>
      <c r="I404">
        <v>-102.6224</v>
      </c>
      <c r="J404">
        <v>20.9654</v>
      </c>
      <c r="K404">
        <v>1</v>
      </c>
      <c r="L404">
        <v>0</v>
      </c>
      <c r="M404">
        <v>0</v>
      </c>
      <c r="N404">
        <v>0</v>
      </c>
      <c r="O404">
        <v>0</v>
      </c>
      <c r="P404">
        <v>87.92</v>
      </c>
      <c r="Q404">
        <v>-24</v>
      </c>
      <c r="R404">
        <v>0.6147</v>
      </c>
      <c r="S404">
        <v>0.737500011920929</v>
      </c>
      <c r="T404">
        <v>0.6236000061035156</v>
      </c>
      <c r="U404">
        <v>0.6586</v>
      </c>
      <c r="V404" t="s">
        <v>396</v>
      </c>
      <c r="W404">
        <v>7.67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</row>
    <row r="405" spans="1:29">
      <c r="A405" t="s">
        <v>468</v>
      </c>
      <c r="B405" s="5">
        <v>45686</v>
      </c>
      <c r="C405" t="s">
        <v>272</v>
      </c>
      <c r="D405" t="s">
        <v>388</v>
      </c>
      <c r="E405" t="s">
        <v>392</v>
      </c>
      <c r="F405" t="s">
        <v>394</v>
      </c>
      <c r="G405">
        <v>10.56</v>
      </c>
      <c r="H405">
        <v>16.42</v>
      </c>
      <c r="I405">
        <v>-146.3747</v>
      </c>
      <c r="J405">
        <v>-80.2663</v>
      </c>
      <c r="K405">
        <v>0</v>
      </c>
      <c r="L405">
        <v>0</v>
      </c>
      <c r="M405">
        <v>0</v>
      </c>
      <c r="N405">
        <v>1</v>
      </c>
      <c r="O405">
        <v>45</v>
      </c>
      <c r="P405">
        <v>77.08</v>
      </c>
      <c r="Q405">
        <v>84</v>
      </c>
      <c r="R405">
        <v>0.5927</v>
      </c>
      <c r="S405">
        <v>0.6520000100135803</v>
      </c>
      <c r="T405">
        <v>0.6236000061035156</v>
      </c>
      <c r="U405">
        <v>0.6228</v>
      </c>
      <c r="V405" t="s">
        <v>396</v>
      </c>
      <c r="W405">
        <v>1.99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</row>
    <row r="406" spans="1:29">
      <c r="A406" t="s">
        <v>122</v>
      </c>
      <c r="B406" s="5">
        <v>45762</v>
      </c>
      <c r="C406" t="s">
        <v>309</v>
      </c>
      <c r="D406" t="s">
        <v>385</v>
      </c>
      <c r="E406" t="s">
        <v>393</v>
      </c>
      <c r="F406" t="s">
        <v>394</v>
      </c>
      <c r="G406">
        <v>4.3</v>
      </c>
      <c r="H406">
        <v>29.07</v>
      </c>
      <c r="I406">
        <v>-7.2854</v>
      </c>
      <c r="J406">
        <v>-1.6586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46.75</v>
      </c>
      <c r="Q406">
        <v>39</v>
      </c>
      <c r="R406">
        <v>0.6313</v>
      </c>
      <c r="S406">
        <v>0.689300000667572</v>
      </c>
      <c r="T406">
        <v>0.6234999895095825</v>
      </c>
      <c r="U406">
        <v>0.6481</v>
      </c>
      <c r="V406" t="s">
        <v>397</v>
      </c>
      <c r="W406">
        <v>-0.35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</row>
    <row r="407" spans="1:29">
      <c r="A407" t="s">
        <v>773</v>
      </c>
      <c r="B407" s="5">
        <v>45806</v>
      </c>
      <c r="C407" t="s">
        <v>730</v>
      </c>
      <c r="D407" t="s">
        <v>384</v>
      </c>
      <c r="E407" t="s">
        <v>392</v>
      </c>
      <c r="F407" t="s">
        <v>394</v>
      </c>
      <c r="G407">
        <v>3.5</v>
      </c>
      <c r="H407">
        <v>56.59</v>
      </c>
      <c r="I407">
        <v>-1.1598</v>
      </c>
      <c r="J407">
        <v>-0.5598</v>
      </c>
      <c r="K407">
        <v>0</v>
      </c>
      <c r="L407">
        <v>1</v>
      </c>
      <c r="M407">
        <v>0</v>
      </c>
      <c r="N407">
        <v>0</v>
      </c>
      <c r="O407">
        <v>50</v>
      </c>
      <c r="P407">
        <v>7.49</v>
      </c>
      <c r="Q407">
        <v>81</v>
      </c>
      <c r="R407">
        <v>0.5477</v>
      </c>
      <c r="S407">
        <v>0.6324999928474426</v>
      </c>
      <c r="T407">
        <v>0.6234999895095825</v>
      </c>
      <c r="U407">
        <v>0.6012</v>
      </c>
      <c r="V407" t="s">
        <v>396</v>
      </c>
      <c r="W407">
        <v>0.76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</row>
    <row r="408" spans="1:29">
      <c r="A408" t="s">
        <v>111</v>
      </c>
      <c r="B408" s="5">
        <v>45705</v>
      </c>
      <c r="C408" t="s">
        <v>293</v>
      </c>
      <c r="D408" t="s">
        <v>385</v>
      </c>
      <c r="E408" t="s">
        <v>393</v>
      </c>
      <c r="F408" t="s">
        <v>394</v>
      </c>
      <c r="G408">
        <v>2.33</v>
      </c>
      <c r="H408">
        <v>36.46</v>
      </c>
      <c r="I408">
        <v>-43.0272</v>
      </c>
      <c r="J408">
        <v>-8.071099999999999</v>
      </c>
      <c r="K408">
        <v>0</v>
      </c>
      <c r="L408">
        <v>0</v>
      </c>
      <c r="M408">
        <v>0</v>
      </c>
      <c r="N408">
        <v>1</v>
      </c>
      <c r="O408">
        <v>0</v>
      </c>
      <c r="P408">
        <v>36.57</v>
      </c>
      <c r="Q408">
        <v>45</v>
      </c>
      <c r="R408">
        <v>0.6447000000000001</v>
      </c>
      <c r="S408">
        <v>0.6360999941825867</v>
      </c>
      <c r="T408">
        <v>0.6234999895095825</v>
      </c>
      <c r="U408">
        <v>0.6348</v>
      </c>
      <c r="V408" t="s">
        <v>396</v>
      </c>
      <c r="W408">
        <v>9.1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</row>
    <row r="409" spans="1:29">
      <c r="A409" t="s">
        <v>432</v>
      </c>
      <c r="B409" s="5">
        <v>45706</v>
      </c>
      <c r="C409" t="s">
        <v>329</v>
      </c>
      <c r="D409" t="s">
        <v>388</v>
      </c>
      <c r="E409" t="s">
        <v>392</v>
      </c>
      <c r="F409" t="s">
        <v>394</v>
      </c>
      <c r="G409">
        <v>11.68</v>
      </c>
      <c r="H409">
        <v>35.3</v>
      </c>
      <c r="I409">
        <v>-21.7132</v>
      </c>
      <c r="J409">
        <v>-4.4529</v>
      </c>
      <c r="K409">
        <v>0</v>
      </c>
      <c r="L409">
        <v>0</v>
      </c>
      <c r="M409">
        <v>0</v>
      </c>
      <c r="N409">
        <v>0</v>
      </c>
      <c r="O409">
        <v>45</v>
      </c>
      <c r="P409">
        <v>71.40000000000001</v>
      </c>
      <c r="Q409">
        <v>24</v>
      </c>
      <c r="R409">
        <v>0.5903</v>
      </c>
      <c r="S409">
        <v>0.6710000038146973</v>
      </c>
      <c r="T409">
        <v>0.6234999895095825</v>
      </c>
      <c r="U409">
        <v>0.6283</v>
      </c>
      <c r="V409" t="s">
        <v>397</v>
      </c>
      <c r="W409">
        <v>-5.67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</row>
    <row r="410" spans="1:29">
      <c r="A410" t="s">
        <v>524</v>
      </c>
      <c r="B410" s="5">
        <v>45946</v>
      </c>
      <c r="C410" t="s">
        <v>277</v>
      </c>
      <c r="D410" t="s">
        <v>385</v>
      </c>
      <c r="E410" t="s">
        <v>393</v>
      </c>
      <c r="F410" t="s">
        <v>394</v>
      </c>
      <c r="G410">
        <v>1.67</v>
      </c>
      <c r="H410">
        <v>9.630000000000001</v>
      </c>
      <c r="I410">
        <v>-79.25920000000001</v>
      </c>
      <c r="J410">
        <v>-13.4009</v>
      </c>
      <c r="K410">
        <v>0</v>
      </c>
      <c r="L410">
        <v>0</v>
      </c>
      <c r="M410">
        <v>0</v>
      </c>
      <c r="N410">
        <v>0</v>
      </c>
      <c r="O410">
        <v>45</v>
      </c>
      <c r="P410">
        <v>61.16</v>
      </c>
      <c r="Q410">
        <v>69</v>
      </c>
      <c r="R410">
        <v>0.5886</v>
      </c>
      <c r="S410">
        <v>0.598800003528595</v>
      </c>
      <c r="T410">
        <v>0.6233999729156494</v>
      </c>
      <c r="U410">
        <v>0.6036</v>
      </c>
      <c r="V410" t="s">
        <v>397</v>
      </c>
      <c r="W410">
        <v>-2.3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</row>
    <row r="411" spans="1:29">
      <c r="A411" t="s">
        <v>811</v>
      </c>
      <c r="B411" s="5">
        <v>45687</v>
      </c>
      <c r="C411" t="s">
        <v>272</v>
      </c>
      <c r="D411" t="s">
        <v>384</v>
      </c>
      <c r="E411" t="s">
        <v>392</v>
      </c>
      <c r="F411" t="s">
        <v>394</v>
      </c>
      <c r="G411">
        <v>2.04</v>
      </c>
      <c r="H411">
        <v>41.15</v>
      </c>
      <c r="I411">
        <v>-13.1493</v>
      </c>
      <c r="J411">
        <v>-1.4493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68.68000000000001</v>
      </c>
      <c r="Q411">
        <v>44</v>
      </c>
      <c r="R411">
        <v>0.5702</v>
      </c>
      <c r="S411">
        <v>0.5508999824523926</v>
      </c>
      <c r="T411">
        <v>0.6233999729156494</v>
      </c>
      <c r="U411">
        <v>0.5815</v>
      </c>
      <c r="V411" t="s">
        <v>396</v>
      </c>
      <c r="W411">
        <v>3.66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</row>
    <row r="412" spans="1:29">
      <c r="A412" t="s">
        <v>143</v>
      </c>
      <c r="B412" s="5">
        <v>45887</v>
      </c>
      <c r="C412" t="s">
        <v>328</v>
      </c>
      <c r="D412" t="s">
        <v>388</v>
      </c>
      <c r="E412" t="s">
        <v>392</v>
      </c>
      <c r="F412" t="s">
        <v>394</v>
      </c>
      <c r="G412">
        <v>6.89</v>
      </c>
      <c r="H412">
        <v>21.34</v>
      </c>
      <c r="I412">
        <v>-25.8885</v>
      </c>
      <c r="J412">
        <v>-2.992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50.94</v>
      </c>
      <c r="Q412">
        <v>80</v>
      </c>
      <c r="R412">
        <v>0.6047</v>
      </c>
      <c r="S412">
        <v>0.6485999822616577</v>
      </c>
      <c r="T412">
        <v>0.6233999729156494</v>
      </c>
      <c r="U412">
        <v>0.6254999999999999</v>
      </c>
      <c r="V412" t="s">
        <v>396</v>
      </c>
      <c r="W412">
        <v>5.32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</row>
    <row r="413" spans="1:29">
      <c r="A413" t="s">
        <v>100</v>
      </c>
      <c r="B413" s="5">
        <v>45749</v>
      </c>
      <c r="C413" t="s">
        <v>232</v>
      </c>
      <c r="D413" t="s">
        <v>384</v>
      </c>
      <c r="E413" t="s">
        <v>392</v>
      </c>
      <c r="F413" t="s">
        <v>394</v>
      </c>
      <c r="G413">
        <v>2.28</v>
      </c>
      <c r="H413">
        <v>45.78</v>
      </c>
      <c r="I413">
        <v>-0.5312</v>
      </c>
      <c r="J413">
        <v>-0.0535</v>
      </c>
      <c r="K413">
        <v>0</v>
      </c>
      <c r="L413">
        <v>1</v>
      </c>
      <c r="M413">
        <v>0</v>
      </c>
      <c r="N413">
        <v>0</v>
      </c>
      <c r="O413">
        <v>15</v>
      </c>
      <c r="P413">
        <v>54.38</v>
      </c>
      <c r="Q413">
        <v>64</v>
      </c>
      <c r="R413">
        <v>0.632</v>
      </c>
      <c r="S413">
        <v>0.6751999855041504</v>
      </c>
      <c r="T413">
        <v>0.6233999729156494</v>
      </c>
      <c r="U413">
        <v>0.6435</v>
      </c>
      <c r="V413" t="s">
        <v>396</v>
      </c>
      <c r="W413">
        <v>3.89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</row>
    <row r="414" spans="1:29">
      <c r="A414" t="s">
        <v>104</v>
      </c>
      <c r="B414" s="5">
        <v>45805</v>
      </c>
      <c r="C414" t="s">
        <v>306</v>
      </c>
      <c r="D414" t="s">
        <v>384</v>
      </c>
      <c r="E414" t="s">
        <v>392</v>
      </c>
      <c r="F414" t="s">
        <v>394</v>
      </c>
      <c r="G414">
        <v>0.1</v>
      </c>
      <c r="H414">
        <v>57.59</v>
      </c>
      <c r="I414">
        <v>10.9725</v>
      </c>
      <c r="J414">
        <v>-1.8675</v>
      </c>
      <c r="K414">
        <v>0</v>
      </c>
      <c r="L414">
        <v>1</v>
      </c>
      <c r="M414">
        <v>1</v>
      </c>
      <c r="N414">
        <v>0</v>
      </c>
      <c r="O414">
        <v>0</v>
      </c>
      <c r="P414">
        <v>33.86</v>
      </c>
      <c r="Q414">
        <v>91</v>
      </c>
      <c r="R414">
        <v>0.6474</v>
      </c>
      <c r="S414">
        <v>0.7233999967575073</v>
      </c>
      <c r="T414">
        <v>0.6233999729156494</v>
      </c>
      <c r="U414">
        <v>0.6647999999999999</v>
      </c>
      <c r="V414" t="s">
        <v>396</v>
      </c>
      <c r="W414">
        <v>3.97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</row>
    <row r="415" spans="1:29">
      <c r="A415" t="s">
        <v>779</v>
      </c>
      <c r="B415" s="5">
        <v>45876</v>
      </c>
      <c r="C415" t="s">
        <v>250</v>
      </c>
      <c r="D415" t="s">
        <v>385</v>
      </c>
      <c r="E415" t="s">
        <v>393</v>
      </c>
      <c r="F415" t="s">
        <v>394</v>
      </c>
      <c r="G415">
        <v>5.48</v>
      </c>
      <c r="H415">
        <v>16.13</v>
      </c>
      <c r="I415">
        <v>-31.9851</v>
      </c>
      <c r="J415">
        <v>-3.8212</v>
      </c>
      <c r="K415">
        <v>0</v>
      </c>
      <c r="L415">
        <v>0</v>
      </c>
      <c r="M415">
        <v>0</v>
      </c>
      <c r="N415">
        <v>0</v>
      </c>
      <c r="O415">
        <v>30</v>
      </c>
      <c r="P415">
        <v>75.54000000000001</v>
      </c>
      <c r="Q415">
        <v>58</v>
      </c>
      <c r="R415">
        <v>0.5603</v>
      </c>
      <c r="S415">
        <v>0.6266000270843506</v>
      </c>
      <c r="T415">
        <v>0.6233999729156494</v>
      </c>
      <c r="U415">
        <v>0.6034</v>
      </c>
      <c r="V415" t="s">
        <v>397</v>
      </c>
      <c r="W415">
        <v>-1.15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</row>
    <row r="416" spans="1:29">
      <c r="A416" t="s">
        <v>140</v>
      </c>
      <c r="B416" s="5">
        <v>45933</v>
      </c>
      <c r="C416" t="s">
        <v>753</v>
      </c>
      <c r="D416" t="s">
        <v>384</v>
      </c>
      <c r="E416" t="s">
        <v>392</v>
      </c>
      <c r="F416" t="s">
        <v>394</v>
      </c>
      <c r="G416">
        <v>3.17</v>
      </c>
      <c r="H416">
        <v>61</v>
      </c>
      <c r="I416">
        <v>0.06850000000000001</v>
      </c>
      <c r="J416">
        <v>0.0457</v>
      </c>
      <c r="K416">
        <v>1</v>
      </c>
      <c r="L416">
        <v>0</v>
      </c>
      <c r="M416">
        <v>1</v>
      </c>
      <c r="N416">
        <v>0</v>
      </c>
      <c r="O416">
        <v>0</v>
      </c>
      <c r="P416">
        <v>24.01</v>
      </c>
      <c r="Q416">
        <v>23</v>
      </c>
      <c r="R416">
        <v>0.5913</v>
      </c>
      <c r="S416">
        <v>0.5913000106811523</v>
      </c>
      <c r="T416">
        <v>0.6233000159263611</v>
      </c>
      <c r="U416">
        <v>0.6019</v>
      </c>
      <c r="V416" t="s">
        <v>397</v>
      </c>
      <c r="W416">
        <v>-2.51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</row>
    <row r="417" spans="1:29">
      <c r="A417" t="s">
        <v>181</v>
      </c>
      <c r="B417" s="5">
        <v>45694</v>
      </c>
      <c r="C417" t="s">
        <v>320</v>
      </c>
      <c r="D417" t="s">
        <v>385</v>
      </c>
      <c r="E417" t="s">
        <v>393</v>
      </c>
      <c r="F417" t="s">
        <v>394</v>
      </c>
      <c r="G417">
        <v>2.86</v>
      </c>
      <c r="H417">
        <v>27.31</v>
      </c>
      <c r="I417">
        <v>-34.9792</v>
      </c>
      <c r="J417">
        <v>-5.9972</v>
      </c>
      <c r="K417">
        <v>0</v>
      </c>
      <c r="L417">
        <v>0</v>
      </c>
      <c r="M417">
        <v>0</v>
      </c>
      <c r="N417">
        <v>1</v>
      </c>
      <c r="O417">
        <v>45</v>
      </c>
      <c r="P417">
        <v>52.61</v>
      </c>
      <c r="Q417">
        <v>59</v>
      </c>
      <c r="R417">
        <v>0.6129</v>
      </c>
      <c r="S417">
        <v>0.6420000195503235</v>
      </c>
      <c r="T417">
        <v>0.623199999332428</v>
      </c>
      <c r="U417">
        <v>0.626</v>
      </c>
      <c r="V417" t="s">
        <v>396</v>
      </c>
      <c r="W417">
        <v>5.72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</row>
    <row r="418" spans="1:29">
      <c r="A418" t="s">
        <v>776</v>
      </c>
      <c r="B418" s="5">
        <v>45740</v>
      </c>
      <c r="C418" t="s">
        <v>699</v>
      </c>
      <c r="D418" t="s">
        <v>384</v>
      </c>
      <c r="E418" t="s">
        <v>392</v>
      </c>
      <c r="F418" t="s">
        <v>394</v>
      </c>
      <c r="G418">
        <v>1.75</v>
      </c>
      <c r="H418">
        <v>56.49</v>
      </c>
      <c r="I418">
        <v>-32.7391</v>
      </c>
      <c r="J418">
        <v>9.350099999999999</v>
      </c>
      <c r="K418">
        <v>1</v>
      </c>
      <c r="L418">
        <v>0</v>
      </c>
      <c r="M418">
        <v>0</v>
      </c>
      <c r="N418">
        <v>0</v>
      </c>
      <c r="O418">
        <v>35</v>
      </c>
      <c r="P418">
        <v>50.62</v>
      </c>
      <c r="Q418">
        <v>68</v>
      </c>
      <c r="R418">
        <v>0.5236</v>
      </c>
      <c r="S418">
        <v>0.6111999750137329</v>
      </c>
      <c r="T418">
        <v>0.6230999827384949</v>
      </c>
      <c r="U418">
        <v>0.586</v>
      </c>
      <c r="V418" t="s">
        <v>397</v>
      </c>
      <c r="W418">
        <v>-8.65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</row>
    <row r="419" spans="1:29">
      <c r="A419" t="s">
        <v>560</v>
      </c>
      <c r="B419" s="5">
        <v>45867</v>
      </c>
      <c r="C419" t="s">
        <v>717</v>
      </c>
      <c r="D419" t="s">
        <v>385</v>
      </c>
      <c r="E419" t="s">
        <v>393</v>
      </c>
      <c r="F419" t="s">
        <v>394</v>
      </c>
      <c r="G419">
        <v>4.21</v>
      </c>
      <c r="H419">
        <v>21.29</v>
      </c>
      <c r="I419">
        <v>-1.8202</v>
      </c>
      <c r="J419">
        <v>-0.7895</v>
      </c>
      <c r="K419">
        <v>0</v>
      </c>
      <c r="L419">
        <v>0</v>
      </c>
      <c r="M419">
        <v>0</v>
      </c>
      <c r="N419">
        <v>0</v>
      </c>
      <c r="O419">
        <v>65</v>
      </c>
      <c r="P419">
        <v>45.28</v>
      </c>
      <c r="Q419">
        <v>67</v>
      </c>
      <c r="R419">
        <v>0.5782</v>
      </c>
      <c r="S419">
        <v>0.6392999887466431</v>
      </c>
      <c r="T419">
        <v>0.6230999827384949</v>
      </c>
      <c r="U419">
        <v>0.6135</v>
      </c>
      <c r="V419" t="s">
        <v>397</v>
      </c>
      <c r="W419">
        <v>-0.79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</row>
    <row r="420" spans="1:29">
      <c r="A420" t="s">
        <v>403</v>
      </c>
      <c r="B420" s="5">
        <v>45684</v>
      </c>
      <c r="C420" t="s">
        <v>282</v>
      </c>
      <c r="D420" t="s">
        <v>385</v>
      </c>
      <c r="E420" t="s">
        <v>393</v>
      </c>
      <c r="F420" t="s">
        <v>394</v>
      </c>
      <c r="G420">
        <v>10.73</v>
      </c>
      <c r="H420">
        <v>29.15</v>
      </c>
      <c r="I420">
        <v>-73.9212</v>
      </c>
      <c r="J420">
        <v>15.3934</v>
      </c>
      <c r="K420">
        <v>1</v>
      </c>
      <c r="L420">
        <v>0</v>
      </c>
      <c r="M420">
        <v>0</v>
      </c>
      <c r="N420">
        <v>0</v>
      </c>
      <c r="O420">
        <v>65</v>
      </c>
      <c r="P420">
        <v>66.12</v>
      </c>
      <c r="Q420">
        <v>80</v>
      </c>
      <c r="R420">
        <v>0.5989</v>
      </c>
      <c r="S420">
        <v>0.711899995803833</v>
      </c>
      <c r="T420">
        <v>0.6230999827384949</v>
      </c>
      <c r="U420">
        <v>0.6446</v>
      </c>
      <c r="V420" t="s">
        <v>396</v>
      </c>
      <c r="W420">
        <v>10.94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</row>
    <row r="421" spans="1:29">
      <c r="A421" t="s">
        <v>171</v>
      </c>
      <c r="B421" s="5">
        <v>45688</v>
      </c>
      <c r="C421" t="s">
        <v>266</v>
      </c>
      <c r="D421" t="s">
        <v>384</v>
      </c>
      <c r="E421" t="s">
        <v>392</v>
      </c>
      <c r="F421" t="s">
        <v>394</v>
      </c>
      <c r="G421">
        <v>7.14</v>
      </c>
      <c r="H421">
        <v>43.23</v>
      </c>
      <c r="I421">
        <v>-1.4106</v>
      </c>
      <c r="J421">
        <v>-0.145</v>
      </c>
      <c r="K421">
        <v>0</v>
      </c>
      <c r="L421">
        <v>0</v>
      </c>
      <c r="M421">
        <v>0</v>
      </c>
      <c r="N421">
        <v>1</v>
      </c>
      <c r="O421">
        <v>45</v>
      </c>
      <c r="P421">
        <v>53.6</v>
      </c>
      <c r="Q421">
        <v>35</v>
      </c>
      <c r="R421">
        <v>0.5946</v>
      </c>
      <c r="S421">
        <v>0.6927000284194946</v>
      </c>
      <c r="T421">
        <v>0.6230000257492065</v>
      </c>
      <c r="U421">
        <v>0.6368</v>
      </c>
      <c r="V421" t="s">
        <v>397</v>
      </c>
      <c r="W421">
        <v>-0.42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</row>
    <row r="422" spans="1:29">
      <c r="A422" t="s">
        <v>565</v>
      </c>
      <c r="B422" s="5">
        <v>45720</v>
      </c>
      <c r="C422" t="s">
        <v>253</v>
      </c>
      <c r="D422" t="s">
        <v>388</v>
      </c>
      <c r="E422" t="s">
        <v>392</v>
      </c>
      <c r="F422" t="s">
        <v>394</v>
      </c>
      <c r="G422">
        <v>11.54</v>
      </c>
      <c r="H422">
        <v>17.58</v>
      </c>
      <c r="I422">
        <v>-31.2307</v>
      </c>
      <c r="J422">
        <v>-3.9697</v>
      </c>
      <c r="K422">
        <v>0</v>
      </c>
      <c r="L422">
        <v>0</v>
      </c>
      <c r="M422">
        <v>0</v>
      </c>
      <c r="N422">
        <v>0</v>
      </c>
      <c r="O422">
        <v>30</v>
      </c>
      <c r="P422">
        <v>62.71</v>
      </c>
      <c r="Q422">
        <v>27</v>
      </c>
      <c r="R422">
        <v>0.5921999999999999</v>
      </c>
      <c r="S422">
        <v>0.6248999834060669</v>
      </c>
      <c r="T422">
        <v>0.6230000257492065</v>
      </c>
      <c r="U422">
        <v>0.6133</v>
      </c>
      <c r="V422" t="s">
        <v>397</v>
      </c>
      <c r="W422">
        <v>-2.34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</row>
    <row r="423" spans="1:29">
      <c r="A423" t="s">
        <v>116</v>
      </c>
      <c r="B423" s="5">
        <v>45854</v>
      </c>
      <c r="C423" t="s">
        <v>705</v>
      </c>
      <c r="D423" t="s">
        <v>386</v>
      </c>
      <c r="E423" t="s">
        <v>393</v>
      </c>
      <c r="F423" t="s">
        <v>394</v>
      </c>
      <c r="G423">
        <v>9.52</v>
      </c>
      <c r="H423">
        <v>37.96</v>
      </c>
      <c r="I423">
        <v>-54.2251</v>
      </c>
      <c r="J423">
        <v>-15.5309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100</v>
      </c>
      <c r="Q423">
        <v>43</v>
      </c>
      <c r="R423">
        <v>0.6433</v>
      </c>
      <c r="S423">
        <v>0.6385999917984009</v>
      </c>
      <c r="T423">
        <v>0.6229000091552734</v>
      </c>
      <c r="U423">
        <v>0.6349</v>
      </c>
      <c r="V423" t="s">
        <v>396</v>
      </c>
      <c r="W423">
        <v>1.69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</row>
    <row r="424" spans="1:29">
      <c r="A424" t="s">
        <v>168</v>
      </c>
      <c r="B424" s="5">
        <v>45685</v>
      </c>
      <c r="C424" t="s">
        <v>282</v>
      </c>
      <c r="D424" t="s">
        <v>385</v>
      </c>
      <c r="E424" t="s">
        <v>393</v>
      </c>
      <c r="F424" t="s">
        <v>394</v>
      </c>
      <c r="G424">
        <v>3.88</v>
      </c>
      <c r="H424">
        <v>22.22</v>
      </c>
      <c r="I424">
        <v>-116.8911</v>
      </c>
      <c r="J424">
        <v>-25.9713</v>
      </c>
      <c r="K424">
        <v>0</v>
      </c>
      <c r="L424">
        <v>0</v>
      </c>
      <c r="M424">
        <v>0</v>
      </c>
      <c r="N424">
        <v>1</v>
      </c>
      <c r="O424">
        <v>45</v>
      </c>
      <c r="P424">
        <v>77.87</v>
      </c>
      <c r="Q424">
        <v>112</v>
      </c>
      <c r="R424">
        <v>0.6183999999999999</v>
      </c>
      <c r="S424">
        <v>0.6959999799728394</v>
      </c>
      <c r="T424">
        <v>0.6229000091552734</v>
      </c>
      <c r="U424">
        <v>0.6457000000000001</v>
      </c>
      <c r="V424" t="s">
        <v>396</v>
      </c>
      <c r="W424">
        <v>0.27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</row>
    <row r="425" spans="1:29">
      <c r="A425" t="s">
        <v>106</v>
      </c>
      <c r="B425" s="5">
        <v>45722</v>
      </c>
      <c r="C425" t="s">
        <v>253</v>
      </c>
      <c r="D425" t="s">
        <v>384</v>
      </c>
      <c r="E425" t="s">
        <v>392</v>
      </c>
      <c r="F425" t="s">
        <v>394</v>
      </c>
      <c r="G425">
        <v>1.04</v>
      </c>
      <c r="H425">
        <v>70.12</v>
      </c>
      <c r="I425">
        <v>0.0743</v>
      </c>
      <c r="J425">
        <v>5.4956</v>
      </c>
      <c r="K425">
        <v>1</v>
      </c>
      <c r="L425">
        <v>0</v>
      </c>
      <c r="M425">
        <v>1</v>
      </c>
      <c r="N425">
        <v>0</v>
      </c>
      <c r="O425">
        <v>0</v>
      </c>
      <c r="P425">
        <v>72.3</v>
      </c>
      <c r="Q425">
        <v>33</v>
      </c>
      <c r="R425">
        <v>0.6094000000000001</v>
      </c>
      <c r="S425">
        <v>0.6744999885559082</v>
      </c>
      <c r="T425">
        <v>0.6229000091552734</v>
      </c>
      <c r="U425">
        <v>0.6356000000000001</v>
      </c>
      <c r="V425" t="s">
        <v>397</v>
      </c>
      <c r="W425">
        <v>-0.04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</row>
    <row r="426" spans="1:29">
      <c r="A426" t="s">
        <v>116</v>
      </c>
      <c r="B426" s="5">
        <v>45951</v>
      </c>
      <c r="C426" t="s">
        <v>365</v>
      </c>
      <c r="D426" t="s">
        <v>388</v>
      </c>
      <c r="E426" t="s">
        <v>392</v>
      </c>
      <c r="F426" t="s">
        <v>394</v>
      </c>
      <c r="G426">
        <v>6.79</v>
      </c>
      <c r="H426">
        <v>35.65</v>
      </c>
      <c r="I426">
        <v>-75.5393</v>
      </c>
      <c r="J426">
        <v>6.5731</v>
      </c>
      <c r="K426">
        <v>1</v>
      </c>
      <c r="L426">
        <v>0</v>
      </c>
      <c r="M426">
        <v>0</v>
      </c>
      <c r="N426">
        <v>0</v>
      </c>
      <c r="O426">
        <v>0</v>
      </c>
      <c r="P426">
        <v>100</v>
      </c>
      <c r="Q426">
        <v>43</v>
      </c>
      <c r="R426">
        <v>0.6204</v>
      </c>
      <c r="S426">
        <v>0.670199990272522</v>
      </c>
      <c r="T426">
        <v>0.6227999925613403</v>
      </c>
      <c r="U426">
        <v>0.6378</v>
      </c>
      <c r="V426" t="s">
        <v>397</v>
      </c>
      <c r="W426">
        <v>-1.09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</row>
    <row r="427" spans="1:29">
      <c r="A427" t="s">
        <v>468</v>
      </c>
      <c r="B427" s="5">
        <v>45882</v>
      </c>
      <c r="C427" t="s">
        <v>324</v>
      </c>
      <c r="D427" t="s">
        <v>388</v>
      </c>
      <c r="E427" t="s">
        <v>392</v>
      </c>
      <c r="F427" t="s">
        <v>394</v>
      </c>
      <c r="G427">
        <v>2.65</v>
      </c>
      <c r="H427">
        <v>17.61</v>
      </c>
      <c r="I427">
        <v>-125.0533</v>
      </c>
      <c r="J427">
        <v>-13.9575</v>
      </c>
      <c r="K427">
        <v>0</v>
      </c>
      <c r="L427">
        <v>0</v>
      </c>
      <c r="M427">
        <v>0</v>
      </c>
      <c r="N427">
        <v>0</v>
      </c>
      <c r="O427">
        <v>45</v>
      </c>
      <c r="P427">
        <v>77.08</v>
      </c>
      <c r="Q427">
        <v>84</v>
      </c>
      <c r="R427">
        <v>0.5889</v>
      </c>
      <c r="S427">
        <v>0.5922999978065491</v>
      </c>
      <c r="T427">
        <v>0.6227999925613403</v>
      </c>
      <c r="U427">
        <v>0.6012999999999999</v>
      </c>
      <c r="V427" t="s">
        <v>397</v>
      </c>
      <c r="W427">
        <v>-1.18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</row>
    <row r="428" spans="1:29">
      <c r="A428" t="s">
        <v>105</v>
      </c>
      <c r="B428" s="5">
        <v>45986</v>
      </c>
      <c r="C428" t="s">
        <v>353</v>
      </c>
      <c r="D428" t="s">
        <v>385</v>
      </c>
      <c r="E428" t="s">
        <v>393</v>
      </c>
      <c r="F428" t="s">
        <v>394</v>
      </c>
      <c r="G428">
        <v>2.72</v>
      </c>
      <c r="H428">
        <v>39.57</v>
      </c>
      <c r="I428">
        <v>-7.7295</v>
      </c>
      <c r="J428">
        <v>0.7292</v>
      </c>
      <c r="K428">
        <v>1</v>
      </c>
      <c r="L428">
        <v>0</v>
      </c>
      <c r="M428">
        <v>0</v>
      </c>
      <c r="N428">
        <v>0</v>
      </c>
      <c r="O428">
        <v>0</v>
      </c>
      <c r="P428">
        <v>63.36</v>
      </c>
      <c r="Q428">
        <v>24</v>
      </c>
      <c r="R428">
        <v>0.6612</v>
      </c>
      <c r="S428">
        <v>0.6258999705314636</v>
      </c>
      <c r="T428">
        <v>0.6226999759674072</v>
      </c>
      <c r="U428">
        <v>0.6366000000000001</v>
      </c>
      <c r="V428" t="s">
        <v>397</v>
      </c>
      <c r="W428">
        <v>-2.26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</row>
    <row r="429" spans="1:29">
      <c r="A429" t="s">
        <v>120</v>
      </c>
      <c r="B429" s="5">
        <v>45736</v>
      </c>
      <c r="C429" t="s">
        <v>235</v>
      </c>
      <c r="D429" t="s">
        <v>385</v>
      </c>
      <c r="E429" t="s">
        <v>393</v>
      </c>
      <c r="F429" t="s">
        <v>394</v>
      </c>
      <c r="G429">
        <v>4.18</v>
      </c>
      <c r="H429">
        <v>42.49</v>
      </c>
      <c r="I429">
        <v>-125.165</v>
      </c>
      <c r="J429">
        <v>12.2224</v>
      </c>
      <c r="K429">
        <v>1</v>
      </c>
      <c r="L429">
        <v>0</v>
      </c>
      <c r="M429">
        <v>0</v>
      </c>
      <c r="N429">
        <v>0</v>
      </c>
      <c r="O429">
        <v>0</v>
      </c>
      <c r="P429">
        <v>92.04000000000001</v>
      </c>
      <c r="Q429">
        <v>77</v>
      </c>
      <c r="R429">
        <v>0.6074000000000001</v>
      </c>
      <c r="S429">
        <v>0.6862999796867371</v>
      </c>
      <c r="T429">
        <v>0.6226999759674072</v>
      </c>
      <c r="U429">
        <v>0.6388</v>
      </c>
      <c r="V429" t="s">
        <v>396</v>
      </c>
      <c r="W429">
        <v>10.24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</row>
    <row r="430" spans="1:29">
      <c r="A430" t="s">
        <v>455</v>
      </c>
      <c r="B430" s="5">
        <v>45716</v>
      </c>
      <c r="C430" t="s">
        <v>323</v>
      </c>
      <c r="D430" t="s">
        <v>385</v>
      </c>
      <c r="E430" t="s">
        <v>393</v>
      </c>
      <c r="F430" t="s">
        <v>394</v>
      </c>
      <c r="G430">
        <v>5.76</v>
      </c>
      <c r="H430">
        <v>22.61</v>
      </c>
      <c r="I430">
        <v>-8.884</v>
      </c>
      <c r="J430">
        <v>-0.4368</v>
      </c>
      <c r="K430">
        <v>0</v>
      </c>
      <c r="L430">
        <v>0</v>
      </c>
      <c r="M430">
        <v>0</v>
      </c>
      <c r="N430">
        <v>0</v>
      </c>
      <c r="O430">
        <v>30</v>
      </c>
      <c r="P430">
        <v>77.23999999999999</v>
      </c>
      <c r="Q430">
        <v>95</v>
      </c>
      <c r="R430">
        <v>0.6011</v>
      </c>
      <c r="S430">
        <v>0.6486999988555908</v>
      </c>
      <c r="T430">
        <v>0.6226999759674072</v>
      </c>
      <c r="U430">
        <v>0.6242</v>
      </c>
      <c r="V430" t="s">
        <v>397</v>
      </c>
      <c r="W430">
        <v>-1.88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</row>
    <row r="431" spans="1:29">
      <c r="A431" t="s">
        <v>541</v>
      </c>
      <c r="B431" s="5">
        <v>45742</v>
      </c>
      <c r="C431" t="s">
        <v>748</v>
      </c>
      <c r="D431" t="s">
        <v>384</v>
      </c>
      <c r="E431" t="s">
        <v>392</v>
      </c>
      <c r="F431" t="s">
        <v>394</v>
      </c>
      <c r="G431">
        <v>1.35</v>
      </c>
      <c r="H431">
        <v>73.66</v>
      </c>
      <c r="I431">
        <v>-5.3575</v>
      </c>
      <c r="J431">
        <v>3.8748</v>
      </c>
      <c r="K431">
        <v>1</v>
      </c>
      <c r="L431">
        <v>0</v>
      </c>
      <c r="M431">
        <v>0</v>
      </c>
      <c r="N431">
        <v>0</v>
      </c>
      <c r="O431">
        <v>55</v>
      </c>
      <c r="P431">
        <v>31.31</v>
      </c>
      <c r="Q431">
        <v>84</v>
      </c>
      <c r="R431">
        <v>0.5668</v>
      </c>
      <c r="S431">
        <v>0.6452000141143799</v>
      </c>
      <c r="T431">
        <v>0.6226000189781189</v>
      </c>
      <c r="U431">
        <v>0.6116</v>
      </c>
      <c r="V431" t="s">
        <v>396</v>
      </c>
      <c r="W431">
        <v>10.23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</row>
    <row r="432" spans="1:29">
      <c r="A432" t="s">
        <v>166</v>
      </c>
      <c r="B432" s="5">
        <v>45719</v>
      </c>
      <c r="C432" t="s">
        <v>349</v>
      </c>
      <c r="D432" t="s">
        <v>385</v>
      </c>
      <c r="E432" t="s">
        <v>393</v>
      </c>
      <c r="F432" t="s">
        <v>394</v>
      </c>
      <c r="G432">
        <v>8.4</v>
      </c>
      <c r="H432">
        <v>33.01</v>
      </c>
      <c r="I432">
        <v>-10.1436</v>
      </c>
      <c r="J432">
        <v>0.3303</v>
      </c>
      <c r="K432">
        <v>1</v>
      </c>
      <c r="L432">
        <v>0</v>
      </c>
      <c r="M432">
        <v>0</v>
      </c>
      <c r="N432">
        <v>0</v>
      </c>
      <c r="O432">
        <v>45</v>
      </c>
      <c r="P432">
        <v>65.58</v>
      </c>
      <c r="Q432">
        <v>57</v>
      </c>
      <c r="R432">
        <v>0.623</v>
      </c>
      <c r="S432">
        <v>0.6933000087738037</v>
      </c>
      <c r="T432">
        <v>0.6226000189781189</v>
      </c>
      <c r="U432">
        <v>0.6463</v>
      </c>
      <c r="V432" t="s">
        <v>396</v>
      </c>
      <c r="W432">
        <v>0.66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</row>
    <row r="433" spans="1:29">
      <c r="A433" t="s">
        <v>210</v>
      </c>
      <c r="B433" s="5">
        <v>45692</v>
      </c>
      <c r="C433" t="s">
        <v>312</v>
      </c>
      <c r="D433" t="s">
        <v>388</v>
      </c>
      <c r="E433" t="s">
        <v>392</v>
      </c>
      <c r="F433" t="s">
        <v>394</v>
      </c>
      <c r="G433">
        <v>6.37</v>
      </c>
      <c r="H433">
        <v>27.52</v>
      </c>
      <c r="I433">
        <v>-110.3829</v>
      </c>
      <c r="J433">
        <v>-5.6372</v>
      </c>
      <c r="K433">
        <v>0</v>
      </c>
      <c r="L433">
        <v>0</v>
      </c>
      <c r="M433">
        <v>0</v>
      </c>
      <c r="N433">
        <v>0</v>
      </c>
      <c r="O433">
        <v>45</v>
      </c>
      <c r="P433">
        <v>64.73999999999999</v>
      </c>
      <c r="Q433">
        <v>59</v>
      </c>
      <c r="R433">
        <v>0.5894</v>
      </c>
      <c r="S433">
        <v>0.6273000240325928</v>
      </c>
      <c r="T433">
        <v>0.6225000023841858</v>
      </c>
      <c r="U433">
        <v>0.6131</v>
      </c>
      <c r="V433" t="s">
        <v>397</v>
      </c>
      <c r="W433">
        <v>-4.6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</row>
    <row r="434" spans="1:29">
      <c r="A434" t="s">
        <v>800</v>
      </c>
      <c r="B434" s="5">
        <v>45719</v>
      </c>
      <c r="C434" t="s">
        <v>349</v>
      </c>
      <c r="D434" t="s">
        <v>385</v>
      </c>
      <c r="E434" t="s">
        <v>393</v>
      </c>
      <c r="F434" t="s">
        <v>394</v>
      </c>
      <c r="G434">
        <v>11.39</v>
      </c>
      <c r="H434">
        <v>58.46</v>
      </c>
      <c r="I434">
        <v>1.0339</v>
      </c>
      <c r="J434">
        <v>0.3897</v>
      </c>
      <c r="K434">
        <v>1</v>
      </c>
      <c r="L434">
        <v>0</v>
      </c>
      <c r="M434">
        <v>1</v>
      </c>
      <c r="N434">
        <v>0</v>
      </c>
      <c r="O434">
        <v>55</v>
      </c>
      <c r="P434">
        <v>71.54000000000001</v>
      </c>
      <c r="Q434">
        <v>108</v>
      </c>
      <c r="R434">
        <v>0.5087</v>
      </c>
      <c r="S434">
        <v>0.5910999774932861</v>
      </c>
      <c r="T434">
        <v>0.6223999857902527</v>
      </c>
      <c r="U434">
        <v>0.5741000000000001</v>
      </c>
      <c r="V434" t="s">
        <v>396</v>
      </c>
      <c r="W434">
        <v>10.51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</row>
    <row r="435" spans="1:29">
      <c r="A435" t="s">
        <v>195</v>
      </c>
      <c r="B435" s="5">
        <v>45894</v>
      </c>
      <c r="C435" t="s">
        <v>366</v>
      </c>
      <c r="D435" t="s">
        <v>385</v>
      </c>
      <c r="E435" t="s">
        <v>393</v>
      </c>
      <c r="F435" t="s">
        <v>394</v>
      </c>
      <c r="G435">
        <v>12.33</v>
      </c>
      <c r="H435">
        <v>18.04</v>
      </c>
      <c r="I435">
        <v>-10.2738</v>
      </c>
      <c r="J435">
        <v>-8.1614</v>
      </c>
      <c r="K435">
        <v>0</v>
      </c>
      <c r="L435">
        <v>0</v>
      </c>
      <c r="M435">
        <v>0</v>
      </c>
      <c r="N435">
        <v>1</v>
      </c>
      <c r="O435">
        <v>40</v>
      </c>
      <c r="P435">
        <v>59.7</v>
      </c>
      <c r="Q435">
        <v>66</v>
      </c>
      <c r="R435">
        <v>0.611</v>
      </c>
      <c r="S435">
        <v>0.6758999824523926</v>
      </c>
      <c r="T435">
        <v>0.6223999857902527</v>
      </c>
      <c r="U435">
        <v>0.6364</v>
      </c>
      <c r="V435" t="s">
        <v>396</v>
      </c>
      <c r="W435">
        <v>0.17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</row>
    <row r="436" spans="1:29">
      <c r="A436" t="s">
        <v>190</v>
      </c>
      <c r="B436" s="5">
        <v>45783</v>
      </c>
      <c r="C436" t="s">
        <v>363</v>
      </c>
      <c r="D436" t="s">
        <v>385</v>
      </c>
      <c r="E436" t="s">
        <v>393</v>
      </c>
      <c r="F436" t="s">
        <v>394</v>
      </c>
      <c r="G436">
        <v>7.02</v>
      </c>
      <c r="H436">
        <v>39.79</v>
      </c>
      <c r="I436">
        <v>-6.8603</v>
      </c>
      <c r="J436">
        <v>-1.4627</v>
      </c>
      <c r="K436">
        <v>0</v>
      </c>
      <c r="L436">
        <v>0</v>
      </c>
      <c r="M436">
        <v>0</v>
      </c>
      <c r="N436">
        <v>0</v>
      </c>
      <c r="O436">
        <v>40</v>
      </c>
      <c r="P436">
        <v>53.51</v>
      </c>
      <c r="Q436">
        <v>64</v>
      </c>
      <c r="R436">
        <v>0.6056</v>
      </c>
      <c r="S436">
        <v>0.6873000264167786</v>
      </c>
      <c r="T436">
        <v>0.6223999857902527</v>
      </c>
      <c r="U436">
        <v>0.6384</v>
      </c>
      <c r="V436" t="s">
        <v>397</v>
      </c>
      <c r="W436">
        <v>-1.88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</row>
    <row r="437" spans="1:29">
      <c r="A437" t="s">
        <v>176</v>
      </c>
      <c r="B437" s="5">
        <v>45939</v>
      </c>
      <c r="C437" t="s">
        <v>301</v>
      </c>
      <c r="D437" t="s">
        <v>385</v>
      </c>
      <c r="E437" t="s">
        <v>393</v>
      </c>
      <c r="F437" t="s">
        <v>394</v>
      </c>
      <c r="G437">
        <v>6.55</v>
      </c>
      <c r="H437">
        <v>19.28</v>
      </c>
      <c r="I437">
        <v>-15.3038</v>
      </c>
      <c r="J437">
        <v>-2.9193</v>
      </c>
      <c r="K437">
        <v>0</v>
      </c>
      <c r="L437">
        <v>0</v>
      </c>
      <c r="M437">
        <v>0</v>
      </c>
      <c r="N437">
        <v>0</v>
      </c>
      <c r="O437">
        <v>30</v>
      </c>
      <c r="P437">
        <v>37.46</v>
      </c>
      <c r="Q437">
        <v>75</v>
      </c>
      <c r="R437">
        <v>0.6125</v>
      </c>
      <c r="S437">
        <v>0.6963000297546387</v>
      </c>
      <c r="T437">
        <v>0.6223999857902527</v>
      </c>
      <c r="U437">
        <v>0.6437</v>
      </c>
      <c r="V437" t="s">
        <v>396</v>
      </c>
      <c r="W437">
        <v>1.95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</row>
    <row r="438" spans="1:29">
      <c r="A438" t="s">
        <v>103</v>
      </c>
      <c r="B438" s="5">
        <v>45783</v>
      </c>
      <c r="C438" t="s">
        <v>721</v>
      </c>
      <c r="D438" t="s">
        <v>385</v>
      </c>
      <c r="E438" t="s">
        <v>393</v>
      </c>
      <c r="F438" t="s">
        <v>394</v>
      </c>
      <c r="G438">
        <v>3.18</v>
      </c>
      <c r="H438">
        <v>49.55</v>
      </c>
      <c r="I438">
        <v>-5.3078</v>
      </c>
      <c r="J438">
        <v>-17.3336</v>
      </c>
      <c r="K438">
        <v>0</v>
      </c>
      <c r="L438">
        <v>1</v>
      </c>
      <c r="M438">
        <v>0</v>
      </c>
      <c r="N438">
        <v>1</v>
      </c>
      <c r="O438">
        <v>0</v>
      </c>
      <c r="P438">
        <v>81.47</v>
      </c>
      <c r="Q438">
        <v>166</v>
      </c>
      <c r="R438">
        <v>0.6071</v>
      </c>
      <c r="S438">
        <v>0.6349999904632568</v>
      </c>
      <c r="T438">
        <v>0.6223999857902527</v>
      </c>
      <c r="U438">
        <v>0.6215000000000001</v>
      </c>
      <c r="V438" t="s">
        <v>397</v>
      </c>
      <c r="W438">
        <v>-2.24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</row>
    <row r="439" spans="1:29">
      <c r="A439" t="s">
        <v>112</v>
      </c>
      <c r="B439" s="5">
        <v>45755</v>
      </c>
      <c r="C439" t="s">
        <v>287</v>
      </c>
      <c r="D439" t="s">
        <v>385</v>
      </c>
      <c r="E439" t="s">
        <v>393</v>
      </c>
      <c r="F439" t="s">
        <v>394</v>
      </c>
      <c r="G439">
        <v>9.15</v>
      </c>
      <c r="H439">
        <v>45.73</v>
      </c>
      <c r="I439">
        <v>-16.9882</v>
      </c>
      <c r="J439">
        <v>1.2313</v>
      </c>
      <c r="K439">
        <v>1</v>
      </c>
      <c r="L439">
        <v>0</v>
      </c>
      <c r="M439">
        <v>0</v>
      </c>
      <c r="N439">
        <v>0</v>
      </c>
      <c r="O439">
        <v>0</v>
      </c>
      <c r="P439">
        <v>78.23999999999999</v>
      </c>
      <c r="Q439">
        <v>46</v>
      </c>
      <c r="R439">
        <v>0.606</v>
      </c>
      <c r="S439">
        <v>0.6948999762535095</v>
      </c>
      <c r="T439">
        <v>0.6223999857902527</v>
      </c>
      <c r="U439">
        <v>0.6411</v>
      </c>
      <c r="V439" t="s">
        <v>397</v>
      </c>
      <c r="W439">
        <v>-0.75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</row>
    <row r="440" spans="1:29">
      <c r="A440" t="s">
        <v>100</v>
      </c>
      <c r="B440" s="5">
        <v>46009</v>
      </c>
      <c r="C440" t="s">
        <v>332</v>
      </c>
      <c r="D440" t="s">
        <v>384</v>
      </c>
      <c r="E440" t="s">
        <v>392</v>
      </c>
      <c r="F440" t="s">
        <v>394</v>
      </c>
      <c r="G440">
        <v>3.29</v>
      </c>
      <c r="H440">
        <v>59.04</v>
      </c>
      <c r="I440">
        <v>-0.4384</v>
      </c>
      <c r="J440">
        <v>0.2531</v>
      </c>
      <c r="K440">
        <v>1</v>
      </c>
      <c r="L440">
        <v>0</v>
      </c>
      <c r="M440">
        <v>0</v>
      </c>
      <c r="N440">
        <v>0</v>
      </c>
      <c r="O440">
        <v>15</v>
      </c>
      <c r="P440">
        <v>54.38</v>
      </c>
      <c r="Q440">
        <v>64</v>
      </c>
      <c r="R440">
        <v>0.6168</v>
      </c>
      <c r="S440">
        <v>0.6948000192642212</v>
      </c>
      <c r="T440">
        <v>0.6223000288009644</v>
      </c>
      <c r="U440">
        <v>0.6446</v>
      </c>
      <c r="V440" t="s">
        <v>397</v>
      </c>
      <c r="W440">
        <v>-1.15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</row>
    <row r="441" spans="1:29">
      <c r="A441" t="s">
        <v>200</v>
      </c>
      <c r="B441" s="5">
        <v>45673</v>
      </c>
      <c r="C441" t="s">
        <v>316</v>
      </c>
      <c r="D441" t="s">
        <v>385</v>
      </c>
      <c r="E441" t="s">
        <v>393</v>
      </c>
      <c r="F441" t="s">
        <v>394</v>
      </c>
      <c r="G441">
        <v>7.75</v>
      </c>
      <c r="H441">
        <v>37.97</v>
      </c>
      <c r="I441">
        <v>-9.230600000000001</v>
      </c>
      <c r="J441">
        <v>-2.2244</v>
      </c>
      <c r="K441">
        <v>0</v>
      </c>
      <c r="L441">
        <v>0</v>
      </c>
      <c r="M441">
        <v>0</v>
      </c>
      <c r="N441">
        <v>0</v>
      </c>
      <c r="O441">
        <v>10</v>
      </c>
      <c r="P441">
        <v>43.77</v>
      </c>
      <c r="Q441">
        <v>27</v>
      </c>
      <c r="R441">
        <v>0.6031</v>
      </c>
      <c r="S441">
        <v>0.6791999936103821</v>
      </c>
      <c r="T441">
        <v>0.6222000122070312</v>
      </c>
      <c r="U441">
        <v>0.6348</v>
      </c>
      <c r="V441" t="s">
        <v>397</v>
      </c>
      <c r="W441">
        <v>-1.13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</row>
    <row r="442" spans="1:29">
      <c r="A442" t="s">
        <v>171</v>
      </c>
      <c r="B442" s="5">
        <v>45779</v>
      </c>
      <c r="C442" t="s">
        <v>237</v>
      </c>
      <c r="D442" t="s">
        <v>385</v>
      </c>
      <c r="E442" t="s">
        <v>393</v>
      </c>
      <c r="F442" t="s">
        <v>394</v>
      </c>
      <c r="G442">
        <v>4.52</v>
      </c>
      <c r="H442">
        <v>37.53</v>
      </c>
      <c r="I442">
        <v>-0.3531</v>
      </c>
      <c r="J442">
        <v>-0.1461</v>
      </c>
      <c r="K442">
        <v>0</v>
      </c>
      <c r="L442">
        <v>0</v>
      </c>
      <c r="M442">
        <v>0</v>
      </c>
      <c r="N442">
        <v>0</v>
      </c>
      <c r="O442">
        <v>45</v>
      </c>
      <c r="P442">
        <v>53.6</v>
      </c>
      <c r="Q442">
        <v>35</v>
      </c>
      <c r="R442">
        <v>0.586</v>
      </c>
      <c r="S442">
        <v>0.6449999809265137</v>
      </c>
      <c r="T442">
        <v>0.6222000122070312</v>
      </c>
      <c r="U442">
        <v>0.6177</v>
      </c>
      <c r="V442" t="s">
        <v>397</v>
      </c>
      <c r="W442">
        <v>-3.58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</row>
    <row r="443" spans="1:29">
      <c r="A443" t="s">
        <v>812</v>
      </c>
      <c r="B443" s="5">
        <v>45749</v>
      </c>
      <c r="C443" t="s">
        <v>232</v>
      </c>
      <c r="D443" t="s">
        <v>385</v>
      </c>
      <c r="E443" t="s">
        <v>393</v>
      </c>
      <c r="F443" t="s">
        <v>394</v>
      </c>
      <c r="G443">
        <v>10.71</v>
      </c>
      <c r="H443">
        <v>51.62</v>
      </c>
      <c r="I443">
        <v>-0.4158</v>
      </c>
      <c r="J443">
        <v>0.1389</v>
      </c>
      <c r="K443">
        <v>1</v>
      </c>
      <c r="L443">
        <v>0</v>
      </c>
      <c r="M443">
        <v>0</v>
      </c>
      <c r="N443">
        <v>0</v>
      </c>
      <c r="O443">
        <v>0</v>
      </c>
      <c r="P443">
        <v>14.29</v>
      </c>
      <c r="Q443">
        <v>24</v>
      </c>
      <c r="R443">
        <v>0.5391</v>
      </c>
      <c r="S443">
        <v>0.6003999710083008</v>
      </c>
      <c r="T443">
        <v>0.6220999956130981</v>
      </c>
      <c r="U443">
        <v>0.5872000000000001</v>
      </c>
      <c r="V443" t="s">
        <v>396</v>
      </c>
      <c r="W443">
        <v>1.69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</row>
    <row r="444" spans="1:29">
      <c r="A444" t="s">
        <v>521</v>
      </c>
      <c r="B444" s="5">
        <v>45689</v>
      </c>
      <c r="C444" t="s">
        <v>311</v>
      </c>
      <c r="D444" t="s">
        <v>384</v>
      </c>
      <c r="E444" t="s">
        <v>392</v>
      </c>
      <c r="F444" t="s">
        <v>394</v>
      </c>
      <c r="G444">
        <v>4.17</v>
      </c>
      <c r="H444">
        <v>29.12</v>
      </c>
      <c r="I444">
        <v>-140.6971</v>
      </c>
      <c r="J444">
        <v>-18.1189</v>
      </c>
      <c r="K444">
        <v>0</v>
      </c>
      <c r="L444">
        <v>0</v>
      </c>
      <c r="M444">
        <v>0</v>
      </c>
      <c r="N444">
        <v>0</v>
      </c>
      <c r="O444">
        <v>40</v>
      </c>
      <c r="P444">
        <v>46.14</v>
      </c>
      <c r="Q444">
        <v>13</v>
      </c>
      <c r="R444">
        <v>0.5513</v>
      </c>
      <c r="S444">
        <v>0.6449999809265137</v>
      </c>
      <c r="T444">
        <v>0.6220999956130981</v>
      </c>
      <c r="U444">
        <v>0.6061</v>
      </c>
      <c r="V444" t="s">
        <v>397</v>
      </c>
      <c r="W444">
        <v>-4.74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</row>
    <row r="445" spans="1:29">
      <c r="A445" t="s">
        <v>178</v>
      </c>
      <c r="B445" s="5">
        <v>45700</v>
      </c>
      <c r="C445" t="s">
        <v>240</v>
      </c>
      <c r="D445" t="s">
        <v>385</v>
      </c>
      <c r="E445" t="s">
        <v>393</v>
      </c>
      <c r="F445" t="s">
        <v>394</v>
      </c>
      <c r="G445">
        <v>7.08</v>
      </c>
      <c r="H445">
        <v>32.81</v>
      </c>
      <c r="I445">
        <v>-16.307</v>
      </c>
      <c r="J445">
        <v>-4.4402</v>
      </c>
      <c r="K445">
        <v>0</v>
      </c>
      <c r="L445">
        <v>0</v>
      </c>
      <c r="M445">
        <v>0</v>
      </c>
      <c r="N445">
        <v>0</v>
      </c>
      <c r="O445">
        <v>30</v>
      </c>
      <c r="P445">
        <v>58.64</v>
      </c>
      <c r="Q445">
        <v>53</v>
      </c>
      <c r="R445">
        <v>0.615</v>
      </c>
      <c r="S445">
        <v>0.6909000277519226</v>
      </c>
      <c r="T445">
        <v>0.621999979019165</v>
      </c>
      <c r="U445">
        <v>0.6425999999999999</v>
      </c>
      <c r="V445" t="s">
        <v>397</v>
      </c>
      <c r="W445">
        <v>-6.83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</row>
    <row r="446" spans="1:29">
      <c r="A446" t="s">
        <v>217</v>
      </c>
      <c r="B446" s="5">
        <v>45685</v>
      </c>
      <c r="C446" t="s">
        <v>307</v>
      </c>
      <c r="D446" t="s">
        <v>385</v>
      </c>
      <c r="E446" t="s">
        <v>393</v>
      </c>
      <c r="F446" t="s">
        <v>394</v>
      </c>
      <c r="G446">
        <v>12.88</v>
      </c>
      <c r="H446">
        <v>25.45</v>
      </c>
      <c r="I446">
        <v>-8.703900000000001</v>
      </c>
      <c r="J446">
        <v>-4.1007</v>
      </c>
      <c r="K446">
        <v>0</v>
      </c>
      <c r="L446">
        <v>1</v>
      </c>
      <c r="M446">
        <v>0</v>
      </c>
      <c r="N446">
        <v>1</v>
      </c>
      <c r="O446">
        <v>30</v>
      </c>
      <c r="P446">
        <v>58.77</v>
      </c>
      <c r="Q446">
        <v>80</v>
      </c>
      <c r="R446">
        <v>0.602</v>
      </c>
      <c r="S446">
        <v>0.6610999703407288</v>
      </c>
      <c r="T446">
        <v>0.621999979019165</v>
      </c>
      <c r="U446">
        <v>0.6283</v>
      </c>
      <c r="V446" t="s">
        <v>396</v>
      </c>
      <c r="W446">
        <v>4.23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</row>
    <row r="447" spans="1:29">
      <c r="A447" t="s">
        <v>105</v>
      </c>
      <c r="B447" s="5">
        <v>45810</v>
      </c>
      <c r="C447" t="s">
        <v>371</v>
      </c>
      <c r="D447" t="s">
        <v>384</v>
      </c>
      <c r="E447" t="s">
        <v>392</v>
      </c>
      <c r="F447" t="s">
        <v>394</v>
      </c>
      <c r="G447">
        <v>2.17</v>
      </c>
      <c r="H447">
        <v>92.83</v>
      </c>
      <c r="I447">
        <v>35.7435</v>
      </c>
      <c r="J447">
        <v>12.6635</v>
      </c>
      <c r="K447">
        <v>1</v>
      </c>
      <c r="L447">
        <v>1</v>
      </c>
      <c r="M447">
        <v>1</v>
      </c>
      <c r="N447">
        <v>1</v>
      </c>
      <c r="O447">
        <v>0</v>
      </c>
      <c r="P447">
        <v>63.36</v>
      </c>
      <c r="Q447">
        <v>24</v>
      </c>
      <c r="R447">
        <v>0.6135</v>
      </c>
      <c r="S447">
        <v>0.5555999875068665</v>
      </c>
      <c r="T447">
        <v>0.6219000220298767</v>
      </c>
      <c r="U447">
        <v>0.597</v>
      </c>
      <c r="V447" t="s">
        <v>397</v>
      </c>
      <c r="W447">
        <v>-0.86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</row>
    <row r="448" spans="1:29">
      <c r="A448" t="s">
        <v>199</v>
      </c>
      <c r="B448" s="5">
        <v>45671</v>
      </c>
      <c r="C448" t="s">
        <v>254</v>
      </c>
      <c r="D448" t="s">
        <v>388</v>
      </c>
      <c r="E448" t="s">
        <v>392</v>
      </c>
      <c r="F448" t="s">
        <v>394</v>
      </c>
      <c r="G448">
        <v>7.41</v>
      </c>
      <c r="H448">
        <v>27.92</v>
      </c>
      <c r="I448">
        <v>-78.0076</v>
      </c>
      <c r="J448">
        <v>-41.6445</v>
      </c>
      <c r="K448">
        <v>0</v>
      </c>
      <c r="L448">
        <v>0</v>
      </c>
      <c r="M448">
        <v>0</v>
      </c>
      <c r="N448">
        <v>0</v>
      </c>
      <c r="O448">
        <v>45</v>
      </c>
      <c r="P448">
        <v>100</v>
      </c>
      <c r="Q448">
        <v>69</v>
      </c>
      <c r="R448">
        <v>0.606</v>
      </c>
      <c r="S448">
        <v>0.6791999936103821</v>
      </c>
      <c r="T448">
        <v>0.6218000054359436</v>
      </c>
      <c r="U448">
        <v>0.6357</v>
      </c>
      <c r="V448" t="s">
        <v>396</v>
      </c>
      <c r="W448">
        <v>6.34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</row>
    <row r="449" spans="1:29">
      <c r="A449" t="s">
        <v>132</v>
      </c>
      <c r="B449" s="5">
        <v>45755</v>
      </c>
      <c r="C449" t="s">
        <v>287</v>
      </c>
      <c r="D449" t="s">
        <v>384</v>
      </c>
      <c r="E449" t="s">
        <v>392</v>
      </c>
      <c r="F449" t="s">
        <v>394</v>
      </c>
      <c r="G449">
        <v>0.05</v>
      </c>
      <c r="H449">
        <v>93.72</v>
      </c>
      <c r="I449">
        <v>6.989</v>
      </c>
      <c r="J449">
        <v>7.7738</v>
      </c>
      <c r="K449">
        <v>1</v>
      </c>
      <c r="L449">
        <v>0</v>
      </c>
      <c r="M449">
        <v>1</v>
      </c>
      <c r="N449">
        <v>0</v>
      </c>
      <c r="O449">
        <v>45</v>
      </c>
      <c r="P449">
        <v>89.22</v>
      </c>
      <c r="Q449">
        <v>80</v>
      </c>
      <c r="R449">
        <v>0.6301</v>
      </c>
      <c r="S449">
        <v>0.7228999733924866</v>
      </c>
      <c r="T449">
        <v>0.6218000054359436</v>
      </c>
      <c r="U449">
        <v>0.6582</v>
      </c>
      <c r="V449" t="s">
        <v>396</v>
      </c>
      <c r="W449">
        <v>4.02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</row>
    <row r="450" spans="1:29">
      <c r="A450" t="s">
        <v>134</v>
      </c>
      <c r="B450" s="5">
        <v>45831</v>
      </c>
      <c r="C450" t="s">
        <v>256</v>
      </c>
      <c r="D450" t="s">
        <v>384</v>
      </c>
      <c r="E450" t="s">
        <v>392</v>
      </c>
      <c r="F450" t="s">
        <v>394</v>
      </c>
      <c r="G450">
        <v>1.52</v>
      </c>
      <c r="H450">
        <v>42.44</v>
      </c>
      <c r="I450">
        <v>0.5058</v>
      </c>
      <c r="J450">
        <v>-0.5303</v>
      </c>
      <c r="K450">
        <v>0</v>
      </c>
      <c r="L450">
        <v>1</v>
      </c>
      <c r="M450">
        <v>1</v>
      </c>
      <c r="N450">
        <v>0</v>
      </c>
      <c r="O450">
        <v>30</v>
      </c>
      <c r="P450">
        <v>66.52</v>
      </c>
      <c r="Q450">
        <v>55</v>
      </c>
      <c r="R450">
        <v>0.5764</v>
      </c>
      <c r="S450">
        <v>0.6166999936103821</v>
      </c>
      <c r="T450">
        <v>0.6216999888420105</v>
      </c>
      <c r="U450">
        <v>0.6049</v>
      </c>
      <c r="V450" t="s">
        <v>396</v>
      </c>
      <c r="W450">
        <v>4.01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</row>
    <row r="451" spans="1:29">
      <c r="A451" t="s">
        <v>422</v>
      </c>
      <c r="B451" s="5">
        <v>45707</v>
      </c>
      <c r="C451" t="s">
        <v>275</v>
      </c>
      <c r="D451" t="s">
        <v>388</v>
      </c>
      <c r="E451" t="s">
        <v>392</v>
      </c>
      <c r="F451" t="s">
        <v>394</v>
      </c>
      <c r="G451">
        <v>8.289999999999999</v>
      </c>
      <c r="H451">
        <v>21.44</v>
      </c>
      <c r="I451">
        <v>-28.7043</v>
      </c>
      <c r="J451">
        <v>-6.1738</v>
      </c>
      <c r="K451">
        <v>0</v>
      </c>
      <c r="L451">
        <v>0</v>
      </c>
      <c r="M451">
        <v>0</v>
      </c>
      <c r="N451">
        <v>0</v>
      </c>
      <c r="O451">
        <v>30</v>
      </c>
      <c r="P451">
        <v>67.22</v>
      </c>
      <c r="Q451">
        <v>85</v>
      </c>
      <c r="R451">
        <v>0.5923</v>
      </c>
      <c r="S451">
        <v>0.6643000245094299</v>
      </c>
      <c r="T451">
        <v>0.6216999888420105</v>
      </c>
      <c r="U451">
        <v>0.6261</v>
      </c>
      <c r="V451" t="s">
        <v>396</v>
      </c>
      <c r="W451">
        <v>12.84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</row>
    <row r="452" spans="1:29">
      <c r="A452" t="s">
        <v>110</v>
      </c>
      <c r="B452" s="5">
        <v>45660</v>
      </c>
      <c r="C452" t="s">
        <v>718</v>
      </c>
      <c r="D452" t="s">
        <v>384</v>
      </c>
      <c r="E452" t="s">
        <v>392</v>
      </c>
      <c r="F452" t="s">
        <v>394</v>
      </c>
      <c r="G452">
        <v>2.78</v>
      </c>
      <c r="H452">
        <v>48.04</v>
      </c>
      <c r="I452">
        <v>16.7002</v>
      </c>
      <c r="J452">
        <v>-3.3136</v>
      </c>
      <c r="K452">
        <v>0</v>
      </c>
      <c r="L452">
        <v>1</v>
      </c>
      <c r="M452">
        <v>1</v>
      </c>
      <c r="N452">
        <v>1</v>
      </c>
      <c r="O452">
        <v>0</v>
      </c>
      <c r="P452">
        <v>100</v>
      </c>
      <c r="Q452">
        <v>69</v>
      </c>
      <c r="R452">
        <v>0.5919</v>
      </c>
      <c r="S452">
        <v>0.6567999720573425</v>
      </c>
      <c r="T452">
        <v>0.6216999888420105</v>
      </c>
      <c r="U452">
        <v>0.6234</v>
      </c>
      <c r="V452" t="s">
        <v>397</v>
      </c>
      <c r="W452">
        <v>-0.51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</row>
    <row r="453" spans="1:29">
      <c r="A453" t="s">
        <v>132</v>
      </c>
      <c r="B453" s="5">
        <v>45805</v>
      </c>
      <c r="C453" t="s">
        <v>306</v>
      </c>
      <c r="D453" t="s">
        <v>385</v>
      </c>
      <c r="E453" t="s">
        <v>393</v>
      </c>
      <c r="F453" t="s">
        <v>394</v>
      </c>
      <c r="G453">
        <v>7.95</v>
      </c>
      <c r="H453">
        <v>51.67</v>
      </c>
      <c r="I453">
        <v>9.105700000000001</v>
      </c>
      <c r="J453">
        <v>-0.9971</v>
      </c>
      <c r="K453">
        <v>0</v>
      </c>
      <c r="L453">
        <v>1</v>
      </c>
      <c r="M453">
        <v>1</v>
      </c>
      <c r="N453">
        <v>0</v>
      </c>
      <c r="O453">
        <v>45</v>
      </c>
      <c r="P453">
        <v>89.22</v>
      </c>
      <c r="Q453">
        <v>80</v>
      </c>
      <c r="R453">
        <v>0.5749</v>
      </c>
      <c r="S453">
        <v>0.6252999901771545</v>
      </c>
      <c r="T453">
        <v>0.6216999888420105</v>
      </c>
      <c r="U453">
        <v>0.6073</v>
      </c>
      <c r="V453" t="s">
        <v>396</v>
      </c>
      <c r="W453">
        <v>3.02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</row>
    <row r="454" spans="1:29">
      <c r="A454" t="s">
        <v>112</v>
      </c>
      <c r="B454" s="5">
        <v>45758</v>
      </c>
      <c r="C454" t="s">
        <v>276</v>
      </c>
      <c r="D454" t="s">
        <v>385</v>
      </c>
      <c r="E454" t="s">
        <v>393</v>
      </c>
      <c r="F454" t="s">
        <v>394</v>
      </c>
      <c r="G454">
        <v>7.35</v>
      </c>
      <c r="H454">
        <v>34.96</v>
      </c>
      <c r="I454">
        <v>-15.8925</v>
      </c>
      <c r="J454">
        <v>1.63</v>
      </c>
      <c r="K454">
        <v>1</v>
      </c>
      <c r="L454">
        <v>0</v>
      </c>
      <c r="M454">
        <v>0</v>
      </c>
      <c r="N454">
        <v>0</v>
      </c>
      <c r="O454">
        <v>0</v>
      </c>
      <c r="P454">
        <v>78.23999999999999</v>
      </c>
      <c r="Q454">
        <v>46</v>
      </c>
      <c r="R454">
        <v>0.6482</v>
      </c>
      <c r="S454">
        <v>0.7459999918937683</v>
      </c>
      <c r="T454">
        <v>0.6215999722480774</v>
      </c>
      <c r="U454">
        <v>0.672</v>
      </c>
      <c r="V454" t="s">
        <v>397</v>
      </c>
      <c r="W454">
        <v>-1.89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</row>
    <row r="455" spans="1:29">
      <c r="A455" t="s">
        <v>125</v>
      </c>
      <c r="B455" s="5">
        <v>45986</v>
      </c>
      <c r="C455" t="s">
        <v>353</v>
      </c>
      <c r="D455" t="s">
        <v>387</v>
      </c>
      <c r="E455" t="s">
        <v>392</v>
      </c>
      <c r="F455" t="s">
        <v>394</v>
      </c>
      <c r="G455">
        <v>4.31</v>
      </c>
      <c r="H455">
        <v>42.85</v>
      </c>
      <c r="I455">
        <v>-39.1988</v>
      </c>
      <c r="J455">
        <v>-6.2865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64.55</v>
      </c>
      <c r="Q455">
        <v>106</v>
      </c>
      <c r="R455">
        <v>0.5787</v>
      </c>
      <c r="S455">
        <v>0.6503999829292297</v>
      </c>
      <c r="T455">
        <v>0.6215999722480774</v>
      </c>
      <c r="U455">
        <v>0.6169</v>
      </c>
      <c r="V455" t="s">
        <v>397</v>
      </c>
      <c r="W455">
        <v>-3.79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</row>
    <row r="456" spans="1:29">
      <c r="A456" t="s">
        <v>139</v>
      </c>
      <c r="B456" s="5">
        <v>45996</v>
      </c>
      <c r="C456" t="s">
        <v>318</v>
      </c>
      <c r="D456" t="s">
        <v>384</v>
      </c>
      <c r="E456" t="s">
        <v>392</v>
      </c>
      <c r="F456" t="s">
        <v>394</v>
      </c>
      <c r="G456">
        <v>0.18</v>
      </c>
      <c r="H456">
        <v>56.94</v>
      </c>
      <c r="I456">
        <v>0.2822</v>
      </c>
      <c r="J456">
        <v>0.5262</v>
      </c>
      <c r="K456">
        <v>1</v>
      </c>
      <c r="L456">
        <v>0</v>
      </c>
      <c r="M456">
        <v>0</v>
      </c>
      <c r="N456">
        <v>0</v>
      </c>
      <c r="O456">
        <v>0</v>
      </c>
      <c r="P456">
        <v>85.08</v>
      </c>
      <c r="Q456">
        <v>70</v>
      </c>
      <c r="R456">
        <v>0.6064000000000001</v>
      </c>
      <c r="S456">
        <v>0.6541000008583069</v>
      </c>
      <c r="T456">
        <v>0.6215000152587891</v>
      </c>
      <c r="U456">
        <v>0.6273</v>
      </c>
      <c r="V456" t="s">
        <v>397</v>
      </c>
      <c r="W456">
        <v>-1.86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</row>
    <row r="457" spans="1:29">
      <c r="A457" t="s">
        <v>404</v>
      </c>
      <c r="B457" s="5">
        <v>45702</v>
      </c>
      <c r="C457" t="s">
        <v>698</v>
      </c>
      <c r="D457" t="s">
        <v>385</v>
      </c>
      <c r="E457" t="s">
        <v>393</v>
      </c>
      <c r="F457" t="s">
        <v>394</v>
      </c>
      <c r="G457">
        <v>7.41</v>
      </c>
      <c r="H457">
        <v>33.02</v>
      </c>
      <c r="I457">
        <v>-17.3928</v>
      </c>
      <c r="J457">
        <v>-1.2515</v>
      </c>
      <c r="K457">
        <v>0</v>
      </c>
      <c r="L457">
        <v>0</v>
      </c>
      <c r="M457">
        <v>0</v>
      </c>
      <c r="N457">
        <v>0</v>
      </c>
      <c r="O457">
        <v>65</v>
      </c>
      <c r="P457">
        <v>18.03</v>
      </c>
      <c r="Q457">
        <v>37</v>
      </c>
      <c r="R457">
        <v>0.5931</v>
      </c>
      <c r="S457">
        <v>0.7143999934196472</v>
      </c>
      <c r="T457">
        <v>0.6215000152587891</v>
      </c>
      <c r="U457">
        <v>0.643</v>
      </c>
      <c r="V457" t="s">
        <v>397</v>
      </c>
      <c r="W457">
        <v>-2.57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</row>
    <row r="458" spans="1:29">
      <c r="A458" t="s">
        <v>571</v>
      </c>
      <c r="B458" s="5">
        <v>45868</v>
      </c>
      <c r="C458" t="s">
        <v>733</v>
      </c>
      <c r="D458" t="s">
        <v>385</v>
      </c>
      <c r="E458" t="s">
        <v>393</v>
      </c>
      <c r="F458" t="s">
        <v>394</v>
      </c>
      <c r="G458">
        <v>4.47</v>
      </c>
      <c r="H458">
        <v>37.89</v>
      </c>
      <c r="I458">
        <v>-1.3006</v>
      </c>
      <c r="J458">
        <v>-0.4403</v>
      </c>
      <c r="K458">
        <v>0</v>
      </c>
      <c r="L458">
        <v>0</v>
      </c>
      <c r="M458">
        <v>0</v>
      </c>
      <c r="N458">
        <v>0</v>
      </c>
      <c r="O458">
        <v>65</v>
      </c>
      <c r="P458">
        <v>45.65</v>
      </c>
      <c r="Q458">
        <v>27</v>
      </c>
      <c r="R458">
        <v>0.5502</v>
      </c>
      <c r="S458">
        <v>0.607699990272522</v>
      </c>
      <c r="T458">
        <v>0.621399998664856</v>
      </c>
      <c r="U458">
        <v>0.5931</v>
      </c>
      <c r="V458" t="s">
        <v>396</v>
      </c>
      <c r="W458">
        <v>3.89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</row>
    <row r="459" spans="1:29">
      <c r="A459" t="s">
        <v>125</v>
      </c>
      <c r="B459" s="5">
        <v>45792</v>
      </c>
      <c r="C459" t="s">
        <v>319</v>
      </c>
      <c r="D459" t="s">
        <v>386</v>
      </c>
      <c r="E459" t="s">
        <v>393</v>
      </c>
      <c r="F459" t="s">
        <v>394</v>
      </c>
      <c r="G459">
        <v>9.52</v>
      </c>
      <c r="H459">
        <v>30.3</v>
      </c>
      <c r="I459">
        <v>-15.1613</v>
      </c>
      <c r="J459">
        <v>-8.2187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64.55</v>
      </c>
      <c r="Q459">
        <v>106</v>
      </c>
      <c r="R459">
        <v>0.6318</v>
      </c>
      <c r="S459">
        <v>0.7175999879837036</v>
      </c>
      <c r="T459">
        <v>0.621399998664856</v>
      </c>
      <c r="U459">
        <v>0.6569</v>
      </c>
      <c r="V459" t="s">
        <v>397</v>
      </c>
      <c r="W459">
        <v>-1.62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</row>
    <row r="460" spans="1:29">
      <c r="A460" t="s">
        <v>447</v>
      </c>
      <c r="B460" s="5">
        <v>46000</v>
      </c>
      <c r="C460" t="s">
        <v>357</v>
      </c>
      <c r="D460" t="s">
        <v>388</v>
      </c>
      <c r="E460" t="s">
        <v>392</v>
      </c>
      <c r="F460" t="s">
        <v>394</v>
      </c>
      <c r="G460">
        <v>8.82</v>
      </c>
      <c r="H460">
        <v>29.89</v>
      </c>
      <c r="I460">
        <v>-8.193199999999999</v>
      </c>
      <c r="J460">
        <v>-14.9779</v>
      </c>
      <c r="K460">
        <v>0</v>
      </c>
      <c r="L460">
        <v>1</v>
      </c>
      <c r="M460">
        <v>0</v>
      </c>
      <c r="N460">
        <v>0</v>
      </c>
      <c r="O460">
        <v>45</v>
      </c>
      <c r="P460">
        <v>66.66</v>
      </c>
      <c r="Q460">
        <v>96</v>
      </c>
      <c r="R460">
        <v>0.5776</v>
      </c>
      <c r="S460">
        <v>0.6353999972343445</v>
      </c>
      <c r="T460">
        <v>0.621399998664856</v>
      </c>
      <c r="U460">
        <v>0.6115</v>
      </c>
      <c r="V460" t="s">
        <v>397</v>
      </c>
      <c r="W460">
        <v>-1.54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</row>
    <row r="461" spans="1:29">
      <c r="A461" t="s">
        <v>111</v>
      </c>
      <c r="B461" s="5">
        <v>45905</v>
      </c>
      <c r="C461" t="s">
        <v>296</v>
      </c>
      <c r="D461" t="s">
        <v>385</v>
      </c>
      <c r="E461" t="s">
        <v>393</v>
      </c>
      <c r="F461" t="s">
        <v>394</v>
      </c>
      <c r="G461">
        <v>2.62</v>
      </c>
      <c r="H461">
        <v>28.3</v>
      </c>
      <c r="I461">
        <v>-21.3984</v>
      </c>
      <c r="J461">
        <v>-5.2991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36.57</v>
      </c>
      <c r="Q461">
        <v>45</v>
      </c>
      <c r="R461">
        <v>0.6457000000000001</v>
      </c>
      <c r="S461">
        <v>0.6865000128746033</v>
      </c>
      <c r="T461">
        <v>0.621399998664856</v>
      </c>
      <c r="U461">
        <v>0.6512</v>
      </c>
      <c r="V461" t="s">
        <v>397</v>
      </c>
      <c r="W461">
        <v>-8.859999999999999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</row>
    <row r="462" spans="1:29">
      <c r="A462" t="s">
        <v>105</v>
      </c>
      <c r="B462" s="5">
        <v>45741</v>
      </c>
      <c r="C462" t="s">
        <v>268</v>
      </c>
      <c r="D462" t="s">
        <v>385</v>
      </c>
      <c r="E462" t="s">
        <v>393</v>
      </c>
      <c r="F462" t="s">
        <v>394</v>
      </c>
      <c r="G462">
        <v>3.84</v>
      </c>
      <c r="H462">
        <v>74.93000000000001</v>
      </c>
      <c r="I462">
        <v>-3.9482</v>
      </c>
      <c r="J462">
        <v>6.8852</v>
      </c>
      <c r="K462">
        <v>1</v>
      </c>
      <c r="L462">
        <v>0</v>
      </c>
      <c r="M462">
        <v>1</v>
      </c>
      <c r="N462">
        <v>0</v>
      </c>
      <c r="O462">
        <v>0</v>
      </c>
      <c r="P462">
        <v>63.36</v>
      </c>
      <c r="Q462">
        <v>24</v>
      </c>
      <c r="R462">
        <v>0.6511</v>
      </c>
      <c r="S462">
        <v>0.6398000121116638</v>
      </c>
      <c r="T462">
        <v>0.621399998664856</v>
      </c>
      <c r="U462">
        <v>0.6375</v>
      </c>
      <c r="V462" t="s">
        <v>396</v>
      </c>
      <c r="W462">
        <v>3.86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</row>
    <row r="463" spans="1:29">
      <c r="A463" t="s">
        <v>110</v>
      </c>
      <c r="B463" s="5">
        <v>45658</v>
      </c>
      <c r="C463" t="s">
        <v>718</v>
      </c>
      <c r="D463" t="s">
        <v>384</v>
      </c>
      <c r="E463" t="s">
        <v>392</v>
      </c>
      <c r="F463" t="s">
        <v>394</v>
      </c>
      <c r="G463">
        <v>2.53</v>
      </c>
      <c r="H463">
        <v>47.83</v>
      </c>
      <c r="I463">
        <v>18.9343</v>
      </c>
      <c r="J463">
        <v>-2.7034</v>
      </c>
      <c r="K463">
        <v>0</v>
      </c>
      <c r="L463">
        <v>1</v>
      </c>
      <c r="M463">
        <v>1</v>
      </c>
      <c r="N463">
        <v>1</v>
      </c>
      <c r="O463">
        <v>0</v>
      </c>
      <c r="P463">
        <v>100</v>
      </c>
      <c r="Q463">
        <v>69</v>
      </c>
      <c r="R463">
        <v>0.5931999999999999</v>
      </c>
      <c r="S463">
        <v>0.6567999720573425</v>
      </c>
      <c r="T463">
        <v>0.621399998664856</v>
      </c>
      <c r="U463">
        <v>0.6238</v>
      </c>
      <c r="V463" t="s">
        <v>397</v>
      </c>
      <c r="W463">
        <v>-0.54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</row>
    <row r="464" spans="1:29">
      <c r="A464" t="s">
        <v>479</v>
      </c>
      <c r="B464" s="5">
        <v>45915</v>
      </c>
      <c r="C464" t="s">
        <v>723</v>
      </c>
      <c r="D464" t="s">
        <v>385</v>
      </c>
      <c r="E464" t="s">
        <v>393</v>
      </c>
      <c r="F464" t="s">
        <v>394</v>
      </c>
      <c r="G464">
        <v>9.890000000000001</v>
      </c>
      <c r="H464">
        <v>35.98</v>
      </c>
      <c r="K464">
        <v>0</v>
      </c>
      <c r="L464">
        <v>0</v>
      </c>
      <c r="M464">
        <v>0</v>
      </c>
      <c r="N464">
        <v>0</v>
      </c>
      <c r="O464">
        <v>30</v>
      </c>
      <c r="P464">
        <v>51.33</v>
      </c>
      <c r="Q464">
        <v>49</v>
      </c>
      <c r="R464">
        <v>0.5589</v>
      </c>
      <c r="S464">
        <v>0.6417999863624573</v>
      </c>
      <c r="T464">
        <v>0.621399998664856</v>
      </c>
      <c r="U464">
        <v>0.6073</v>
      </c>
      <c r="V464" t="s">
        <v>396</v>
      </c>
      <c r="W464">
        <v>1.43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</row>
    <row r="465" spans="1:29">
      <c r="A465" t="s">
        <v>110</v>
      </c>
      <c r="B465" s="5">
        <v>45663</v>
      </c>
      <c r="C465" t="s">
        <v>700</v>
      </c>
      <c r="D465" t="s">
        <v>384</v>
      </c>
      <c r="E465" t="s">
        <v>392</v>
      </c>
      <c r="F465" t="s">
        <v>394</v>
      </c>
      <c r="G465">
        <v>2.28</v>
      </c>
      <c r="H465">
        <v>48.14</v>
      </c>
      <c r="I465">
        <v>15.8453</v>
      </c>
      <c r="J465">
        <v>-3.3348</v>
      </c>
      <c r="K465">
        <v>0</v>
      </c>
      <c r="L465">
        <v>1</v>
      </c>
      <c r="M465">
        <v>1</v>
      </c>
      <c r="N465">
        <v>1</v>
      </c>
      <c r="O465">
        <v>0</v>
      </c>
      <c r="P465">
        <v>100</v>
      </c>
      <c r="Q465">
        <v>69</v>
      </c>
      <c r="R465">
        <v>0.5934</v>
      </c>
      <c r="S465">
        <v>0.6567999720573425</v>
      </c>
      <c r="T465">
        <v>0.6212999820709229</v>
      </c>
      <c r="U465">
        <v>0.6238</v>
      </c>
      <c r="V465" t="s">
        <v>397</v>
      </c>
      <c r="W465">
        <v>-1.49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</row>
    <row r="466" spans="1:29">
      <c r="A466" t="s">
        <v>137</v>
      </c>
      <c r="B466" s="5">
        <v>45749</v>
      </c>
      <c r="C466" t="s">
        <v>232</v>
      </c>
      <c r="D466" t="s">
        <v>384</v>
      </c>
      <c r="E466" s="6" t="s">
        <v>393</v>
      </c>
      <c r="F466" t="s">
        <v>394</v>
      </c>
      <c r="G466">
        <v>2.79</v>
      </c>
      <c r="H466">
        <v>64.15000000000001</v>
      </c>
      <c r="I466">
        <v>-29.8637</v>
      </c>
      <c r="J466">
        <v>25.4042</v>
      </c>
      <c r="K466" s="6" t="s">
        <v>398</v>
      </c>
      <c r="L466" s="10" t="s">
        <v>399</v>
      </c>
      <c r="M466" s="10" t="s">
        <v>399</v>
      </c>
      <c r="N466" s="6" t="s">
        <v>398</v>
      </c>
      <c r="O466">
        <v>45</v>
      </c>
      <c r="P466">
        <v>90.54000000000001</v>
      </c>
      <c r="Q466">
        <v>78</v>
      </c>
      <c r="R466" s="7">
        <v>0.5315</v>
      </c>
      <c r="S466" s="7">
        <v>0.6118000149726868</v>
      </c>
      <c r="T466" s="7">
        <v>0.6496000289916992</v>
      </c>
      <c r="U466" s="7">
        <v>0.5976</v>
      </c>
      <c r="V466" s="10" t="s">
        <v>397</v>
      </c>
      <c r="W466" s="12">
        <v>-4.25</v>
      </c>
      <c r="X466" s="10" t="s">
        <v>399</v>
      </c>
      <c r="Y466" s="10" t="s">
        <v>399</v>
      </c>
      <c r="Z466" s="10" t="s">
        <v>399</v>
      </c>
      <c r="AA466" s="10" t="s">
        <v>399</v>
      </c>
      <c r="AB466" s="10" t="s">
        <v>399</v>
      </c>
      <c r="AC466" s="10" t="s">
        <v>399</v>
      </c>
    </row>
    <row r="467" spans="1:29">
      <c r="A467" t="s">
        <v>216</v>
      </c>
      <c r="B467" s="5">
        <v>45671</v>
      </c>
      <c r="C467" t="s">
        <v>322</v>
      </c>
      <c r="D467" t="s">
        <v>388</v>
      </c>
      <c r="E467" t="s">
        <v>392</v>
      </c>
      <c r="F467" t="s">
        <v>394</v>
      </c>
      <c r="G467">
        <v>7.92</v>
      </c>
      <c r="H467">
        <v>43.63</v>
      </c>
      <c r="I467">
        <v>-4.796</v>
      </c>
      <c r="J467">
        <v>-4.4691</v>
      </c>
      <c r="K467">
        <v>0</v>
      </c>
      <c r="L467">
        <v>0</v>
      </c>
      <c r="M467">
        <v>0</v>
      </c>
      <c r="N467">
        <v>0</v>
      </c>
      <c r="O467">
        <v>45</v>
      </c>
      <c r="P467">
        <v>49.35</v>
      </c>
      <c r="Q467">
        <v>69</v>
      </c>
      <c r="R467">
        <v>0.5561</v>
      </c>
      <c r="S467">
        <v>0.6165000200271606</v>
      </c>
      <c r="T467">
        <v>0.6212999820709229</v>
      </c>
      <c r="U467">
        <v>0.598</v>
      </c>
      <c r="V467" t="s">
        <v>396</v>
      </c>
      <c r="W467">
        <v>0.09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</row>
    <row r="468" spans="1:29">
      <c r="A468" t="s">
        <v>412</v>
      </c>
      <c r="B468" s="5">
        <v>45671</v>
      </c>
      <c r="C468" t="s">
        <v>248</v>
      </c>
      <c r="D468" t="s">
        <v>385</v>
      </c>
      <c r="E468" t="s">
        <v>393</v>
      </c>
      <c r="F468" t="s">
        <v>394</v>
      </c>
      <c r="G468">
        <v>11.89</v>
      </c>
      <c r="H468">
        <v>14.68</v>
      </c>
      <c r="I468">
        <v>-15.7342</v>
      </c>
      <c r="J468">
        <v>-6.1738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54.44</v>
      </c>
      <c r="Q468">
        <v>-36</v>
      </c>
      <c r="R468">
        <v>0.5975</v>
      </c>
      <c r="S468">
        <v>0.692300021648407</v>
      </c>
      <c r="T468">
        <v>0.6212999820709229</v>
      </c>
      <c r="U468">
        <v>0.637</v>
      </c>
      <c r="V468" t="s">
        <v>396</v>
      </c>
      <c r="W468">
        <v>0.6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</row>
    <row r="469" spans="1:29">
      <c r="A469" t="s">
        <v>129</v>
      </c>
      <c r="B469" s="5">
        <v>45707</v>
      </c>
      <c r="C469" t="s">
        <v>275</v>
      </c>
      <c r="D469" t="s">
        <v>386</v>
      </c>
      <c r="E469" t="s">
        <v>393</v>
      </c>
      <c r="F469" t="s">
        <v>394</v>
      </c>
      <c r="G469">
        <v>9.640000000000001</v>
      </c>
      <c r="H469">
        <v>41.84</v>
      </c>
      <c r="I469">
        <v>-61.344</v>
      </c>
      <c r="J469">
        <v>-2.2867</v>
      </c>
      <c r="K469">
        <v>0</v>
      </c>
      <c r="L469">
        <v>0</v>
      </c>
      <c r="M469">
        <v>0</v>
      </c>
      <c r="N469">
        <v>0</v>
      </c>
      <c r="O469">
        <v>45</v>
      </c>
      <c r="P469">
        <v>74.23</v>
      </c>
      <c r="Q469">
        <v>115</v>
      </c>
      <c r="R469">
        <v>0.5938</v>
      </c>
      <c r="S469">
        <v>0.720300018787384</v>
      </c>
      <c r="T469">
        <v>0.6212999820709229</v>
      </c>
      <c r="U469">
        <v>0.6451</v>
      </c>
      <c r="V469" t="s">
        <v>397</v>
      </c>
      <c r="W469">
        <v>-7.03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</row>
    <row r="470" spans="1:29">
      <c r="A470" t="s">
        <v>210</v>
      </c>
      <c r="B470" s="5">
        <v>45994</v>
      </c>
      <c r="C470" t="s">
        <v>342</v>
      </c>
      <c r="D470" t="s">
        <v>385</v>
      </c>
      <c r="E470" t="s">
        <v>393</v>
      </c>
      <c r="F470" t="s">
        <v>394</v>
      </c>
      <c r="G470">
        <v>3.88</v>
      </c>
      <c r="H470">
        <v>33.57</v>
      </c>
      <c r="I470">
        <v>-21.7843</v>
      </c>
      <c r="J470">
        <v>-0.1874</v>
      </c>
      <c r="K470">
        <v>0</v>
      </c>
      <c r="L470">
        <v>0</v>
      </c>
      <c r="M470">
        <v>0</v>
      </c>
      <c r="N470">
        <v>0</v>
      </c>
      <c r="O470">
        <v>45</v>
      </c>
      <c r="P470">
        <v>64.73999999999999</v>
      </c>
      <c r="Q470">
        <v>59</v>
      </c>
      <c r="R470">
        <v>0.6042</v>
      </c>
      <c r="S470">
        <v>0.6661999821662903</v>
      </c>
      <c r="T470">
        <v>0.6212000250816345</v>
      </c>
      <c r="U470">
        <v>0.6304999999999999</v>
      </c>
      <c r="V470" t="s">
        <v>397</v>
      </c>
      <c r="W470">
        <v>-2.34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</row>
    <row r="471" spans="1:29">
      <c r="A471" t="s">
        <v>159</v>
      </c>
      <c r="B471" s="5">
        <v>45700</v>
      </c>
      <c r="C471" t="s">
        <v>240</v>
      </c>
      <c r="D471" t="s">
        <v>385</v>
      </c>
      <c r="E471" s="11" t="s">
        <v>392</v>
      </c>
      <c r="F471" t="s">
        <v>394</v>
      </c>
      <c r="G471">
        <v>10.18</v>
      </c>
      <c r="H471">
        <v>51.4</v>
      </c>
      <c r="I471">
        <v>-12.6158</v>
      </c>
      <c r="J471">
        <v>4.9751</v>
      </c>
      <c r="K471" s="10" t="s">
        <v>399</v>
      </c>
      <c r="L471" s="6" t="s">
        <v>398</v>
      </c>
      <c r="M471" s="6" t="s">
        <v>398</v>
      </c>
      <c r="N471" s="6" t="s">
        <v>398</v>
      </c>
      <c r="O471">
        <v>30</v>
      </c>
      <c r="P471">
        <v>39.99</v>
      </c>
      <c r="Q471">
        <v>106</v>
      </c>
      <c r="R471" s="7">
        <v>0.5919</v>
      </c>
      <c r="S471" s="7">
        <v>0.6567999720573425</v>
      </c>
      <c r="T471" s="7">
        <v>0.6216999888420105</v>
      </c>
      <c r="U471" s="7">
        <v>0.6234</v>
      </c>
      <c r="V471" s="10" t="s">
        <v>397</v>
      </c>
      <c r="W471" s="12">
        <v>-0.51</v>
      </c>
      <c r="X471" s="6" t="s">
        <v>398</v>
      </c>
      <c r="Y471" s="6" t="s">
        <v>398</v>
      </c>
      <c r="Z471" s="6" t="s">
        <v>398</v>
      </c>
      <c r="AA471" s="6" t="s">
        <v>398</v>
      </c>
      <c r="AB471" s="6" t="s">
        <v>398</v>
      </c>
      <c r="AC471" s="6" t="s">
        <v>398</v>
      </c>
    </row>
    <row r="472" spans="1:29">
      <c r="A472" t="s">
        <v>215</v>
      </c>
      <c r="B472" s="5">
        <v>45719</v>
      </c>
      <c r="C472" t="s">
        <v>349</v>
      </c>
      <c r="D472" t="s">
        <v>385</v>
      </c>
      <c r="E472" t="s">
        <v>393</v>
      </c>
      <c r="F472" t="s">
        <v>394</v>
      </c>
      <c r="G472">
        <v>7.15</v>
      </c>
      <c r="H472">
        <v>19.08</v>
      </c>
      <c r="I472">
        <v>-7.3753</v>
      </c>
      <c r="J472">
        <v>-0.5689</v>
      </c>
      <c r="K472">
        <v>0</v>
      </c>
      <c r="L472">
        <v>0</v>
      </c>
      <c r="M472">
        <v>0</v>
      </c>
      <c r="N472">
        <v>0</v>
      </c>
      <c r="O472">
        <v>40</v>
      </c>
      <c r="P472">
        <v>72.31</v>
      </c>
      <c r="Q472">
        <v>48</v>
      </c>
      <c r="R472">
        <v>0.6041</v>
      </c>
      <c r="S472">
        <v>0.6614000201225281</v>
      </c>
      <c r="T472">
        <v>0.6211000084877014</v>
      </c>
      <c r="U472">
        <v>0.6288</v>
      </c>
      <c r="V472" t="s">
        <v>396</v>
      </c>
      <c r="W472">
        <v>1.58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</row>
    <row r="473" spans="1:29">
      <c r="A473" t="s">
        <v>116</v>
      </c>
      <c r="B473" s="5">
        <v>45943</v>
      </c>
      <c r="C473" t="s">
        <v>274</v>
      </c>
      <c r="D473" t="s">
        <v>386</v>
      </c>
      <c r="E473" t="s">
        <v>393</v>
      </c>
      <c r="F473" t="s">
        <v>394</v>
      </c>
      <c r="G473">
        <v>8.220000000000001</v>
      </c>
      <c r="H473">
        <v>28.44</v>
      </c>
      <c r="I473">
        <v>-107.9362</v>
      </c>
      <c r="J473">
        <v>-44.7709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100</v>
      </c>
      <c r="Q473">
        <v>43</v>
      </c>
      <c r="R473">
        <v>0.6574</v>
      </c>
      <c r="S473">
        <v>0.6636000275611877</v>
      </c>
      <c r="T473">
        <v>0.6211000084877014</v>
      </c>
      <c r="U473">
        <v>0.6474</v>
      </c>
      <c r="V473" t="s">
        <v>396</v>
      </c>
      <c r="W473">
        <v>4.97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</row>
    <row r="474" spans="1:29">
      <c r="A474" t="s">
        <v>417</v>
      </c>
      <c r="B474" s="5">
        <v>45755</v>
      </c>
      <c r="C474" t="s">
        <v>287</v>
      </c>
      <c r="D474" t="s">
        <v>385</v>
      </c>
      <c r="E474" t="s">
        <v>393</v>
      </c>
      <c r="F474" t="s">
        <v>394</v>
      </c>
      <c r="G474">
        <v>4.04</v>
      </c>
      <c r="H474">
        <v>42.23</v>
      </c>
      <c r="I474">
        <v>-1.1514</v>
      </c>
      <c r="J474">
        <v>0.333</v>
      </c>
      <c r="K474">
        <v>1</v>
      </c>
      <c r="L474">
        <v>0</v>
      </c>
      <c r="M474">
        <v>0</v>
      </c>
      <c r="N474">
        <v>0</v>
      </c>
      <c r="O474">
        <v>0</v>
      </c>
      <c r="P474">
        <v>19.53</v>
      </c>
      <c r="Q474">
        <v>27</v>
      </c>
      <c r="R474">
        <v>0.5496</v>
      </c>
      <c r="S474">
        <v>0.6039999723434448</v>
      </c>
      <c r="T474">
        <v>0.6211000084877014</v>
      </c>
      <c r="U474">
        <v>0.5916</v>
      </c>
      <c r="V474" t="s">
        <v>397</v>
      </c>
      <c r="W474">
        <v>-0.16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</row>
    <row r="475" spans="1:29">
      <c r="A475" t="s">
        <v>813</v>
      </c>
      <c r="B475" s="5">
        <v>45936</v>
      </c>
      <c r="C475" t="s">
        <v>251</v>
      </c>
      <c r="D475" t="s">
        <v>384</v>
      </c>
      <c r="E475" t="s">
        <v>392</v>
      </c>
      <c r="F475" t="s">
        <v>394</v>
      </c>
      <c r="G475">
        <v>1.61</v>
      </c>
      <c r="H475">
        <v>38.72</v>
      </c>
      <c r="I475">
        <v>-4.5577</v>
      </c>
      <c r="J475">
        <v>-0.1166</v>
      </c>
      <c r="K475">
        <v>0</v>
      </c>
      <c r="L475">
        <v>0</v>
      </c>
      <c r="M475">
        <v>0</v>
      </c>
      <c r="N475">
        <v>0</v>
      </c>
      <c r="O475">
        <v>55</v>
      </c>
      <c r="P475">
        <v>28.88</v>
      </c>
      <c r="Q475">
        <v>14</v>
      </c>
      <c r="R475">
        <v>0.5578</v>
      </c>
      <c r="S475">
        <v>0.5572999715805054</v>
      </c>
      <c r="T475">
        <v>0.6209999918937683</v>
      </c>
      <c r="U475">
        <v>0.5787</v>
      </c>
      <c r="V475" t="s">
        <v>397</v>
      </c>
      <c r="W475">
        <v>-4.04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</row>
    <row r="476" spans="1:29">
      <c r="A476" t="s">
        <v>134</v>
      </c>
      <c r="B476" s="5">
        <v>45833</v>
      </c>
      <c r="C476" t="s">
        <v>745</v>
      </c>
      <c r="D476" t="s">
        <v>384</v>
      </c>
      <c r="E476" t="s">
        <v>392</v>
      </c>
      <c r="F476" t="s">
        <v>394</v>
      </c>
      <c r="G476">
        <v>2.78</v>
      </c>
      <c r="H476">
        <v>61.5</v>
      </c>
      <c r="I476">
        <v>0.5760999999999999</v>
      </c>
      <c r="J476">
        <v>-0.279</v>
      </c>
      <c r="K476">
        <v>0</v>
      </c>
      <c r="L476">
        <v>1</v>
      </c>
      <c r="M476">
        <v>1</v>
      </c>
      <c r="N476">
        <v>0</v>
      </c>
      <c r="O476">
        <v>30</v>
      </c>
      <c r="P476">
        <v>66.52</v>
      </c>
      <c r="Q476">
        <v>55</v>
      </c>
      <c r="R476">
        <v>0.5596</v>
      </c>
      <c r="S476">
        <v>0.5947999954223633</v>
      </c>
      <c r="T476">
        <v>0.6209999918937683</v>
      </c>
      <c r="U476">
        <v>0.5918</v>
      </c>
      <c r="V476" t="s">
        <v>396</v>
      </c>
      <c r="W476">
        <v>0.42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</row>
    <row r="477" spans="1:29">
      <c r="A477" t="s">
        <v>224</v>
      </c>
      <c r="B477" s="5">
        <v>45671</v>
      </c>
      <c r="C477" t="s">
        <v>248</v>
      </c>
      <c r="D477" t="s">
        <v>385</v>
      </c>
      <c r="E477" t="s">
        <v>393</v>
      </c>
      <c r="F477" t="s">
        <v>394</v>
      </c>
      <c r="G477">
        <v>5.79</v>
      </c>
      <c r="H477">
        <v>34.13</v>
      </c>
      <c r="I477">
        <v>-28.3069</v>
      </c>
      <c r="J477">
        <v>-8.9549</v>
      </c>
      <c r="K477">
        <v>0</v>
      </c>
      <c r="L477">
        <v>0</v>
      </c>
      <c r="M477">
        <v>0</v>
      </c>
      <c r="N477">
        <v>1</v>
      </c>
      <c r="O477">
        <v>45</v>
      </c>
      <c r="P477">
        <v>95.45999999999999</v>
      </c>
      <c r="Q477">
        <v>83</v>
      </c>
      <c r="R477">
        <v>0.6165</v>
      </c>
      <c r="S477">
        <v>0.6330999732017517</v>
      </c>
      <c r="T477">
        <v>0.6209999918937683</v>
      </c>
      <c r="U477">
        <v>0.6235000000000001</v>
      </c>
      <c r="V477" t="s">
        <v>396</v>
      </c>
      <c r="W477">
        <v>4.78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</row>
    <row r="478" spans="1:29">
      <c r="A478" t="s">
        <v>106</v>
      </c>
      <c r="B478" s="5">
        <v>45842</v>
      </c>
      <c r="C478" t="s">
        <v>374</v>
      </c>
      <c r="D478" t="s">
        <v>384</v>
      </c>
      <c r="E478" t="s">
        <v>392</v>
      </c>
      <c r="F478" t="s">
        <v>394</v>
      </c>
      <c r="G478">
        <v>2.45</v>
      </c>
      <c r="H478">
        <v>26.9</v>
      </c>
      <c r="I478">
        <v>-3.6937</v>
      </c>
      <c r="J478">
        <v>-6.7775</v>
      </c>
      <c r="K478">
        <v>0</v>
      </c>
      <c r="L478">
        <v>1</v>
      </c>
      <c r="M478">
        <v>0</v>
      </c>
      <c r="N478">
        <v>1</v>
      </c>
      <c r="O478">
        <v>0</v>
      </c>
      <c r="P478">
        <v>72.3</v>
      </c>
      <c r="Q478">
        <v>33</v>
      </c>
      <c r="R478">
        <v>0.6243</v>
      </c>
      <c r="S478">
        <v>0.6504999995231628</v>
      </c>
      <c r="T478">
        <v>0.6209999918937683</v>
      </c>
      <c r="U478">
        <v>0.6319</v>
      </c>
      <c r="V478" t="s">
        <v>396</v>
      </c>
      <c r="W478">
        <v>4.45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</row>
    <row r="479" spans="1:29">
      <c r="A479" t="s">
        <v>134</v>
      </c>
      <c r="B479" s="5">
        <v>45996</v>
      </c>
      <c r="C479" t="s">
        <v>318</v>
      </c>
      <c r="D479" t="s">
        <v>385</v>
      </c>
      <c r="E479" t="s">
        <v>393</v>
      </c>
      <c r="F479" t="s">
        <v>394</v>
      </c>
      <c r="G479">
        <v>1.98</v>
      </c>
      <c r="H479">
        <v>33.01</v>
      </c>
      <c r="I479">
        <v>-23.1909</v>
      </c>
      <c r="J479">
        <v>0.5671</v>
      </c>
      <c r="K479">
        <v>1</v>
      </c>
      <c r="L479">
        <v>0</v>
      </c>
      <c r="M479">
        <v>0</v>
      </c>
      <c r="N479">
        <v>1</v>
      </c>
      <c r="O479">
        <v>30</v>
      </c>
      <c r="P479">
        <v>66.52</v>
      </c>
      <c r="Q479">
        <v>55</v>
      </c>
      <c r="R479">
        <v>0.6018</v>
      </c>
      <c r="S479">
        <v>0.638700008392334</v>
      </c>
      <c r="T479">
        <v>0.6208999752998352</v>
      </c>
      <c r="U479">
        <v>0.6205000000000001</v>
      </c>
      <c r="V479" t="s">
        <v>396</v>
      </c>
      <c r="W479">
        <v>10.23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</row>
    <row r="480" spans="1:29">
      <c r="A480" t="s">
        <v>226</v>
      </c>
      <c r="B480" s="5">
        <v>45679</v>
      </c>
      <c r="C480" t="s">
        <v>291</v>
      </c>
      <c r="D480" t="s">
        <v>388</v>
      </c>
      <c r="E480" t="s">
        <v>392</v>
      </c>
      <c r="F480" t="s">
        <v>394</v>
      </c>
      <c r="G480">
        <v>5.13</v>
      </c>
      <c r="H480">
        <v>3.68</v>
      </c>
      <c r="I480">
        <v>-44.5676</v>
      </c>
      <c r="J480">
        <v>-9.612500000000001</v>
      </c>
      <c r="K480">
        <v>0</v>
      </c>
      <c r="L480">
        <v>0</v>
      </c>
      <c r="M480">
        <v>0</v>
      </c>
      <c r="N480">
        <v>0</v>
      </c>
      <c r="O480">
        <v>45</v>
      </c>
      <c r="P480">
        <v>88.03</v>
      </c>
      <c r="Q480">
        <v>85</v>
      </c>
      <c r="R480">
        <v>0.6009</v>
      </c>
      <c r="S480">
        <v>0.6312000155448914</v>
      </c>
      <c r="T480">
        <v>0.6208999752998352</v>
      </c>
      <c r="U480">
        <v>0.6177</v>
      </c>
      <c r="V480" t="s">
        <v>396</v>
      </c>
      <c r="W480">
        <v>0.4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</row>
    <row r="481" spans="1:29">
      <c r="A481" t="s">
        <v>121</v>
      </c>
      <c r="B481" s="5">
        <v>46002</v>
      </c>
      <c r="C481" t="s">
        <v>357</v>
      </c>
      <c r="D481" t="s">
        <v>385</v>
      </c>
      <c r="E481" t="s">
        <v>393</v>
      </c>
      <c r="F481" t="s">
        <v>394</v>
      </c>
      <c r="G481">
        <v>2.58</v>
      </c>
      <c r="H481">
        <v>30.24</v>
      </c>
      <c r="I481">
        <v>-26.4242</v>
      </c>
      <c r="J481">
        <v>-0.5069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2.75</v>
      </c>
      <c r="Q481">
        <v>-14</v>
      </c>
      <c r="R481">
        <v>0.6253</v>
      </c>
      <c r="S481">
        <v>0.6840999722480774</v>
      </c>
      <c r="T481">
        <v>0.6208999752998352</v>
      </c>
      <c r="U481">
        <v>0.6434</v>
      </c>
      <c r="V481" t="s">
        <v>396</v>
      </c>
      <c r="W481">
        <v>0.54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</row>
    <row r="482" spans="1:29">
      <c r="A482" t="s">
        <v>131</v>
      </c>
      <c r="B482" s="5">
        <v>45756</v>
      </c>
      <c r="C482" t="s">
        <v>314</v>
      </c>
      <c r="D482" t="s">
        <v>385</v>
      </c>
      <c r="E482" t="s">
        <v>393</v>
      </c>
      <c r="F482" t="s">
        <v>394</v>
      </c>
      <c r="G482">
        <v>4.14</v>
      </c>
      <c r="H482">
        <v>28.31</v>
      </c>
      <c r="I482">
        <v>-15.3694</v>
      </c>
      <c r="J482">
        <v>-1.5975</v>
      </c>
      <c r="K482">
        <v>0</v>
      </c>
      <c r="L482">
        <v>0</v>
      </c>
      <c r="M482">
        <v>0</v>
      </c>
      <c r="N482">
        <v>0</v>
      </c>
      <c r="O482">
        <v>65</v>
      </c>
      <c r="P482">
        <v>70.94</v>
      </c>
      <c r="Q482">
        <v>113</v>
      </c>
      <c r="R482">
        <v>0.632</v>
      </c>
      <c r="S482">
        <v>0.7228999733924866</v>
      </c>
      <c r="T482">
        <v>0.6208000183105469</v>
      </c>
      <c r="U482">
        <v>0.6586</v>
      </c>
      <c r="V482" t="s">
        <v>396</v>
      </c>
      <c r="W482">
        <v>4.15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</row>
    <row r="483" spans="1:29">
      <c r="A483" t="s">
        <v>108</v>
      </c>
      <c r="B483" s="5">
        <v>45762</v>
      </c>
      <c r="C483" t="s">
        <v>309</v>
      </c>
      <c r="D483" t="s">
        <v>384</v>
      </c>
      <c r="E483" t="s">
        <v>392</v>
      </c>
      <c r="F483" t="s">
        <v>394</v>
      </c>
      <c r="G483">
        <v>1.94</v>
      </c>
      <c r="H483">
        <v>52.31</v>
      </c>
      <c r="I483">
        <v>-0.0927</v>
      </c>
      <c r="J483">
        <v>0.9903999999999999</v>
      </c>
      <c r="K483">
        <v>1</v>
      </c>
      <c r="L483">
        <v>0</v>
      </c>
      <c r="M483">
        <v>0</v>
      </c>
      <c r="N483">
        <v>1</v>
      </c>
      <c r="O483">
        <v>30</v>
      </c>
      <c r="P483">
        <v>59.6</v>
      </c>
      <c r="Q483">
        <v>124</v>
      </c>
      <c r="R483">
        <v>0.6171</v>
      </c>
      <c r="S483">
        <v>0.6944000124931335</v>
      </c>
      <c r="T483">
        <v>0.6208000183105469</v>
      </c>
      <c r="U483">
        <v>0.6441</v>
      </c>
      <c r="V483" t="s">
        <v>396</v>
      </c>
      <c r="W483">
        <v>4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</row>
    <row r="484" spans="1:29">
      <c r="A484" t="s">
        <v>102</v>
      </c>
      <c r="B484" s="5">
        <v>45736</v>
      </c>
      <c r="C484" t="s">
        <v>235</v>
      </c>
      <c r="D484" t="s">
        <v>385</v>
      </c>
      <c r="E484" t="s">
        <v>393</v>
      </c>
      <c r="F484" t="s">
        <v>394</v>
      </c>
      <c r="G484">
        <v>5.15</v>
      </c>
      <c r="H484">
        <v>46.81</v>
      </c>
      <c r="I484">
        <v>-32.5164</v>
      </c>
      <c r="J484">
        <v>0.5175999999999999</v>
      </c>
      <c r="K484">
        <v>1</v>
      </c>
      <c r="L484">
        <v>0</v>
      </c>
      <c r="M484">
        <v>0</v>
      </c>
      <c r="N484">
        <v>0</v>
      </c>
      <c r="O484">
        <v>0</v>
      </c>
      <c r="P484">
        <v>72.43000000000001</v>
      </c>
      <c r="Q484">
        <v>67</v>
      </c>
      <c r="R484">
        <v>0.6228</v>
      </c>
      <c r="S484">
        <v>0.676800012588501</v>
      </c>
      <c r="T484">
        <v>0.6208000183105469</v>
      </c>
      <c r="U484">
        <v>0.6401</v>
      </c>
      <c r="V484" t="s">
        <v>396</v>
      </c>
      <c r="W484">
        <v>2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</row>
    <row r="485" spans="1:29">
      <c r="A485" t="s">
        <v>514</v>
      </c>
      <c r="B485" s="5">
        <v>45980</v>
      </c>
      <c r="C485" t="s">
        <v>373</v>
      </c>
      <c r="D485" t="s">
        <v>385</v>
      </c>
      <c r="E485" t="s">
        <v>393</v>
      </c>
      <c r="F485" t="s">
        <v>394</v>
      </c>
      <c r="G485">
        <v>3.73</v>
      </c>
      <c r="H485">
        <v>22.41</v>
      </c>
      <c r="I485">
        <v>-67.52030000000001</v>
      </c>
      <c r="J485">
        <v>-0.3716</v>
      </c>
      <c r="K485">
        <v>0</v>
      </c>
      <c r="L485">
        <v>0</v>
      </c>
      <c r="M485">
        <v>0</v>
      </c>
      <c r="N485">
        <v>0</v>
      </c>
      <c r="O485">
        <v>5</v>
      </c>
      <c r="P485">
        <v>33.81</v>
      </c>
      <c r="Q485">
        <v>96</v>
      </c>
      <c r="R485">
        <v>0.5937</v>
      </c>
      <c r="S485">
        <v>0.6367999911308289</v>
      </c>
      <c r="T485">
        <v>0.6207000017166138</v>
      </c>
      <c r="U485">
        <v>0.6171</v>
      </c>
      <c r="V485" t="s">
        <v>397</v>
      </c>
      <c r="W485">
        <v>-2.03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</row>
    <row r="486" spans="1:29">
      <c r="A486" t="s">
        <v>181</v>
      </c>
      <c r="B486" s="5">
        <v>45975</v>
      </c>
      <c r="C486" t="s">
        <v>344</v>
      </c>
      <c r="D486" t="s">
        <v>386</v>
      </c>
      <c r="E486" t="s">
        <v>393</v>
      </c>
      <c r="F486" t="s">
        <v>394</v>
      </c>
      <c r="G486">
        <v>10.2</v>
      </c>
      <c r="H486">
        <v>18.36</v>
      </c>
      <c r="I486">
        <v>-49.617</v>
      </c>
      <c r="J486">
        <v>-14.6837</v>
      </c>
      <c r="K486">
        <v>0</v>
      </c>
      <c r="L486">
        <v>0</v>
      </c>
      <c r="M486">
        <v>0</v>
      </c>
      <c r="N486">
        <v>0</v>
      </c>
      <c r="O486">
        <v>45</v>
      </c>
      <c r="P486">
        <v>52.61</v>
      </c>
      <c r="Q486">
        <v>59</v>
      </c>
      <c r="R486">
        <v>0.5989</v>
      </c>
      <c r="S486">
        <v>0.6409000158309937</v>
      </c>
      <c r="T486">
        <v>0.6207000017166138</v>
      </c>
      <c r="U486">
        <v>0.6202</v>
      </c>
      <c r="V486" t="s">
        <v>397</v>
      </c>
      <c r="W486">
        <v>-3.24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</row>
    <row r="487" spans="1:29">
      <c r="A487" t="s">
        <v>138</v>
      </c>
      <c r="B487" s="5">
        <v>45887</v>
      </c>
      <c r="C487" t="s">
        <v>262</v>
      </c>
      <c r="D487" t="s">
        <v>385</v>
      </c>
      <c r="E487" t="s">
        <v>393</v>
      </c>
      <c r="F487" t="s">
        <v>394</v>
      </c>
      <c r="G487">
        <v>4.62</v>
      </c>
      <c r="H487">
        <v>39.39</v>
      </c>
      <c r="I487">
        <v>-132.1231</v>
      </c>
      <c r="J487">
        <v>-4.3964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39.52</v>
      </c>
      <c r="Q487">
        <v>30</v>
      </c>
      <c r="R487">
        <v>0.5769</v>
      </c>
      <c r="S487">
        <v>0.671999990940094</v>
      </c>
      <c r="T487">
        <v>0.6207000017166138</v>
      </c>
      <c r="U487">
        <v>0.6232</v>
      </c>
      <c r="V487" t="s">
        <v>396</v>
      </c>
      <c r="W487">
        <v>6.49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</row>
    <row r="488" spans="1:29">
      <c r="A488" t="s">
        <v>457</v>
      </c>
      <c r="B488" s="5">
        <v>45786</v>
      </c>
      <c r="C488" t="s">
        <v>246</v>
      </c>
      <c r="D488" t="s">
        <v>385</v>
      </c>
      <c r="E488" t="s">
        <v>393</v>
      </c>
      <c r="F488" t="s">
        <v>394</v>
      </c>
      <c r="G488">
        <v>14.43</v>
      </c>
      <c r="H488">
        <v>37.45</v>
      </c>
      <c r="I488">
        <v>16.096</v>
      </c>
      <c r="J488">
        <v>-20.8175</v>
      </c>
      <c r="K488">
        <v>0</v>
      </c>
      <c r="L488">
        <v>1</v>
      </c>
      <c r="M488">
        <v>0</v>
      </c>
      <c r="N488">
        <v>0</v>
      </c>
      <c r="O488">
        <v>30</v>
      </c>
      <c r="P488">
        <v>78.93000000000001</v>
      </c>
      <c r="Q488">
        <v>106</v>
      </c>
      <c r="R488">
        <v>0.5682</v>
      </c>
      <c r="S488">
        <v>0.6833000183105469</v>
      </c>
      <c r="T488">
        <v>0.6207000017166138</v>
      </c>
      <c r="U488">
        <v>0.6241</v>
      </c>
      <c r="V488" t="s">
        <v>396</v>
      </c>
      <c r="W488">
        <v>7.15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</row>
    <row r="489" spans="1:29">
      <c r="A489" t="s">
        <v>194</v>
      </c>
      <c r="B489" s="5">
        <v>46000</v>
      </c>
      <c r="C489" t="s">
        <v>354</v>
      </c>
      <c r="D489" t="s">
        <v>385</v>
      </c>
      <c r="E489" t="s">
        <v>393</v>
      </c>
      <c r="F489" t="s">
        <v>394</v>
      </c>
      <c r="G489">
        <v>4.38</v>
      </c>
      <c r="H489">
        <v>23.22</v>
      </c>
      <c r="I489">
        <v>-21.6545</v>
      </c>
      <c r="J489">
        <v>-5.5901</v>
      </c>
      <c r="K489">
        <v>0</v>
      </c>
      <c r="L489">
        <v>0</v>
      </c>
      <c r="M489">
        <v>0</v>
      </c>
      <c r="N489">
        <v>0</v>
      </c>
      <c r="O489">
        <v>65</v>
      </c>
      <c r="P489">
        <v>37.71</v>
      </c>
      <c r="Q489">
        <v>65</v>
      </c>
      <c r="R489">
        <v>0.6186</v>
      </c>
      <c r="S489">
        <v>0.6723999977111816</v>
      </c>
      <c r="T489">
        <v>0.6207000017166138</v>
      </c>
      <c r="U489">
        <v>0.6372</v>
      </c>
      <c r="V489" t="s">
        <v>396</v>
      </c>
      <c r="W489">
        <v>0.03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</row>
    <row r="490" spans="1:29">
      <c r="A490" t="s">
        <v>206</v>
      </c>
      <c r="B490" s="5">
        <v>45841</v>
      </c>
      <c r="C490" t="s">
        <v>378</v>
      </c>
      <c r="D490" t="s">
        <v>385</v>
      </c>
      <c r="E490" t="s">
        <v>393</v>
      </c>
      <c r="F490" t="s">
        <v>394</v>
      </c>
      <c r="G490">
        <v>2.43</v>
      </c>
      <c r="H490">
        <v>35.62</v>
      </c>
      <c r="I490">
        <v>-32.8854</v>
      </c>
      <c r="J490">
        <v>-13.4576</v>
      </c>
      <c r="K490">
        <v>0</v>
      </c>
      <c r="L490">
        <v>1</v>
      </c>
      <c r="M490">
        <v>0</v>
      </c>
      <c r="N490">
        <v>1</v>
      </c>
      <c r="O490">
        <v>45</v>
      </c>
      <c r="P490">
        <v>91.43000000000001</v>
      </c>
      <c r="Q490">
        <v>132</v>
      </c>
      <c r="R490">
        <v>0.6133</v>
      </c>
      <c r="S490">
        <v>0.6541000008583069</v>
      </c>
      <c r="T490">
        <v>0.6205999851226807</v>
      </c>
      <c r="U490">
        <v>0.6293</v>
      </c>
      <c r="V490" t="s">
        <v>397</v>
      </c>
      <c r="W490">
        <v>-2.42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</row>
    <row r="491" spans="1:29">
      <c r="A491" t="s">
        <v>465</v>
      </c>
      <c r="B491" s="5">
        <v>45719</v>
      </c>
      <c r="C491" t="s">
        <v>349</v>
      </c>
      <c r="D491" t="s">
        <v>385</v>
      </c>
      <c r="E491" t="s">
        <v>393</v>
      </c>
      <c r="F491" t="s">
        <v>394</v>
      </c>
      <c r="G491">
        <v>5.63</v>
      </c>
      <c r="H491">
        <v>28.51</v>
      </c>
      <c r="I491">
        <v>-29.6334</v>
      </c>
      <c r="J491">
        <v>-6.2214</v>
      </c>
      <c r="K491">
        <v>0</v>
      </c>
      <c r="L491">
        <v>0</v>
      </c>
      <c r="M491">
        <v>0</v>
      </c>
      <c r="N491">
        <v>0</v>
      </c>
      <c r="O491">
        <v>50</v>
      </c>
      <c r="P491">
        <v>64.09999999999999</v>
      </c>
      <c r="Q491">
        <v>58</v>
      </c>
      <c r="R491">
        <v>0.5841</v>
      </c>
      <c r="S491">
        <v>0.6646000146865845</v>
      </c>
      <c r="T491">
        <v>0.6205999851226807</v>
      </c>
      <c r="U491">
        <v>0.6231</v>
      </c>
      <c r="V491" t="s">
        <v>396</v>
      </c>
      <c r="W491">
        <v>3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</row>
    <row r="492" spans="1:29">
      <c r="A492" t="s">
        <v>400</v>
      </c>
      <c r="B492" s="5">
        <v>45763</v>
      </c>
      <c r="C492" t="s">
        <v>259</v>
      </c>
      <c r="D492" t="s">
        <v>384</v>
      </c>
      <c r="E492" t="s">
        <v>392</v>
      </c>
      <c r="F492" t="s">
        <v>394</v>
      </c>
      <c r="G492">
        <v>0.66</v>
      </c>
      <c r="H492">
        <v>34.08</v>
      </c>
      <c r="I492">
        <v>-26.7422</v>
      </c>
      <c r="J492">
        <v>4.1936</v>
      </c>
      <c r="K492">
        <v>1</v>
      </c>
      <c r="L492">
        <v>0</v>
      </c>
      <c r="M492">
        <v>0</v>
      </c>
      <c r="N492">
        <v>0</v>
      </c>
      <c r="O492">
        <v>15</v>
      </c>
      <c r="P492">
        <v>68.18000000000001</v>
      </c>
      <c r="Q492">
        <v>88</v>
      </c>
      <c r="R492">
        <v>0.5681</v>
      </c>
      <c r="S492">
        <v>0.7422999739646912</v>
      </c>
      <c r="T492">
        <v>0.6205000281333923</v>
      </c>
      <c r="U492">
        <v>0.6435999999999999</v>
      </c>
      <c r="V492" t="s">
        <v>396</v>
      </c>
      <c r="W492">
        <v>7.09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</row>
    <row r="493" spans="1:29">
      <c r="A493" t="s">
        <v>791</v>
      </c>
      <c r="B493" s="5">
        <v>45705</v>
      </c>
      <c r="C493" t="s">
        <v>293</v>
      </c>
      <c r="D493" t="s">
        <v>384</v>
      </c>
      <c r="E493" t="s">
        <v>392</v>
      </c>
      <c r="F493" t="s">
        <v>394</v>
      </c>
      <c r="G493">
        <v>4</v>
      </c>
      <c r="H493">
        <v>12.01</v>
      </c>
      <c r="I493">
        <v>-168.9143</v>
      </c>
      <c r="J493">
        <v>-27.128</v>
      </c>
      <c r="K493">
        <v>0</v>
      </c>
      <c r="L493">
        <v>0</v>
      </c>
      <c r="M493">
        <v>0</v>
      </c>
      <c r="N493">
        <v>0</v>
      </c>
      <c r="O493">
        <v>50</v>
      </c>
      <c r="P493">
        <v>6.64</v>
      </c>
      <c r="Q493">
        <v>24</v>
      </c>
      <c r="R493">
        <v>0.4969</v>
      </c>
      <c r="S493">
        <v>0.6536999940872192</v>
      </c>
      <c r="T493">
        <v>0.6205000281333923</v>
      </c>
      <c r="U493">
        <v>0.5904</v>
      </c>
      <c r="V493" t="s">
        <v>397</v>
      </c>
      <c r="W493">
        <v>-1.39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</row>
    <row r="494" spans="1:29">
      <c r="A494" t="s">
        <v>541</v>
      </c>
      <c r="B494" s="5">
        <v>45720</v>
      </c>
      <c r="C494" t="s">
        <v>253</v>
      </c>
      <c r="D494" t="s">
        <v>391</v>
      </c>
      <c r="E494" t="s">
        <v>392</v>
      </c>
      <c r="F494" t="s">
        <v>394</v>
      </c>
      <c r="G494">
        <v>7.58</v>
      </c>
      <c r="H494">
        <v>11.26</v>
      </c>
      <c r="I494">
        <v>-15.0648</v>
      </c>
      <c r="J494">
        <v>-2.6368</v>
      </c>
      <c r="K494">
        <v>0</v>
      </c>
      <c r="L494">
        <v>0</v>
      </c>
      <c r="M494">
        <v>0</v>
      </c>
      <c r="N494">
        <v>0</v>
      </c>
      <c r="O494">
        <v>55</v>
      </c>
      <c r="P494">
        <v>31.31</v>
      </c>
      <c r="Q494">
        <v>84</v>
      </c>
      <c r="R494">
        <v>0.5948</v>
      </c>
      <c r="S494">
        <v>0.6301000118255615</v>
      </c>
      <c r="T494">
        <v>0.6204000115394592</v>
      </c>
      <c r="U494">
        <v>0.6151</v>
      </c>
      <c r="V494" t="s">
        <v>396</v>
      </c>
      <c r="W494">
        <v>5.61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</row>
    <row r="495" spans="1:29">
      <c r="A495" t="s">
        <v>477</v>
      </c>
      <c r="B495" s="5">
        <v>45938</v>
      </c>
      <c r="C495" t="s">
        <v>294</v>
      </c>
      <c r="D495" t="s">
        <v>385</v>
      </c>
      <c r="E495" t="s">
        <v>393</v>
      </c>
      <c r="F495" t="s">
        <v>394</v>
      </c>
      <c r="G495">
        <v>2.82</v>
      </c>
      <c r="H495">
        <v>25.86</v>
      </c>
      <c r="I495">
        <v>-6.9781</v>
      </c>
      <c r="J495">
        <v>-1.5937</v>
      </c>
      <c r="K495">
        <v>0</v>
      </c>
      <c r="L495">
        <v>0</v>
      </c>
      <c r="M495">
        <v>0</v>
      </c>
      <c r="N495">
        <v>0</v>
      </c>
      <c r="O495">
        <v>45</v>
      </c>
      <c r="P495">
        <v>32.95</v>
      </c>
      <c r="Q495">
        <v>70</v>
      </c>
      <c r="R495">
        <v>0.5843</v>
      </c>
      <c r="S495">
        <v>0.6481000185012817</v>
      </c>
      <c r="T495">
        <v>0.6204000115394592</v>
      </c>
      <c r="U495">
        <v>0.6176</v>
      </c>
      <c r="V495" t="s">
        <v>396</v>
      </c>
      <c r="W495">
        <v>1.27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</row>
    <row r="496" spans="1:29">
      <c r="A496" t="s">
        <v>418</v>
      </c>
      <c r="B496" s="5">
        <v>45679</v>
      </c>
      <c r="C496" t="s">
        <v>291</v>
      </c>
      <c r="D496" t="s">
        <v>385</v>
      </c>
      <c r="E496" t="s">
        <v>393</v>
      </c>
      <c r="F496" t="s">
        <v>394</v>
      </c>
      <c r="G496">
        <v>5.74</v>
      </c>
      <c r="H496">
        <v>25.03</v>
      </c>
      <c r="I496">
        <v>-86.6932</v>
      </c>
      <c r="J496">
        <v>-35.55</v>
      </c>
      <c r="K496">
        <v>0</v>
      </c>
      <c r="L496">
        <v>0</v>
      </c>
      <c r="M496">
        <v>0</v>
      </c>
      <c r="N496">
        <v>1</v>
      </c>
      <c r="O496">
        <v>45</v>
      </c>
      <c r="P496">
        <v>60.27</v>
      </c>
      <c r="Q496">
        <v>70</v>
      </c>
      <c r="R496">
        <v>0.5952</v>
      </c>
      <c r="S496">
        <v>0.6520000100135803</v>
      </c>
      <c r="T496">
        <v>0.6204000115394592</v>
      </c>
      <c r="U496">
        <v>0.6226</v>
      </c>
      <c r="V496" t="s">
        <v>397</v>
      </c>
      <c r="W496">
        <v>-3.95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</row>
    <row r="497" spans="1:29">
      <c r="A497" t="s">
        <v>135</v>
      </c>
      <c r="B497" s="5">
        <v>45763</v>
      </c>
      <c r="C497" t="s">
        <v>259</v>
      </c>
      <c r="D497" t="s">
        <v>385</v>
      </c>
      <c r="E497" t="s">
        <v>393</v>
      </c>
      <c r="F497" t="s">
        <v>394</v>
      </c>
      <c r="G497">
        <v>3.32</v>
      </c>
      <c r="H497">
        <v>30.74</v>
      </c>
      <c r="I497">
        <v>-19.7859</v>
      </c>
      <c r="J497">
        <v>3.7281</v>
      </c>
      <c r="K497">
        <v>1</v>
      </c>
      <c r="L497">
        <v>0</v>
      </c>
      <c r="M497">
        <v>0</v>
      </c>
      <c r="N497">
        <v>0</v>
      </c>
      <c r="O497">
        <v>15</v>
      </c>
      <c r="P497">
        <v>29.66</v>
      </c>
      <c r="Q497">
        <v>64</v>
      </c>
      <c r="R497">
        <v>0.6022999999999999</v>
      </c>
      <c r="S497">
        <v>0.7106000185012817</v>
      </c>
      <c r="T497">
        <v>0.6204000115394592</v>
      </c>
      <c r="U497">
        <v>0.6444</v>
      </c>
      <c r="V497" t="s">
        <v>396</v>
      </c>
      <c r="W497">
        <v>2.23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</row>
    <row r="498" spans="1:29">
      <c r="A498" t="s">
        <v>426</v>
      </c>
      <c r="B498" s="5">
        <v>45700</v>
      </c>
      <c r="C498" t="s">
        <v>240</v>
      </c>
      <c r="D498" t="s">
        <v>385</v>
      </c>
      <c r="E498" t="s">
        <v>393</v>
      </c>
      <c r="F498" t="s">
        <v>394</v>
      </c>
      <c r="G498">
        <v>6.95</v>
      </c>
      <c r="H498">
        <v>45.4</v>
      </c>
      <c r="I498">
        <v>-1.247</v>
      </c>
      <c r="J498">
        <v>-0.0598</v>
      </c>
      <c r="K498">
        <v>0</v>
      </c>
      <c r="L498">
        <v>0</v>
      </c>
      <c r="M498">
        <v>0</v>
      </c>
      <c r="N498">
        <v>0</v>
      </c>
      <c r="O498">
        <v>45</v>
      </c>
      <c r="P498">
        <v>55.29</v>
      </c>
      <c r="Q498">
        <v>58</v>
      </c>
      <c r="R498">
        <v>0.5605</v>
      </c>
      <c r="S498">
        <v>0.5971000194549561</v>
      </c>
      <c r="T498">
        <v>0.6204000115394592</v>
      </c>
      <c r="U498">
        <v>0.5927</v>
      </c>
      <c r="V498" t="s">
        <v>397</v>
      </c>
      <c r="W498">
        <v>-6.03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</row>
    <row r="499" spans="1:29">
      <c r="A499" t="s">
        <v>115</v>
      </c>
      <c r="B499" s="5">
        <v>45707</v>
      </c>
      <c r="C499" t="s">
        <v>329</v>
      </c>
      <c r="D499" t="s">
        <v>387</v>
      </c>
      <c r="E499" t="s">
        <v>392</v>
      </c>
      <c r="F499" t="s">
        <v>394</v>
      </c>
      <c r="G499">
        <v>5.76</v>
      </c>
      <c r="H499">
        <v>36.08</v>
      </c>
      <c r="I499">
        <v>-44.6074</v>
      </c>
      <c r="J499">
        <v>-4.4682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24.48</v>
      </c>
      <c r="Q499">
        <v>106</v>
      </c>
      <c r="R499">
        <v>0.6587</v>
      </c>
      <c r="S499">
        <v>0.676800012588501</v>
      </c>
      <c r="T499">
        <v>0.6204000115394592</v>
      </c>
      <c r="U499">
        <v>0.652</v>
      </c>
      <c r="V499" t="s">
        <v>397</v>
      </c>
      <c r="W499">
        <v>-3.57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</row>
    <row r="500" spans="1:29">
      <c r="A500" t="s">
        <v>557</v>
      </c>
      <c r="B500" s="5">
        <v>45719</v>
      </c>
      <c r="C500" t="s">
        <v>303</v>
      </c>
      <c r="D500" t="s">
        <v>388</v>
      </c>
      <c r="E500" t="s">
        <v>392</v>
      </c>
      <c r="F500" t="s">
        <v>394</v>
      </c>
      <c r="G500">
        <v>12.42</v>
      </c>
      <c r="H500">
        <v>23.7</v>
      </c>
      <c r="I500">
        <v>-10.921</v>
      </c>
      <c r="J500">
        <v>-5.5356</v>
      </c>
      <c r="K500">
        <v>0</v>
      </c>
      <c r="L500">
        <v>1</v>
      </c>
      <c r="M500">
        <v>0</v>
      </c>
      <c r="N500">
        <v>0</v>
      </c>
      <c r="O500">
        <v>45</v>
      </c>
      <c r="P500">
        <v>32.1</v>
      </c>
      <c r="Q500">
        <v>43</v>
      </c>
      <c r="R500">
        <v>0.5871</v>
      </c>
      <c r="S500">
        <v>0.6344000101089478</v>
      </c>
      <c r="T500">
        <v>0.6204000115394592</v>
      </c>
      <c r="U500">
        <v>0.6139</v>
      </c>
      <c r="V500" t="s">
        <v>396</v>
      </c>
      <c r="W500">
        <v>0.39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</row>
    <row r="501" spans="1:29">
      <c r="A501" t="s">
        <v>137</v>
      </c>
      <c r="B501" s="5">
        <v>45733</v>
      </c>
      <c r="C501" t="s">
        <v>260</v>
      </c>
      <c r="D501" t="s">
        <v>391</v>
      </c>
      <c r="E501" t="s">
        <v>392</v>
      </c>
      <c r="F501" t="s">
        <v>394</v>
      </c>
      <c r="G501">
        <v>6.35</v>
      </c>
      <c r="H501">
        <v>23.72</v>
      </c>
      <c r="I501">
        <v>-105.6583</v>
      </c>
      <c r="J501">
        <v>-5.4015</v>
      </c>
      <c r="K501">
        <v>0</v>
      </c>
      <c r="L501">
        <v>0</v>
      </c>
      <c r="M501">
        <v>0</v>
      </c>
      <c r="N501">
        <v>0</v>
      </c>
      <c r="O501">
        <v>45</v>
      </c>
      <c r="P501">
        <v>90.54000000000001</v>
      </c>
      <c r="Q501">
        <v>78</v>
      </c>
      <c r="R501">
        <v>0.6073</v>
      </c>
      <c r="S501">
        <v>0.6176999807357788</v>
      </c>
      <c r="T501">
        <v>0.6202999949455261</v>
      </c>
      <c r="U501">
        <v>0.6151</v>
      </c>
      <c r="V501" t="s">
        <v>396</v>
      </c>
      <c r="W501">
        <v>8.550000000000001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</row>
    <row r="502" spans="1:29">
      <c r="A502" t="s">
        <v>179</v>
      </c>
      <c r="B502" s="5">
        <v>46002</v>
      </c>
      <c r="C502" t="s">
        <v>357</v>
      </c>
      <c r="D502" t="s">
        <v>385</v>
      </c>
      <c r="E502" t="s">
        <v>393</v>
      </c>
      <c r="F502" t="s">
        <v>394</v>
      </c>
      <c r="G502">
        <v>2.79</v>
      </c>
      <c r="H502">
        <v>16.91</v>
      </c>
      <c r="I502">
        <v>-22.9581</v>
      </c>
      <c r="J502">
        <v>-3.8266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62.99</v>
      </c>
      <c r="Q502">
        <v>52</v>
      </c>
      <c r="R502">
        <v>0.6156</v>
      </c>
      <c r="S502">
        <v>0.6272000074386597</v>
      </c>
      <c r="T502">
        <v>0.6202999949455261</v>
      </c>
      <c r="U502">
        <v>0.6211</v>
      </c>
      <c r="V502" t="s">
        <v>396</v>
      </c>
      <c r="W502">
        <v>1.22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</row>
    <row r="503" spans="1:29">
      <c r="A503" t="s">
        <v>105</v>
      </c>
      <c r="B503" s="5">
        <v>45796</v>
      </c>
      <c r="C503" t="s">
        <v>292</v>
      </c>
      <c r="D503" t="s">
        <v>385</v>
      </c>
      <c r="E503" t="s">
        <v>393</v>
      </c>
      <c r="F503" t="s">
        <v>394</v>
      </c>
      <c r="G503">
        <v>6.78</v>
      </c>
      <c r="H503">
        <v>71.95</v>
      </c>
      <c r="I503">
        <v>8.1608</v>
      </c>
      <c r="J503">
        <v>5.8291</v>
      </c>
      <c r="K503">
        <v>1</v>
      </c>
      <c r="L503">
        <v>1</v>
      </c>
      <c r="M503">
        <v>1</v>
      </c>
      <c r="N503">
        <v>0</v>
      </c>
      <c r="O503">
        <v>0</v>
      </c>
      <c r="P503">
        <v>63.36</v>
      </c>
      <c r="Q503">
        <v>24</v>
      </c>
      <c r="R503">
        <v>0.6195000000000001</v>
      </c>
      <c r="S503">
        <v>0.5710999965667725</v>
      </c>
      <c r="T503">
        <v>0.6202999949455261</v>
      </c>
      <c r="U503">
        <v>0.6036</v>
      </c>
      <c r="V503" t="s">
        <v>396</v>
      </c>
      <c r="W503">
        <v>5.49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</row>
    <row r="504" spans="1:29">
      <c r="A504" t="s">
        <v>485</v>
      </c>
      <c r="B504" s="5">
        <v>45685</v>
      </c>
      <c r="C504" t="s">
        <v>307</v>
      </c>
      <c r="D504" t="s">
        <v>388</v>
      </c>
      <c r="E504" t="s">
        <v>392</v>
      </c>
      <c r="F504" t="s">
        <v>394</v>
      </c>
      <c r="G504">
        <v>12.72</v>
      </c>
      <c r="H504">
        <v>21.55</v>
      </c>
      <c r="K504">
        <v>0</v>
      </c>
      <c r="L504">
        <v>0</v>
      </c>
      <c r="M504">
        <v>0</v>
      </c>
      <c r="N504">
        <v>0</v>
      </c>
      <c r="O504">
        <v>55</v>
      </c>
      <c r="P504">
        <v>25.79</v>
      </c>
      <c r="Q504">
        <v>19</v>
      </c>
      <c r="R504">
        <v>0.5243</v>
      </c>
      <c r="S504">
        <v>0.5849000215530396</v>
      </c>
      <c r="T504">
        <v>0.6202999949455261</v>
      </c>
      <c r="U504">
        <v>0.5765</v>
      </c>
      <c r="V504" t="s">
        <v>397</v>
      </c>
      <c r="W504">
        <v>-2.15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</row>
    <row r="505" spans="1:29">
      <c r="A505" t="s">
        <v>102</v>
      </c>
      <c r="B505" s="5">
        <v>45700</v>
      </c>
      <c r="C505" t="s">
        <v>240</v>
      </c>
      <c r="D505" t="s">
        <v>385</v>
      </c>
      <c r="E505" t="s">
        <v>393</v>
      </c>
      <c r="F505" t="s">
        <v>394</v>
      </c>
      <c r="G505">
        <v>9.23</v>
      </c>
      <c r="H505">
        <v>53.28</v>
      </c>
      <c r="I505">
        <v>-23.2192</v>
      </c>
      <c r="J505">
        <v>12.4352</v>
      </c>
      <c r="K505">
        <v>1</v>
      </c>
      <c r="L505">
        <v>0</v>
      </c>
      <c r="M505">
        <v>0</v>
      </c>
      <c r="N505">
        <v>0</v>
      </c>
      <c r="O505">
        <v>0</v>
      </c>
      <c r="P505">
        <v>72.43000000000001</v>
      </c>
      <c r="Q505">
        <v>67</v>
      </c>
      <c r="R505">
        <v>0.6015</v>
      </c>
      <c r="S505">
        <v>0.6432999968528748</v>
      </c>
      <c r="T505">
        <v>0.6202999949455261</v>
      </c>
      <c r="U505">
        <v>0.6217</v>
      </c>
      <c r="V505" t="s">
        <v>397</v>
      </c>
      <c r="W505">
        <v>-8.199999999999999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</row>
    <row r="506" spans="1:29">
      <c r="A506" t="s">
        <v>110</v>
      </c>
      <c r="B506" s="5">
        <v>45944</v>
      </c>
      <c r="C506" t="s">
        <v>345</v>
      </c>
      <c r="D506" t="s">
        <v>385</v>
      </c>
      <c r="E506" t="s">
        <v>393</v>
      </c>
      <c r="F506" t="s">
        <v>394</v>
      </c>
      <c r="G506">
        <v>3.15</v>
      </c>
      <c r="H506">
        <v>48.04</v>
      </c>
      <c r="I506">
        <v>-29.4177</v>
      </c>
      <c r="J506">
        <v>11.1882</v>
      </c>
      <c r="K506">
        <v>1</v>
      </c>
      <c r="L506">
        <v>0</v>
      </c>
      <c r="M506">
        <v>0</v>
      </c>
      <c r="N506">
        <v>0</v>
      </c>
      <c r="O506">
        <v>0</v>
      </c>
      <c r="P506">
        <v>100</v>
      </c>
      <c r="Q506">
        <v>69</v>
      </c>
      <c r="R506">
        <v>0.598</v>
      </c>
      <c r="S506">
        <v>0.6291000247001648</v>
      </c>
      <c r="T506">
        <v>0.6202999949455261</v>
      </c>
      <c r="U506">
        <v>0.6158</v>
      </c>
      <c r="V506" t="s">
        <v>397</v>
      </c>
      <c r="W506">
        <v>-1.44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</row>
    <row r="507" spans="1:29">
      <c r="A507" t="s">
        <v>182</v>
      </c>
      <c r="B507" s="5">
        <v>45744</v>
      </c>
      <c r="C507" t="s">
        <v>352</v>
      </c>
      <c r="D507" t="s">
        <v>385</v>
      </c>
      <c r="E507" t="s">
        <v>393</v>
      </c>
      <c r="F507" t="s">
        <v>394</v>
      </c>
      <c r="G507">
        <v>9.220000000000001</v>
      </c>
      <c r="H507">
        <v>50</v>
      </c>
      <c r="I507">
        <v>-0.8018</v>
      </c>
      <c r="J507">
        <v>0.261</v>
      </c>
      <c r="K507">
        <v>1</v>
      </c>
      <c r="L507">
        <v>0</v>
      </c>
      <c r="M507">
        <v>0</v>
      </c>
      <c r="N507">
        <v>0</v>
      </c>
      <c r="O507">
        <v>40</v>
      </c>
      <c r="P507">
        <v>43.83</v>
      </c>
      <c r="Q507">
        <v>64</v>
      </c>
      <c r="R507">
        <v>0.5992</v>
      </c>
      <c r="S507">
        <v>0.6851000189781189</v>
      </c>
      <c r="T507">
        <v>0.6202999949455261</v>
      </c>
      <c r="U507">
        <v>0.6348</v>
      </c>
      <c r="V507" t="s">
        <v>396</v>
      </c>
      <c r="W507">
        <v>4.5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</row>
    <row r="508" spans="1:29">
      <c r="A508" t="s">
        <v>500</v>
      </c>
      <c r="B508" s="5">
        <v>45876</v>
      </c>
      <c r="C508" t="s">
        <v>250</v>
      </c>
      <c r="D508" t="s">
        <v>385</v>
      </c>
      <c r="E508" t="s">
        <v>393</v>
      </c>
      <c r="F508" t="s">
        <v>394</v>
      </c>
      <c r="G508">
        <v>4.29</v>
      </c>
      <c r="H508">
        <v>7.06</v>
      </c>
      <c r="I508">
        <v>-7.07</v>
      </c>
      <c r="J508">
        <v>-4.58</v>
      </c>
      <c r="K508">
        <v>0</v>
      </c>
      <c r="L508">
        <v>0</v>
      </c>
      <c r="M508">
        <v>0</v>
      </c>
      <c r="N508">
        <v>0</v>
      </c>
      <c r="O508">
        <v>45</v>
      </c>
      <c r="P508">
        <v>46.8</v>
      </c>
      <c r="Q508">
        <v>40</v>
      </c>
      <c r="R508">
        <v>0.5907</v>
      </c>
      <c r="S508">
        <v>0.6442999839782715</v>
      </c>
      <c r="T508">
        <v>0.620199978351593</v>
      </c>
      <c r="U508">
        <v>0.6183999999999999</v>
      </c>
      <c r="V508" t="s">
        <v>396</v>
      </c>
      <c r="W508">
        <v>1.35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</row>
    <row r="509" spans="1:29">
      <c r="A509" t="s">
        <v>814</v>
      </c>
      <c r="B509" s="5">
        <v>45754</v>
      </c>
      <c r="C509" t="s">
        <v>279</v>
      </c>
      <c r="D509" t="s">
        <v>385</v>
      </c>
      <c r="E509" t="s">
        <v>393</v>
      </c>
      <c r="F509" t="s">
        <v>394</v>
      </c>
      <c r="G509">
        <v>12.32</v>
      </c>
      <c r="H509">
        <v>51.58</v>
      </c>
      <c r="I509">
        <v>0.6312</v>
      </c>
      <c r="J509">
        <v>-0.8206</v>
      </c>
      <c r="K509">
        <v>0</v>
      </c>
      <c r="L509">
        <v>0</v>
      </c>
      <c r="M509">
        <v>0</v>
      </c>
      <c r="N509">
        <v>0</v>
      </c>
      <c r="O509">
        <v>25</v>
      </c>
      <c r="P509">
        <v>50.08</v>
      </c>
      <c r="Q509">
        <v>54</v>
      </c>
      <c r="R509">
        <v>0.5580000000000001</v>
      </c>
      <c r="S509">
        <v>0.6118000149726868</v>
      </c>
      <c r="T509">
        <v>0.620199978351593</v>
      </c>
      <c r="U509">
        <v>0.5967</v>
      </c>
      <c r="V509" t="s">
        <v>397</v>
      </c>
      <c r="W509">
        <v>-5.06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</row>
    <row r="510" spans="1:29">
      <c r="A510" t="s">
        <v>453</v>
      </c>
      <c r="B510" s="5">
        <v>45979</v>
      </c>
      <c r="C510" t="s">
        <v>356</v>
      </c>
      <c r="D510" t="s">
        <v>385</v>
      </c>
      <c r="E510" t="s">
        <v>393</v>
      </c>
      <c r="F510" t="s">
        <v>394</v>
      </c>
      <c r="G510">
        <v>4.46</v>
      </c>
      <c r="H510">
        <v>37.88</v>
      </c>
      <c r="I510">
        <v>-8.18</v>
      </c>
      <c r="J510">
        <v>-1.4289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63.35</v>
      </c>
      <c r="Q510">
        <v>49</v>
      </c>
      <c r="R510">
        <v>0.5962</v>
      </c>
      <c r="S510">
        <v>0.6187000274658203</v>
      </c>
      <c r="T510">
        <v>0.6201000213623047</v>
      </c>
      <c r="U510">
        <v>0.6117</v>
      </c>
      <c r="V510" t="s">
        <v>396</v>
      </c>
      <c r="W510">
        <v>5.42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</row>
    <row r="511" spans="1:29">
      <c r="A511" t="s">
        <v>135</v>
      </c>
      <c r="B511" s="5">
        <v>45772</v>
      </c>
      <c r="C511" t="s">
        <v>370</v>
      </c>
      <c r="D511" t="s">
        <v>384</v>
      </c>
      <c r="E511" t="s">
        <v>392</v>
      </c>
      <c r="F511" t="s">
        <v>394</v>
      </c>
      <c r="G511">
        <v>2.92</v>
      </c>
      <c r="H511">
        <v>73.38</v>
      </c>
      <c r="I511">
        <v>-3.5965</v>
      </c>
      <c r="J511">
        <v>9.8444</v>
      </c>
      <c r="K511">
        <v>1</v>
      </c>
      <c r="L511">
        <v>0</v>
      </c>
      <c r="M511">
        <v>1</v>
      </c>
      <c r="N511">
        <v>0</v>
      </c>
      <c r="O511">
        <v>15</v>
      </c>
      <c r="P511">
        <v>29.66</v>
      </c>
      <c r="Q511">
        <v>64</v>
      </c>
      <c r="R511">
        <v>0.5279</v>
      </c>
      <c r="S511">
        <v>0.6353999972343445</v>
      </c>
      <c r="T511">
        <v>0.6201000213623047</v>
      </c>
      <c r="U511">
        <v>0.5945</v>
      </c>
      <c r="V511" t="s">
        <v>396</v>
      </c>
      <c r="W511">
        <v>0.44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</row>
    <row r="512" spans="1:29">
      <c r="A512" t="s">
        <v>171</v>
      </c>
      <c r="B512" s="5">
        <v>45749</v>
      </c>
      <c r="C512" t="s">
        <v>232</v>
      </c>
      <c r="D512" t="s">
        <v>385</v>
      </c>
      <c r="E512" t="s">
        <v>393</v>
      </c>
      <c r="F512" t="s">
        <v>394</v>
      </c>
      <c r="G512">
        <v>6.54</v>
      </c>
      <c r="H512">
        <v>55.81</v>
      </c>
      <c r="I512">
        <v>-0.622</v>
      </c>
      <c r="J512">
        <v>0.2297</v>
      </c>
      <c r="K512">
        <v>1</v>
      </c>
      <c r="L512">
        <v>0</v>
      </c>
      <c r="M512">
        <v>0</v>
      </c>
      <c r="N512">
        <v>0</v>
      </c>
      <c r="O512">
        <v>45</v>
      </c>
      <c r="P512">
        <v>53.6</v>
      </c>
      <c r="Q512">
        <v>35</v>
      </c>
      <c r="R512">
        <v>0.571</v>
      </c>
      <c r="S512">
        <v>0.651199996471405</v>
      </c>
      <c r="T512">
        <v>0.6201000213623047</v>
      </c>
      <c r="U512">
        <v>0.6141</v>
      </c>
      <c r="V512" t="s">
        <v>397</v>
      </c>
      <c r="W512">
        <v>-1.3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</row>
    <row r="513" spans="1:29">
      <c r="A513" t="s">
        <v>111</v>
      </c>
      <c r="B513" s="5">
        <v>45995</v>
      </c>
      <c r="C513" t="s">
        <v>364</v>
      </c>
      <c r="D513" t="s">
        <v>385</v>
      </c>
      <c r="E513" t="s">
        <v>393</v>
      </c>
      <c r="F513" t="s">
        <v>394</v>
      </c>
      <c r="G513">
        <v>3.41</v>
      </c>
      <c r="H513">
        <v>31.01</v>
      </c>
      <c r="I513">
        <v>-9.0581</v>
      </c>
      <c r="J513">
        <v>-0.7062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36.57</v>
      </c>
      <c r="Q513">
        <v>45</v>
      </c>
      <c r="R513">
        <v>0.6383</v>
      </c>
      <c r="S513">
        <v>0.6557999849319458</v>
      </c>
      <c r="T513">
        <v>0.6201000213623047</v>
      </c>
      <c r="U513">
        <v>0.6381</v>
      </c>
      <c r="V513" t="s">
        <v>397</v>
      </c>
      <c r="W513">
        <v>-11.61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</row>
    <row r="514" spans="1:29">
      <c r="A514" t="s">
        <v>472</v>
      </c>
      <c r="B514" s="5">
        <v>45882</v>
      </c>
      <c r="C514" t="s">
        <v>324</v>
      </c>
      <c r="D514" t="s">
        <v>388</v>
      </c>
      <c r="E514" t="s">
        <v>392</v>
      </c>
      <c r="F514" t="s">
        <v>394</v>
      </c>
      <c r="G514">
        <v>5.79</v>
      </c>
      <c r="H514">
        <v>23.67</v>
      </c>
      <c r="I514">
        <v>-123.3691</v>
      </c>
      <c r="J514">
        <v>-41.5287</v>
      </c>
      <c r="K514">
        <v>0</v>
      </c>
      <c r="L514">
        <v>0</v>
      </c>
      <c r="M514">
        <v>0</v>
      </c>
      <c r="N514">
        <v>0</v>
      </c>
      <c r="O514">
        <v>45</v>
      </c>
      <c r="P514">
        <v>37.68</v>
      </c>
      <c r="Q514">
        <v>92</v>
      </c>
      <c r="R514">
        <v>0.5763</v>
      </c>
      <c r="S514">
        <v>0.6288999915122986</v>
      </c>
      <c r="T514">
        <v>0.6201000213623047</v>
      </c>
      <c r="U514">
        <v>0.6084000000000001</v>
      </c>
      <c r="V514" t="s">
        <v>397</v>
      </c>
      <c r="W514">
        <v>-1.9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</row>
    <row r="515" spans="1:29">
      <c r="A515" t="s">
        <v>154</v>
      </c>
      <c r="B515" s="5">
        <v>45705</v>
      </c>
      <c r="C515" t="s">
        <v>293</v>
      </c>
      <c r="D515" t="s">
        <v>385</v>
      </c>
      <c r="E515" t="s">
        <v>393</v>
      </c>
      <c r="F515" t="s">
        <v>394</v>
      </c>
      <c r="G515">
        <v>5.98</v>
      </c>
      <c r="H515">
        <v>19.13</v>
      </c>
      <c r="I515">
        <v>-8.2372</v>
      </c>
      <c r="J515">
        <v>-2.0784</v>
      </c>
      <c r="K515">
        <v>0</v>
      </c>
      <c r="L515">
        <v>0</v>
      </c>
      <c r="M515">
        <v>0</v>
      </c>
      <c r="N515">
        <v>0</v>
      </c>
      <c r="O515">
        <v>55</v>
      </c>
      <c r="P515">
        <v>55.11</v>
      </c>
      <c r="Q515">
        <v>42</v>
      </c>
      <c r="R515">
        <v>0.6284</v>
      </c>
      <c r="S515">
        <v>0.6563000082969666</v>
      </c>
      <c r="T515">
        <v>0.6201000213623047</v>
      </c>
      <c r="U515">
        <v>0.6349</v>
      </c>
      <c r="V515" t="s">
        <v>396</v>
      </c>
      <c r="W515">
        <v>1.03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</row>
    <row r="516" spans="1:29">
      <c r="A516" t="s">
        <v>116</v>
      </c>
      <c r="B516" s="5">
        <v>45908</v>
      </c>
      <c r="C516" t="s">
        <v>265</v>
      </c>
      <c r="D516" t="s">
        <v>384</v>
      </c>
      <c r="E516" t="s">
        <v>392</v>
      </c>
      <c r="F516" t="s">
        <v>394</v>
      </c>
      <c r="G516">
        <v>1.83</v>
      </c>
      <c r="H516">
        <v>73.06</v>
      </c>
      <c r="I516">
        <v>45.3943</v>
      </c>
      <c r="J516">
        <v>12.4486</v>
      </c>
      <c r="K516">
        <v>1</v>
      </c>
      <c r="L516">
        <v>0</v>
      </c>
      <c r="M516">
        <v>1</v>
      </c>
      <c r="N516">
        <v>1</v>
      </c>
      <c r="O516">
        <v>0</v>
      </c>
      <c r="P516">
        <v>100</v>
      </c>
      <c r="Q516">
        <v>43</v>
      </c>
      <c r="R516">
        <v>0.5805</v>
      </c>
      <c r="S516">
        <v>0.6322000026702881</v>
      </c>
      <c r="T516">
        <v>0.6200000047683716</v>
      </c>
      <c r="U516">
        <v>0.6109</v>
      </c>
      <c r="V516" t="s">
        <v>396</v>
      </c>
      <c r="W516">
        <v>0.74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</row>
    <row r="517" spans="1:29">
      <c r="A517" t="s">
        <v>441</v>
      </c>
      <c r="B517" s="5">
        <v>45782</v>
      </c>
      <c r="C517" t="s">
        <v>358</v>
      </c>
      <c r="D517" t="s">
        <v>384</v>
      </c>
      <c r="E517" t="s">
        <v>392</v>
      </c>
      <c r="F517" t="s">
        <v>394</v>
      </c>
      <c r="G517">
        <v>3.81</v>
      </c>
      <c r="H517">
        <v>67.52</v>
      </c>
      <c r="I517">
        <v>0.9550999999999999</v>
      </c>
      <c r="J517">
        <v>0.8594000000000001</v>
      </c>
      <c r="K517">
        <v>1</v>
      </c>
      <c r="L517">
        <v>0</v>
      </c>
      <c r="M517">
        <v>1</v>
      </c>
      <c r="N517">
        <v>0</v>
      </c>
      <c r="O517">
        <v>40</v>
      </c>
      <c r="P517">
        <v>56.58</v>
      </c>
      <c r="Q517">
        <v>61</v>
      </c>
      <c r="R517">
        <v>0.5497</v>
      </c>
      <c r="S517">
        <v>0.621999979019165</v>
      </c>
      <c r="T517">
        <v>0.6200000047683716</v>
      </c>
      <c r="U517">
        <v>0.5972</v>
      </c>
      <c r="V517" t="s">
        <v>397</v>
      </c>
      <c r="W517">
        <v>-0.06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</row>
    <row r="518" spans="1:29">
      <c r="A518" t="s">
        <v>417</v>
      </c>
      <c r="B518" s="5">
        <v>45749</v>
      </c>
      <c r="C518" t="s">
        <v>232</v>
      </c>
      <c r="D518" t="s">
        <v>385</v>
      </c>
      <c r="E518" t="s">
        <v>393</v>
      </c>
      <c r="F518" t="s">
        <v>394</v>
      </c>
      <c r="G518">
        <v>2.04</v>
      </c>
      <c r="H518">
        <v>14.57</v>
      </c>
      <c r="I518">
        <v>-1.614</v>
      </c>
      <c r="J518">
        <v>0.1502</v>
      </c>
      <c r="K518">
        <v>1</v>
      </c>
      <c r="L518">
        <v>0</v>
      </c>
      <c r="M518">
        <v>0</v>
      </c>
      <c r="N518">
        <v>0</v>
      </c>
      <c r="O518">
        <v>0</v>
      </c>
      <c r="P518">
        <v>19.53</v>
      </c>
      <c r="Q518">
        <v>27</v>
      </c>
      <c r="R518">
        <v>0.5591</v>
      </c>
      <c r="S518">
        <v>0.6136999726295471</v>
      </c>
      <c r="T518">
        <v>0.6198999881744385</v>
      </c>
      <c r="U518">
        <v>0.5976</v>
      </c>
      <c r="V518" t="s">
        <v>396</v>
      </c>
      <c r="W518">
        <v>3.94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</row>
    <row r="519" spans="1:29">
      <c r="A519" t="s">
        <v>447</v>
      </c>
      <c r="B519" s="5">
        <v>45946</v>
      </c>
      <c r="C519" t="s">
        <v>277</v>
      </c>
      <c r="D519" t="s">
        <v>387</v>
      </c>
      <c r="E519" t="s">
        <v>392</v>
      </c>
      <c r="F519" t="s">
        <v>394</v>
      </c>
      <c r="G519">
        <v>12.07</v>
      </c>
      <c r="H519">
        <v>37.5</v>
      </c>
      <c r="I519">
        <v>-35.5806</v>
      </c>
      <c r="J519">
        <v>-0.0688</v>
      </c>
      <c r="K519">
        <v>0</v>
      </c>
      <c r="L519">
        <v>0</v>
      </c>
      <c r="M519">
        <v>0</v>
      </c>
      <c r="N519">
        <v>0</v>
      </c>
      <c r="O519">
        <v>45</v>
      </c>
      <c r="P519">
        <v>66.66</v>
      </c>
      <c r="Q519">
        <v>96</v>
      </c>
      <c r="R519">
        <v>0.5738</v>
      </c>
      <c r="S519">
        <v>0.6137999892234802</v>
      </c>
      <c r="T519">
        <v>0.6198999881744385</v>
      </c>
      <c r="U519">
        <v>0.6025</v>
      </c>
      <c r="V519" t="s">
        <v>397</v>
      </c>
      <c r="W519">
        <v>-0.37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</row>
    <row r="520" spans="1:29">
      <c r="A520" t="s">
        <v>104</v>
      </c>
      <c r="B520" s="5">
        <v>45783</v>
      </c>
      <c r="C520" t="s">
        <v>721</v>
      </c>
      <c r="D520" t="s">
        <v>384</v>
      </c>
      <c r="E520" t="s">
        <v>392</v>
      </c>
      <c r="F520" t="s">
        <v>394</v>
      </c>
      <c r="G520">
        <v>1.96</v>
      </c>
      <c r="H520">
        <v>83.59</v>
      </c>
      <c r="I520">
        <v>11.1737</v>
      </c>
      <c r="J520">
        <v>3.3166</v>
      </c>
      <c r="K520">
        <v>1</v>
      </c>
      <c r="L520">
        <v>1</v>
      </c>
      <c r="M520">
        <v>1</v>
      </c>
      <c r="N520">
        <v>0</v>
      </c>
      <c r="O520">
        <v>0</v>
      </c>
      <c r="P520">
        <v>33.86</v>
      </c>
      <c r="Q520">
        <v>91</v>
      </c>
      <c r="R520">
        <v>0.607</v>
      </c>
      <c r="S520">
        <v>0.6417999863624573</v>
      </c>
      <c r="T520">
        <v>0.6198999881744385</v>
      </c>
      <c r="U520">
        <v>0.6229</v>
      </c>
      <c r="V520" t="s">
        <v>396</v>
      </c>
      <c r="W520">
        <v>4.03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</row>
    <row r="521" spans="1:29">
      <c r="A521" t="s">
        <v>445</v>
      </c>
      <c r="B521" s="5">
        <v>45716</v>
      </c>
      <c r="C521" t="s">
        <v>349</v>
      </c>
      <c r="D521" t="s">
        <v>385</v>
      </c>
      <c r="E521" t="s">
        <v>393</v>
      </c>
      <c r="F521" t="s">
        <v>394</v>
      </c>
      <c r="G521">
        <v>6.03</v>
      </c>
      <c r="H521">
        <v>12.65</v>
      </c>
      <c r="I521">
        <v>-26.2032</v>
      </c>
      <c r="J521">
        <v>-5.9828</v>
      </c>
      <c r="K521">
        <v>0</v>
      </c>
      <c r="L521">
        <v>0</v>
      </c>
      <c r="M521">
        <v>0</v>
      </c>
      <c r="N521">
        <v>0</v>
      </c>
      <c r="O521">
        <v>65</v>
      </c>
      <c r="P521">
        <v>16.34</v>
      </c>
      <c r="Q521">
        <v>70</v>
      </c>
      <c r="R521">
        <v>0.5957</v>
      </c>
      <c r="S521">
        <v>0.6595000028610229</v>
      </c>
      <c r="T521">
        <v>0.6198999881744385</v>
      </c>
      <c r="U521">
        <v>0.625</v>
      </c>
      <c r="V521" t="s">
        <v>396</v>
      </c>
      <c r="W521">
        <v>8.619999999999999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</row>
    <row r="522" spans="1:29">
      <c r="A522" t="s">
        <v>137</v>
      </c>
      <c r="B522" s="5">
        <v>46002</v>
      </c>
      <c r="C522" t="s">
        <v>281</v>
      </c>
      <c r="D522" t="s">
        <v>388</v>
      </c>
      <c r="E522" t="s">
        <v>392</v>
      </c>
      <c r="F522" t="s">
        <v>394</v>
      </c>
      <c r="G522">
        <v>5.07</v>
      </c>
      <c r="H522">
        <v>21.05</v>
      </c>
      <c r="I522">
        <v>-67.3647</v>
      </c>
      <c r="J522">
        <v>-18.0359</v>
      </c>
      <c r="K522">
        <v>0</v>
      </c>
      <c r="L522">
        <v>0</v>
      </c>
      <c r="M522">
        <v>0</v>
      </c>
      <c r="N522">
        <v>0</v>
      </c>
      <c r="O522">
        <v>45</v>
      </c>
      <c r="P522">
        <v>90.54000000000001</v>
      </c>
      <c r="Q522">
        <v>78</v>
      </c>
      <c r="R522">
        <v>0.6143</v>
      </c>
      <c r="S522">
        <v>0.6333000063896179</v>
      </c>
      <c r="T522">
        <v>0.6198999881744385</v>
      </c>
      <c r="U522">
        <v>0.6225000000000001</v>
      </c>
      <c r="V522" t="s">
        <v>397</v>
      </c>
      <c r="W522">
        <v>-0.31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</row>
    <row r="523" spans="1:29">
      <c r="A523" t="s">
        <v>104</v>
      </c>
      <c r="B523" s="5">
        <v>45796</v>
      </c>
      <c r="C523" t="s">
        <v>362</v>
      </c>
      <c r="D523" t="s">
        <v>384</v>
      </c>
      <c r="E523" t="s">
        <v>392</v>
      </c>
      <c r="F523" t="s">
        <v>394</v>
      </c>
      <c r="G523">
        <v>3.92</v>
      </c>
      <c r="H523">
        <v>62.2</v>
      </c>
      <c r="I523">
        <v>14.9695</v>
      </c>
      <c r="J523">
        <v>0.6246</v>
      </c>
      <c r="K523">
        <v>1</v>
      </c>
      <c r="L523">
        <v>1</v>
      </c>
      <c r="M523">
        <v>1</v>
      </c>
      <c r="N523">
        <v>0</v>
      </c>
      <c r="O523">
        <v>0</v>
      </c>
      <c r="P523">
        <v>33.86</v>
      </c>
      <c r="Q523">
        <v>91</v>
      </c>
      <c r="R523">
        <v>0.6036</v>
      </c>
      <c r="S523">
        <v>0.6462000012397766</v>
      </c>
      <c r="T523">
        <v>0.6198999881744385</v>
      </c>
      <c r="U523">
        <v>0.6232</v>
      </c>
      <c r="V523" t="s">
        <v>396</v>
      </c>
      <c r="W523">
        <v>0.97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</row>
    <row r="524" spans="1:29">
      <c r="A524" t="s">
        <v>108</v>
      </c>
      <c r="B524" s="5">
        <v>45689</v>
      </c>
      <c r="C524" t="s">
        <v>335</v>
      </c>
      <c r="D524" t="s">
        <v>384</v>
      </c>
      <c r="E524" t="s">
        <v>392</v>
      </c>
      <c r="F524" t="s">
        <v>394</v>
      </c>
      <c r="G524">
        <v>1.44</v>
      </c>
      <c r="H524">
        <v>47.57</v>
      </c>
      <c r="I524">
        <v>0.6817</v>
      </c>
      <c r="J524">
        <v>-1.5642</v>
      </c>
      <c r="K524">
        <v>0</v>
      </c>
      <c r="L524">
        <v>1</v>
      </c>
      <c r="M524">
        <v>0</v>
      </c>
      <c r="N524">
        <v>1</v>
      </c>
      <c r="O524">
        <v>30</v>
      </c>
      <c r="P524">
        <v>59.6</v>
      </c>
      <c r="Q524">
        <v>124</v>
      </c>
      <c r="R524">
        <v>0.6294</v>
      </c>
      <c r="S524">
        <v>0.7062000036239624</v>
      </c>
      <c r="T524">
        <v>0.6197999715805054</v>
      </c>
      <c r="U524">
        <v>0.6518</v>
      </c>
      <c r="V524" t="s">
        <v>397</v>
      </c>
      <c r="W524">
        <v>-0.49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</row>
    <row r="525" spans="1:29">
      <c r="A525" t="s">
        <v>137</v>
      </c>
      <c r="B525" s="5">
        <v>45740</v>
      </c>
      <c r="C525" t="s">
        <v>699</v>
      </c>
      <c r="D525" t="s">
        <v>385</v>
      </c>
      <c r="E525" t="s">
        <v>393</v>
      </c>
      <c r="F525" t="s">
        <v>394</v>
      </c>
      <c r="G525">
        <v>4.32</v>
      </c>
      <c r="H525">
        <v>44.75</v>
      </c>
      <c r="I525">
        <v>-73.5484</v>
      </c>
      <c r="J525">
        <v>18.6364</v>
      </c>
      <c r="K525">
        <v>1</v>
      </c>
      <c r="L525">
        <v>0</v>
      </c>
      <c r="M525">
        <v>0</v>
      </c>
      <c r="N525">
        <v>0</v>
      </c>
      <c r="O525">
        <v>45</v>
      </c>
      <c r="P525">
        <v>90.54000000000001</v>
      </c>
      <c r="Q525">
        <v>78</v>
      </c>
      <c r="R525">
        <v>0.5807</v>
      </c>
      <c r="S525">
        <v>0.6467999815940857</v>
      </c>
      <c r="T525">
        <v>0.6197999715805054</v>
      </c>
      <c r="U525">
        <v>0.6158</v>
      </c>
      <c r="V525" t="s">
        <v>397</v>
      </c>
      <c r="W525">
        <v>-0.08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</row>
    <row r="526" spans="1:29">
      <c r="A526" t="s">
        <v>121</v>
      </c>
      <c r="B526" s="5">
        <v>45700</v>
      </c>
      <c r="C526" t="s">
        <v>240</v>
      </c>
      <c r="D526" t="s">
        <v>385</v>
      </c>
      <c r="E526" t="s">
        <v>393</v>
      </c>
      <c r="F526" t="s">
        <v>394</v>
      </c>
      <c r="G526">
        <v>5.04</v>
      </c>
      <c r="H526">
        <v>31.05</v>
      </c>
      <c r="I526">
        <v>-42.7555</v>
      </c>
      <c r="J526">
        <v>-1.7859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2.75</v>
      </c>
      <c r="Q526">
        <v>-14</v>
      </c>
      <c r="R526">
        <v>0.6519</v>
      </c>
      <c r="S526">
        <v>0.7193999886512756</v>
      </c>
      <c r="T526">
        <v>0.619700014591217</v>
      </c>
      <c r="U526">
        <v>0.6637</v>
      </c>
      <c r="V526" t="s">
        <v>397</v>
      </c>
      <c r="W526">
        <v>-3.74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</row>
    <row r="527" spans="1:29">
      <c r="A527" t="s">
        <v>113</v>
      </c>
      <c r="B527" s="5">
        <v>45968</v>
      </c>
      <c r="C527" t="s">
        <v>271</v>
      </c>
      <c r="D527" t="s">
        <v>386</v>
      </c>
      <c r="E527" t="s">
        <v>393</v>
      </c>
      <c r="F527" t="s">
        <v>394</v>
      </c>
      <c r="G527">
        <v>8.710000000000001</v>
      </c>
      <c r="H527">
        <v>33.32</v>
      </c>
      <c r="I527">
        <v>-26.0281</v>
      </c>
      <c r="J527">
        <v>-4.1415</v>
      </c>
      <c r="K527">
        <v>0</v>
      </c>
      <c r="L527">
        <v>0</v>
      </c>
      <c r="M527">
        <v>0</v>
      </c>
      <c r="N527">
        <v>0</v>
      </c>
      <c r="O527">
        <v>30</v>
      </c>
      <c r="P527">
        <v>83.63</v>
      </c>
      <c r="Q527">
        <v>77</v>
      </c>
      <c r="R527">
        <v>0.6202</v>
      </c>
      <c r="S527">
        <v>0.6916999816894531</v>
      </c>
      <c r="T527">
        <v>0.619700014591217</v>
      </c>
      <c r="U527">
        <v>0.6439</v>
      </c>
      <c r="V527" t="s">
        <v>396</v>
      </c>
      <c r="W527">
        <v>1.54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</row>
    <row r="528" spans="1:29">
      <c r="A528" t="s">
        <v>192</v>
      </c>
      <c r="B528" s="5">
        <v>45882</v>
      </c>
      <c r="C528" t="s">
        <v>328</v>
      </c>
      <c r="D528" t="s">
        <v>385</v>
      </c>
      <c r="E528" t="s">
        <v>393</v>
      </c>
      <c r="F528" t="s">
        <v>394</v>
      </c>
      <c r="G528">
        <v>9.25</v>
      </c>
      <c r="H528">
        <v>27.85</v>
      </c>
      <c r="I528">
        <v>-5.4948</v>
      </c>
      <c r="J528">
        <v>-1.4492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58.47</v>
      </c>
      <c r="Q528">
        <v>63</v>
      </c>
      <c r="R528">
        <v>0.6081</v>
      </c>
      <c r="S528">
        <v>0.6863999962806702</v>
      </c>
      <c r="T528">
        <v>0.619700014591217</v>
      </c>
      <c r="U528">
        <v>0.6381</v>
      </c>
      <c r="V528" t="s">
        <v>397</v>
      </c>
      <c r="W528">
        <v>-1.44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</row>
    <row r="529" spans="1:29">
      <c r="A529" t="s">
        <v>521</v>
      </c>
      <c r="B529" s="5">
        <v>45685</v>
      </c>
      <c r="C529" t="s">
        <v>282</v>
      </c>
      <c r="D529" t="s">
        <v>385</v>
      </c>
      <c r="E529" t="s">
        <v>393</v>
      </c>
      <c r="F529" t="s">
        <v>394</v>
      </c>
      <c r="G529">
        <v>9.56</v>
      </c>
      <c r="H529">
        <v>18.63</v>
      </c>
      <c r="I529">
        <v>-137.4266</v>
      </c>
      <c r="J529">
        <v>-45.154</v>
      </c>
      <c r="K529">
        <v>0</v>
      </c>
      <c r="L529">
        <v>0</v>
      </c>
      <c r="M529">
        <v>0</v>
      </c>
      <c r="N529">
        <v>0</v>
      </c>
      <c r="O529">
        <v>40</v>
      </c>
      <c r="P529">
        <v>46.14</v>
      </c>
      <c r="Q529">
        <v>13</v>
      </c>
      <c r="R529">
        <v>0.5719</v>
      </c>
      <c r="S529">
        <v>0.6579999923706055</v>
      </c>
      <c r="T529">
        <v>0.619700014591217</v>
      </c>
      <c r="U529">
        <v>0.6165</v>
      </c>
      <c r="V529" t="s">
        <v>397</v>
      </c>
      <c r="W529">
        <v>-1.39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</row>
    <row r="530" spans="1:29">
      <c r="A530" t="s">
        <v>135</v>
      </c>
      <c r="B530" s="5">
        <v>45770</v>
      </c>
      <c r="C530" t="s">
        <v>351</v>
      </c>
      <c r="D530" t="s">
        <v>384</v>
      </c>
      <c r="E530" t="s">
        <v>392</v>
      </c>
      <c r="F530" t="s">
        <v>394</v>
      </c>
      <c r="G530">
        <v>0.01</v>
      </c>
      <c r="H530">
        <v>64.81999999999999</v>
      </c>
      <c r="I530">
        <v>-10.8078</v>
      </c>
      <c r="J530">
        <v>7.2366</v>
      </c>
      <c r="K530">
        <v>1</v>
      </c>
      <c r="L530">
        <v>0</v>
      </c>
      <c r="M530">
        <v>1</v>
      </c>
      <c r="N530">
        <v>0</v>
      </c>
      <c r="O530">
        <v>15</v>
      </c>
      <c r="P530">
        <v>29.66</v>
      </c>
      <c r="Q530">
        <v>64</v>
      </c>
      <c r="R530">
        <v>0.5663</v>
      </c>
      <c r="S530">
        <v>0.6747000217437744</v>
      </c>
      <c r="T530">
        <v>0.619700014591217</v>
      </c>
      <c r="U530">
        <v>0.6202</v>
      </c>
      <c r="V530" t="s">
        <v>396</v>
      </c>
      <c r="W530">
        <v>4.03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</row>
    <row r="531" spans="1:29">
      <c r="A531" t="s">
        <v>128</v>
      </c>
      <c r="B531" s="5">
        <v>45989</v>
      </c>
      <c r="C531" t="s">
        <v>339</v>
      </c>
      <c r="D531" t="s">
        <v>385</v>
      </c>
      <c r="E531" t="s">
        <v>393</v>
      </c>
      <c r="F531" t="s">
        <v>394</v>
      </c>
      <c r="G531">
        <v>2.83</v>
      </c>
      <c r="H531">
        <v>31.34</v>
      </c>
      <c r="I531">
        <v>-33.9535</v>
      </c>
      <c r="J531">
        <v>-17.0789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89.08</v>
      </c>
      <c r="Q531">
        <v>46</v>
      </c>
      <c r="R531">
        <v>0.6483</v>
      </c>
      <c r="S531">
        <v>0.6805999875068665</v>
      </c>
      <c r="T531">
        <v>0.6195999979972839</v>
      </c>
      <c r="U531">
        <v>0.6495</v>
      </c>
      <c r="V531" t="s">
        <v>396</v>
      </c>
      <c r="W531">
        <v>5.73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</row>
    <row r="532" spans="1:29">
      <c r="A532" t="s">
        <v>504</v>
      </c>
      <c r="B532" s="5">
        <v>45720</v>
      </c>
      <c r="C532" t="s">
        <v>303</v>
      </c>
      <c r="D532" t="s">
        <v>386</v>
      </c>
      <c r="E532" t="s">
        <v>393</v>
      </c>
      <c r="F532" t="s">
        <v>394</v>
      </c>
      <c r="G532">
        <v>13.51</v>
      </c>
      <c r="H532">
        <v>22.61</v>
      </c>
      <c r="I532">
        <v>-8.2491</v>
      </c>
      <c r="J532">
        <v>-1.4757</v>
      </c>
      <c r="K532">
        <v>0</v>
      </c>
      <c r="L532">
        <v>0</v>
      </c>
      <c r="M532">
        <v>0</v>
      </c>
      <c r="N532">
        <v>0</v>
      </c>
      <c r="O532">
        <v>45</v>
      </c>
      <c r="P532">
        <v>82.56</v>
      </c>
      <c r="Q532">
        <v>74</v>
      </c>
      <c r="R532">
        <v>0.5936</v>
      </c>
      <c r="S532">
        <v>0.6399999856948853</v>
      </c>
      <c r="T532">
        <v>0.6195999979972839</v>
      </c>
      <c r="U532">
        <v>0.6177</v>
      </c>
      <c r="V532" t="s">
        <v>396</v>
      </c>
      <c r="W532">
        <v>3.97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</row>
    <row r="533" spans="1:29">
      <c r="A533" t="s">
        <v>185</v>
      </c>
      <c r="B533" s="5">
        <v>45817</v>
      </c>
      <c r="C533" t="s">
        <v>696</v>
      </c>
      <c r="D533" t="s">
        <v>384</v>
      </c>
      <c r="E533" t="s">
        <v>392</v>
      </c>
      <c r="F533" t="s">
        <v>394</v>
      </c>
      <c r="G533">
        <v>0.07000000000000001</v>
      </c>
      <c r="H533">
        <v>56.64</v>
      </c>
      <c r="I533">
        <v>11.7145</v>
      </c>
      <c r="J533">
        <v>-3.2533</v>
      </c>
      <c r="K533">
        <v>0</v>
      </c>
      <c r="L533">
        <v>1</v>
      </c>
      <c r="M533">
        <v>1</v>
      </c>
      <c r="N533">
        <v>0</v>
      </c>
      <c r="O533">
        <v>15</v>
      </c>
      <c r="P533">
        <v>98.17</v>
      </c>
      <c r="Q533">
        <v>44</v>
      </c>
      <c r="R533">
        <v>0.6111</v>
      </c>
      <c r="S533">
        <v>0.5830000042915344</v>
      </c>
      <c r="T533">
        <v>0.6195999979972839</v>
      </c>
      <c r="U533">
        <v>0.6046</v>
      </c>
      <c r="V533" t="s">
        <v>396</v>
      </c>
      <c r="W533">
        <v>4.03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</row>
    <row r="534" spans="1:29">
      <c r="A534" t="s">
        <v>776</v>
      </c>
      <c r="B534" s="5">
        <v>45755</v>
      </c>
      <c r="C534" t="s">
        <v>287</v>
      </c>
      <c r="D534" t="s">
        <v>384</v>
      </c>
      <c r="E534" t="s">
        <v>392</v>
      </c>
      <c r="F534" t="s">
        <v>394</v>
      </c>
      <c r="G534">
        <v>1.79</v>
      </c>
      <c r="H534">
        <v>69.7</v>
      </c>
      <c r="I534">
        <v>-10.9245</v>
      </c>
      <c r="J534">
        <v>8.5847</v>
      </c>
      <c r="K534">
        <v>1</v>
      </c>
      <c r="L534">
        <v>0</v>
      </c>
      <c r="M534">
        <v>0</v>
      </c>
      <c r="N534">
        <v>0</v>
      </c>
      <c r="O534">
        <v>35</v>
      </c>
      <c r="P534">
        <v>50.62</v>
      </c>
      <c r="Q534">
        <v>68</v>
      </c>
      <c r="R534">
        <v>0.527</v>
      </c>
      <c r="S534">
        <v>0.5971999764442444</v>
      </c>
      <c r="T534">
        <v>0.6195999979972839</v>
      </c>
      <c r="U534">
        <v>0.5812</v>
      </c>
      <c r="V534" t="s">
        <v>396</v>
      </c>
      <c r="W534">
        <v>10.14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</row>
    <row r="535" spans="1:29">
      <c r="A535" t="s">
        <v>173</v>
      </c>
      <c r="B535" s="5">
        <v>46000</v>
      </c>
      <c r="C535" t="s">
        <v>354</v>
      </c>
      <c r="D535" t="s">
        <v>385</v>
      </c>
      <c r="E535" t="s">
        <v>393</v>
      </c>
      <c r="F535" t="s">
        <v>394</v>
      </c>
      <c r="G535">
        <v>5.71</v>
      </c>
      <c r="H535">
        <v>17.97</v>
      </c>
      <c r="I535">
        <v>-17.6025</v>
      </c>
      <c r="J535">
        <v>-1.4621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41.4</v>
      </c>
      <c r="Q535">
        <v>20</v>
      </c>
      <c r="R535">
        <v>0.6141</v>
      </c>
      <c r="S535">
        <v>0.7002000212669373</v>
      </c>
      <c r="T535">
        <v>0.6194999814033508</v>
      </c>
      <c r="U535">
        <v>0.6446</v>
      </c>
      <c r="V535" t="s">
        <v>397</v>
      </c>
      <c r="W535">
        <v>-1.32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</row>
    <row r="536" spans="1:29">
      <c r="A536" t="s">
        <v>132</v>
      </c>
      <c r="B536" s="5">
        <v>45751</v>
      </c>
      <c r="C536" t="s">
        <v>279</v>
      </c>
      <c r="D536" t="s">
        <v>384</v>
      </c>
      <c r="E536" t="s">
        <v>392</v>
      </c>
      <c r="F536" t="s">
        <v>394</v>
      </c>
      <c r="G536">
        <v>0.87</v>
      </c>
      <c r="H536">
        <v>92.65000000000001</v>
      </c>
      <c r="I536">
        <v>4.1634</v>
      </c>
      <c r="J536">
        <v>8.950699999999999</v>
      </c>
      <c r="K536">
        <v>1</v>
      </c>
      <c r="L536">
        <v>0</v>
      </c>
      <c r="M536">
        <v>1</v>
      </c>
      <c r="N536">
        <v>0</v>
      </c>
      <c r="O536">
        <v>45</v>
      </c>
      <c r="P536">
        <v>89.22</v>
      </c>
      <c r="Q536">
        <v>80</v>
      </c>
      <c r="R536">
        <v>0.5995</v>
      </c>
      <c r="S536">
        <v>0.7111999988555908</v>
      </c>
      <c r="T536">
        <v>0.6194999814033508</v>
      </c>
      <c r="U536">
        <v>0.6434</v>
      </c>
      <c r="V536" t="s">
        <v>396</v>
      </c>
      <c r="W536">
        <v>2.46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</row>
    <row r="537" spans="1:29">
      <c r="A537" t="s">
        <v>108</v>
      </c>
      <c r="B537" s="5">
        <v>45688</v>
      </c>
      <c r="C537" t="s">
        <v>266</v>
      </c>
      <c r="D537" t="s">
        <v>384</v>
      </c>
      <c r="E537" t="s">
        <v>392</v>
      </c>
      <c r="F537" t="s">
        <v>394</v>
      </c>
      <c r="G537">
        <v>2.87</v>
      </c>
      <c r="H537">
        <v>43.18</v>
      </c>
      <c r="I537">
        <v>0.957</v>
      </c>
      <c r="J537">
        <v>-1.68</v>
      </c>
      <c r="K537">
        <v>0</v>
      </c>
      <c r="L537">
        <v>1</v>
      </c>
      <c r="M537">
        <v>0</v>
      </c>
      <c r="N537">
        <v>1</v>
      </c>
      <c r="O537">
        <v>30</v>
      </c>
      <c r="P537">
        <v>59.6</v>
      </c>
      <c r="Q537">
        <v>124</v>
      </c>
      <c r="R537">
        <v>0.6026</v>
      </c>
      <c r="S537">
        <v>0.6553000211715698</v>
      </c>
      <c r="T537">
        <v>0.6194000244140625</v>
      </c>
      <c r="U537">
        <v>0.6258</v>
      </c>
      <c r="V537" t="s">
        <v>397</v>
      </c>
      <c r="W537">
        <v>-0.02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</row>
    <row r="538" spans="1:29">
      <c r="A538" t="s">
        <v>113</v>
      </c>
      <c r="B538" s="5">
        <v>45810</v>
      </c>
      <c r="C538" t="s">
        <v>371</v>
      </c>
      <c r="D538" t="s">
        <v>384</v>
      </c>
      <c r="E538" t="s">
        <v>392</v>
      </c>
      <c r="F538" t="s">
        <v>394</v>
      </c>
      <c r="G538">
        <v>3</v>
      </c>
      <c r="H538">
        <v>70.56</v>
      </c>
      <c r="I538">
        <v>4.2907</v>
      </c>
      <c r="J538">
        <v>1.4221</v>
      </c>
      <c r="K538">
        <v>1</v>
      </c>
      <c r="L538">
        <v>0</v>
      </c>
      <c r="M538">
        <v>1</v>
      </c>
      <c r="N538">
        <v>1</v>
      </c>
      <c r="O538">
        <v>30</v>
      </c>
      <c r="P538">
        <v>83.63</v>
      </c>
      <c r="Q538">
        <v>77</v>
      </c>
      <c r="R538">
        <v>0.6252</v>
      </c>
      <c r="S538">
        <v>0.6539999842643738</v>
      </c>
      <c r="T538">
        <v>0.6194000244140625</v>
      </c>
      <c r="U538">
        <v>0.6329</v>
      </c>
      <c r="V538" t="s">
        <v>397</v>
      </c>
      <c r="W538">
        <v>-0.28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</row>
    <row r="539" spans="1:29">
      <c r="A539" t="s">
        <v>487</v>
      </c>
      <c r="B539" s="5">
        <v>46009</v>
      </c>
      <c r="C539" t="s">
        <v>332</v>
      </c>
      <c r="D539" t="s">
        <v>384</v>
      </c>
      <c r="E539" t="s">
        <v>392</v>
      </c>
      <c r="F539" t="s">
        <v>394</v>
      </c>
      <c r="G539">
        <v>5.35</v>
      </c>
      <c r="H539">
        <v>53.44</v>
      </c>
      <c r="I539">
        <v>-2.1999</v>
      </c>
      <c r="J539">
        <v>1.8339</v>
      </c>
      <c r="K539">
        <v>1</v>
      </c>
      <c r="L539">
        <v>0</v>
      </c>
      <c r="M539">
        <v>0</v>
      </c>
      <c r="N539">
        <v>0</v>
      </c>
      <c r="O539">
        <v>45</v>
      </c>
      <c r="P539">
        <v>38.3</v>
      </c>
      <c r="Q539">
        <v>52</v>
      </c>
      <c r="R539">
        <v>0.5523</v>
      </c>
      <c r="S539">
        <v>0.6115999817848206</v>
      </c>
      <c r="T539">
        <v>0.6194000244140625</v>
      </c>
      <c r="U539">
        <v>0.5944</v>
      </c>
      <c r="V539" t="s">
        <v>396</v>
      </c>
      <c r="W539">
        <v>1.72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</row>
    <row r="540" spans="1:29">
      <c r="A540" t="s">
        <v>815</v>
      </c>
      <c r="B540" s="5">
        <v>45689</v>
      </c>
      <c r="C540" t="s">
        <v>311</v>
      </c>
      <c r="D540" t="s">
        <v>385</v>
      </c>
      <c r="E540" t="s">
        <v>393</v>
      </c>
      <c r="F540" t="s">
        <v>394</v>
      </c>
      <c r="G540">
        <v>5.66</v>
      </c>
      <c r="H540">
        <v>30.9</v>
      </c>
      <c r="I540">
        <v>-67.0296</v>
      </c>
      <c r="J540">
        <v>-11.2528</v>
      </c>
      <c r="K540">
        <v>0</v>
      </c>
      <c r="L540">
        <v>0</v>
      </c>
      <c r="M540">
        <v>0</v>
      </c>
      <c r="N540">
        <v>1</v>
      </c>
      <c r="O540">
        <v>30</v>
      </c>
      <c r="P540">
        <v>90.62</v>
      </c>
      <c r="Q540">
        <v>88</v>
      </c>
      <c r="R540">
        <v>0.5607</v>
      </c>
      <c r="S540">
        <v>0.6417999863624573</v>
      </c>
      <c r="T540">
        <v>0.6194000244140625</v>
      </c>
      <c r="U540">
        <v>0.6073</v>
      </c>
      <c r="V540" t="s">
        <v>396</v>
      </c>
      <c r="W540">
        <v>2.24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</row>
    <row r="541" spans="1:29">
      <c r="A541" t="s">
        <v>400</v>
      </c>
      <c r="B541" s="5">
        <v>45764</v>
      </c>
      <c r="C541" t="s">
        <v>337</v>
      </c>
      <c r="D541" t="s">
        <v>384</v>
      </c>
      <c r="E541" s="11" t="s">
        <v>392</v>
      </c>
      <c r="F541" t="s">
        <v>394</v>
      </c>
      <c r="G541">
        <v>1.53</v>
      </c>
      <c r="H541">
        <v>44.07</v>
      </c>
      <c r="I541">
        <v>-24.4096</v>
      </c>
      <c r="J541">
        <v>5.221</v>
      </c>
      <c r="K541" s="6" t="s">
        <v>398</v>
      </c>
      <c r="L541" s="6" t="s">
        <v>398</v>
      </c>
      <c r="M541" s="6" t="s">
        <v>398</v>
      </c>
      <c r="N541" s="6" t="s">
        <v>398</v>
      </c>
      <c r="O541">
        <v>15</v>
      </c>
      <c r="P541">
        <v>68.18000000000001</v>
      </c>
      <c r="Q541">
        <v>88</v>
      </c>
      <c r="R541" s="7">
        <v>0.6753</v>
      </c>
      <c r="S541" s="7">
        <v>0.7049000263214111</v>
      </c>
      <c r="T541" s="7">
        <v>0.640999972820282</v>
      </c>
      <c r="U541" s="7">
        <v>0.6737</v>
      </c>
      <c r="V541" s="8" t="s">
        <v>396</v>
      </c>
      <c r="W541" s="9">
        <v>4.01</v>
      </c>
      <c r="X541" s="6" t="s">
        <v>398</v>
      </c>
      <c r="Y541" s="6" t="s">
        <v>398</v>
      </c>
      <c r="Z541" s="6" t="s">
        <v>398</v>
      </c>
      <c r="AA541" s="6" t="s">
        <v>398</v>
      </c>
      <c r="AB541" s="6" t="s">
        <v>398</v>
      </c>
      <c r="AC541" s="6" t="s">
        <v>398</v>
      </c>
    </row>
    <row r="542" spans="1:29">
      <c r="A542" t="s">
        <v>136</v>
      </c>
      <c r="B542" s="5">
        <v>45707</v>
      </c>
      <c r="C542" t="s">
        <v>329</v>
      </c>
      <c r="D542" t="s">
        <v>387</v>
      </c>
      <c r="E542" t="s">
        <v>392</v>
      </c>
      <c r="F542" t="s">
        <v>394</v>
      </c>
      <c r="G542">
        <v>7.41</v>
      </c>
      <c r="H542">
        <v>37.32</v>
      </c>
      <c r="I542">
        <v>-19.2997</v>
      </c>
      <c r="J542">
        <v>-2.3032</v>
      </c>
      <c r="K542">
        <v>0</v>
      </c>
      <c r="L542">
        <v>0</v>
      </c>
      <c r="M542">
        <v>0</v>
      </c>
      <c r="N542">
        <v>0</v>
      </c>
      <c r="O542">
        <v>45</v>
      </c>
      <c r="P542">
        <v>100</v>
      </c>
      <c r="Q542">
        <v>151</v>
      </c>
      <c r="R542">
        <v>0.6263</v>
      </c>
      <c r="S542">
        <v>0.667900025844574</v>
      </c>
      <c r="T542">
        <v>0.6191999912261963</v>
      </c>
      <c r="U542">
        <v>0.6378</v>
      </c>
      <c r="V542" t="s">
        <v>397</v>
      </c>
      <c r="W542">
        <v>-0.16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</row>
    <row r="543" spans="1:29">
      <c r="A543" t="s">
        <v>124</v>
      </c>
      <c r="B543" s="5">
        <v>45694</v>
      </c>
      <c r="C543" t="s">
        <v>320</v>
      </c>
      <c r="D543" t="s">
        <v>384</v>
      </c>
      <c r="E543" t="s">
        <v>392</v>
      </c>
      <c r="F543" t="s">
        <v>394</v>
      </c>
      <c r="G543">
        <v>0.42</v>
      </c>
      <c r="H543">
        <v>23.3</v>
      </c>
      <c r="I543">
        <v>-1.9035</v>
      </c>
      <c r="J543">
        <v>-1.4553</v>
      </c>
      <c r="K543">
        <v>0</v>
      </c>
      <c r="L543">
        <v>0</v>
      </c>
      <c r="M543">
        <v>0</v>
      </c>
      <c r="N543">
        <v>1</v>
      </c>
      <c r="O543">
        <v>0</v>
      </c>
      <c r="P543">
        <v>36.03</v>
      </c>
      <c r="Q543">
        <v>84</v>
      </c>
      <c r="R543">
        <v>0.6173</v>
      </c>
      <c r="S543">
        <v>0.734000027179718</v>
      </c>
      <c r="T543">
        <v>0.6191999912261963</v>
      </c>
      <c r="U543">
        <v>0.6568000000000001</v>
      </c>
      <c r="V543" t="s">
        <v>396</v>
      </c>
      <c r="W543">
        <v>1.57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</row>
    <row r="544" spans="1:29">
      <c r="A544" t="s">
        <v>501</v>
      </c>
      <c r="B544" s="5">
        <v>45880</v>
      </c>
      <c r="C544" t="s">
        <v>727</v>
      </c>
      <c r="D544" t="s">
        <v>385</v>
      </c>
      <c r="E544" t="s">
        <v>393</v>
      </c>
      <c r="F544" t="s">
        <v>394</v>
      </c>
      <c r="G544">
        <v>3.57</v>
      </c>
      <c r="H544">
        <v>35.99</v>
      </c>
      <c r="I544">
        <v>-10.5263</v>
      </c>
      <c r="J544">
        <v>-0.8688</v>
      </c>
      <c r="K544">
        <v>0</v>
      </c>
      <c r="L544">
        <v>0</v>
      </c>
      <c r="M544">
        <v>0</v>
      </c>
      <c r="N544">
        <v>0</v>
      </c>
      <c r="O544">
        <v>55</v>
      </c>
      <c r="P544">
        <v>20.54</v>
      </c>
      <c r="Q544">
        <v>83</v>
      </c>
      <c r="R544">
        <v>0.589</v>
      </c>
      <c r="S544">
        <v>0.6467000246047974</v>
      </c>
      <c r="T544">
        <v>0.6191999912261963</v>
      </c>
      <c r="U544">
        <v>0.6183</v>
      </c>
      <c r="V544" t="s">
        <v>397</v>
      </c>
      <c r="W544">
        <v>-1.35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</row>
    <row r="545" spans="1:29">
      <c r="A545" t="s">
        <v>816</v>
      </c>
      <c r="B545" s="5">
        <v>45723</v>
      </c>
      <c r="C545" t="s">
        <v>258</v>
      </c>
      <c r="D545" t="s">
        <v>384</v>
      </c>
      <c r="E545" t="s">
        <v>392</v>
      </c>
      <c r="F545" t="s">
        <v>394</v>
      </c>
      <c r="G545">
        <v>2</v>
      </c>
      <c r="H545">
        <v>49.66</v>
      </c>
      <c r="I545">
        <v>-15.3554</v>
      </c>
      <c r="J545">
        <v>-0.6741</v>
      </c>
      <c r="K545">
        <v>0</v>
      </c>
      <c r="L545">
        <v>0</v>
      </c>
      <c r="M545">
        <v>0</v>
      </c>
      <c r="N545">
        <v>0</v>
      </c>
      <c r="O545">
        <v>30</v>
      </c>
      <c r="P545">
        <v>65.27</v>
      </c>
      <c r="Q545">
        <v>90</v>
      </c>
      <c r="R545">
        <v>0.5745</v>
      </c>
      <c r="S545">
        <v>0.6121000051498413</v>
      </c>
      <c r="T545">
        <v>0.6191999912261963</v>
      </c>
      <c r="U545">
        <v>0.6019</v>
      </c>
      <c r="V545" t="s">
        <v>397</v>
      </c>
      <c r="W545">
        <v>-3.44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</row>
    <row r="546" spans="1:29">
      <c r="A546" t="s">
        <v>493</v>
      </c>
      <c r="B546" s="5">
        <v>45719</v>
      </c>
      <c r="C546" t="s">
        <v>303</v>
      </c>
      <c r="D546" t="s">
        <v>388</v>
      </c>
      <c r="E546" t="s">
        <v>392</v>
      </c>
      <c r="F546" t="s">
        <v>394</v>
      </c>
      <c r="G546">
        <v>10.22</v>
      </c>
      <c r="H546">
        <v>26.04</v>
      </c>
      <c r="I546">
        <v>-9.986000000000001</v>
      </c>
      <c r="J546">
        <v>-0.7472</v>
      </c>
      <c r="K546">
        <v>0</v>
      </c>
      <c r="L546">
        <v>0</v>
      </c>
      <c r="M546">
        <v>0</v>
      </c>
      <c r="N546">
        <v>0</v>
      </c>
      <c r="O546">
        <v>40</v>
      </c>
      <c r="P546">
        <v>37.59</v>
      </c>
      <c r="Q546">
        <v>88</v>
      </c>
      <c r="R546">
        <v>0.6082</v>
      </c>
      <c r="S546">
        <v>0.6309999823570251</v>
      </c>
      <c r="T546">
        <v>0.6191999912261963</v>
      </c>
      <c r="U546">
        <v>0.6195000000000001</v>
      </c>
      <c r="V546" t="s">
        <v>396</v>
      </c>
      <c r="W546">
        <v>4.12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</row>
    <row r="547" spans="1:29">
      <c r="A547" t="s">
        <v>110</v>
      </c>
      <c r="B547" s="5">
        <v>46007</v>
      </c>
      <c r="C547" t="s">
        <v>359</v>
      </c>
      <c r="D547" t="s">
        <v>385</v>
      </c>
      <c r="E547" t="s">
        <v>393</v>
      </c>
      <c r="F547" t="s">
        <v>394</v>
      </c>
      <c r="G547">
        <v>1.92</v>
      </c>
      <c r="H547">
        <v>25.44</v>
      </c>
      <c r="I547">
        <v>-10.228</v>
      </c>
      <c r="J547">
        <v>0.5072</v>
      </c>
      <c r="K547">
        <v>1</v>
      </c>
      <c r="L547">
        <v>0</v>
      </c>
      <c r="M547">
        <v>0</v>
      </c>
      <c r="N547">
        <v>0</v>
      </c>
      <c r="O547">
        <v>0</v>
      </c>
      <c r="P547">
        <v>100</v>
      </c>
      <c r="Q547">
        <v>69</v>
      </c>
      <c r="R547">
        <v>0.6364</v>
      </c>
      <c r="S547">
        <v>0.6735000014305115</v>
      </c>
      <c r="T547">
        <v>0.6190999746322632</v>
      </c>
      <c r="U547">
        <v>0.643</v>
      </c>
      <c r="V547" t="s">
        <v>397</v>
      </c>
      <c r="W547">
        <v>-2.42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</row>
    <row r="548" spans="1:29">
      <c r="A548" t="s">
        <v>202</v>
      </c>
      <c r="B548" s="5">
        <v>45716</v>
      </c>
      <c r="C548" t="s">
        <v>323</v>
      </c>
      <c r="D548" t="s">
        <v>385</v>
      </c>
      <c r="E548" t="s">
        <v>393</v>
      </c>
      <c r="F548" t="s">
        <v>394</v>
      </c>
      <c r="G548">
        <v>6.34</v>
      </c>
      <c r="H548">
        <v>16.97</v>
      </c>
      <c r="I548">
        <v>-20.3973</v>
      </c>
      <c r="J548">
        <v>-2.0938</v>
      </c>
      <c r="K548">
        <v>0</v>
      </c>
      <c r="L548">
        <v>0</v>
      </c>
      <c r="M548">
        <v>0</v>
      </c>
      <c r="N548">
        <v>0</v>
      </c>
      <c r="O548">
        <v>30</v>
      </c>
      <c r="P548">
        <v>35.32</v>
      </c>
      <c r="Q548">
        <v>55</v>
      </c>
      <c r="R548">
        <v>0.6168</v>
      </c>
      <c r="S548">
        <v>0.6640999913215637</v>
      </c>
      <c r="T548">
        <v>0.6190999746322632</v>
      </c>
      <c r="U548">
        <v>0.6333</v>
      </c>
      <c r="V548" t="s">
        <v>396</v>
      </c>
      <c r="W548">
        <v>1.59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</row>
    <row r="549" spans="1:29">
      <c r="A549" t="s">
        <v>104</v>
      </c>
      <c r="B549" s="5">
        <v>45784</v>
      </c>
      <c r="C549" t="s">
        <v>363</v>
      </c>
      <c r="D549" t="s">
        <v>384</v>
      </c>
      <c r="E549" t="s">
        <v>392</v>
      </c>
      <c r="F549" t="s">
        <v>394</v>
      </c>
      <c r="G549">
        <v>1.97</v>
      </c>
      <c r="H549">
        <v>83.81999999999999</v>
      </c>
      <c r="I549">
        <v>11.9253</v>
      </c>
      <c r="J549">
        <v>3.2545</v>
      </c>
      <c r="K549">
        <v>1</v>
      </c>
      <c r="L549">
        <v>1</v>
      </c>
      <c r="M549">
        <v>1</v>
      </c>
      <c r="N549">
        <v>0</v>
      </c>
      <c r="O549">
        <v>0</v>
      </c>
      <c r="P549">
        <v>33.86</v>
      </c>
      <c r="Q549">
        <v>91</v>
      </c>
      <c r="R549">
        <v>0.6059</v>
      </c>
      <c r="S549">
        <v>0.6378999948501587</v>
      </c>
      <c r="T549">
        <v>0.6190999746322632</v>
      </c>
      <c r="U549">
        <v>0.621</v>
      </c>
      <c r="V549" t="s">
        <v>396</v>
      </c>
      <c r="W549">
        <v>4.01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</row>
    <row r="550" spans="1:29">
      <c r="A550" t="s">
        <v>139</v>
      </c>
      <c r="B550" s="5">
        <v>45679</v>
      </c>
      <c r="C550" t="s">
        <v>291</v>
      </c>
      <c r="D550" t="s">
        <v>384</v>
      </c>
      <c r="E550" s="11" t="s">
        <v>392</v>
      </c>
      <c r="F550" t="s">
        <v>394</v>
      </c>
      <c r="G550">
        <v>1.77</v>
      </c>
      <c r="H550">
        <v>32.2</v>
      </c>
      <c r="I550">
        <v>-12.1748</v>
      </c>
      <c r="J550">
        <v>-5.8778</v>
      </c>
      <c r="K550" s="10" t="s">
        <v>399</v>
      </c>
      <c r="L550" s="6" t="s">
        <v>398</v>
      </c>
      <c r="M550" s="6" t="s">
        <v>398</v>
      </c>
      <c r="N550" s="6" t="s">
        <v>398</v>
      </c>
      <c r="O550">
        <v>0</v>
      </c>
      <c r="P550">
        <v>85.08</v>
      </c>
      <c r="Q550">
        <v>70</v>
      </c>
      <c r="R550" s="7">
        <v>0.5934</v>
      </c>
      <c r="S550" s="7">
        <v>0.6567999720573425</v>
      </c>
      <c r="T550" s="7">
        <v>0.6212999820709229</v>
      </c>
      <c r="U550" s="7">
        <v>0.6238</v>
      </c>
      <c r="V550" s="10" t="s">
        <v>397</v>
      </c>
      <c r="W550" s="12">
        <v>-1.49</v>
      </c>
      <c r="X550" s="6" t="s">
        <v>398</v>
      </c>
      <c r="Y550" s="6" t="s">
        <v>398</v>
      </c>
      <c r="Z550" s="6" t="s">
        <v>398</v>
      </c>
      <c r="AA550" s="6" t="s">
        <v>398</v>
      </c>
      <c r="AB550" s="6" t="s">
        <v>398</v>
      </c>
      <c r="AC550" s="6" t="s">
        <v>398</v>
      </c>
    </row>
    <row r="551" spans="1:29">
      <c r="A551" t="s">
        <v>175</v>
      </c>
      <c r="B551" s="5">
        <v>45988</v>
      </c>
      <c r="C551" t="s">
        <v>355</v>
      </c>
      <c r="D551" t="s">
        <v>384</v>
      </c>
      <c r="E551" t="s">
        <v>392</v>
      </c>
      <c r="F551" t="s">
        <v>394</v>
      </c>
      <c r="G551">
        <v>1.37</v>
      </c>
      <c r="H551">
        <v>39.14</v>
      </c>
      <c r="I551">
        <v>-2.5327</v>
      </c>
      <c r="J551">
        <v>-1.0862</v>
      </c>
      <c r="K551">
        <v>0</v>
      </c>
      <c r="L551">
        <v>1</v>
      </c>
      <c r="M551">
        <v>0</v>
      </c>
      <c r="N551">
        <v>1</v>
      </c>
      <c r="O551">
        <v>0</v>
      </c>
      <c r="P551">
        <v>24.09</v>
      </c>
      <c r="Q551">
        <v>133</v>
      </c>
      <c r="R551">
        <v>0.621</v>
      </c>
      <c r="S551">
        <v>0.6927000284194946</v>
      </c>
      <c r="T551">
        <v>0.6190000176429749</v>
      </c>
      <c r="U551">
        <v>0.6442</v>
      </c>
      <c r="V551" t="s">
        <v>396</v>
      </c>
      <c r="W551">
        <v>0.9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</row>
    <row r="552" spans="1:29">
      <c r="A552" t="s">
        <v>110</v>
      </c>
      <c r="B552" s="5">
        <v>45708</v>
      </c>
      <c r="C552" t="s">
        <v>275</v>
      </c>
      <c r="D552" t="s">
        <v>384</v>
      </c>
      <c r="E552" t="s">
        <v>392</v>
      </c>
      <c r="F552" t="s">
        <v>394</v>
      </c>
      <c r="G552">
        <v>4.53</v>
      </c>
      <c r="H552">
        <v>63.44</v>
      </c>
      <c r="I552">
        <v>2.8403</v>
      </c>
      <c r="J552">
        <v>0.5877</v>
      </c>
      <c r="K552">
        <v>1</v>
      </c>
      <c r="L552">
        <v>0</v>
      </c>
      <c r="M552">
        <v>1</v>
      </c>
      <c r="N552">
        <v>1</v>
      </c>
      <c r="O552">
        <v>0</v>
      </c>
      <c r="P552">
        <v>100</v>
      </c>
      <c r="Q552">
        <v>69</v>
      </c>
      <c r="R552">
        <v>0.5933</v>
      </c>
      <c r="S552">
        <v>0.6564000248908997</v>
      </c>
      <c r="T552">
        <v>0.6190000176429749</v>
      </c>
      <c r="U552">
        <v>0.6229</v>
      </c>
      <c r="V552" t="s">
        <v>396</v>
      </c>
      <c r="W552">
        <v>25.64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</row>
    <row r="553" spans="1:29">
      <c r="A553" t="s">
        <v>817</v>
      </c>
      <c r="B553" s="5">
        <v>45700</v>
      </c>
      <c r="C553" t="s">
        <v>240</v>
      </c>
      <c r="D553" t="s">
        <v>385</v>
      </c>
      <c r="E553" t="s">
        <v>393</v>
      </c>
      <c r="F553" t="s">
        <v>394</v>
      </c>
      <c r="G553">
        <v>9.49</v>
      </c>
      <c r="H553">
        <v>36.57</v>
      </c>
      <c r="I553">
        <v>-8.658300000000001</v>
      </c>
      <c r="J553">
        <v>-1.931</v>
      </c>
      <c r="K553">
        <v>0</v>
      </c>
      <c r="L553">
        <v>1</v>
      </c>
      <c r="M553">
        <v>0</v>
      </c>
      <c r="N553">
        <v>1</v>
      </c>
      <c r="O553">
        <v>55</v>
      </c>
      <c r="P553">
        <v>59.77</v>
      </c>
      <c r="Q553">
        <v>86</v>
      </c>
      <c r="R553">
        <v>0.581</v>
      </c>
      <c r="S553">
        <v>0.629800021648407</v>
      </c>
      <c r="T553">
        <v>0.6190000176429749</v>
      </c>
      <c r="U553">
        <v>0.6099</v>
      </c>
      <c r="V553" t="s">
        <v>397</v>
      </c>
      <c r="W553">
        <v>-2.15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</row>
    <row r="554" spans="1:29">
      <c r="A554" t="s">
        <v>501</v>
      </c>
      <c r="B554" s="5">
        <v>45764</v>
      </c>
      <c r="C554" t="s">
        <v>337</v>
      </c>
      <c r="D554" t="s">
        <v>385</v>
      </c>
      <c r="E554" t="s">
        <v>393</v>
      </c>
      <c r="F554" t="s">
        <v>394</v>
      </c>
      <c r="G554">
        <v>3.44</v>
      </c>
      <c r="H554">
        <v>46.17</v>
      </c>
      <c r="I554">
        <v>-10.7747</v>
      </c>
      <c r="J554">
        <v>1.0683</v>
      </c>
      <c r="K554">
        <v>1</v>
      </c>
      <c r="L554">
        <v>0</v>
      </c>
      <c r="M554">
        <v>0</v>
      </c>
      <c r="N554">
        <v>0</v>
      </c>
      <c r="O554">
        <v>55</v>
      </c>
      <c r="P554">
        <v>20.54</v>
      </c>
      <c r="Q554">
        <v>83</v>
      </c>
      <c r="R554">
        <v>0.5775</v>
      </c>
      <c r="S554">
        <v>0.626800000667572</v>
      </c>
      <c r="T554">
        <v>0.6189000010490417</v>
      </c>
      <c r="U554">
        <v>0.6078</v>
      </c>
      <c r="V554" t="s">
        <v>396</v>
      </c>
      <c r="W554">
        <v>4.48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</row>
    <row r="555" spans="1:29">
      <c r="A555" t="s">
        <v>776</v>
      </c>
      <c r="B555" s="5">
        <v>45756</v>
      </c>
      <c r="C555" t="s">
        <v>314</v>
      </c>
      <c r="D555" t="s">
        <v>384</v>
      </c>
      <c r="E555" t="s">
        <v>392</v>
      </c>
      <c r="F555" t="s">
        <v>394</v>
      </c>
      <c r="G555">
        <v>1.89</v>
      </c>
      <c r="H555">
        <v>67.93000000000001</v>
      </c>
      <c r="I555">
        <v>-7.8979</v>
      </c>
      <c r="J555">
        <v>9.289</v>
      </c>
      <c r="K555">
        <v>1</v>
      </c>
      <c r="L555">
        <v>0</v>
      </c>
      <c r="M555">
        <v>0</v>
      </c>
      <c r="N555">
        <v>0</v>
      </c>
      <c r="O555">
        <v>35</v>
      </c>
      <c r="P555">
        <v>50.62</v>
      </c>
      <c r="Q555">
        <v>68</v>
      </c>
      <c r="R555">
        <v>0.5233</v>
      </c>
      <c r="S555">
        <v>0.5960000157356262</v>
      </c>
      <c r="T555">
        <v>0.6189000010490417</v>
      </c>
      <c r="U555">
        <v>0.5794</v>
      </c>
      <c r="V555" t="s">
        <v>396</v>
      </c>
      <c r="W555">
        <v>6.39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</row>
    <row r="556" spans="1:29">
      <c r="A556" t="s">
        <v>181</v>
      </c>
      <c r="B556" s="5">
        <v>45707</v>
      </c>
      <c r="C556" t="s">
        <v>329</v>
      </c>
      <c r="D556" t="s">
        <v>388</v>
      </c>
      <c r="E556" t="s">
        <v>392</v>
      </c>
      <c r="F556" t="s">
        <v>394</v>
      </c>
      <c r="G556">
        <v>6.06</v>
      </c>
      <c r="H556">
        <v>38.22</v>
      </c>
      <c r="I556">
        <v>-30.8997</v>
      </c>
      <c r="J556">
        <v>-1.6363</v>
      </c>
      <c r="K556">
        <v>0</v>
      </c>
      <c r="L556">
        <v>0</v>
      </c>
      <c r="M556">
        <v>0</v>
      </c>
      <c r="N556">
        <v>0</v>
      </c>
      <c r="O556">
        <v>45</v>
      </c>
      <c r="P556">
        <v>52.61</v>
      </c>
      <c r="Q556">
        <v>59</v>
      </c>
      <c r="R556">
        <v>0.5885</v>
      </c>
      <c r="S556">
        <v>0.6352999806404114</v>
      </c>
      <c r="T556">
        <v>0.6189000010490417</v>
      </c>
      <c r="U556">
        <v>0.6142</v>
      </c>
      <c r="V556" t="s">
        <v>396</v>
      </c>
      <c r="W556">
        <v>8.960000000000001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</row>
    <row r="557" spans="1:29">
      <c r="A557" t="s">
        <v>169</v>
      </c>
      <c r="B557" s="5">
        <v>45685</v>
      </c>
      <c r="C557" t="s">
        <v>282</v>
      </c>
      <c r="D557" t="s">
        <v>385</v>
      </c>
      <c r="E557" t="s">
        <v>393</v>
      </c>
      <c r="F557" t="s">
        <v>394</v>
      </c>
      <c r="G557">
        <v>7.07</v>
      </c>
      <c r="H557">
        <v>25.25</v>
      </c>
      <c r="I557">
        <v>-21.1125</v>
      </c>
      <c r="J557">
        <v>-7.4901</v>
      </c>
      <c r="K557">
        <v>0</v>
      </c>
      <c r="L557">
        <v>0</v>
      </c>
      <c r="M557">
        <v>0</v>
      </c>
      <c r="N557">
        <v>0</v>
      </c>
      <c r="O557">
        <v>30</v>
      </c>
      <c r="P557">
        <v>33.87</v>
      </c>
      <c r="Q557">
        <v>38</v>
      </c>
      <c r="R557">
        <v>0.6243</v>
      </c>
      <c r="S557">
        <v>0.6927000284194946</v>
      </c>
      <c r="T557">
        <v>0.6189000010490417</v>
      </c>
      <c r="U557">
        <v>0.6453</v>
      </c>
      <c r="V557" t="s">
        <v>397</v>
      </c>
      <c r="W557">
        <v>-1.94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</row>
    <row r="558" spans="1:29">
      <c r="A558" t="s">
        <v>140</v>
      </c>
      <c r="B558" s="5">
        <v>45833</v>
      </c>
      <c r="C558" t="s">
        <v>745</v>
      </c>
      <c r="D558" t="s">
        <v>384</v>
      </c>
      <c r="E558" t="s">
        <v>392</v>
      </c>
      <c r="F558" t="s">
        <v>394</v>
      </c>
      <c r="G558">
        <v>4.85</v>
      </c>
      <c r="H558">
        <v>60.68</v>
      </c>
      <c r="I558">
        <v>0.4886</v>
      </c>
      <c r="J558">
        <v>-0.07240000000000001</v>
      </c>
      <c r="K558">
        <v>0</v>
      </c>
      <c r="L558">
        <v>1</v>
      </c>
      <c r="M558">
        <v>1</v>
      </c>
      <c r="N558">
        <v>1</v>
      </c>
      <c r="O558">
        <v>0</v>
      </c>
      <c r="P558">
        <v>24.01</v>
      </c>
      <c r="Q558">
        <v>23</v>
      </c>
      <c r="R558">
        <v>0.5795</v>
      </c>
      <c r="S558">
        <v>0.5625</v>
      </c>
      <c r="T558">
        <v>0.6189000010490417</v>
      </c>
      <c r="U558">
        <v>0.587</v>
      </c>
      <c r="V558" t="s">
        <v>397</v>
      </c>
      <c r="W558">
        <v>-6.06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</row>
    <row r="559" spans="1:29">
      <c r="A559" t="s">
        <v>423</v>
      </c>
      <c r="B559" s="5">
        <v>45793</v>
      </c>
      <c r="C559" t="s">
        <v>377</v>
      </c>
      <c r="D559" t="s">
        <v>388</v>
      </c>
      <c r="E559" t="s">
        <v>392</v>
      </c>
      <c r="F559" t="s">
        <v>394</v>
      </c>
      <c r="G559">
        <v>5.32</v>
      </c>
      <c r="H559">
        <v>21.95</v>
      </c>
      <c r="I559">
        <v>-24.1205</v>
      </c>
      <c r="J559">
        <v>-13.7248</v>
      </c>
      <c r="K559">
        <v>0</v>
      </c>
      <c r="L559">
        <v>0</v>
      </c>
      <c r="M559">
        <v>0</v>
      </c>
      <c r="N559">
        <v>0</v>
      </c>
      <c r="O559">
        <v>45</v>
      </c>
      <c r="P559">
        <v>82.08</v>
      </c>
      <c r="Q559">
        <v>99</v>
      </c>
      <c r="R559">
        <v>0.6312</v>
      </c>
      <c r="S559">
        <v>0.6449999809265137</v>
      </c>
      <c r="T559">
        <v>0.6189000010490417</v>
      </c>
      <c r="U559">
        <v>0.6317</v>
      </c>
      <c r="V559" t="s">
        <v>397</v>
      </c>
      <c r="W559">
        <v>-1.74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</row>
    <row r="560" spans="1:29">
      <c r="A560" t="s">
        <v>407</v>
      </c>
      <c r="B560" s="5">
        <v>45756</v>
      </c>
      <c r="C560" t="s">
        <v>314</v>
      </c>
      <c r="D560" t="s">
        <v>385</v>
      </c>
      <c r="E560" t="s">
        <v>393</v>
      </c>
      <c r="F560" t="s">
        <v>394</v>
      </c>
      <c r="G560">
        <v>5.09</v>
      </c>
      <c r="H560">
        <v>41.77</v>
      </c>
      <c r="I560">
        <v>-68.3302</v>
      </c>
      <c r="J560">
        <v>-2.808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80.39</v>
      </c>
      <c r="Q560">
        <v>115</v>
      </c>
      <c r="R560">
        <v>0.598</v>
      </c>
      <c r="S560">
        <v>0.70660001039505</v>
      </c>
      <c r="T560">
        <v>0.6187999844551086</v>
      </c>
      <c r="U560">
        <v>0.6412</v>
      </c>
      <c r="V560" t="s">
        <v>396</v>
      </c>
      <c r="W560">
        <v>4.49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</row>
    <row r="561" spans="1:29">
      <c r="A561" t="s">
        <v>818</v>
      </c>
      <c r="B561" s="5">
        <v>45706</v>
      </c>
      <c r="C561" t="s">
        <v>336</v>
      </c>
      <c r="D561" t="s">
        <v>385</v>
      </c>
      <c r="E561" t="s">
        <v>393</v>
      </c>
      <c r="F561" t="s">
        <v>394</v>
      </c>
      <c r="G561">
        <v>4.82</v>
      </c>
      <c r="H561">
        <v>43.03</v>
      </c>
      <c r="I561">
        <v>-9.651400000000001</v>
      </c>
      <c r="J561">
        <v>-1.7904</v>
      </c>
      <c r="K561">
        <v>0</v>
      </c>
      <c r="L561">
        <v>0</v>
      </c>
      <c r="M561">
        <v>0</v>
      </c>
      <c r="N561">
        <v>0</v>
      </c>
      <c r="O561">
        <v>65</v>
      </c>
      <c r="P561">
        <v>15.02</v>
      </c>
      <c r="Q561">
        <v>58</v>
      </c>
      <c r="R561">
        <v>0.5694</v>
      </c>
      <c r="S561">
        <v>0.6468999981880188</v>
      </c>
      <c r="T561">
        <v>0.6187999844551086</v>
      </c>
      <c r="U561">
        <v>0.6117</v>
      </c>
      <c r="V561" t="s">
        <v>396</v>
      </c>
      <c r="W561">
        <v>1.46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</row>
    <row r="562" spans="1:29">
      <c r="A562" t="s">
        <v>121</v>
      </c>
      <c r="B562" s="5">
        <v>45688</v>
      </c>
      <c r="C562" t="s">
        <v>266</v>
      </c>
      <c r="D562" t="s">
        <v>385</v>
      </c>
      <c r="E562" t="s">
        <v>393</v>
      </c>
      <c r="F562" t="s">
        <v>394</v>
      </c>
      <c r="G562">
        <v>2.89</v>
      </c>
      <c r="H562">
        <v>49.29</v>
      </c>
      <c r="I562">
        <v>-49.4872</v>
      </c>
      <c r="J562">
        <v>-4.5484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2.75</v>
      </c>
      <c r="Q562">
        <v>-14</v>
      </c>
      <c r="R562">
        <v>0.5929</v>
      </c>
      <c r="S562">
        <v>0.6413999795913696</v>
      </c>
      <c r="T562">
        <v>0.6187999844551086</v>
      </c>
      <c r="U562">
        <v>0.6177</v>
      </c>
      <c r="V562" t="s">
        <v>397</v>
      </c>
      <c r="W562">
        <v>-1.76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</row>
    <row r="563" spans="1:29">
      <c r="A563" t="s">
        <v>126</v>
      </c>
      <c r="B563" s="5">
        <v>45688</v>
      </c>
      <c r="C563" t="s">
        <v>266</v>
      </c>
      <c r="D563" t="s">
        <v>385</v>
      </c>
      <c r="E563" t="s">
        <v>393</v>
      </c>
      <c r="F563" t="s">
        <v>394</v>
      </c>
      <c r="G563">
        <v>5.68</v>
      </c>
      <c r="H563">
        <v>53.42</v>
      </c>
      <c r="I563">
        <v>-50.2884</v>
      </c>
      <c r="J563">
        <v>-4.6363</v>
      </c>
      <c r="K563">
        <v>0</v>
      </c>
      <c r="L563">
        <v>0</v>
      </c>
      <c r="M563">
        <v>0</v>
      </c>
      <c r="N563">
        <v>1</v>
      </c>
      <c r="O563">
        <v>15</v>
      </c>
      <c r="P563">
        <v>77.3</v>
      </c>
      <c r="Q563">
        <v>115</v>
      </c>
      <c r="R563">
        <v>0.5741000000000001</v>
      </c>
      <c r="S563">
        <v>0.6123999953269958</v>
      </c>
      <c r="T563">
        <v>0.6187999844551086</v>
      </c>
      <c r="U563">
        <v>0.6018</v>
      </c>
      <c r="V563" t="s">
        <v>397</v>
      </c>
      <c r="W563">
        <v>-8.73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</row>
    <row r="564" spans="1:29">
      <c r="A564" t="s">
        <v>482</v>
      </c>
      <c r="B564" s="5">
        <v>45686</v>
      </c>
      <c r="C564" t="s">
        <v>307</v>
      </c>
      <c r="D564" t="s">
        <v>388</v>
      </c>
      <c r="E564" t="s">
        <v>392</v>
      </c>
      <c r="F564" t="s">
        <v>394</v>
      </c>
      <c r="G564">
        <v>8.220000000000001</v>
      </c>
      <c r="H564">
        <v>28.82</v>
      </c>
      <c r="I564">
        <v>-76.0373</v>
      </c>
      <c r="J564">
        <v>-33.7247</v>
      </c>
      <c r="K564">
        <v>0</v>
      </c>
      <c r="L564">
        <v>0</v>
      </c>
      <c r="M564">
        <v>0</v>
      </c>
      <c r="N564">
        <v>0</v>
      </c>
      <c r="O564">
        <v>45</v>
      </c>
      <c r="P564">
        <v>91.75</v>
      </c>
      <c r="Q564">
        <v>69</v>
      </c>
      <c r="R564">
        <v>0.5825</v>
      </c>
      <c r="S564">
        <v>0.6629999876022339</v>
      </c>
      <c r="T564">
        <v>0.6187000274658203</v>
      </c>
      <c r="U564">
        <v>0.6214</v>
      </c>
      <c r="V564" t="s">
        <v>396</v>
      </c>
      <c r="W564">
        <v>6.14</v>
      </c>
      <c r="X564">
        <v>1</v>
      </c>
      <c r="Y564">
        <v>1</v>
      </c>
      <c r="Z564">
        <v>1</v>
      </c>
      <c r="AA564">
        <v>1</v>
      </c>
      <c r="AB564">
        <v>1</v>
      </c>
      <c r="AC564">
        <v>1</v>
      </c>
    </row>
    <row r="565" spans="1:29">
      <c r="A565" t="s">
        <v>185</v>
      </c>
      <c r="B565" s="5">
        <v>45845</v>
      </c>
      <c r="C565" t="s">
        <v>928</v>
      </c>
      <c r="D565" t="s">
        <v>384</v>
      </c>
      <c r="E565" t="s">
        <v>392</v>
      </c>
      <c r="F565" t="s">
        <v>394</v>
      </c>
      <c r="G565">
        <v>3.2</v>
      </c>
      <c r="H565">
        <v>72.41</v>
      </c>
      <c r="I565">
        <v>20.3056</v>
      </c>
      <c r="J565">
        <v>3.6469</v>
      </c>
      <c r="K565">
        <v>1</v>
      </c>
      <c r="L565">
        <v>1</v>
      </c>
      <c r="M565">
        <v>1</v>
      </c>
      <c r="N565">
        <v>0</v>
      </c>
      <c r="O565">
        <v>15</v>
      </c>
      <c r="P565">
        <v>98.17</v>
      </c>
      <c r="Q565">
        <v>44</v>
      </c>
      <c r="R565">
        <v>0.5541</v>
      </c>
      <c r="S565">
        <v>0.5454000234603882</v>
      </c>
      <c r="T565">
        <v>0.6187000274658203</v>
      </c>
      <c r="U565">
        <v>0.5727</v>
      </c>
      <c r="V565" t="s">
        <v>396</v>
      </c>
      <c r="W565">
        <v>0.21</v>
      </c>
      <c r="X565">
        <v>1</v>
      </c>
      <c r="Y565">
        <v>1</v>
      </c>
      <c r="Z565">
        <v>1</v>
      </c>
      <c r="AA565">
        <v>1</v>
      </c>
      <c r="AB565">
        <v>1</v>
      </c>
      <c r="AC565">
        <v>1</v>
      </c>
    </row>
    <row r="566" spans="1:29">
      <c r="A566" t="s">
        <v>440</v>
      </c>
      <c r="B566" s="5">
        <v>45700</v>
      </c>
      <c r="C566" t="s">
        <v>240</v>
      </c>
      <c r="D566" t="s">
        <v>385</v>
      </c>
      <c r="E566" t="s">
        <v>393</v>
      </c>
      <c r="F566" t="s">
        <v>394</v>
      </c>
      <c r="G566">
        <v>6.36</v>
      </c>
      <c r="H566">
        <v>32.53</v>
      </c>
      <c r="I566">
        <v>-18.502</v>
      </c>
      <c r="J566">
        <v>-0.9995000000000001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12.16</v>
      </c>
      <c r="Q566">
        <v>15</v>
      </c>
      <c r="R566">
        <v>0.5846</v>
      </c>
      <c r="S566">
        <v>0.6735000014305115</v>
      </c>
      <c r="T566">
        <v>0.6187000274658203</v>
      </c>
      <c r="U566">
        <v>0.6256</v>
      </c>
      <c r="V566" t="s">
        <v>397</v>
      </c>
      <c r="W566">
        <v>-8.07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</row>
    <row r="567" spans="1:29">
      <c r="A567" t="s">
        <v>185</v>
      </c>
      <c r="B567" s="5">
        <v>45705</v>
      </c>
      <c r="C567" t="s">
        <v>336</v>
      </c>
      <c r="D567" t="s">
        <v>387</v>
      </c>
      <c r="E567" t="s">
        <v>392</v>
      </c>
      <c r="F567" t="s">
        <v>394</v>
      </c>
      <c r="G567">
        <v>8.390000000000001</v>
      </c>
      <c r="H567">
        <v>14.94</v>
      </c>
      <c r="I567">
        <v>-38.2154</v>
      </c>
      <c r="J567">
        <v>-6.5631</v>
      </c>
      <c r="K567">
        <v>0</v>
      </c>
      <c r="L567">
        <v>0</v>
      </c>
      <c r="M567">
        <v>0</v>
      </c>
      <c r="N567">
        <v>0</v>
      </c>
      <c r="O567">
        <v>15</v>
      </c>
      <c r="P567">
        <v>98.17</v>
      </c>
      <c r="Q567">
        <v>44</v>
      </c>
      <c r="R567">
        <v>0.6217</v>
      </c>
      <c r="S567">
        <v>0.631600022315979</v>
      </c>
      <c r="T567">
        <v>0.6187000274658203</v>
      </c>
      <c r="U567">
        <v>0.624</v>
      </c>
      <c r="V567" t="s">
        <v>397</v>
      </c>
      <c r="W567">
        <v>-3.24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</row>
    <row r="568" spans="1:29">
      <c r="A568" t="s">
        <v>446</v>
      </c>
      <c r="B568" s="5">
        <v>45689</v>
      </c>
      <c r="C568" t="s">
        <v>311</v>
      </c>
      <c r="D568" t="s">
        <v>385</v>
      </c>
      <c r="E568" t="s">
        <v>393</v>
      </c>
      <c r="F568" t="s">
        <v>394</v>
      </c>
      <c r="G568">
        <v>5.97</v>
      </c>
      <c r="H568">
        <v>42.93</v>
      </c>
      <c r="I568">
        <v>-40.6701</v>
      </c>
      <c r="J568">
        <v>0.006</v>
      </c>
      <c r="K568">
        <v>1</v>
      </c>
      <c r="L568">
        <v>0</v>
      </c>
      <c r="M568">
        <v>0</v>
      </c>
      <c r="N568">
        <v>0</v>
      </c>
      <c r="O568">
        <v>40</v>
      </c>
      <c r="P568">
        <v>37.16</v>
      </c>
      <c r="Q568">
        <v>35</v>
      </c>
      <c r="R568">
        <v>0.5619</v>
      </c>
      <c r="S568">
        <v>0.5950000286102295</v>
      </c>
      <c r="T568">
        <v>0.6187000274658203</v>
      </c>
      <c r="U568">
        <v>0.5919</v>
      </c>
      <c r="V568" t="s">
        <v>397</v>
      </c>
      <c r="W568">
        <v>-1.25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</row>
    <row r="569" spans="1:29">
      <c r="A569" t="s">
        <v>400</v>
      </c>
      <c r="B569" s="5">
        <v>45723</v>
      </c>
      <c r="C569" t="s">
        <v>258</v>
      </c>
      <c r="D569" t="s">
        <v>385</v>
      </c>
      <c r="E569" t="s">
        <v>393</v>
      </c>
      <c r="F569" t="s">
        <v>394</v>
      </c>
      <c r="G569">
        <v>7.9</v>
      </c>
      <c r="H569">
        <v>27.94</v>
      </c>
      <c r="I569">
        <v>-48.114</v>
      </c>
      <c r="J569">
        <v>2.9548</v>
      </c>
      <c r="K569">
        <v>1</v>
      </c>
      <c r="L569">
        <v>0</v>
      </c>
      <c r="M569">
        <v>0</v>
      </c>
      <c r="N569">
        <v>0</v>
      </c>
      <c r="O569">
        <v>15</v>
      </c>
      <c r="P569">
        <v>68.18000000000001</v>
      </c>
      <c r="Q569">
        <v>88</v>
      </c>
      <c r="R569">
        <v>0.5789</v>
      </c>
      <c r="S569">
        <v>0.680899977684021</v>
      </c>
      <c r="T569">
        <v>0.6187000274658203</v>
      </c>
      <c r="U569">
        <v>0.6262</v>
      </c>
      <c r="V569" t="s">
        <v>397</v>
      </c>
      <c r="W569">
        <v>-5.27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</row>
    <row r="570" spans="1:29">
      <c r="A570" t="s">
        <v>594</v>
      </c>
      <c r="B570" s="5">
        <v>45876</v>
      </c>
      <c r="C570" t="s">
        <v>250</v>
      </c>
      <c r="D570" t="s">
        <v>385</v>
      </c>
      <c r="E570" t="s">
        <v>393</v>
      </c>
      <c r="F570" t="s">
        <v>394</v>
      </c>
      <c r="G570">
        <v>2.7</v>
      </c>
      <c r="H570">
        <v>23.72</v>
      </c>
      <c r="I570">
        <v>-2.1967</v>
      </c>
      <c r="J570">
        <v>-0.9631</v>
      </c>
      <c r="K570">
        <v>0</v>
      </c>
      <c r="L570">
        <v>0</v>
      </c>
      <c r="M570">
        <v>0</v>
      </c>
      <c r="N570">
        <v>0</v>
      </c>
      <c r="O570">
        <v>30</v>
      </c>
      <c r="P570">
        <v>53.79</v>
      </c>
      <c r="Q570">
        <v>61</v>
      </c>
      <c r="R570">
        <v>0.5646</v>
      </c>
      <c r="S570">
        <v>0.6083999872207642</v>
      </c>
      <c r="T570">
        <v>0.6187000274658203</v>
      </c>
      <c r="U570">
        <v>0.5972</v>
      </c>
      <c r="V570" t="s">
        <v>397</v>
      </c>
      <c r="W570">
        <v>-3.07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</row>
    <row r="571" spans="1:29">
      <c r="A571" t="s">
        <v>158</v>
      </c>
      <c r="B571" s="5">
        <v>45686</v>
      </c>
      <c r="C571" t="s">
        <v>307</v>
      </c>
      <c r="D571" t="s">
        <v>388</v>
      </c>
      <c r="E571" t="s">
        <v>392</v>
      </c>
      <c r="F571" t="s">
        <v>394</v>
      </c>
      <c r="G571">
        <v>6.17</v>
      </c>
      <c r="H571">
        <v>32.71</v>
      </c>
      <c r="I571">
        <v>-32.3703</v>
      </c>
      <c r="J571">
        <v>-9.000400000000001</v>
      </c>
      <c r="K571">
        <v>0</v>
      </c>
      <c r="L571">
        <v>0</v>
      </c>
      <c r="M571">
        <v>0</v>
      </c>
      <c r="N571">
        <v>0</v>
      </c>
      <c r="O571">
        <v>45</v>
      </c>
      <c r="P571">
        <v>54.63</v>
      </c>
      <c r="Q571">
        <v>107</v>
      </c>
      <c r="R571">
        <v>0.6264999999999999</v>
      </c>
      <c r="S571">
        <v>0.6988000273704529</v>
      </c>
      <c r="T571">
        <v>0.6187000274658203</v>
      </c>
      <c r="U571">
        <v>0.648</v>
      </c>
      <c r="V571" t="s">
        <v>396</v>
      </c>
      <c r="W571">
        <v>6.13</v>
      </c>
      <c r="X571">
        <v>1</v>
      </c>
      <c r="Y571">
        <v>1</v>
      </c>
      <c r="Z571">
        <v>1</v>
      </c>
      <c r="AA571">
        <v>0</v>
      </c>
      <c r="AB571">
        <v>1</v>
      </c>
      <c r="AC571">
        <v>1</v>
      </c>
    </row>
    <row r="572" spans="1:29">
      <c r="A572" t="s">
        <v>110</v>
      </c>
      <c r="B572" s="5">
        <v>45664</v>
      </c>
      <c r="C572" t="s">
        <v>700</v>
      </c>
      <c r="D572" t="s">
        <v>384</v>
      </c>
      <c r="E572" t="s">
        <v>392</v>
      </c>
      <c r="F572" t="s">
        <v>394</v>
      </c>
      <c r="G572">
        <v>1.22</v>
      </c>
      <c r="H572">
        <v>46.42</v>
      </c>
      <c r="I572">
        <v>14.7558</v>
      </c>
      <c r="J572">
        <v>-3.5395</v>
      </c>
      <c r="K572">
        <v>0</v>
      </c>
      <c r="L572">
        <v>1</v>
      </c>
      <c r="M572">
        <v>1</v>
      </c>
      <c r="N572">
        <v>1</v>
      </c>
      <c r="O572">
        <v>0</v>
      </c>
      <c r="P572">
        <v>100</v>
      </c>
      <c r="Q572">
        <v>69</v>
      </c>
      <c r="R572">
        <v>0.607</v>
      </c>
      <c r="S572">
        <v>0.6439999938011169</v>
      </c>
      <c r="T572">
        <v>0.6186000108718872</v>
      </c>
      <c r="U572">
        <v>0.6232</v>
      </c>
      <c r="V572" t="s">
        <v>397</v>
      </c>
      <c r="W572">
        <v>-0.7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</row>
    <row r="573" spans="1:29">
      <c r="A573" t="s">
        <v>435</v>
      </c>
      <c r="B573" s="5">
        <v>45684</v>
      </c>
      <c r="C573" t="s">
        <v>310</v>
      </c>
      <c r="D573" t="s">
        <v>385</v>
      </c>
      <c r="E573" t="s">
        <v>393</v>
      </c>
      <c r="F573" t="s">
        <v>394</v>
      </c>
      <c r="G573">
        <v>10.89</v>
      </c>
      <c r="H573">
        <v>31.28</v>
      </c>
      <c r="I573">
        <v>-30.879</v>
      </c>
      <c r="J573">
        <v>-21.3252</v>
      </c>
      <c r="K573">
        <v>0</v>
      </c>
      <c r="L573">
        <v>1</v>
      </c>
      <c r="M573">
        <v>0</v>
      </c>
      <c r="N573">
        <v>0</v>
      </c>
      <c r="O573">
        <v>30</v>
      </c>
      <c r="P573">
        <v>65.84</v>
      </c>
      <c r="Q573">
        <v>76</v>
      </c>
      <c r="R573">
        <v>0.5916</v>
      </c>
      <c r="S573">
        <v>0.6732000112533569</v>
      </c>
      <c r="T573">
        <v>0.6184999942779541</v>
      </c>
      <c r="U573">
        <v>0.6278</v>
      </c>
      <c r="V573" t="s">
        <v>396</v>
      </c>
      <c r="W573">
        <v>9.220000000000001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</row>
    <row r="574" spans="1:29">
      <c r="A574" t="s">
        <v>164</v>
      </c>
      <c r="B574" s="5">
        <v>45719</v>
      </c>
      <c r="C574" t="s">
        <v>349</v>
      </c>
      <c r="D574" t="s">
        <v>385</v>
      </c>
      <c r="E574" t="s">
        <v>393</v>
      </c>
      <c r="F574" t="s">
        <v>394</v>
      </c>
      <c r="G574">
        <v>7.59</v>
      </c>
      <c r="H574">
        <v>31.49</v>
      </c>
      <c r="I574">
        <v>-16.9951</v>
      </c>
      <c r="J574">
        <v>0.0359</v>
      </c>
      <c r="K574">
        <v>1</v>
      </c>
      <c r="L574">
        <v>0</v>
      </c>
      <c r="M574">
        <v>0</v>
      </c>
      <c r="N574">
        <v>0</v>
      </c>
      <c r="O574">
        <v>0</v>
      </c>
      <c r="P574">
        <v>21.26</v>
      </c>
      <c r="Q574">
        <v>57</v>
      </c>
      <c r="R574">
        <v>0.6081</v>
      </c>
      <c r="S574">
        <v>0.7132999897003174</v>
      </c>
      <c r="T574">
        <v>0.6184999942779541</v>
      </c>
      <c r="U574">
        <v>0.6466</v>
      </c>
      <c r="V574" t="s">
        <v>396</v>
      </c>
      <c r="W574">
        <v>4.96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</row>
    <row r="575" spans="1:29">
      <c r="A575" t="s">
        <v>819</v>
      </c>
      <c r="B575" s="5">
        <v>45719</v>
      </c>
      <c r="C575" t="s">
        <v>349</v>
      </c>
      <c r="D575" t="s">
        <v>388</v>
      </c>
      <c r="E575" t="s">
        <v>392</v>
      </c>
      <c r="F575" t="s">
        <v>394</v>
      </c>
      <c r="G575">
        <v>7.73</v>
      </c>
      <c r="H575">
        <v>32.9</v>
      </c>
      <c r="I575">
        <v>-46.7731</v>
      </c>
      <c r="J575">
        <v>-2.7391</v>
      </c>
      <c r="K575">
        <v>0</v>
      </c>
      <c r="L575">
        <v>0</v>
      </c>
      <c r="M575">
        <v>0</v>
      </c>
      <c r="N575">
        <v>0</v>
      </c>
      <c r="O575">
        <v>45</v>
      </c>
      <c r="P575">
        <v>33.98</v>
      </c>
      <c r="Q575">
        <v>49</v>
      </c>
      <c r="R575">
        <v>0.5553</v>
      </c>
      <c r="S575">
        <v>0.6165000200271606</v>
      </c>
      <c r="T575">
        <v>0.6184999942779541</v>
      </c>
      <c r="U575">
        <v>0.5968</v>
      </c>
      <c r="V575" t="s">
        <v>396</v>
      </c>
      <c r="W575">
        <v>3.33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</row>
    <row r="576" spans="1:29">
      <c r="A576" t="s">
        <v>110</v>
      </c>
      <c r="B576" s="5">
        <v>45678</v>
      </c>
      <c r="C576" t="s">
        <v>726</v>
      </c>
      <c r="D576" t="s">
        <v>384</v>
      </c>
      <c r="E576" t="s">
        <v>392</v>
      </c>
      <c r="F576" t="s">
        <v>394</v>
      </c>
      <c r="G576">
        <v>2.16</v>
      </c>
      <c r="H576">
        <v>50.75</v>
      </c>
      <c r="I576">
        <v>2.1419</v>
      </c>
      <c r="J576">
        <v>-3.3568</v>
      </c>
      <c r="K576">
        <v>0</v>
      </c>
      <c r="L576">
        <v>1</v>
      </c>
      <c r="M576">
        <v>1</v>
      </c>
      <c r="N576">
        <v>1</v>
      </c>
      <c r="O576">
        <v>0</v>
      </c>
      <c r="P576">
        <v>100</v>
      </c>
      <c r="Q576">
        <v>69</v>
      </c>
      <c r="R576">
        <v>0.6051</v>
      </c>
      <c r="S576">
        <v>0.633400022983551</v>
      </c>
      <c r="T576">
        <v>0.6184999942779541</v>
      </c>
      <c r="U576">
        <v>0.619</v>
      </c>
      <c r="V576" t="s">
        <v>396</v>
      </c>
      <c r="W576">
        <v>3.49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</row>
    <row r="577" spans="1:29">
      <c r="A577" t="s">
        <v>177</v>
      </c>
      <c r="B577" s="5">
        <v>45736</v>
      </c>
      <c r="C577" t="s">
        <v>235</v>
      </c>
      <c r="D577" t="s">
        <v>385</v>
      </c>
      <c r="E577" s="6" t="s">
        <v>393</v>
      </c>
      <c r="F577" t="s">
        <v>394</v>
      </c>
      <c r="G577">
        <v>3.93</v>
      </c>
      <c r="H577">
        <v>23.56</v>
      </c>
      <c r="I577">
        <v>-40.7355</v>
      </c>
      <c r="J577">
        <v>-2.7995</v>
      </c>
      <c r="K577" s="10" t="s">
        <v>399</v>
      </c>
      <c r="L577" s="10" t="s">
        <v>399</v>
      </c>
      <c r="M577" s="10" t="s">
        <v>399</v>
      </c>
      <c r="N577" s="10" t="s">
        <v>399</v>
      </c>
      <c r="O577">
        <v>25</v>
      </c>
      <c r="P577">
        <v>47.92</v>
      </c>
      <c r="Q577">
        <v>32</v>
      </c>
      <c r="R577" s="7">
        <v>0.5788</v>
      </c>
      <c r="S577" s="7">
        <v>0.5777999758720398</v>
      </c>
      <c r="T577" s="7">
        <v>0.6083999872207642</v>
      </c>
      <c r="U577" s="7">
        <v>0.5883</v>
      </c>
      <c r="V577" s="10" t="s">
        <v>397</v>
      </c>
      <c r="W577" s="12">
        <v>-5.41</v>
      </c>
      <c r="X577" s="6" t="s">
        <v>398</v>
      </c>
      <c r="Y577" s="6" t="s">
        <v>398</v>
      </c>
      <c r="Z577" s="6" t="s">
        <v>398</v>
      </c>
      <c r="AA577" s="6" t="s">
        <v>398</v>
      </c>
      <c r="AB577" s="6" t="s">
        <v>398</v>
      </c>
      <c r="AC577" s="6" t="s">
        <v>398</v>
      </c>
    </row>
    <row r="578" spans="1:29">
      <c r="A578" t="s">
        <v>193</v>
      </c>
      <c r="B578" s="5">
        <v>45699</v>
      </c>
      <c r="C578" t="s">
        <v>729</v>
      </c>
      <c r="D578" t="s">
        <v>385</v>
      </c>
      <c r="E578" t="s">
        <v>393</v>
      </c>
      <c r="F578" t="s">
        <v>394</v>
      </c>
      <c r="G578">
        <v>9.69</v>
      </c>
      <c r="H578">
        <v>51.82</v>
      </c>
      <c r="I578">
        <v>-7.6815</v>
      </c>
      <c r="J578">
        <v>8.982699999999999</v>
      </c>
      <c r="K578">
        <v>1</v>
      </c>
      <c r="L578">
        <v>0</v>
      </c>
      <c r="M578">
        <v>0</v>
      </c>
      <c r="N578">
        <v>0</v>
      </c>
      <c r="O578">
        <v>0</v>
      </c>
      <c r="P578">
        <v>97.33</v>
      </c>
      <c r="Q578">
        <v>46</v>
      </c>
      <c r="R578">
        <v>0.6084000000000001</v>
      </c>
      <c r="S578">
        <v>0.6238999962806702</v>
      </c>
      <c r="T578">
        <v>0.618399977684021</v>
      </c>
      <c r="U578">
        <v>0.6169</v>
      </c>
      <c r="V578" t="s">
        <v>396</v>
      </c>
      <c r="W578">
        <v>2.83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</row>
    <row r="579" spans="1:29">
      <c r="A579" t="s">
        <v>439</v>
      </c>
      <c r="B579" s="5">
        <v>45755</v>
      </c>
      <c r="C579" t="s">
        <v>287</v>
      </c>
      <c r="D579" t="s">
        <v>385</v>
      </c>
      <c r="E579" t="s">
        <v>393</v>
      </c>
      <c r="F579" t="s">
        <v>394</v>
      </c>
      <c r="G579">
        <v>4.03</v>
      </c>
      <c r="H579">
        <v>36.2</v>
      </c>
      <c r="I579">
        <v>-77.5314</v>
      </c>
      <c r="J579">
        <v>-5.0305</v>
      </c>
      <c r="K579">
        <v>0</v>
      </c>
      <c r="L579">
        <v>0</v>
      </c>
      <c r="M579">
        <v>0</v>
      </c>
      <c r="N579">
        <v>0</v>
      </c>
      <c r="O579">
        <v>30</v>
      </c>
      <c r="P579">
        <v>73.83</v>
      </c>
      <c r="Q579">
        <v>68</v>
      </c>
      <c r="R579">
        <v>0.5789</v>
      </c>
      <c r="S579">
        <v>0.6481000185012817</v>
      </c>
      <c r="T579">
        <v>0.618399977684021</v>
      </c>
      <c r="U579">
        <v>0.6152</v>
      </c>
      <c r="V579" t="s">
        <v>397</v>
      </c>
      <c r="W579">
        <v>-0.08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</row>
    <row r="580" spans="1:29">
      <c r="A580" t="s">
        <v>430</v>
      </c>
      <c r="B580" s="5">
        <v>45975</v>
      </c>
      <c r="C580" t="s">
        <v>344</v>
      </c>
      <c r="D580" t="s">
        <v>388</v>
      </c>
      <c r="E580" t="s">
        <v>392</v>
      </c>
      <c r="F580" t="s">
        <v>394</v>
      </c>
      <c r="G580">
        <v>5.27</v>
      </c>
      <c r="H580">
        <v>29.49</v>
      </c>
      <c r="I580">
        <v>-0.8811</v>
      </c>
      <c r="J580">
        <v>-0.0381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37.12</v>
      </c>
      <c r="Q580">
        <v>59</v>
      </c>
      <c r="R580">
        <v>0.536</v>
      </c>
      <c r="S580">
        <v>0.5972999930381775</v>
      </c>
      <c r="T580">
        <v>0.618399977684021</v>
      </c>
      <c r="U580">
        <v>0.5839</v>
      </c>
      <c r="V580" t="s">
        <v>396</v>
      </c>
      <c r="W580">
        <v>2.31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</row>
    <row r="581" spans="1:29">
      <c r="A581" t="s">
        <v>125</v>
      </c>
      <c r="B581" s="5">
        <v>45798</v>
      </c>
      <c r="C581" t="s">
        <v>292</v>
      </c>
      <c r="D581" t="s">
        <v>387</v>
      </c>
      <c r="E581" t="s">
        <v>392</v>
      </c>
      <c r="F581" t="s">
        <v>394</v>
      </c>
      <c r="G581">
        <v>3.25</v>
      </c>
      <c r="H581">
        <v>37.34</v>
      </c>
      <c r="I581">
        <v>-20.5469</v>
      </c>
      <c r="J581">
        <v>-6.7136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64.55</v>
      </c>
      <c r="Q581">
        <v>106</v>
      </c>
      <c r="R581">
        <v>0.6235000000000001</v>
      </c>
      <c r="S581">
        <v>0.6829000115394592</v>
      </c>
      <c r="T581">
        <v>0.618399977684021</v>
      </c>
      <c r="U581">
        <v>0.6415999999999999</v>
      </c>
      <c r="V581" t="s">
        <v>397</v>
      </c>
      <c r="W581">
        <v>-1.96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</row>
    <row r="582" spans="1:29">
      <c r="A582" t="s">
        <v>103</v>
      </c>
      <c r="B582" s="5">
        <v>45733</v>
      </c>
      <c r="C582" t="s">
        <v>260</v>
      </c>
      <c r="D582" t="s">
        <v>385</v>
      </c>
      <c r="E582" t="s">
        <v>393</v>
      </c>
      <c r="F582" t="s">
        <v>394</v>
      </c>
      <c r="G582">
        <v>4.84</v>
      </c>
      <c r="H582">
        <v>57.71</v>
      </c>
      <c r="I582">
        <v>-12.4297</v>
      </c>
      <c r="J582">
        <v>15.0665</v>
      </c>
      <c r="K582">
        <v>1</v>
      </c>
      <c r="L582">
        <v>0</v>
      </c>
      <c r="M582">
        <v>0</v>
      </c>
      <c r="N582">
        <v>1</v>
      </c>
      <c r="O582">
        <v>0</v>
      </c>
      <c r="P582">
        <v>81.47</v>
      </c>
      <c r="Q582">
        <v>166</v>
      </c>
      <c r="R582">
        <v>0.6079</v>
      </c>
      <c r="S582">
        <v>0.6366999745368958</v>
      </c>
      <c r="T582">
        <v>0.618399977684021</v>
      </c>
      <c r="U582">
        <v>0.621</v>
      </c>
      <c r="V582" t="s">
        <v>397</v>
      </c>
      <c r="W582">
        <v>-5.06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</row>
    <row r="583" spans="1:29">
      <c r="A583" t="s">
        <v>116</v>
      </c>
      <c r="B583" s="5">
        <v>45712</v>
      </c>
      <c r="C583" t="s">
        <v>308</v>
      </c>
      <c r="D583" t="s">
        <v>385</v>
      </c>
      <c r="E583" t="s">
        <v>393</v>
      </c>
      <c r="F583" t="s">
        <v>394</v>
      </c>
      <c r="G583">
        <v>0.16</v>
      </c>
      <c r="H583">
        <v>37.22</v>
      </c>
      <c r="I583">
        <v>-67.7586</v>
      </c>
      <c r="J583">
        <v>-16.2956</v>
      </c>
      <c r="K583">
        <v>0</v>
      </c>
      <c r="L583">
        <v>0</v>
      </c>
      <c r="M583">
        <v>0</v>
      </c>
      <c r="N583">
        <v>1</v>
      </c>
      <c r="O583">
        <v>0</v>
      </c>
      <c r="P583">
        <v>100</v>
      </c>
      <c r="Q583">
        <v>43</v>
      </c>
      <c r="R583">
        <v>0.6422</v>
      </c>
      <c r="S583">
        <v>0.6676999926567078</v>
      </c>
      <c r="T583">
        <v>0.618399977684021</v>
      </c>
      <c r="U583">
        <v>0.6428</v>
      </c>
      <c r="V583" t="s">
        <v>397</v>
      </c>
      <c r="W583">
        <v>-1.16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</row>
    <row r="584" spans="1:29">
      <c r="A584" t="s">
        <v>106</v>
      </c>
      <c r="B584" s="5">
        <v>45712</v>
      </c>
      <c r="C584" t="s">
        <v>308</v>
      </c>
      <c r="D584" t="s">
        <v>385</v>
      </c>
      <c r="E584" t="s">
        <v>393</v>
      </c>
      <c r="F584" t="s">
        <v>394</v>
      </c>
      <c r="G584">
        <v>6.47</v>
      </c>
      <c r="H584">
        <v>48.93</v>
      </c>
      <c r="I584">
        <v>-12.5244</v>
      </c>
      <c r="J584">
        <v>3.5671</v>
      </c>
      <c r="K584">
        <v>1</v>
      </c>
      <c r="L584">
        <v>0</v>
      </c>
      <c r="M584">
        <v>0</v>
      </c>
      <c r="N584">
        <v>0</v>
      </c>
      <c r="O584">
        <v>0</v>
      </c>
      <c r="P584">
        <v>72.3</v>
      </c>
      <c r="Q584">
        <v>33</v>
      </c>
      <c r="R584">
        <v>0.5952</v>
      </c>
      <c r="S584">
        <v>0.6546000242233276</v>
      </c>
      <c r="T584">
        <v>0.618399977684021</v>
      </c>
      <c r="U584">
        <v>0.6227</v>
      </c>
      <c r="V584" t="s">
        <v>396</v>
      </c>
      <c r="W584">
        <v>4.01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</row>
    <row r="585" spans="1:29">
      <c r="A585" t="s">
        <v>526</v>
      </c>
      <c r="B585" s="5">
        <v>45719</v>
      </c>
      <c r="C585" t="s">
        <v>303</v>
      </c>
      <c r="D585" t="s">
        <v>388</v>
      </c>
      <c r="E585" t="s">
        <v>392</v>
      </c>
      <c r="F585" t="s">
        <v>394</v>
      </c>
      <c r="G585">
        <v>14.4</v>
      </c>
      <c r="H585">
        <v>29.51</v>
      </c>
      <c r="I585">
        <v>-52.0323</v>
      </c>
      <c r="J585">
        <v>-5.2878</v>
      </c>
      <c r="K585">
        <v>0</v>
      </c>
      <c r="L585">
        <v>0</v>
      </c>
      <c r="M585">
        <v>0</v>
      </c>
      <c r="N585">
        <v>0</v>
      </c>
      <c r="O585">
        <v>5</v>
      </c>
      <c r="P585">
        <v>20.8</v>
      </c>
      <c r="Q585">
        <v>10</v>
      </c>
      <c r="R585">
        <v>0.5988</v>
      </c>
      <c r="S585">
        <v>0.6308000087738037</v>
      </c>
      <c r="T585">
        <v>0.6183000206947327</v>
      </c>
      <c r="U585">
        <v>0.616</v>
      </c>
      <c r="V585" t="s">
        <v>396</v>
      </c>
      <c r="W585">
        <v>4.95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</row>
    <row r="586" spans="1:29">
      <c r="A586" t="s">
        <v>160</v>
      </c>
      <c r="B586" s="5">
        <v>45950</v>
      </c>
      <c r="C586" t="s">
        <v>313</v>
      </c>
      <c r="D586" t="s">
        <v>385</v>
      </c>
      <c r="E586" t="s">
        <v>393</v>
      </c>
      <c r="F586" t="s">
        <v>394</v>
      </c>
      <c r="G586">
        <v>2.17</v>
      </c>
      <c r="H586">
        <v>55.98</v>
      </c>
      <c r="I586">
        <v>-12.1759</v>
      </c>
      <c r="J586">
        <v>3.1942</v>
      </c>
      <c r="K586">
        <v>1</v>
      </c>
      <c r="L586">
        <v>0</v>
      </c>
      <c r="M586">
        <v>0</v>
      </c>
      <c r="N586">
        <v>0</v>
      </c>
      <c r="O586">
        <v>45</v>
      </c>
      <c r="P586">
        <v>28.09</v>
      </c>
      <c r="Q586">
        <v>98</v>
      </c>
      <c r="R586">
        <v>0.5696</v>
      </c>
      <c r="S586">
        <v>0.6037999987602234</v>
      </c>
      <c r="T586">
        <v>0.6182000041007996</v>
      </c>
      <c r="U586">
        <v>0.5972</v>
      </c>
      <c r="V586" t="s">
        <v>397</v>
      </c>
      <c r="W586">
        <v>-2.11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</row>
    <row r="587" spans="1:29">
      <c r="A587" t="s">
        <v>116</v>
      </c>
      <c r="B587" s="5">
        <v>45666</v>
      </c>
      <c r="C587" t="s">
        <v>749</v>
      </c>
      <c r="D587" t="s">
        <v>384</v>
      </c>
      <c r="E587" t="s">
        <v>392</v>
      </c>
      <c r="F587" t="s">
        <v>394</v>
      </c>
      <c r="G587">
        <v>3.92</v>
      </c>
      <c r="H587">
        <v>80.94</v>
      </c>
      <c r="I587">
        <v>130.7931</v>
      </c>
      <c r="J587">
        <v>-2.1517</v>
      </c>
      <c r="K587">
        <v>0</v>
      </c>
      <c r="L587">
        <v>1</v>
      </c>
      <c r="M587">
        <v>1</v>
      </c>
      <c r="N587">
        <v>0</v>
      </c>
      <c r="O587">
        <v>0</v>
      </c>
      <c r="P587">
        <v>100</v>
      </c>
      <c r="Q587">
        <v>43</v>
      </c>
      <c r="R587">
        <v>0.5558999999999999</v>
      </c>
      <c r="S587">
        <v>0.6690000295639038</v>
      </c>
      <c r="T587">
        <v>0.6182000041007996</v>
      </c>
      <c r="U587">
        <v>0.6143999999999999</v>
      </c>
      <c r="V587" t="s">
        <v>396</v>
      </c>
      <c r="W587">
        <v>4.03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</row>
    <row r="588" spans="1:29">
      <c r="A588" t="s">
        <v>105</v>
      </c>
      <c r="B588" s="5">
        <v>45721</v>
      </c>
      <c r="C588" t="s">
        <v>233</v>
      </c>
      <c r="D588" t="s">
        <v>387</v>
      </c>
      <c r="E588" t="s">
        <v>392</v>
      </c>
      <c r="F588" t="s">
        <v>394</v>
      </c>
      <c r="G588">
        <v>5.07</v>
      </c>
      <c r="H588">
        <v>37.54</v>
      </c>
      <c r="I588">
        <v>-18.3903</v>
      </c>
      <c r="J588">
        <v>0.7016</v>
      </c>
      <c r="K588">
        <v>1</v>
      </c>
      <c r="L588">
        <v>0</v>
      </c>
      <c r="M588">
        <v>0</v>
      </c>
      <c r="N588">
        <v>0</v>
      </c>
      <c r="O588">
        <v>0</v>
      </c>
      <c r="P588">
        <v>63.36</v>
      </c>
      <c r="Q588">
        <v>24</v>
      </c>
      <c r="R588">
        <v>0.6549</v>
      </c>
      <c r="S588">
        <v>0.6485000252723694</v>
      </c>
      <c r="T588">
        <v>0.6182000041007996</v>
      </c>
      <c r="U588">
        <v>0.6405</v>
      </c>
      <c r="V588" t="s">
        <v>396</v>
      </c>
      <c r="W588">
        <v>3.78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</row>
    <row r="589" spans="1:29">
      <c r="A589" t="s">
        <v>159</v>
      </c>
      <c r="B589" s="5">
        <v>45944</v>
      </c>
      <c r="C589" t="s">
        <v>345</v>
      </c>
      <c r="D589" t="s">
        <v>385</v>
      </c>
      <c r="E589" t="s">
        <v>393</v>
      </c>
      <c r="F589" t="s">
        <v>394</v>
      </c>
      <c r="G589">
        <v>7.68</v>
      </c>
      <c r="H589">
        <v>26.71</v>
      </c>
      <c r="I589">
        <v>-5.8164</v>
      </c>
      <c r="J589">
        <v>-2.1878</v>
      </c>
      <c r="K589">
        <v>0</v>
      </c>
      <c r="L589">
        <v>0</v>
      </c>
      <c r="M589">
        <v>0</v>
      </c>
      <c r="N589">
        <v>1</v>
      </c>
      <c r="O589">
        <v>30</v>
      </c>
      <c r="P589">
        <v>39.99</v>
      </c>
      <c r="Q589">
        <v>106</v>
      </c>
      <c r="R589">
        <v>0.6143999999999999</v>
      </c>
      <c r="S589">
        <v>0.7110999822616577</v>
      </c>
      <c r="T589">
        <v>0.6180999875068665</v>
      </c>
      <c r="U589">
        <v>0.6479</v>
      </c>
      <c r="V589" t="s">
        <v>397</v>
      </c>
      <c r="W589">
        <v>-2.35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</row>
    <row r="590" spans="1:29">
      <c r="A590" t="s">
        <v>796</v>
      </c>
      <c r="B590" s="5">
        <v>46009</v>
      </c>
      <c r="C590" t="s">
        <v>381</v>
      </c>
      <c r="D590" t="s">
        <v>388</v>
      </c>
      <c r="E590" t="s">
        <v>392</v>
      </c>
      <c r="F590" t="s">
        <v>394</v>
      </c>
      <c r="G590">
        <v>9.26</v>
      </c>
      <c r="H590">
        <v>38.86</v>
      </c>
      <c r="I590">
        <v>-2.0259</v>
      </c>
      <c r="J590">
        <v>-0.0678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18.53</v>
      </c>
      <c r="Q590">
        <v>10</v>
      </c>
      <c r="R590">
        <v>0.5625</v>
      </c>
      <c r="S590">
        <v>0.6500999927520752</v>
      </c>
      <c r="T590">
        <v>0.6180999875068665</v>
      </c>
      <c r="U590">
        <v>0.6103</v>
      </c>
      <c r="V590" t="s">
        <v>396</v>
      </c>
      <c r="W590">
        <v>4.36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</row>
    <row r="591" spans="1:29">
      <c r="A591" t="s">
        <v>820</v>
      </c>
      <c r="B591" s="5">
        <v>45685</v>
      </c>
      <c r="C591" t="s">
        <v>282</v>
      </c>
      <c r="D591" t="s">
        <v>388</v>
      </c>
      <c r="E591" t="s">
        <v>392</v>
      </c>
      <c r="F591" t="s">
        <v>394</v>
      </c>
      <c r="G591">
        <v>9.039999999999999</v>
      </c>
      <c r="H591">
        <v>18.63</v>
      </c>
      <c r="I591">
        <v>-89.9658</v>
      </c>
      <c r="J591">
        <v>-20.653</v>
      </c>
      <c r="K591">
        <v>0</v>
      </c>
      <c r="L591">
        <v>0</v>
      </c>
      <c r="M591">
        <v>0</v>
      </c>
      <c r="N591">
        <v>0</v>
      </c>
      <c r="O591">
        <v>50</v>
      </c>
      <c r="P591">
        <v>36.56</v>
      </c>
      <c r="Q591">
        <v>66</v>
      </c>
      <c r="R591">
        <v>0.5665</v>
      </c>
      <c r="S591">
        <v>0.6169000267982483</v>
      </c>
      <c r="T591">
        <v>0.6180999875068665</v>
      </c>
      <c r="U591">
        <v>0.6005</v>
      </c>
      <c r="V591" t="s">
        <v>397</v>
      </c>
      <c r="W591">
        <v>-1.29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</row>
    <row r="592" spans="1:29">
      <c r="A592" t="s">
        <v>184</v>
      </c>
      <c r="B592" s="5">
        <v>45700</v>
      </c>
      <c r="C592" t="s">
        <v>240</v>
      </c>
      <c r="D592" t="s">
        <v>385</v>
      </c>
      <c r="E592" t="s">
        <v>393</v>
      </c>
      <c r="F592" t="s">
        <v>394</v>
      </c>
      <c r="G592">
        <v>4.48</v>
      </c>
      <c r="H592">
        <v>25.53</v>
      </c>
      <c r="I592">
        <v>-31.6692</v>
      </c>
      <c r="J592">
        <v>-9.040699999999999</v>
      </c>
      <c r="K592">
        <v>0</v>
      </c>
      <c r="L592">
        <v>0</v>
      </c>
      <c r="M592">
        <v>0</v>
      </c>
      <c r="N592">
        <v>0</v>
      </c>
      <c r="O592">
        <v>30</v>
      </c>
      <c r="P592">
        <v>49.58</v>
      </c>
      <c r="Q592">
        <v>58</v>
      </c>
      <c r="R592">
        <v>0.6261</v>
      </c>
      <c r="S592">
        <v>0.6759999990463257</v>
      </c>
      <c r="T592">
        <v>0.6179999709129333</v>
      </c>
      <c r="U592">
        <v>0.6401</v>
      </c>
      <c r="V592" t="s">
        <v>397</v>
      </c>
      <c r="W592">
        <v>-5.96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</row>
    <row r="593" spans="1:29">
      <c r="A593" t="s">
        <v>128</v>
      </c>
      <c r="B593" s="5">
        <v>45938</v>
      </c>
      <c r="C593" t="s">
        <v>301</v>
      </c>
      <c r="D593" t="s">
        <v>388</v>
      </c>
      <c r="E593" t="s">
        <v>392</v>
      </c>
      <c r="F593" t="s">
        <v>394</v>
      </c>
      <c r="G593">
        <v>7.58</v>
      </c>
      <c r="H593">
        <v>22.61</v>
      </c>
      <c r="I593">
        <v>-49.7978</v>
      </c>
      <c r="J593">
        <v>-14.6695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89.08</v>
      </c>
      <c r="Q593">
        <v>46</v>
      </c>
      <c r="R593">
        <v>0.6139</v>
      </c>
      <c r="S593">
        <v>0.6772000193595886</v>
      </c>
      <c r="T593">
        <v>0.6179999709129333</v>
      </c>
      <c r="U593">
        <v>0.6364</v>
      </c>
      <c r="V593" t="s">
        <v>397</v>
      </c>
      <c r="W593">
        <v>-0.72</v>
      </c>
      <c r="X593">
        <v>1</v>
      </c>
      <c r="Y593">
        <v>1</v>
      </c>
      <c r="Z593">
        <v>1</v>
      </c>
      <c r="AA593">
        <v>0</v>
      </c>
      <c r="AB593">
        <v>1</v>
      </c>
      <c r="AC593">
        <v>1</v>
      </c>
    </row>
    <row r="594" spans="1:29">
      <c r="A594" t="s">
        <v>477</v>
      </c>
      <c r="B594" s="5">
        <v>45685</v>
      </c>
      <c r="C594" t="s">
        <v>307</v>
      </c>
      <c r="D594" t="s">
        <v>388</v>
      </c>
      <c r="E594" t="s">
        <v>392</v>
      </c>
      <c r="F594" t="s">
        <v>394</v>
      </c>
      <c r="G594">
        <v>18.59</v>
      </c>
      <c r="H594">
        <v>43.49</v>
      </c>
      <c r="I594">
        <v>-6.5206</v>
      </c>
      <c r="J594">
        <v>0.6647</v>
      </c>
      <c r="K594">
        <v>1</v>
      </c>
      <c r="L594">
        <v>0</v>
      </c>
      <c r="M594">
        <v>0</v>
      </c>
      <c r="N594">
        <v>1</v>
      </c>
      <c r="O594">
        <v>45</v>
      </c>
      <c r="P594">
        <v>32.95</v>
      </c>
      <c r="Q594">
        <v>70</v>
      </c>
      <c r="R594">
        <v>0.5404</v>
      </c>
      <c r="S594">
        <v>0.5889999866485596</v>
      </c>
      <c r="T594">
        <v>0.6179999709129333</v>
      </c>
      <c r="U594">
        <v>0.5825</v>
      </c>
      <c r="V594" t="s">
        <v>396</v>
      </c>
      <c r="W594">
        <v>1.85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</row>
    <row r="595" spans="1:29">
      <c r="A595" t="s">
        <v>513</v>
      </c>
      <c r="B595" s="5">
        <v>45715</v>
      </c>
      <c r="C595" t="s">
        <v>349</v>
      </c>
      <c r="D595" t="s">
        <v>385</v>
      </c>
      <c r="E595" t="s">
        <v>393</v>
      </c>
      <c r="F595" t="s">
        <v>394</v>
      </c>
      <c r="G595">
        <v>2.93</v>
      </c>
      <c r="H595">
        <v>17.18</v>
      </c>
      <c r="I595">
        <v>-52.7078</v>
      </c>
      <c r="J595">
        <v>-10.2853</v>
      </c>
      <c r="K595">
        <v>0</v>
      </c>
      <c r="L595">
        <v>0</v>
      </c>
      <c r="M595">
        <v>0</v>
      </c>
      <c r="N595">
        <v>0</v>
      </c>
      <c r="O595">
        <v>30</v>
      </c>
      <c r="P595">
        <v>65.89</v>
      </c>
      <c r="Q595">
        <v>85</v>
      </c>
      <c r="R595">
        <v>0.6054</v>
      </c>
      <c r="S595">
        <v>0.628000020980835</v>
      </c>
      <c r="T595">
        <v>0.617900013923645</v>
      </c>
      <c r="U595">
        <v>0.6171</v>
      </c>
      <c r="V595" t="s">
        <v>397</v>
      </c>
      <c r="W595">
        <v>-2.11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</row>
    <row r="596" spans="1:29">
      <c r="A596" t="s">
        <v>470</v>
      </c>
      <c r="B596" s="5">
        <v>45905</v>
      </c>
      <c r="C596" t="s">
        <v>296</v>
      </c>
      <c r="D596" t="s">
        <v>385</v>
      </c>
      <c r="E596" t="s">
        <v>393</v>
      </c>
      <c r="F596" t="s">
        <v>394</v>
      </c>
      <c r="G596">
        <v>0.89</v>
      </c>
      <c r="H596">
        <v>6.92</v>
      </c>
      <c r="I596">
        <v>-39.6477</v>
      </c>
      <c r="J596">
        <v>-7.2519</v>
      </c>
      <c r="K596">
        <v>0</v>
      </c>
      <c r="L596">
        <v>0</v>
      </c>
      <c r="M596">
        <v>0</v>
      </c>
      <c r="N596">
        <v>0</v>
      </c>
      <c r="O596">
        <v>45</v>
      </c>
      <c r="P596">
        <v>38.38</v>
      </c>
      <c r="Q596">
        <v>65</v>
      </c>
      <c r="R596">
        <v>0.6041</v>
      </c>
      <c r="S596">
        <v>0.6198999881744385</v>
      </c>
      <c r="T596">
        <v>0.617900013923645</v>
      </c>
      <c r="U596">
        <v>0.6139</v>
      </c>
      <c r="V596" t="s">
        <v>397</v>
      </c>
      <c r="W596">
        <v>-0.01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</row>
    <row r="597" spans="1:29">
      <c r="A597" t="s">
        <v>162</v>
      </c>
      <c r="B597" s="5">
        <v>45692</v>
      </c>
      <c r="C597" t="s">
        <v>255</v>
      </c>
      <c r="D597" t="s">
        <v>388</v>
      </c>
      <c r="E597" t="s">
        <v>392</v>
      </c>
      <c r="F597" t="s">
        <v>394</v>
      </c>
      <c r="G597">
        <v>4.56</v>
      </c>
      <c r="H597">
        <v>24.23</v>
      </c>
      <c r="I597">
        <v>-65.85299999999999</v>
      </c>
      <c r="J597">
        <v>-10.1789</v>
      </c>
      <c r="K597">
        <v>0</v>
      </c>
      <c r="L597">
        <v>0</v>
      </c>
      <c r="M597">
        <v>0</v>
      </c>
      <c r="N597">
        <v>0</v>
      </c>
      <c r="O597">
        <v>45</v>
      </c>
      <c r="P597">
        <v>71.59</v>
      </c>
      <c r="Q597">
        <v>107</v>
      </c>
      <c r="R597">
        <v>0.6328</v>
      </c>
      <c r="S597">
        <v>0.666700005531311</v>
      </c>
      <c r="T597">
        <v>0.617900013923645</v>
      </c>
      <c r="U597">
        <v>0.6391</v>
      </c>
      <c r="V597" t="s">
        <v>396</v>
      </c>
      <c r="W597">
        <v>2.47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</row>
    <row r="598" spans="1:29">
      <c r="A598" t="s">
        <v>442</v>
      </c>
      <c r="B598" s="5">
        <v>45720</v>
      </c>
      <c r="C598" t="s">
        <v>303</v>
      </c>
      <c r="D598" t="s">
        <v>387</v>
      </c>
      <c r="E598" t="s">
        <v>392</v>
      </c>
      <c r="F598" t="s">
        <v>394</v>
      </c>
      <c r="G598">
        <v>7.88</v>
      </c>
      <c r="H598">
        <v>40.32</v>
      </c>
      <c r="I598">
        <v>-44.0336</v>
      </c>
      <c r="J598">
        <v>-35.163</v>
      </c>
      <c r="K598">
        <v>0</v>
      </c>
      <c r="L598">
        <v>1</v>
      </c>
      <c r="M598">
        <v>0</v>
      </c>
      <c r="N598">
        <v>0</v>
      </c>
      <c r="O598">
        <v>0</v>
      </c>
      <c r="P598">
        <v>49.89</v>
      </c>
      <c r="Q598">
        <v>89</v>
      </c>
      <c r="R598">
        <v>0.5817</v>
      </c>
      <c r="S598">
        <v>0.6642000079154968</v>
      </c>
      <c r="T598">
        <v>0.617900013923645</v>
      </c>
      <c r="U598">
        <v>0.6213</v>
      </c>
      <c r="V598" t="s">
        <v>396</v>
      </c>
      <c r="W598">
        <v>2.63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</row>
    <row r="599" spans="1:29">
      <c r="A599" t="s">
        <v>128</v>
      </c>
      <c r="B599" s="5">
        <v>45919</v>
      </c>
      <c r="C599" t="s">
        <v>697</v>
      </c>
      <c r="D599" t="s">
        <v>385</v>
      </c>
      <c r="E599" t="s">
        <v>393</v>
      </c>
      <c r="F599" t="s">
        <v>394</v>
      </c>
      <c r="G599">
        <v>16.42</v>
      </c>
      <c r="H599">
        <v>49.4</v>
      </c>
      <c r="I599">
        <v>-11.1605</v>
      </c>
      <c r="J599">
        <v>6.3054</v>
      </c>
      <c r="K599">
        <v>1</v>
      </c>
      <c r="L599">
        <v>0</v>
      </c>
      <c r="M599">
        <v>0</v>
      </c>
      <c r="N599">
        <v>0</v>
      </c>
      <c r="O599">
        <v>0</v>
      </c>
      <c r="P599">
        <v>89.08</v>
      </c>
      <c r="Q599">
        <v>46</v>
      </c>
      <c r="R599">
        <v>0.5871</v>
      </c>
      <c r="S599">
        <v>0.6761000156402588</v>
      </c>
      <c r="T599">
        <v>0.617900013923645</v>
      </c>
      <c r="U599">
        <v>0.627</v>
      </c>
      <c r="V599" t="s">
        <v>397</v>
      </c>
      <c r="W599">
        <v>-2.97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</row>
    <row r="600" spans="1:29">
      <c r="A600" t="s">
        <v>112</v>
      </c>
      <c r="B600" s="5">
        <v>45782</v>
      </c>
      <c r="C600" t="s">
        <v>358</v>
      </c>
      <c r="D600" t="s">
        <v>384</v>
      </c>
      <c r="E600" t="s">
        <v>392</v>
      </c>
      <c r="F600" t="s">
        <v>394</v>
      </c>
      <c r="G600">
        <v>3.13</v>
      </c>
      <c r="H600">
        <v>71.15000000000001</v>
      </c>
      <c r="I600">
        <v>8.339600000000001</v>
      </c>
      <c r="J600">
        <v>4.5994</v>
      </c>
      <c r="K600">
        <v>1</v>
      </c>
      <c r="L600">
        <v>0</v>
      </c>
      <c r="M600">
        <v>1</v>
      </c>
      <c r="N600">
        <v>0</v>
      </c>
      <c r="O600">
        <v>0</v>
      </c>
      <c r="P600">
        <v>78.23999999999999</v>
      </c>
      <c r="Q600">
        <v>46</v>
      </c>
      <c r="R600">
        <v>0.6133</v>
      </c>
      <c r="S600">
        <v>0.6798999905586243</v>
      </c>
      <c r="T600">
        <v>0.6177999973297119</v>
      </c>
      <c r="U600">
        <v>0.637</v>
      </c>
      <c r="V600" t="s">
        <v>396</v>
      </c>
      <c r="W600">
        <v>3.69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</row>
    <row r="601" spans="1:29">
      <c r="A601" t="s">
        <v>216</v>
      </c>
      <c r="B601" s="5">
        <v>45720</v>
      </c>
      <c r="C601" t="s">
        <v>303</v>
      </c>
      <c r="D601" t="s">
        <v>386</v>
      </c>
      <c r="E601" t="s">
        <v>393</v>
      </c>
      <c r="F601" t="s">
        <v>394</v>
      </c>
      <c r="G601">
        <v>7.45</v>
      </c>
      <c r="H601">
        <v>16.52</v>
      </c>
      <c r="I601">
        <v>-24.0104</v>
      </c>
      <c r="J601">
        <v>-3.5346</v>
      </c>
      <c r="K601">
        <v>0</v>
      </c>
      <c r="L601">
        <v>0</v>
      </c>
      <c r="M601">
        <v>0</v>
      </c>
      <c r="N601">
        <v>0</v>
      </c>
      <c r="O601">
        <v>45</v>
      </c>
      <c r="P601">
        <v>49.35</v>
      </c>
      <c r="Q601">
        <v>69</v>
      </c>
      <c r="R601">
        <v>0.6067</v>
      </c>
      <c r="S601">
        <v>0.6607999801635742</v>
      </c>
      <c r="T601">
        <v>0.6177999973297119</v>
      </c>
      <c r="U601">
        <v>0.6284</v>
      </c>
      <c r="V601" t="s">
        <v>396</v>
      </c>
      <c r="W601">
        <v>4.55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</row>
    <row r="602" spans="1:29">
      <c r="A602" t="s">
        <v>533</v>
      </c>
      <c r="B602" s="5">
        <v>45978</v>
      </c>
      <c r="C602" t="s">
        <v>247</v>
      </c>
      <c r="D602" t="s">
        <v>384</v>
      </c>
      <c r="E602" t="s">
        <v>392</v>
      </c>
      <c r="F602" t="s">
        <v>394</v>
      </c>
      <c r="G602">
        <v>4.03</v>
      </c>
      <c r="H602">
        <v>33.24</v>
      </c>
      <c r="I602">
        <v>-15.705</v>
      </c>
      <c r="J602">
        <v>-1.6297</v>
      </c>
      <c r="K602">
        <v>0</v>
      </c>
      <c r="L602">
        <v>0</v>
      </c>
      <c r="M602">
        <v>0</v>
      </c>
      <c r="N602">
        <v>0</v>
      </c>
      <c r="O602">
        <v>5</v>
      </c>
      <c r="P602">
        <v>27.63</v>
      </c>
      <c r="Q602">
        <v>24</v>
      </c>
      <c r="R602">
        <v>0.5822000000000001</v>
      </c>
      <c r="S602">
        <v>0.6467999815940857</v>
      </c>
      <c r="T602">
        <v>0.6177999973297119</v>
      </c>
      <c r="U602">
        <v>0.6156</v>
      </c>
      <c r="V602" t="s">
        <v>397</v>
      </c>
      <c r="W602">
        <v>-1.34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</row>
    <row r="603" spans="1:29">
      <c r="A603" t="s">
        <v>129</v>
      </c>
      <c r="B603" s="5">
        <v>45720</v>
      </c>
      <c r="C603" t="s">
        <v>303</v>
      </c>
      <c r="D603" t="s">
        <v>391</v>
      </c>
      <c r="E603" t="s">
        <v>392</v>
      </c>
      <c r="F603" t="s">
        <v>394</v>
      </c>
      <c r="G603">
        <v>6.72</v>
      </c>
      <c r="H603">
        <v>20.81</v>
      </c>
      <c r="I603">
        <v>-62.6344</v>
      </c>
      <c r="J603">
        <v>-2.2785</v>
      </c>
      <c r="K603">
        <v>0</v>
      </c>
      <c r="L603">
        <v>0</v>
      </c>
      <c r="M603">
        <v>0</v>
      </c>
      <c r="N603">
        <v>0</v>
      </c>
      <c r="O603">
        <v>45</v>
      </c>
      <c r="P603">
        <v>74.23</v>
      </c>
      <c r="Q603">
        <v>115</v>
      </c>
      <c r="R603">
        <v>0.6049</v>
      </c>
      <c r="S603">
        <v>0.7171000242233276</v>
      </c>
      <c r="T603">
        <v>0.6176999807357788</v>
      </c>
      <c r="U603">
        <v>0.6465</v>
      </c>
      <c r="V603" t="s">
        <v>397</v>
      </c>
      <c r="W603">
        <v>-1.59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</row>
    <row r="604" spans="1:29">
      <c r="A604" t="s">
        <v>488</v>
      </c>
      <c r="B604" s="5">
        <v>45737</v>
      </c>
      <c r="C604" t="s">
        <v>331</v>
      </c>
      <c r="D604" t="s">
        <v>384</v>
      </c>
      <c r="E604" t="s">
        <v>392</v>
      </c>
      <c r="F604" t="s">
        <v>394</v>
      </c>
      <c r="G604">
        <v>1.11</v>
      </c>
      <c r="H604">
        <v>15.13</v>
      </c>
      <c r="I604">
        <v>-1.1106</v>
      </c>
      <c r="J604">
        <v>0.01</v>
      </c>
      <c r="K604">
        <v>1</v>
      </c>
      <c r="L604">
        <v>0</v>
      </c>
      <c r="M604">
        <v>0</v>
      </c>
      <c r="N604">
        <v>0</v>
      </c>
      <c r="O604">
        <v>0</v>
      </c>
      <c r="P604">
        <v>2.63</v>
      </c>
      <c r="Q604">
        <v>80</v>
      </c>
      <c r="R604">
        <v>0.6115</v>
      </c>
      <c r="S604">
        <v>0.6320000290870667</v>
      </c>
      <c r="T604">
        <v>0.6176000237464905</v>
      </c>
      <c r="U604">
        <v>0.6204</v>
      </c>
      <c r="V604" t="s">
        <v>397</v>
      </c>
      <c r="W604">
        <v>-0.08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</row>
    <row r="605" spans="1:29">
      <c r="A605" t="s">
        <v>198</v>
      </c>
      <c r="B605" s="5">
        <v>45706</v>
      </c>
      <c r="C605" t="s">
        <v>336</v>
      </c>
      <c r="D605" t="s">
        <v>385</v>
      </c>
      <c r="E605" s="6" t="s">
        <v>393</v>
      </c>
      <c r="F605" t="s">
        <v>394</v>
      </c>
      <c r="G605">
        <v>6.02</v>
      </c>
      <c r="H605">
        <v>29.53</v>
      </c>
      <c r="I605">
        <v>-16.271</v>
      </c>
      <c r="J605">
        <v>-10.2238</v>
      </c>
      <c r="K605" s="10" t="s">
        <v>399</v>
      </c>
      <c r="L605" s="10" t="s">
        <v>399</v>
      </c>
      <c r="M605" s="10" t="s">
        <v>399</v>
      </c>
      <c r="N605" s="10" t="s">
        <v>399</v>
      </c>
      <c r="O605">
        <v>30</v>
      </c>
      <c r="P605">
        <v>65.06</v>
      </c>
      <c r="Q605">
        <v>50</v>
      </c>
      <c r="R605" s="7">
        <v>0.6125</v>
      </c>
      <c r="S605" s="7">
        <v>0.6697999835014343</v>
      </c>
      <c r="T605" s="7">
        <v>0.603600025177002</v>
      </c>
      <c r="U605" s="7">
        <v>0.6286</v>
      </c>
      <c r="V605" s="10" t="s">
        <v>397</v>
      </c>
      <c r="W605" s="12">
        <v>-1.86</v>
      </c>
      <c r="X605" s="6" t="s">
        <v>398</v>
      </c>
      <c r="Y605" s="6" t="s">
        <v>398</v>
      </c>
      <c r="Z605" s="6" t="s">
        <v>398</v>
      </c>
      <c r="AA605" s="6" t="s">
        <v>398</v>
      </c>
      <c r="AB605" s="6" t="s">
        <v>398</v>
      </c>
      <c r="AC605" s="6" t="s">
        <v>398</v>
      </c>
    </row>
    <row r="606" spans="1:29">
      <c r="A606" t="s">
        <v>575</v>
      </c>
      <c r="B606" s="5">
        <v>45943</v>
      </c>
      <c r="C606" t="s">
        <v>274</v>
      </c>
      <c r="D606" t="s">
        <v>384</v>
      </c>
      <c r="E606" s="11" t="s">
        <v>392</v>
      </c>
      <c r="F606" t="s">
        <v>394</v>
      </c>
      <c r="G606">
        <v>6.31</v>
      </c>
      <c r="H606">
        <v>53.54</v>
      </c>
      <c r="I606">
        <v>32.4613</v>
      </c>
      <c r="J606">
        <v>-6.5039</v>
      </c>
      <c r="K606" s="10" t="s">
        <v>399</v>
      </c>
      <c r="L606" s="10" t="s">
        <v>399</v>
      </c>
      <c r="M606" s="10" t="s">
        <v>399</v>
      </c>
      <c r="N606" s="10" t="s">
        <v>399</v>
      </c>
      <c r="O606">
        <v>0</v>
      </c>
      <c r="P606">
        <v>91.66</v>
      </c>
      <c r="Q606">
        <v>150</v>
      </c>
      <c r="R606" s="7">
        <v>0.6491</v>
      </c>
      <c r="S606" s="7">
        <v>0.7520999908447266</v>
      </c>
      <c r="T606" s="7">
        <v>0.6416000127792358</v>
      </c>
      <c r="U606" s="7">
        <v>0.6808999999999999</v>
      </c>
      <c r="V606" s="10" t="s">
        <v>397</v>
      </c>
      <c r="W606" s="12">
        <v>-1.86</v>
      </c>
      <c r="X606" s="6" t="s">
        <v>398</v>
      </c>
      <c r="Y606" s="6" t="s">
        <v>398</v>
      </c>
      <c r="Z606" s="6" t="s">
        <v>398</v>
      </c>
      <c r="AA606" s="6" t="s">
        <v>398</v>
      </c>
      <c r="AB606" s="6" t="s">
        <v>398</v>
      </c>
      <c r="AC606" s="6" t="s">
        <v>398</v>
      </c>
    </row>
    <row r="607" spans="1:29">
      <c r="A607" t="s">
        <v>815</v>
      </c>
      <c r="B607" s="5">
        <v>45688</v>
      </c>
      <c r="C607" t="s">
        <v>266</v>
      </c>
      <c r="D607" t="s">
        <v>388</v>
      </c>
      <c r="E607" t="s">
        <v>392</v>
      </c>
      <c r="F607" t="s">
        <v>394</v>
      </c>
      <c r="G607">
        <v>5.68</v>
      </c>
      <c r="H607">
        <v>24.41</v>
      </c>
      <c r="I607">
        <v>-70.9187</v>
      </c>
      <c r="J607">
        <v>-17.9551</v>
      </c>
      <c r="K607">
        <v>0</v>
      </c>
      <c r="L607">
        <v>0</v>
      </c>
      <c r="M607">
        <v>0</v>
      </c>
      <c r="N607">
        <v>1</v>
      </c>
      <c r="O607">
        <v>30</v>
      </c>
      <c r="P607">
        <v>90.62</v>
      </c>
      <c r="Q607">
        <v>88</v>
      </c>
      <c r="R607">
        <v>0.5724</v>
      </c>
      <c r="S607">
        <v>0.626800000667572</v>
      </c>
      <c r="T607">
        <v>0.6176000237464905</v>
      </c>
      <c r="U607">
        <v>0.6056</v>
      </c>
      <c r="V607" t="s">
        <v>396</v>
      </c>
      <c r="W607">
        <v>1.09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</row>
    <row r="608" spans="1:29">
      <c r="A608" t="s">
        <v>125</v>
      </c>
      <c r="B608" s="5">
        <v>45770</v>
      </c>
      <c r="C608" t="s">
        <v>351</v>
      </c>
      <c r="D608" t="s">
        <v>385</v>
      </c>
      <c r="E608" t="s">
        <v>393</v>
      </c>
      <c r="F608" t="s">
        <v>394</v>
      </c>
      <c r="G608">
        <v>3.9</v>
      </c>
      <c r="H608">
        <v>64.03</v>
      </c>
      <c r="I608">
        <v>-0.0321</v>
      </c>
      <c r="J608">
        <v>11.7664</v>
      </c>
      <c r="K608">
        <v>1</v>
      </c>
      <c r="L608">
        <v>0</v>
      </c>
      <c r="M608">
        <v>1</v>
      </c>
      <c r="N608">
        <v>0</v>
      </c>
      <c r="O608">
        <v>0</v>
      </c>
      <c r="P608">
        <v>64.55</v>
      </c>
      <c r="Q608">
        <v>106</v>
      </c>
      <c r="R608">
        <v>0.5612</v>
      </c>
      <c r="S608">
        <v>0.629800021648407</v>
      </c>
      <c r="T608">
        <v>0.6176000237464905</v>
      </c>
      <c r="U608">
        <v>0.6029</v>
      </c>
      <c r="V608" t="s">
        <v>397</v>
      </c>
      <c r="W608">
        <v>-1.69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</row>
    <row r="609" spans="1:29">
      <c r="A609" t="s">
        <v>621</v>
      </c>
      <c r="B609" s="5">
        <v>45989</v>
      </c>
      <c r="C609" t="s">
        <v>339</v>
      </c>
      <c r="D609" t="s">
        <v>385</v>
      </c>
      <c r="E609" t="s">
        <v>393</v>
      </c>
      <c r="F609" t="s">
        <v>394</v>
      </c>
      <c r="G609">
        <v>3.32</v>
      </c>
      <c r="H609">
        <v>15.71</v>
      </c>
      <c r="I609">
        <v>-8.015700000000001</v>
      </c>
      <c r="J609">
        <v>-0.3372</v>
      </c>
      <c r="K609">
        <v>0</v>
      </c>
      <c r="L609">
        <v>0</v>
      </c>
      <c r="M609">
        <v>0</v>
      </c>
      <c r="N609">
        <v>0</v>
      </c>
      <c r="O609">
        <v>35</v>
      </c>
      <c r="P609">
        <v>39.5</v>
      </c>
      <c r="Q609">
        <v>55</v>
      </c>
      <c r="R609">
        <v>0.5673</v>
      </c>
      <c r="S609">
        <v>0.6089000105857849</v>
      </c>
      <c r="T609">
        <v>0.6176000237464905</v>
      </c>
      <c r="U609">
        <v>0.5979</v>
      </c>
      <c r="V609" t="s">
        <v>397</v>
      </c>
      <c r="W609">
        <v>-0.86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</row>
    <row r="610" spans="1:29">
      <c r="A610" t="s">
        <v>518</v>
      </c>
      <c r="B610" s="5">
        <v>45706</v>
      </c>
      <c r="C610" t="s">
        <v>336</v>
      </c>
      <c r="D610" t="s">
        <v>388</v>
      </c>
      <c r="E610" t="s">
        <v>392</v>
      </c>
      <c r="F610" t="s">
        <v>394</v>
      </c>
      <c r="G610">
        <v>9.57</v>
      </c>
      <c r="H610">
        <v>24.14</v>
      </c>
      <c r="I610">
        <v>-6.4216</v>
      </c>
      <c r="J610">
        <v>-1.3962</v>
      </c>
      <c r="K610">
        <v>0</v>
      </c>
      <c r="L610">
        <v>0</v>
      </c>
      <c r="M610">
        <v>0</v>
      </c>
      <c r="N610">
        <v>0</v>
      </c>
      <c r="O610">
        <v>30</v>
      </c>
      <c r="P610">
        <v>78.94</v>
      </c>
      <c r="Q610">
        <v>97</v>
      </c>
      <c r="R610">
        <v>0.5911</v>
      </c>
      <c r="S610">
        <v>0.6420000195503235</v>
      </c>
      <c r="T610">
        <v>0.6176000237464905</v>
      </c>
      <c r="U610">
        <v>0.6169</v>
      </c>
      <c r="V610" t="s">
        <v>396</v>
      </c>
      <c r="W610">
        <v>0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</row>
    <row r="611" spans="1:29">
      <c r="A611" t="s">
        <v>544</v>
      </c>
      <c r="B611" s="5">
        <v>45986</v>
      </c>
      <c r="C611" t="s">
        <v>353</v>
      </c>
      <c r="D611" t="s">
        <v>384</v>
      </c>
      <c r="E611" t="s">
        <v>392</v>
      </c>
      <c r="F611" t="s">
        <v>394</v>
      </c>
      <c r="G611">
        <v>4.23</v>
      </c>
      <c r="H611">
        <v>10.82</v>
      </c>
      <c r="I611">
        <v>-16.3421</v>
      </c>
      <c r="J611">
        <v>-3.4125</v>
      </c>
      <c r="K611">
        <v>0</v>
      </c>
      <c r="L611">
        <v>0</v>
      </c>
      <c r="M611">
        <v>0</v>
      </c>
      <c r="N611">
        <v>0</v>
      </c>
      <c r="O611">
        <v>45</v>
      </c>
      <c r="P611">
        <v>50.27</v>
      </c>
      <c r="Q611">
        <v>52</v>
      </c>
      <c r="R611">
        <v>0.5871</v>
      </c>
      <c r="S611">
        <v>0.6399999856948853</v>
      </c>
      <c r="T611">
        <v>0.6175000071525574</v>
      </c>
      <c r="U611">
        <v>0.6149</v>
      </c>
      <c r="V611" t="s">
        <v>396</v>
      </c>
      <c r="W611">
        <v>1.57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</row>
    <row r="612" spans="1:29">
      <c r="A612" t="s">
        <v>671</v>
      </c>
      <c r="B612" s="5">
        <v>45705</v>
      </c>
      <c r="C612" t="s">
        <v>336</v>
      </c>
      <c r="D612" t="s">
        <v>385</v>
      </c>
      <c r="E612" t="s">
        <v>393</v>
      </c>
      <c r="F612" t="s">
        <v>394</v>
      </c>
      <c r="G612">
        <v>5.11</v>
      </c>
      <c r="H612">
        <v>47.55</v>
      </c>
      <c r="I612">
        <v>-6.574</v>
      </c>
      <c r="J612">
        <v>-0.9022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44.75</v>
      </c>
      <c r="Q612">
        <v>29</v>
      </c>
      <c r="R612">
        <v>0.5824</v>
      </c>
      <c r="S612">
        <v>0.6008999943733215</v>
      </c>
      <c r="T612">
        <v>0.6175000071525574</v>
      </c>
      <c r="U612">
        <v>0.6002999999999999</v>
      </c>
      <c r="V612" t="s">
        <v>396</v>
      </c>
      <c r="W612">
        <v>0.32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</row>
    <row r="613" spans="1:29">
      <c r="A613" t="s">
        <v>135</v>
      </c>
      <c r="B613" s="5">
        <v>45723</v>
      </c>
      <c r="C613" t="s">
        <v>258</v>
      </c>
      <c r="D613" t="s">
        <v>387</v>
      </c>
      <c r="E613" t="s">
        <v>392</v>
      </c>
      <c r="F613" t="s">
        <v>394</v>
      </c>
      <c r="G613">
        <v>5.58</v>
      </c>
      <c r="H613">
        <v>33.22</v>
      </c>
      <c r="I613">
        <v>-92.4355</v>
      </c>
      <c r="J613">
        <v>-2.6364</v>
      </c>
      <c r="K613">
        <v>0</v>
      </c>
      <c r="L613">
        <v>0</v>
      </c>
      <c r="M613">
        <v>0</v>
      </c>
      <c r="N613">
        <v>0</v>
      </c>
      <c r="O613">
        <v>15</v>
      </c>
      <c r="P613">
        <v>29.66</v>
      </c>
      <c r="Q613">
        <v>64</v>
      </c>
      <c r="R613">
        <v>0.5813</v>
      </c>
      <c r="S613">
        <v>0.6190999746322632</v>
      </c>
      <c r="T613">
        <v>0.6175000071525574</v>
      </c>
      <c r="U613">
        <v>0.606</v>
      </c>
      <c r="V613" t="s">
        <v>397</v>
      </c>
      <c r="W613">
        <v>-5.3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</row>
    <row r="614" spans="1:29">
      <c r="A614" t="s">
        <v>773</v>
      </c>
      <c r="B614" s="5">
        <v>45790</v>
      </c>
      <c r="C614" t="s">
        <v>375</v>
      </c>
      <c r="D614" t="s">
        <v>385</v>
      </c>
      <c r="E614" t="s">
        <v>393</v>
      </c>
      <c r="F614" t="s">
        <v>394</v>
      </c>
      <c r="G614">
        <v>1.97</v>
      </c>
      <c r="H614">
        <v>13.39</v>
      </c>
      <c r="I614">
        <v>-1.8919</v>
      </c>
      <c r="J614">
        <v>-1.4255</v>
      </c>
      <c r="K614">
        <v>0</v>
      </c>
      <c r="L614">
        <v>0</v>
      </c>
      <c r="M614">
        <v>0</v>
      </c>
      <c r="N614">
        <v>0</v>
      </c>
      <c r="O614">
        <v>50</v>
      </c>
      <c r="P614">
        <v>7.49</v>
      </c>
      <c r="Q614">
        <v>81</v>
      </c>
      <c r="R614">
        <v>0.5197000000000001</v>
      </c>
      <c r="S614">
        <v>0.6004999876022339</v>
      </c>
      <c r="T614">
        <v>0.6173999905586243</v>
      </c>
      <c r="U614">
        <v>0.5792</v>
      </c>
      <c r="V614" t="s">
        <v>396</v>
      </c>
      <c r="W614">
        <v>3.63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</row>
    <row r="615" spans="1:29">
      <c r="A615" t="s">
        <v>493</v>
      </c>
      <c r="B615" s="5">
        <v>45772</v>
      </c>
      <c r="C615" t="s">
        <v>370</v>
      </c>
      <c r="D615" t="s">
        <v>385</v>
      </c>
      <c r="E615" t="s">
        <v>393</v>
      </c>
      <c r="F615" t="s">
        <v>394</v>
      </c>
      <c r="G615">
        <v>7.52</v>
      </c>
      <c r="H615">
        <v>45.07</v>
      </c>
      <c r="I615">
        <v>-1.2806</v>
      </c>
      <c r="J615">
        <v>0.9999</v>
      </c>
      <c r="K615">
        <v>1</v>
      </c>
      <c r="L615">
        <v>0</v>
      </c>
      <c r="M615">
        <v>0</v>
      </c>
      <c r="N615">
        <v>0</v>
      </c>
      <c r="O615">
        <v>40</v>
      </c>
      <c r="P615">
        <v>37.59</v>
      </c>
      <c r="Q615">
        <v>88</v>
      </c>
      <c r="R615">
        <v>0.5573</v>
      </c>
      <c r="S615">
        <v>0.6747999787330627</v>
      </c>
      <c r="T615">
        <v>0.6173999905586243</v>
      </c>
      <c r="U615">
        <v>0.6165</v>
      </c>
      <c r="V615" t="s">
        <v>396</v>
      </c>
      <c r="W615">
        <v>2.55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</row>
    <row r="616" spans="1:29">
      <c r="A616" t="s">
        <v>108</v>
      </c>
      <c r="B616" s="5">
        <v>45691</v>
      </c>
      <c r="C616" t="s">
        <v>335</v>
      </c>
      <c r="D616" t="s">
        <v>384</v>
      </c>
      <c r="E616" t="s">
        <v>392</v>
      </c>
      <c r="F616" t="s">
        <v>394</v>
      </c>
      <c r="G616">
        <v>1.54</v>
      </c>
      <c r="H616">
        <v>41.11</v>
      </c>
      <c r="I616">
        <v>0.4184</v>
      </c>
      <c r="J616">
        <v>-1.462</v>
      </c>
      <c r="K616">
        <v>0</v>
      </c>
      <c r="L616">
        <v>1</v>
      </c>
      <c r="M616">
        <v>0</v>
      </c>
      <c r="N616">
        <v>1</v>
      </c>
      <c r="O616">
        <v>30</v>
      </c>
      <c r="P616">
        <v>59.6</v>
      </c>
      <c r="Q616">
        <v>124</v>
      </c>
      <c r="R616">
        <v>0.5911</v>
      </c>
      <c r="S616">
        <v>0.6444000005722046</v>
      </c>
      <c r="T616">
        <v>0.6173999905586243</v>
      </c>
      <c r="U616">
        <v>0.6177</v>
      </c>
      <c r="V616" t="s">
        <v>397</v>
      </c>
      <c r="W616">
        <v>-0.02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</row>
    <row r="617" spans="1:29">
      <c r="A617" t="s">
        <v>444</v>
      </c>
      <c r="B617" s="5">
        <v>45688</v>
      </c>
      <c r="C617" t="s">
        <v>266</v>
      </c>
      <c r="D617" t="s">
        <v>385</v>
      </c>
      <c r="E617" t="s">
        <v>393</v>
      </c>
      <c r="F617" t="s">
        <v>394</v>
      </c>
      <c r="G617">
        <v>7.7</v>
      </c>
      <c r="H617">
        <v>32.63</v>
      </c>
      <c r="I617">
        <v>-120.5652</v>
      </c>
      <c r="J617">
        <v>-34.2436</v>
      </c>
      <c r="K617">
        <v>0</v>
      </c>
      <c r="L617">
        <v>0</v>
      </c>
      <c r="M617">
        <v>0</v>
      </c>
      <c r="N617">
        <v>0</v>
      </c>
      <c r="O617">
        <v>30</v>
      </c>
      <c r="P617">
        <v>11.22</v>
      </c>
      <c r="Q617">
        <v>0</v>
      </c>
      <c r="R617">
        <v>0.5774</v>
      </c>
      <c r="S617">
        <v>0.6807000041007996</v>
      </c>
      <c r="T617">
        <v>0.6172999739646912</v>
      </c>
      <c r="U617">
        <v>0.6251</v>
      </c>
      <c r="V617" t="s">
        <v>397</v>
      </c>
      <c r="W617">
        <v>-3.26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</row>
    <row r="618" spans="1:29">
      <c r="A618" t="s">
        <v>462</v>
      </c>
      <c r="B618" s="5">
        <v>45685</v>
      </c>
      <c r="C618" t="s">
        <v>282</v>
      </c>
      <c r="D618" t="s">
        <v>385</v>
      </c>
      <c r="E618" t="s">
        <v>393</v>
      </c>
      <c r="F618" t="s">
        <v>394</v>
      </c>
      <c r="G618">
        <v>7.14</v>
      </c>
      <c r="H618">
        <v>21.3</v>
      </c>
      <c r="I618">
        <v>-22.4022</v>
      </c>
      <c r="J618">
        <v>-5.1517</v>
      </c>
      <c r="K618">
        <v>0</v>
      </c>
      <c r="L618">
        <v>0</v>
      </c>
      <c r="M618">
        <v>0</v>
      </c>
      <c r="N618">
        <v>0</v>
      </c>
      <c r="O618">
        <v>40</v>
      </c>
      <c r="P618">
        <v>37.55</v>
      </c>
      <c r="Q618">
        <v>24</v>
      </c>
      <c r="R618">
        <v>0.605</v>
      </c>
      <c r="S618">
        <v>0.6473000049591064</v>
      </c>
      <c r="T618">
        <v>0.6172999739646912</v>
      </c>
      <c r="U618">
        <v>0.6232</v>
      </c>
      <c r="V618" t="s">
        <v>397</v>
      </c>
      <c r="W618">
        <v>-2.26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</row>
    <row r="619" spans="1:29">
      <c r="A619" t="s">
        <v>112</v>
      </c>
      <c r="B619" s="5">
        <v>45784</v>
      </c>
      <c r="C619" t="s">
        <v>363</v>
      </c>
      <c r="D619" t="s">
        <v>384</v>
      </c>
      <c r="E619" t="s">
        <v>392</v>
      </c>
      <c r="F619" t="s">
        <v>394</v>
      </c>
      <c r="G619">
        <v>3.92</v>
      </c>
      <c r="H619">
        <v>70.94</v>
      </c>
      <c r="I619">
        <v>9.680899999999999</v>
      </c>
      <c r="J619">
        <v>3.9414</v>
      </c>
      <c r="K619">
        <v>1</v>
      </c>
      <c r="L619">
        <v>0</v>
      </c>
      <c r="M619">
        <v>1</v>
      </c>
      <c r="N619">
        <v>0</v>
      </c>
      <c r="O619">
        <v>0</v>
      </c>
      <c r="P619">
        <v>78.23999999999999</v>
      </c>
      <c r="Q619">
        <v>46</v>
      </c>
      <c r="R619">
        <v>0.6104000000000001</v>
      </c>
      <c r="S619">
        <v>0.6568999886512756</v>
      </c>
      <c r="T619">
        <v>0.6172999739646912</v>
      </c>
      <c r="U619">
        <v>0.6282</v>
      </c>
      <c r="V619" t="s">
        <v>396</v>
      </c>
      <c r="W619">
        <v>0.16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</row>
    <row r="620" spans="1:29">
      <c r="A620" t="s">
        <v>136</v>
      </c>
      <c r="B620" s="5">
        <v>45686</v>
      </c>
      <c r="C620" t="s">
        <v>307</v>
      </c>
      <c r="D620" t="s">
        <v>386</v>
      </c>
      <c r="E620" t="s">
        <v>393</v>
      </c>
      <c r="F620" t="s">
        <v>394</v>
      </c>
      <c r="G620">
        <v>10.42</v>
      </c>
      <c r="H620">
        <v>32.65</v>
      </c>
      <c r="I620">
        <v>-21.3546</v>
      </c>
      <c r="J620">
        <v>-5.0905</v>
      </c>
      <c r="K620">
        <v>0</v>
      </c>
      <c r="L620">
        <v>0</v>
      </c>
      <c r="M620">
        <v>0</v>
      </c>
      <c r="N620">
        <v>0</v>
      </c>
      <c r="O620">
        <v>45</v>
      </c>
      <c r="P620">
        <v>100</v>
      </c>
      <c r="Q620">
        <v>151</v>
      </c>
      <c r="R620">
        <v>0.6477000000000001</v>
      </c>
      <c r="S620">
        <v>0.7035999894142151</v>
      </c>
      <c r="T620">
        <v>0.6172999739646912</v>
      </c>
      <c r="U620">
        <v>0.6562</v>
      </c>
      <c r="V620" t="s">
        <v>396</v>
      </c>
      <c r="W620">
        <v>0.02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</row>
    <row r="621" spans="1:29">
      <c r="A621" t="s">
        <v>171</v>
      </c>
      <c r="B621" s="5">
        <v>45688</v>
      </c>
      <c r="C621" t="s">
        <v>266</v>
      </c>
      <c r="D621" t="s">
        <v>385</v>
      </c>
      <c r="E621" t="s">
        <v>393</v>
      </c>
      <c r="F621" t="s">
        <v>394</v>
      </c>
      <c r="G621">
        <v>7.14</v>
      </c>
      <c r="H621">
        <v>43.23</v>
      </c>
      <c r="I621">
        <v>-1.4106</v>
      </c>
      <c r="J621">
        <v>-0.145</v>
      </c>
      <c r="K621">
        <v>0</v>
      </c>
      <c r="L621">
        <v>0</v>
      </c>
      <c r="M621">
        <v>0</v>
      </c>
      <c r="N621">
        <v>1</v>
      </c>
      <c r="O621">
        <v>45</v>
      </c>
      <c r="P621">
        <v>53.6</v>
      </c>
      <c r="Q621">
        <v>35</v>
      </c>
      <c r="R621">
        <v>0.5815</v>
      </c>
      <c r="S621">
        <v>0.6389999985694885</v>
      </c>
      <c r="T621">
        <v>0.6172000169754028</v>
      </c>
      <c r="U621">
        <v>0.6126</v>
      </c>
      <c r="V621" t="s">
        <v>397</v>
      </c>
      <c r="W621">
        <v>-0.42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</row>
    <row r="622" spans="1:29">
      <c r="A622" t="s">
        <v>197</v>
      </c>
      <c r="B622" s="5">
        <v>45905</v>
      </c>
      <c r="C622" t="s">
        <v>296</v>
      </c>
      <c r="D622" t="s">
        <v>385</v>
      </c>
      <c r="E622" t="s">
        <v>393</v>
      </c>
      <c r="F622" t="s">
        <v>394</v>
      </c>
      <c r="G622">
        <v>3.58</v>
      </c>
      <c r="H622">
        <v>73.04000000000001</v>
      </c>
      <c r="I622">
        <v>42.6342</v>
      </c>
      <c r="J622">
        <v>9.242699999999999</v>
      </c>
      <c r="K622">
        <v>1</v>
      </c>
      <c r="L622">
        <v>1</v>
      </c>
      <c r="M622">
        <v>1</v>
      </c>
      <c r="N622">
        <v>0</v>
      </c>
      <c r="O622">
        <v>45</v>
      </c>
      <c r="P622">
        <v>62.01</v>
      </c>
      <c r="Q622">
        <v>106</v>
      </c>
      <c r="R622">
        <v>0.5217000000000001</v>
      </c>
      <c r="S622">
        <v>0.5443000197410583</v>
      </c>
      <c r="T622">
        <v>0.6172000169754028</v>
      </c>
      <c r="U622">
        <v>0.5611</v>
      </c>
      <c r="V622" t="s">
        <v>397</v>
      </c>
      <c r="W622">
        <v>-1.72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</row>
    <row r="623" spans="1:29">
      <c r="A623" t="s">
        <v>821</v>
      </c>
      <c r="B623" s="5">
        <v>45705</v>
      </c>
      <c r="C623" t="s">
        <v>293</v>
      </c>
      <c r="D623" t="s">
        <v>385</v>
      </c>
      <c r="E623" t="s">
        <v>393</v>
      </c>
      <c r="F623" t="s">
        <v>394</v>
      </c>
      <c r="G623">
        <v>6.79</v>
      </c>
      <c r="H623">
        <v>44.94</v>
      </c>
      <c r="I623">
        <v>-75.8586</v>
      </c>
      <c r="J623">
        <v>0.6937</v>
      </c>
      <c r="K623">
        <v>1</v>
      </c>
      <c r="L623">
        <v>0</v>
      </c>
      <c r="M623">
        <v>0</v>
      </c>
      <c r="N623">
        <v>0</v>
      </c>
      <c r="O623">
        <v>30</v>
      </c>
      <c r="P623">
        <v>57.23</v>
      </c>
      <c r="Q623">
        <v>41</v>
      </c>
      <c r="R623">
        <v>0.542</v>
      </c>
      <c r="S623">
        <v>0.6492999792098999</v>
      </c>
      <c r="T623">
        <v>0.6172000169754028</v>
      </c>
      <c r="U623">
        <v>0.6028</v>
      </c>
      <c r="V623" t="s">
        <v>396</v>
      </c>
      <c r="W623">
        <v>1.43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</row>
    <row r="624" spans="1:29">
      <c r="A624" t="s">
        <v>182</v>
      </c>
      <c r="B624" s="5">
        <v>45672</v>
      </c>
      <c r="C624" t="s">
        <v>322</v>
      </c>
      <c r="D624" t="s">
        <v>384</v>
      </c>
      <c r="E624" t="s">
        <v>392</v>
      </c>
      <c r="F624" t="s">
        <v>394</v>
      </c>
      <c r="G624">
        <v>3.28</v>
      </c>
      <c r="H624">
        <v>30.73</v>
      </c>
      <c r="I624">
        <v>-1.9235</v>
      </c>
      <c r="J624">
        <v>-0.6378</v>
      </c>
      <c r="K624">
        <v>0</v>
      </c>
      <c r="L624">
        <v>0</v>
      </c>
      <c r="M624">
        <v>0</v>
      </c>
      <c r="N624">
        <v>1</v>
      </c>
      <c r="O624">
        <v>40</v>
      </c>
      <c r="P624">
        <v>43.83</v>
      </c>
      <c r="Q624">
        <v>64</v>
      </c>
      <c r="R624">
        <v>0.6074000000000001</v>
      </c>
      <c r="S624">
        <v>0.699400007724762</v>
      </c>
      <c r="T624">
        <v>0.6172000169754028</v>
      </c>
      <c r="U624">
        <v>0.6413</v>
      </c>
      <c r="V624" t="s">
        <v>397</v>
      </c>
      <c r="W624">
        <v>-3.84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</row>
    <row r="625" spans="1:29">
      <c r="A625" t="s">
        <v>168</v>
      </c>
      <c r="B625" s="5">
        <v>45764</v>
      </c>
      <c r="C625" t="s">
        <v>337</v>
      </c>
      <c r="D625" t="s">
        <v>385</v>
      </c>
      <c r="E625" t="s">
        <v>393</v>
      </c>
      <c r="F625" t="s">
        <v>394</v>
      </c>
      <c r="G625">
        <v>1.47</v>
      </c>
      <c r="H625">
        <v>29.92</v>
      </c>
      <c r="I625">
        <v>-90.85169999999999</v>
      </c>
      <c r="J625">
        <v>-6.9452</v>
      </c>
      <c r="K625">
        <v>0</v>
      </c>
      <c r="L625">
        <v>0</v>
      </c>
      <c r="M625">
        <v>0</v>
      </c>
      <c r="N625">
        <v>0</v>
      </c>
      <c r="O625">
        <v>45</v>
      </c>
      <c r="P625">
        <v>77.87</v>
      </c>
      <c r="Q625">
        <v>112</v>
      </c>
      <c r="R625">
        <v>0.6092</v>
      </c>
      <c r="S625">
        <v>0.6589999794960022</v>
      </c>
      <c r="T625">
        <v>0.6172000169754028</v>
      </c>
      <c r="U625">
        <v>0.6284</v>
      </c>
      <c r="V625" t="s">
        <v>396</v>
      </c>
      <c r="W625">
        <v>1.92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</row>
    <row r="626" spans="1:29">
      <c r="A626" t="s">
        <v>822</v>
      </c>
      <c r="B626" s="5">
        <v>45695</v>
      </c>
      <c r="C626" t="s">
        <v>725</v>
      </c>
      <c r="D626" t="s">
        <v>385</v>
      </c>
      <c r="E626" t="s">
        <v>393</v>
      </c>
      <c r="F626" t="s">
        <v>394</v>
      </c>
      <c r="G626">
        <v>16.55</v>
      </c>
      <c r="H626">
        <v>28.88</v>
      </c>
      <c r="I626">
        <v>-0.3378</v>
      </c>
      <c r="J626">
        <v>0.0458</v>
      </c>
      <c r="K626">
        <v>1</v>
      </c>
      <c r="L626">
        <v>0</v>
      </c>
      <c r="M626">
        <v>0</v>
      </c>
      <c r="N626">
        <v>0</v>
      </c>
      <c r="O626">
        <v>50</v>
      </c>
      <c r="P626">
        <v>12.55</v>
      </c>
      <c r="Q626">
        <v>-9</v>
      </c>
      <c r="R626">
        <v>0.5218</v>
      </c>
      <c r="S626">
        <v>0.6010000109672546</v>
      </c>
      <c r="T626">
        <v>0.6171000003814697</v>
      </c>
      <c r="U626">
        <v>0.58</v>
      </c>
      <c r="V626" t="s">
        <v>397</v>
      </c>
      <c r="W626">
        <v>-3.18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</row>
    <row r="627" spans="1:29">
      <c r="A627" t="s">
        <v>484</v>
      </c>
      <c r="B627" s="5">
        <v>45679</v>
      </c>
      <c r="C627" t="s">
        <v>291</v>
      </c>
      <c r="D627" t="s">
        <v>385</v>
      </c>
      <c r="E627" t="s">
        <v>393</v>
      </c>
      <c r="F627" t="s">
        <v>394</v>
      </c>
      <c r="G627">
        <v>4.21</v>
      </c>
      <c r="H627">
        <v>19.52</v>
      </c>
      <c r="I627">
        <v>-19.0243</v>
      </c>
      <c r="J627">
        <v>-3.8412</v>
      </c>
      <c r="K627">
        <v>0</v>
      </c>
      <c r="L627">
        <v>0</v>
      </c>
      <c r="M627">
        <v>0</v>
      </c>
      <c r="N627">
        <v>0</v>
      </c>
      <c r="O627">
        <v>55</v>
      </c>
      <c r="P627">
        <v>70.70999999999999</v>
      </c>
      <c r="Q627">
        <v>63</v>
      </c>
      <c r="R627">
        <v>0.6022</v>
      </c>
      <c r="S627">
        <v>0.6448000073432922</v>
      </c>
      <c r="T627">
        <v>0.6171000003814697</v>
      </c>
      <c r="U627">
        <v>0.6214</v>
      </c>
      <c r="V627" t="s">
        <v>397</v>
      </c>
      <c r="W627">
        <v>-8.710000000000001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</row>
    <row r="628" spans="1:29">
      <c r="A628" t="s">
        <v>581</v>
      </c>
      <c r="B628" s="5">
        <v>46000</v>
      </c>
      <c r="C628" t="s">
        <v>354</v>
      </c>
      <c r="D628" t="s">
        <v>385</v>
      </c>
      <c r="E628" t="s">
        <v>393</v>
      </c>
      <c r="F628" t="s">
        <v>394</v>
      </c>
      <c r="G628">
        <v>6.11</v>
      </c>
      <c r="H628">
        <v>31.65</v>
      </c>
      <c r="I628">
        <v>-16.5276</v>
      </c>
      <c r="J628">
        <v>-0.3371</v>
      </c>
      <c r="K628">
        <v>0</v>
      </c>
      <c r="L628">
        <v>0</v>
      </c>
      <c r="M628">
        <v>0</v>
      </c>
      <c r="N628">
        <v>0</v>
      </c>
      <c r="O628">
        <v>40</v>
      </c>
      <c r="P628">
        <v>45.27</v>
      </c>
      <c r="Q628">
        <v>32</v>
      </c>
      <c r="R628">
        <v>0.5954</v>
      </c>
      <c r="S628">
        <v>0.6233999729156494</v>
      </c>
      <c r="T628">
        <v>0.6171000003814697</v>
      </c>
      <c r="U628">
        <v>0.612</v>
      </c>
      <c r="V628" t="s">
        <v>397</v>
      </c>
      <c r="W628">
        <v>-0.72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</row>
    <row r="629" spans="1:29">
      <c r="A629" t="s">
        <v>503</v>
      </c>
      <c r="B629" s="5">
        <v>45820</v>
      </c>
      <c r="C629" t="s">
        <v>728</v>
      </c>
      <c r="D629" t="s">
        <v>384</v>
      </c>
      <c r="E629" t="s">
        <v>392</v>
      </c>
      <c r="F629" t="s">
        <v>394</v>
      </c>
      <c r="G629">
        <v>7.56</v>
      </c>
      <c r="K629">
        <v>0</v>
      </c>
      <c r="L629">
        <v>0</v>
      </c>
      <c r="M629">
        <v>0</v>
      </c>
      <c r="N629">
        <v>0</v>
      </c>
      <c r="O629">
        <v>40</v>
      </c>
      <c r="P629">
        <v>34.14</v>
      </c>
      <c r="Q629">
        <v>39</v>
      </c>
      <c r="R629">
        <v>0.5767</v>
      </c>
      <c r="S629">
        <v>0.6607999801635742</v>
      </c>
      <c r="T629">
        <v>0.6171000003814697</v>
      </c>
      <c r="U629">
        <v>0.6182</v>
      </c>
      <c r="V629" t="s">
        <v>397</v>
      </c>
      <c r="W629">
        <v>-5.79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</row>
    <row r="630" spans="1:29">
      <c r="A630" t="s">
        <v>111</v>
      </c>
      <c r="B630" s="5">
        <v>45940</v>
      </c>
      <c r="C630" t="s">
        <v>257</v>
      </c>
      <c r="D630" t="s">
        <v>385</v>
      </c>
      <c r="E630" t="s">
        <v>393</v>
      </c>
      <c r="F630" t="s">
        <v>394</v>
      </c>
      <c r="G630">
        <v>0.9399999999999999</v>
      </c>
      <c r="H630">
        <v>32.37</v>
      </c>
      <c r="I630">
        <v>-28.2344</v>
      </c>
      <c r="J630">
        <v>-1.2388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36.57</v>
      </c>
      <c r="Q630">
        <v>45</v>
      </c>
      <c r="R630">
        <v>0.6316000000000001</v>
      </c>
      <c r="S630">
        <v>0.6496000289916992</v>
      </c>
      <c r="T630">
        <v>0.6171000003814697</v>
      </c>
      <c r="U630">
        <v>0.6327</v>
      </c>
      <c r="V630" t="s">
        <v>397</v>
      </c>
      <c r="W630">
        <v>-7.82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</row>
    <row r="631" spans="1:29">
      <c r="A631" t="s">
        <v>415</v>
      </c>
      <c r="B631" s="5">
        <v>45689</v>
      </c>
      <c r="C631" t="s">
        <v>255</v>
      </c>
      <c r="D631" t="s">
        <v>385</v>
      </c>
      <c r="E631" t="s">
        <v>393</v>
      </c>
      <c r="F631" t="s">
        <v>394</v>
      </c>
      <c r="G631">
        <v>4.46</v>
      </c>
      <c r="H631">
        <v>45.23</v>
      </c>
      <c r="I631">
        <v>-16.809</v>
      </c>
      <c r="J631">
        <v>-0.4925</v>
      </c>
      <c r="K631">
        <v>0</v>
      </c>
      <c r="L631">
        <v>0</v>
      </c>
      <c r="M631">
        <v>0</v>
      </c>
      <c r="N631">
        <v>0</v>
      </c>
      <c r="O631">
        <v>30</v>
      </c>
      <c r="P631">
        <v>78.29000000000001</v>
      </c>
      <c r="Q631">
        <v>124</v>
      </c>
      <c r="R631">
        <v>0.5612</v>
      </c>
      <c r="S631">
        <v>0.6516000032424927</v>
      </c>
      <c r="T631">
        <v>0.6169999837875366</v>
      </c>
      <c r="U631">
        <v>0.6099</v>
      </c>
      <c r="V631" t="s">
        <v>396</v>
      </c>
      <c r="W631">
        <v>0.91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</row>
    <row r="632" spans="1:29">
      <c r="A632" t="s">
        <v>165</v>
      </c>
      <c r="B632" s="5">
        <v>45695</v>
      </c>
      <c r="C632" t="s">
        <v>725</v>
      </c>
      <c r="D632" t="s">
        <v>384</v>
      </c>
      <c r="E632" t="s">
        <v>392</v>
      </c>
      <c r="F632" t="s">
        <v>394</v>
      </c>
      <c r="G632">
        <v>2.26</v>
      </c>
      <c r="H632">
        <v>45.74</v>
      </c>
      <c r="I632">
        <v>-20.8281</v>
      </c>
      <c r="J632">
        <v>-0.8176</v>
      </c>
      <c r="K632">
        <v>0</v>
      </c>
      <c r="L632">
        <v>0</v>
      </c>
      <c r="M632">
        <v>0</v>
      </c>
      <c r="N632">
        <v>1</v>
      </c>
      <c r="O632">
        <v>45</v>
      </c>
      <c r="P632">
        <v>98.34</v>
      </c>
      <c r="Q632">
        <v>55</v>
      </c>
      <c r="R632">
        <v>0.5422</v>
      </c>
      <c r="S632">
        <v>0.5446000099182129</v>
      </c>
      <c r="T632">
        <v>0.6169000267982483</v>
      </c>
      <c r="U632">
        <v>0.5679</v>
      </c>
      <c r="V632" t="s">
        <v>397</v>
      </c>
      <c r="W632">
        <v>-9.65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</row>
    <row r="633" spans="1:29">
      <c r="A633" t="s">
        <v>425</v>
      </c>
      <c r="B633" s="5">
        <v>45715</v>
      </c>
      <c r="C633" t="s">
        <v>708</v>
      </c>
      <c r="D633" t="s">
        <v>385</v>
      </c>
      <c r="E633" t="s">
        <v>393</v>
      </c>
      <c r="F633" t="s">
        <v>394</v>
      </c>
      <c r="G633">
        <v>5.13</v>
      </c>
      <c r="H633">
        <v>27.37</v>
      </c>
      <c r="I633">
        <v>-72.3291</v>
      </c>
      <c r="J633">
        <v>12.6211</v>
      </c>
      <c r="K633">
        <v>1</v>
      </c>
      <c r="L633">
        <v>0</v>
      </c>
      <c r="M633">
        <v>0</v>
      </c>
      <c r="N633">
        <v>0</v>
      </c>
      <c r="O633">
        <v>30</v>
      </c>
      <c r="P633">
        <v>64.8</v>
      </c>
      <c r="Q633">
        <v>38</v>
      </c>
      <c r="R633">
        <v>0.5874</v>
      </c>
      <c r="S633">
        <v>0.6869000196456909</v>
      </c>
      <c r="T633">
        <v>0.6169000267982483</v>
      </c>
      <c r="U633">
        <v>0.6304</v>
      </c>
      <c r="V633" t="s">
        <v>397</v>
      </c>
      <c r="W633">
        <v>-4.03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</row>
    <row r="634" spans="1:29">
      <c r="A634" t="s">
        <v>549</v>
      </c>
      <c r="B634" s="5">
        <v>45985</v>
      </c>
      <c r="C634" t="s">
        <v>353</v>
      </c>
      <c r="D634" t="s">
        <v>387</v>
      </c>
      <c r="E634" t="s">
        <v>392</v>
      </c>
      <c r="F634" t="s">
        <v>394</v>
      </c>
      <c r="G634">
        <v>8.609999999999999</v>
      </c>
      <c r="H634">
        <v>8.710000000000001</v>
      </c>
      <c r="I634">
        <v>-99.6808</v>
      </c>
      <c r="J634">
        <v>-20.782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17.1</v>
      </c>
      <c r="Q634">
        <v>18</v>
      </c>
      <c r="R634">
        <v>0.5780999999999999</v>
      </c>
      <c r="S634">
        <v>0.6488999724388123</v>
      </c>
      <c r="T634">
        <v>0.6169000267982483</v>
      </c>
      <c r="U634">
        <v>0.6146</v>
      </c>
      <c r="V634" t="s">
        <v>396</v>
      </c>
      <c r="W634">
        <v>1.97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</row>
    <row r="635" spans="1:29">
      <c r="A635" t="s">
        <v>823</v>
      </c>
      <c r="B635" s="5">
        <v>45700</v>
      </c>
      <c r="C635" t="s">
        <v>240</v>
      </c>
      <c r="D635" t="s">
        <v>384</v>
      </c>
      <c r="E635" t="s">
        <v>392</v>
      </c>
      <c r="F635" t="s">
        <v>394</v>
      </c>
      <c r="G635">
        <v>3.96</v>
      </c>
      <c r="H635">
        <v>42.63</v>
      </c>
      <c r="I635">
        <v>-7.9187</v>
      </c>
      <c r="J635">
        <v>-0.1167</v>
      </c>
      <c r="K635">
        <v>0</v>
      </c>
      <c r="L635">
        <v>0</v>
      </c>
      <c r="M635">
        <v>0</v>
      </c>
      <c r="N635">
        <v>0</v>
      </c>
      <c r="O635">
        <v>50</v>
      </c>
      <c r="P635">
        <v>40.49</v>
      </c>
      <c r="Q635">
        <v>41</v>
      </c>
      <c r="R635">
        <v>0.5635</v>
      </c>
      <c r="S635">
        <v>0.6338000297546387</v>
      </c>
      <c r="T635">
        <v>0.6168000102043152</v>
      </c>
      <c r="U635">
        <v>0.6047</v>
      </c>
      <c r="V635" t="s">
        <v>396</v>
      </c>
      <c r="W635">
        <v>4.4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</row>
    <row r="636" spans="1:29">
      <c r="A636" t="s">
        <v>824</v>
      </c>
      <c r="B636" s="5">
        <v>45720</v>
      </c>
      <c r="C636" t="s">
        <v>233</v>
      </c>
      <c r="D636" t="s">
        <v>388</v>
      </c>
      <c r="E636" t="s">
        <v>392</v>
      </c>
      <c r="F636" t="s">
        <v>394</v>
      </c>
      <c r="G636">
        <v>8.81</v>
      </c>
      <c r="H636">
        <v>12.71</v>
      </c>
      <c r="I636">
        <v>-66.3058</v>
      </c>
      <c r="J636">
        <v>-7.3858</v>
      </c>
      <c r="K636">
        <v>0</v>
      </c>
      <c r="L636">
        <v>0</v>
      </c>
      <c r="M636">
        <v>0</v>
      </c>
      <c r="N636">
        <v>0</v>
      </c>
      <c r="O636">
        <v>30</v>
      </c>
      <c r="P636">
        <v>47.23</v>
      </c>
      <c r="Q636">
        <v>58</v>
      </c>
      <c r="R636">
        <v>0.5841</v>
      </c>
      <c r="S636">
        <v>0.6122999787330627</v>
      </c>
      <c r="T636">
        <v>0.6168000102043152</v>
      </c>
      <c r="U636">
        <v>0.6044</v>
      </c>
      <c r="V636" t="s">
        <v>396</v>
      </c>
      <c r="W636">
        <v>2.41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</row>
    <row r="637" spans="1:29">
      <c r="A637" t="s">
        <v>114</v>
      </c>
      <c r="B637" s="5">
        <v>45658</v>
      </c>
      <c r="C637" t="s">
        <v>273</v>
      </c>
      <c r="D637" t="s">
        <v>385</v>
      </c>
      <c r="E637" t="s">
        <v>393</v>
      </c>
      <c r="F637" t="s">
        <v>394</v>
      </c>
      <c r="G637">
        <v>6.29</v>
      </c>
      <c r="H637">
        <v>30.28</v>
      </c>
      <c r="I637">
        <v>-11.7377</v>
      </c>
      <c r="J637">
        <v>-14.3907</v>
      </c>
      <c r="K637">
        <v>0</v>
      </c>
      <c r="L637">
        <v>1</v>
      </c>
      <c r="M637">
        <v>0</v>
      </c>
      <c r="N637">
        <v>1</v>
      </c>
      <c r="O637">
        <v>45</v>
      </c>
      <c r="P637">
        <v>97.69</v>
      </c>
      <c r="Q637">
        <v>135</v>
      </c>
      <c r="R637">
        <v>0.647</v>
      </c>
      <c r="S637">
        <v>0.6908000111579895</v>
      </c>
      <c r="T637">
        <v>0.6168000102043152</v>
      </c>
      <c r="U637">
        <v>0.6515</v>
      </c>
      <c r="V637" t="s">
        <v>396</v>
      </c>
      <c r="W637">
        <v>1.25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</row>
    <row r="638" spans="1:29">
      <c r="A638" t="s">
        <v>825</v>
      </c>
      <c r="B638" s="5">
        <v>45841</v>
      </c>
      <c r="C638" t="s">
        <v>378</v>
      </c>
      <c r="D638" t="s">
        <v>385</v>
      </c>
      <c r="E638" t="s">
        <v>393</v>
      </c>
      <c r="F638" t="s">
        <v>394</v>
      </c>
      <c r="G638">
        <v>5.68</v>
      </c>
      <c r="K638">
        <v>0</v>
      </c>
      <c r="L638">
        <v>0</v>
      </c>
      <c r="M638">
        <v>0</v>
      </c>
      <c r="N638">
        <v>0</v>
      </c>
      <c r="O638">
        <v>55</v>
      </c>
      <c r="P638">
        <v>16.24</v>
      </c>
      <c r="Q638">
        <v>60</v>
      </c>
      <c r="R638">
        <v>0.5338000000000001</v>
      </c>
      <c r="S638">
        <v>0.5702000260353088</v>
      </c>
      <c r="T638">
        <v>0.6168000102043152</v>
      </c>
      <c r="U638">
        <v>0.5736</v>
      </c>
      <c r="V638" t="s">
        <v>396</v>
      </c>
      <c r="W638">
        <v>1.95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</row>
    <row r="639" spans="1:29">
      <c r="A639" t="s">
        <v>135</v>
      </c>
      <c r="B639" s="5">
        <v>45775</v>
      </c>
      <c r="C639" t="s">
        <v>741</v>
      </c>
      <c r="D639" t="s">
        <v>384</v>
      </c>
      <c r="E639" t="s">
        <v>392</v>
      </c>
      <c r="F639" t="s">
        <v>394</v>
      </c>
      <c r="G639">
        <v>0.35</v>
      </c>
      <c r="H639">
        <v>77.22</v>
      </c>
      <c r="I639">
        <v>1.7402</v>
      </c>
      <c r="J639">
        <v>12.1448</v>
      </c>
      <c r="K639">
        <v>1</v>
      </c>
      <c r="L639">
        <v>0</v>
      </c>
      <c r="M639">
        <v>1</v>
      </c>
      <c r="N639">
        <v>0</v>
      </c>
      <c r="O639">
        <v>15</v>
      </c>
      <c r="P639">
        <v>29.66</v>
      </c>
      <c r="Q639">
        <v>64</v>
      </c>
      <c r="R639">
        <v>0.5555</v>
      </c>
      <c r="S639">
        <v>0.6575000286102295</v>
      </c>
      <c r="T639">
        <v>0.6168000102043152</v>
      </c>
      <c r="U639">
        <v>0.6099</v>
      </c>
      <c r="V639" t="s">
        <v>397</v>
      </c>
      <c r="W639">
        <v>-5.27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</row>
    <row r="640" spans="1:29">
      <c r="A640" t="s">
        <v>551</v>
      </c>
      <c r="B640" s="5">
        <v>45791</v>
      </c>
      <c r="C640" t="s">
        <v>334</v>
      </c>
      <c r="D640" t="s">
        <v>384</v>
      </c>
      <c r="E640" t="s">
        <v>392</v>
      </c>
      <c r="F640" t="s">
        <v>394</v>
      </c>
      <c r="G640">
        <v>2.72</v>
      </c>
      <c r="H640">
        <v>32.61</v>
      </c>
      <c r="I640">
        <v>1.7895</v>
      </c>
      <c r="J640">
        <v>-1.455</v>
      </c>
      <c r="K640">
        <v>0</v>
      </c>
      <c r="L640">
        <v>1</v>
      </c>
      <c r="M640">
        <v>1</v>
      </c>
      <c r="N640">
        <v>0</v>
      </c>
      <c r="O640">
        <v>0</v>
      </c>
      <c r="P640">
        <v>5.78</v>
      </c>
      <c r="Q640">
        <v>24</v>
      </c>
      <c r="R640">
        <v>0.5128</v>
      </c>
      <c r="S640">
        <v>0.6377000212669373</v>
      </c>
      <c r="T640">
        <v>0.6166999936103821</v>
      </c>
      <c r="U640">
        <v>0.5891</v>
      </c>
      <c r="V640" t="s">
        <v>396</v>
      </c>
      <c r="W640">
        <v>4.02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</row>
    <row r="641" spans="1:29">
      <c r="A641" t="s">
        <v>139</v>
      </c>
      <c r="B641" s="5">
        <v>45973</v>
      </c>
      <c r="C641" t="s">
        <v>325</v>
      </c>
      <c r="D641" t="s">
        <v>385</v>
      </c>
      <c r="E641" t="s">
        <v>393</v>
      </c>
      <c r="F641" t="s">
        <v>394</v>
      </c>
      <c r="G641">
        <v>6.09</v>
      </c>
      <c r="H641">
        <v>28.29</v>
      </c>
      <c r="I641">
        <v>-5.0851</v>
      </c>
      <c r="J641">
        <v>-2.3644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85.08</v>
      </c>
      <c r="Q641">
        <v>70</v>
      </c>
      <c r="R641">
        <v>0.628</v>
      </c>
      <c r="S641">
        <v>0.6736999750137329</v>
      </c>
      <c r="T641">
        <v>0.6166999936103821</v>
      </c>
      <c r="U641">
        <v>0.6395</v>
      </c>
      <c r="V641" t="s">
        <v>396</v>
      </c>
      <c r="W641">
        <v>0.8100000000000001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</row>
    <row r="642" spans="1:29">
      <c r="A642" t="s">
        <v>520</v>
      </c>
      <c r="B642" s="5">
        <v>45957</v>
      </c>
      <c r="C642" t="s">
        <v>706</v>
      </c>
      <c r="D642" t="s">
        <v>385</v>
      </c>
      <c r="E642" t="s">
        <v>393</v>
      </c>
      <c r="F642" t="s">
        <v>394</v>
      </c>
      <c r="G642">
        <v>11.88</v>
      </c>
      <c r="H642">
        <v>47.17</v>
      </c>
      <c r="I642">
        <v>-3.1206</v>
      </c>
      <c r="J642">
        <v>0.8669</v>
      </c>
      <c r="K642">
        <v>1</v>
      </c>
      <c r="L642">
        <v>0</v>
      </c>
      <c r="M642">
        <v>0</v>
      </c>
      <c r="N642">
        <v>0</v>
      </c>
      <c r="O642">
        <v>30</v>
      </c>
      <c r="P642">
        <v>52.63</v>
      </c>
      <c r="Q642">
        <v>30</v>
      </c>
      <c r="R642">
        <v>0.5328000000000001</v>
      </c>
      <c r="S642">
        <v>0.5669000148773193</v>
      </c>
      <c r="T642">
        <v>0.6166999936103821</v>
      </c>
      <c r="U642">
        <v>0.5721000000000001</v>
      </c>
      <c r="V642" t="s">
        <v>396</v>
      </c>
      <c r="W642">
        <v>2.69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</row>
    <row r="643" spans="1:29">
      <c r="A643" t="s">
        <v>570</v>
      </c>
      <c r="B643" s="5">
        <v>45685</v>
      </c>
      <c r="C643" t="s">
        <v>282</v>
      </c>
      <c r="D643" t="s">
        <v>385</v>
      </c>
      <c r="E643" t="s">
        <v>393</v>
      </c>
      <c r="F643" t="s">
        <v>394</v>
      </c>
      <c r="G643">
        <v>11.33</v>
      </c>
      <c r="H643">
        <v>38.23</v>
      </c>
      <c r="I643">
        <v>-18.0671</v>
      </c>
      <c r="J643">
        <v>-5.8343</v>
      </c>
      <c r="K643">
        <v>0</v>
      </c>
      <c r="L643">
        <v>1</v>
      </c>
      <c r="M643">
        <v>0</v>
      </c>
      <c r="N643">
        <v>1</v>
      </c>
      <c r="O643">
        <v>50</v>
      </c>
      <c r="P643">
        <v>13.42</v>
      </c>
      <c r="Q643">
        <v>48</v>
      </c>
      <c r="R643">
        <v>0.5694</v>
      </c>
      <c r="S643">
        <v>0.649399995803833</v>
      </c>
      <c r="T643">
        <v>0.616599977016449</v>
      </c>
      <c r="U643">
        <v>0.6118</v>
      </c>
      <c r="V643" t="s">
        <v>396</v>
      </c>
      <c r="W643">
        <v>1.04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</row>
    <row r="644" spans="1:29">
      <c r="A644" t="s">
        <v>826</v>
      </c>
      <c r="B644" s="5">
        <v>45945</v>
      </c>
      <c r="C644" t="s">
        <v>345</v>
      </c>
      <c r="D644" t="s">
        <v>385</v>
      </c>
      <c r="E644" t="s">
        <v>393</v>
      </c>
      <c r="F644" t="s">
        <v>394</v>
      </c>
      <c r="G644">
        <v>3.57</v>
      </c>
      <c r="H644">
        <v>16.46</v>
      </c>
      <c r="I644">
        <v>-44.8586</v>
      </c>
      <c r="J644">
        <v>-4.524</v>
      </c>
      <c r="K644">
        <v>0</v>
      </c>
      <c r="L644">
        <v>0</v>
      </c>
      <c r="M644">
        <v>0</v>
      </c>
      <c r="N644">
        <v>0</v>
      </c>
      <c r="O644">
        <v>40</v>
      </c>
      <c r="P644">
        <v>30.13</v>
      </c>
      <c r="Q644">
        <v>97</v>
      </c>
      <c r="R644">
        <v>0.5745</v>
      </c>
      <c r="S644">
        <v>0.6402000188827515</v>
      </c>
      <c r="T644">
        <v>0.616599977016449</v>
      </c>
      <c r="U644">
        <v>0.6104000000000001</v>
      </c>
      <c r="V644" t="s">
        <v>397</v>
      </c>
      <c r="W644">
        <v>-0.57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</row>
    <row r="645" spans="1:29">
      <c r="A645" t="s">
        <v>631</v>
      </c>
      <c r="B645" s="5">
        <v>45707</v>
      </c>
      <c r="C645" t="s">
        <v>329</v>
      </c>
      <c r="D645" t="s">
        <v>387</v>
      </c>
      <c r="E645" t="s">
        <v>392</v>
      </c>
      <c r="F645" t="s">
        <v>394</v>
      </c>
      <c r="G645">
        <v>9.82</v>
      </c>
      <c r="H645">
        <v>29.55</v>
      </c>
      <c r="I645">
        <v>-3.8309</v>
      </c>
      <c r="J645">
        <v>-1.0481</v>
      </c>
      <c r="K645">
        <v>0</v>
      </c>
      <c r="L645">
        <v>0</v>
      </c>
      <c r="M645">
        <v>0</v>
      </c>
      <c r="N645">
        <v>0</v>
      </c>
      <c r="O645">
        <v>45</v>
      </c>
      <c r="P645">
        <v>50.18</v>
      </c>
      <c r="Q645">
        <v>46</v>
      </c>
      <c r="R645">
        <v>0.569</v>
      </c>
      <c r="S645">
        <v>0.6310999989509583</v>
      </c>
      <c r="T645">
        <v>0.616599977016449</v>
      </c>
      <c r="U645">
        <v>0.6056</v>
      </c>
      <c r="V645" t="s">
        <v>397</v>
      </c>
      <c r="W645">
        <v>-1.07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</row>
    <row r="646" spans="1:29">
      <c r="A646" t="s">
        <v>827</v>
      </c>
      <c r="B646" s="5">
        <v>45959</v>
      </c>
      <c r="C646" t="s">
        <v>760</v>
      </c>
      <c r="D646" t="s">
        <v>388</v>
      </c>
      <c r="E646" t="s">
        <v>392</v>
      </c>
      <c r="F646" t="s">
        <v>394</v>
      </c>
      <c r="G646">
        <v>5.44</v>
      </c>
      <c r="H646">
        <v>36.98</v>
      </c>
      <c r="I646">
        <v>-8.7239</v>
      </c>
      <c r="J646">
        <v>-0.5421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27.24</v>
      </c>
      <c r="Q646">
        <v>10</v>
      </c>
      <c r="R646">
        <v>0.551</v>
      </c>
      <c r="S646">
        <v>0.5900999903678894</v>
      </c>
      <c r="T646">
        <v>0.616599977016449</v>
      </c>
      <c r="U646">
        <v>0.5859</v>
      </c>
      <c r="V646" t="s">
        <v>396</v>
      </c>
      <c r="W646">
        <v>0.33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</row>
    <row r="647" spans="1:29">
      <c r="A647" t="s">
        <v>120</v>
      </c>
      <c r="B647" s="5">
        <v>45758</v>
      </c>
      <c r="C647" t="s">
        <v>276</v>
      </c>
      <c r="D647" t="s">
        <v>385</v>
      </c>
      <c r="E647" t="s">
        <v>393</v>
      </c>
      <c r="F647" t="s">
        <v>394</v>
      </c>
      <c r="G647">
        <v>3.61</v>
      </c>
      <c r="H647">
        <v>58.53</v>
      </c>
      <c r="I647">
        <v>-2.5461</v>
      </c>
      <c r="J647">
        <v>11.5509</v>
      </c>
      <c r="K647">
        <v>1</v>
      </c>
      <c r="L647">
        <v>0</v>
      </c>
      <c r="M647">
        <v>0</v>
      </c>
      <c r="N647">
        <v>0</v>
      </c>
      <c r="O647">
        <v>0</v>
      </c>
      <c r="P647">
        <v>92.04000000000001</v>
      </c>
      <c r="Q647">
        <v>77</v>
      </c>
      <c r="R647">
        <v>0.5916</v>
      </c>
      <c r="S647">
        <v>0.6395999789237976</v>
      </c>
      <c r="T647">
        <v>0.6165000200271606</v>
      </c>
      <c r="U647">
        <v>0.6159</v>
      </c>
      <c r="V647" t="s">
        <v>396</v>
      </c>
      <c r="W647">
        <v>9.9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</row>
    <row r="648" spans="1:29">
      <c r="A648" t="s">
        <v>135</v>
      </c>
      <c r="B648" s="5">
        <v>45749</v>
      </c>
      <c r="C648" t="s">
        <v>232</v>
      </c>
      <c r="D648" t="s">
        <v>385</v>
      </c>
      <c r="E648" t="s">
        <v>393</v>
      </c>
      <c r="F648" t="s">
        <v>394</v>
      </c>
      <c r="G648">
        <v>3.52</v>
      </c>
      <c r="H648">
        <v>62.24</v>
      </c>
      <c r="I648">
        <v>-27.2402</v>
      </c>
      <c r="J648">
        <v>8.1899</v>
      </c>
      <c r="K648">
        <v>1</v>
      </c>
      <c r="L648">
        <v>0</v>
      </c>
      <c r="M648">
        <v>0</v>
      </c>
      <c r="N648">
        <v>0</v>
      </c>
      <c r="O648">
        <v>15</v>
      </c>
      <c r="P648">
        <v>29.66</v>
      </c>
      <c r="Q648">
        <v>64</v>
      </c>
      <c r="R648">
        <v>0.5506</v>
      </c>
      <c r="S648">
        <v>0.6171000003814697</v>
      </c>
      <c r="T648">
        <v>0.6165000200271606</v>
      </c>
      <c r="U648">
        <v>0.5947</v>
      </c>
      <c r="V648" t="s">
        <v>396</v>
      </c>
      <c r="W648">
        <v>2.8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</row>
    <row r="649" spans="1:29">
      <c r="A649" t="s">
        <v>162</v>
      </c>
      <c r="B649" s="5">
        <v>45680</v>
      </c>
      <c r="C649" t="s">
        <v>348</v>
      </c>
      <c r="D649" t="s">
        <v>388</v>
      </c>
      <c r="E649" t="s">
        <v>392</v>
      </c>
      <c r="F649" t="s">
        <v>394</v>
      </c>
      <c r="G649">
        <v>5.33</v>
      </c>
      <c r="H649">
        <v>21.3</v>
      </c>
      <c r="I649">
        <v>-39.9345</v>
      </c>
      <c r="J649">
        <v>-10.3551</v>
      </c>
      <c r="K649">
        <v>0</v>
      </c>
      <c r="L649">
        <v>0</v>
      </c>
      <c r="M649">
        <v>0</v>
      </c>
      <c r="N649">
        <v>1</v>
      </c>
      <c r="O649">
        <v>45</v>
      </c>
      <c r="P649">
        <v>71.59</v>
      </c>
      <c r="Q649">
        <v>107</v>
      </c>
      <c r="R649">
        <v>0.6379</v>
      </c>
      <c r="S649">
        <v>0.6865000128746033</v>
      </c>
      <c r="T649">
        <v>0.6164000034332275</v>
      </c>
      <c r="U649">
        <v>0.6469</v>
      </c>
      <c r="V649" t="s">
        <v>397</v>
      </c>
      <c r="W649">
        <v>-10.54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</row>
    <row r="650" spans="1:29">
      <c r="A650" t="s">
        <v>137</v>
      </c>
      <c r="B650" s="5">
        <v>45712</v>
      </c>
      <c r="C650" t="s">
        <v>708</v>
      </c>
      <c r="D650" t="s">
        <v>391</v>
      </c>
      <c r="E650" t="s">
        <v>392</v>
      </c>
      <c r="F650" t="s">
        <v>394</v>
      </c>
      <c r="G650">
        <v>4.49</v>
      </c>
      <c r="H650">
        <v>13.4</v>
      </c>
      <c r="I650">
        <v>-104.8048</v>
      </c>
      <c r="J650">
        <v>-24.2308</v>
      </c>
      <c r="K650">
        <v>0</v>
      </c>
      <c r="L650">
        <v>0</v>
      </c>
      <c r="M650">
        <v>0</v>
      </c>
      <c r="N650">
        <v>0</v>
      </c>
      <c r="O650">
        <v>45</v>
      </c>
      <c r="P650">
        <v>90.54000000000001</v>
      </c>
      <c r="Q650">
        <v>78</v>
      </c>
      <c r="R650">
        <v>0.6123</v>
      </c>
      <c r="S650">
        <v>0.6197999715805054</v>
      </c>
      <c r="T650">
        <v>0.6164000034332275</v>
      </c>
      <c r="U650">
        <v>0.6162</v>
      </c>
      <c r="V650" t="s">
        <v>397</v>
      </c>
      <c r="W650">
        <v>-0.73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</row>
    <row r="651" spans="1:29">
      <c r="A651" t="s">
        <v>197</v>
      </c>
      <c r="B651" s="5">
        <v>45978</v>
      </c>
      <c r="C651" t="s">
        <v>247</v>
      </c>
      <c r="D651" t="s">
        <v>388</v>
      </c>
      <c r="E651" t="s">
        <v>392</v>
      </c>
      <c r="F651" t="s">
        <v>394</v>
      </c>
      <c r="G651">
        <v>4.56</v>
      </c>
      <c r="H651">
        <v>46.49</v>
      </c>
      <c r="I651">
        <v>-6.8935</v>
      </c>
      <c r="J651">
        <v>-3.7157</v>
      </c>
      <c r="K651">
        <v>0</v>
      </c>
      <c r="L651">
        <v>0</v>
      </c>
      <c r="M651">
        <v>0</v>
      </c>
      <c r="N651">
        <v>0</v>
      </c>
      <c r="O651">
        <v>45</v>
      </c>
      <c r="P651">
        <v>62.01</v>
      </c>
      <c r="Q651">
        <v>106</v>
      </c>
      <c r="R651">
        <v>0.5728</v>
      </c>
      <c r="S651">
        <v>0.6105999946594238</v>
      </c>
      <c r="T651">
        <v>0.6164000034332275</v>
      </c>
      <c r="U651">
        <v>0.5999</v>
      </c>
      <c r="V651" t="s">
        <v>397</v>
      </c>
      <c r="W651">
        <v>-4.19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</row>
    <row r="652" spans="1:29">
      <c r="A652" t="s">
        <v>433</v>
      </c>
      <c r="B652" s="5">
        <v>45811</v>
      </c>
      <c r="C652" t="s">
        <v>244</v>
      </c>
      <c r="D652" t="s">
        <v>385</v>
      </c>
      <c r="E652" t="s">
        <v>393</v>
      </c>
      <c r="F652" t="s">
        <v>394</v>
      </c>
      <c r="G652">
        <v>2.91</v>
      </c>
      <c r="H652">
        <v>34.3</v>
      </c>
      <c r="I652">
        <v>-37.678</v>
      </c>
      <c r="J652">
        <v>-6.793</v>
      </c>
      <c r="K652">
        <v>0</v>
      </c>
      <c r="L652">
        <v>0</v>
      </c>
      <c r="M652">
        <v>0</v>
      </c>
      <c r="N652">
        <v>0</v>
      </c>
      <c r="O652">
        <v>5</v>
      </c>
      <c r="P652">
        <v>35.34</v>
      </c>
      <c r="Q652">
        <v>54</v>
      </c>
      <c r="R652">
        <v>0.5994</v>
      </c>
      <c r="S652">
        <v>0.6420000195503235</v>
      </c>
      <c r="T652">
        <v>0.6164000034332275</v>
      </c>
      <c r="U652">
        <v>0.6193</v>
      </c>
      <c r="V652" t="s">
        <v>396</v>
      </c>
      <c r="W652">
        <v>4.3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</row>
    <row r="653" spans="1:29">
      <c r="A653" t="s">
        <v>180</v>
      </c>
      <c r="B653" s="5">
        <v>45868</v>
      </c>
      <c r="C653" t="s">
        <v>234</v>
      </c>
      <c r="D653" t="s">
        <v>385</v>
      </c>
      <c r="E653" t="s">
        <v>393</v>
      </c>
      <c r="F653" t="s">
        <v>394</v>
      </c>
      <c r="G653">
        <v>7.67</v>
      </c>
      <c r="H653">
        <v>22.03</v>
      </c>
      <c r="I653">
        <v>-13.5311</v>
      </c>
      <c r="J653">
        <v>-4.8659</v>
      </c>
      <c r="K653">
        <v>0</v>
      </c>
      <c r="L653">
        <v>0</v>
      </c>
      <c r="M653">
        <v>0</v>
      </c>
      <c r="N653">
        <v>0</v>
      </c>
      <c r="O653">
        <v>40</v>
      </c>
      <c r="P653">
        <v>34.17</v>
      </c>
      <c r="Q653">
        <v>18</v>
      </c>
      <c r="R653">
        <v>0.6007</v>
      </c>
      <c r="S653">
        <v>0.7077999711036682</v>
      </c>
      <c r="T653">
        <v>0.6164000034332275</v>
      </c>
      <c r="U653">
        <v>0.6415999999999999</v>
      </c>
      <c r="V653" t="s">
        <v>397</v>
      </c>
      <c r="W653">
        <v>-3.1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</row>
    <row r="654" spans="1:29">
      <c r="A654" t="s">
        <v>220</v>
      </c>
      <c r="B654" s="5">
        <v>45685</v>
      </c>
      <c r="C654" t="s">
        <v>282</v>
      </c>
      <c r="D654" t="s">
        <v>385</v>
      </c>
      <c r="E654" t="s">
        <v>393</v>
      </c>
      <c r="F654" t="s">
        <v>394</v>
      </c>
      <c r="G654">
        <v>5.35</v>
      </c>
      <c r="H654">
        <v>18.19</v>
      </c>
      <c r="I654">
        <v>-24.6576</v>
      </c>
      <c r="J654">
        <v>-0.594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83.14</v>
      </c>
      <c r="Q654">
        <v>44</v>
      </c>
      <c r="R654">
        <v>0.6077</v>
      </c>
      <c r="S654">
        <v>0.6559000015258789</v>
      </c>
      <c r="T654">
        <v>0.6161999702453613</v>
      </c>
      <c r="U654">
        <v>0.6266</v>
      </c>
      <c r="V654" t="s">
        <v>396</v>
      </c>
      <c r="W654">
        <v>7.83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</row>
    <row r="655" spans="1:29">
      <c r="A655" t="s">
        <v>104</v>
      </c>
      <c r="B655" s="5">
        <v>45786</v>
      </c>
      <c r="C655" t="s">
        <v>246</v>
      </c>
      <c r="D655" t="s">
        <v>384</v>
      </c>
      <c r="E655" t="s">
        <v>392</v>
      </c>
      <c r="F655" t="s">
        <v>394</v>
      </c>
      <c r="G655">
        <v>3.92</v>
      </c>
      <c r="H655">
        <v>84.25</v>
      </c>
      <c r="I655">
        <v>13.938</v>
      </c>
      <c r="J655">
        <v>3.5433</v>
      </c>
      <c r="K655">
        <v>1</v>
      </c>
      <c r="L655">
        <v>1</v>
      </c>
      <c r="M655">
        <v>1</v>
      </c>
      <c r="N655">
        <v>0</v>
      </c>
      <c r="O655">
        <v>0</v>
      </c>
      <c r="P655">
        <v>33.86</v>
      </c>
      <c r="Q655">
        <v>91</v>
      </c>
      <c r="R655">
        <v>0.5982</v>
      </c>
      <c r="S655">
        <v>0.6292999982833862</v>
      </c>
      <c r="T655">
        <v>0.6161999702453613</v>
      </c>
      <c r="U655">
        <v>0.6146</v>
      </c>
      <c r="V655" t="s">
        <v>396</v>
      </c>
      <c r="W655">
        <v>4.02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</row>
    <row r="656" spans="1:29">
      <c r="A656" t="s">
        <v>175</v>
      </c>
      <c r="B656" s="5">
        <v>45743</v>
      </c>
      <c r="C656" t="s">
        <v>343</v>
      </c>
      <c r="D656" t="s">
        <v>384</v>
      </c>
      <c r="E656" t="s">
        <v>392</v>
      </c>
      <c r="F656" t="s">
        <v>394</v>
      </c>
      <c r="G656">
        <v>0.7</v>
      </c>
      <c r="H656">
        <v>44.61</v>
      </c>
      <c r="I656">
        <v>0.4395</v>
      </c>
      <c r="J656">
        <v>-0.7744</v>
      </c>
      <c r="K656">
        <v>0</v>
      </c>
      <c r="L656">
        <v>1</v>
      </c>
      <c r="M656">
        <v>0</v>
      </c>
      <c r="N656">
        <v>1</v>
      </c>
      <c r="O656">
        <v>0</v>
      </c>
      <c r="P656">
        <v>24.09</v>
      </c>
      <c r="Q656">
        <v>133</v>
      </c>
      <c r="R656">
        <v>0.6105</v>
      </c>
      <c r="S656">
        <v>0.6676999926567078</v>
      </c>
      <c r="T656">
        <v>0.6161999702453613</v>
      </c>
      <c r="U656">
        <v>0.6315</v>
      </c>
      <c r="V656" t="s">
        <v>397</v>
      </c>
      <c r="W656">
        <v>-0.37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</row>
    <row r="657" spans="1:29">
      <c r="A657" t="s">
        <v>415</v>
      </c>
      <c r="B657" s="5">
        <v>45679</v>
      </c>
      <c r="C657" t="s">
        <v>291</v>
      </c>
      <c r="D657" t="s">
        <v>385</v>
      </c>
      <c r="E657" t="s">
        <v>393</v>
      </c>
      <c r="F657" t="s">
        <v>394</v>
      </c>
      <c r="G657">
        <v>4.88</v>
      </c>
      <c r="H657">
        <v>32.89</v>
      </c>
      <c r="I657">
        <v>-16.4676</v>
      </c>
      <c r="J657">
        <v>-1.2455</v>
      </c>
      <c r="K657">
        <v>0</v>
      </c>
      <c r="L657">
        <v>0</v>
      </c>
      <c r="M657">
        <v>0</v>
      </c>
      <c r="N657">
        <v>0</v>
      </c>
      <c r="O657">
        <v>30</v>
      </c>
      <c r="P657">
        <v>78.29000000000001</v>
      </c>
      <c r="Q657">
        <v>124</v>
      </c>
      <c r="R657">
        <v>0.591</v>
      </c>
      <c r="S657">
        <v>0.6967999935150146</v>
      </c>
      <c r="T657">
        <v>0.6161999702453613</v>
      </c>
      <c r="U657">
        <v>0.6347</v>
      </c>
      <c r="V657" t="s">
        <v>396</v>
      </c>
      <c r="W657">
        <v>4.38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</row>
    <row r="658" spans="1:29">
      <c r="A658" t="s">
        <v>429</v>
      </c>
      <c r="B658" s="5">
        <v>45719</v>
      </c>
      <c r="C658" t="s">
        <v>303</v>
      </c>
      <c r="D658" t="s">
        <v>385</v>
      </c>
      <c r="E658" t="s">
        <v>393</v>
      </c>
      <c r="F658" t="s">
        <v>394</v>
      </c>
      <c r="G658">
        <v>7.69</v>
      </c>
      <c r="H658">
        <v>24.58</v>
      </c>
      <c r="I658">
        <v>-1.439</v>
      </c>
      <c r="J658">
        <v>-0.2687</v>
      </c>
      <c r="K658">
        <v>0</v>
      </c>
      <c r="L658">
        <v>0</v>
      </c>
      <c r="M658">
        <v>0</v>
      </c>
      <c r="N658">
        <v>0</v>
      </c>
      <c r="O658">
        <v>25</v>
      </c>
      <c r="P658">
        <v>30.57</v>
      </c>
      <c r="Q658">
        <v>19</v>
      </c>
      <c r="R658">
        <v>0.5921</v>
      </c>
      <c r="S658">
        <v>0.6797000169754028</v>
      </c>
      <c r="T658">
        <v>0.6161999702453613</v>
      </c>
      <c r="U658">
        <v>0.6293</v>
      </c>
      <c r="V658" t="s">
        <v>396</v>
      </c>
      <c r="W658">
        <v>0.31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</row>
    <row r="659" spans="1:29">
      <c r="A659" t="s">
        <v>100</v>
      </c>
      <c r="B659" s="5">
        <v>45750</v>
      </c>
      <c r="C659" t="s">
        <v>379</v>
      </c>
      <c r="D659" t="s">
        <v>384</v>
      </c>
      <c r="E659" t="s">
        <v>392</v>
      </c>
      <c r="F659" t="s">
        <v>394</v>
      </c>
      <c r="G659">
        <v>4.05</v>
      </c>
      <c r="H659">
        <v>53.1</v>
      </c>
      <c r="I659">
        <v>-0.4381</v>
      </c>
      <c r="J659">
        <v>0.0317</v>
      </c>
      <c r="K659">
        <v>1</v>
      </c>
      <c r="L659">
        <v>1</v>
      </c>
      <c r="M659">
        <v>0</v>
      </c>
      <c r="N659">
        <v>0</v>
      </c>
      <c r="O659">
        <v>15</v>
      </c>
      <c r="P659">
        <v>54.38</v>
      </c>
      <c r="Q659">
        <v>64</v>
      </c>
      <c r="R659">
        <v>0.6087</v>
      </c>
      <c r="S659">
        <v>0.6596999764442444</v>
      </c>
      <c r="T659">
        <v>0.6161999702453613</v>
      </c>
      <c r="U659">
        <v>0.6282</v>
      </c>
      <c r="V659" t="s">
        <v>396</v>
      </c>
      <c r="W659">
        <v>3.86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</row>
    <row r="660" spans="1:29">
      <c r="A660" t="s">
        <v>207</v>
      </c>
      <c r="B660" s="5">
        <v>45700</v>
      </c>
      <c r="C660" t="s">
        <v>240</v>
      </c>
      <c r="D660" t="s">
        <v>385</v>
      </c>
      <c r="E660" t="s">
        <v>393</v>
      </c>
      <c r="F660" t="s">
        <v>394</v>
      </c>
      <c r="G660">
        <v>5.95</v>
      </c>
      <c r="H660">
        <v>31.11</v>
      </c>
      <c r="I660">
        <v>-7.3733</v>
      </c>
      <c r="J660">
        <v>-2.0627</v>
      </c>
      <c r="K660">
        <v>0</v>
      </c>
      <c r="L660">
        <v>0</v>
      </c>
      <c r="M660">
        <v>0</v>
      </c>
      <c r="N660">
        <v>0</v>
      </c>
      <c r="O660">
        <v>65</v>
      </c>
      <c r="P660">
        <v>70.91</v>
      </c>
      <c r="Q660">
        <v>84</v>
      </c>
      <c r="R660">
        <v>0.6057</v>
      </c>
      <c r="S660">
        <v>0.6759999990463257</v>
      </c>
      <c r="T660">
        <v>0.6161999702453613</v>
      </c>
      <c r="U660">
        <v>0.6326000000000001</v>
      </c>
      <c r="V660" t="s">
        <v>397</v>
      </c>
      <c r="W660">
        <v>-8.06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</row>
    <row r="661" spans="1:29">
      <c r="A661" t="s">
        <v>108</v>
      </c>
      <c r="B661" s="5">
        <v>45673</v>
      </c>
      <c r="C661" t="s">
        <v>254</v>
      </c>
      <c r="D661" t="s">
        <v>384</v>
      </c>
      <c r="E661" t="s">
        <v>392</v>
      </c>
      <c r="F661" t="s">
        <v>394</v>
      </c>
      <c r="G661">
        <v>2.59</v>
      </c>
      <c r="H661">
        <v>47.93</v>
      </c>
      <c r="I661">
        <v>4.5953</v>
      </c>
      <c r="J661">
        <v>-1.799</v>
      </c>
      <c r="K661">
        <v>0</v>
      </c>
      <c r="L661">
        <v>1</v>
      </c>
      <c r="M661">
        <v>1</v>
      </c>
      <c r="N661">
        <v>1</v>
      </c>
      <c r="O661">
        <v>30</v>
      </c>
      <c r="P661">
        <v>59.6</v>
      </c>
      <c r="Q661">
        <v>124</v>
      </c>
      <c r="R661">
        <v>0.6221</v>
      </c>
      <c r="S661">
        <v>0.6924999952316284</v>
      </c>
      <c r="T661">
        <v>0.616100013256073</v>
      </c>
      <c r="U661">
        <v>0.6435999999999999</v>
      </c>
      <c r="V661" t="s">
        <v>396</v>
      </c>
      <c r="W661">
        <v>2.73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</row>
    <row r="662" spans="1:29">
      <c r="A662" t="s">
        <v>172</v>
      </c>
      <c r="B662" s="5">
        <v>45756</v>
      </c>
      <c r="C662" t="s">
        <v>314</v>
      </c>
      <c r="D662" t="s">
        <v>385</v>
      </c>
      <c r="E662" t="s">
        <v>393</v>
      </c>
      <c r="F662" t="s">
        <v>394</v>
      </c>
      <c r="G662">
        <v>6.83</v>
      </c>
      <c r="H662">
        <v>26.83</v>
      </c>
      <c r="I662">
        <v>-16.7854</v>
      </c>
      <c r="J662">
        <v>-15.8803</v>
      </c>
      <c r="K662">
        <v>0</v>
      </c>
      <c r="L662">
        <v>1</v>
      </c>
      <c r="M662">
        <v>0</v>
      </c>
      <c r="N662">
        <v>0</v>
      </c>
      <c r="O662">
        <v>45</v>
      </c>
      <c r="P662">
        <v>51.35</v>
      </c>
      <c r="Q662">
        <v>74</v>
      </c>
      <c r="R662">
        <v>0.6208</v>
      </c>
      <c r="S662">
        <v>0.6976000070571899</v>
      </c>
      <c r="T662">
        <v>0.616100013256073</v>
      </c>
      <c r="U662">
        <v>0.6449</v>
      </c>
      <c r="V662" t="s">
        <v>396</v>
      </c>
      <c r="W662">
        <v>11.89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</row>
    <row r="663" spans="1:29">
      <c r="A663" t="s">
        <v>828</v>
      </c>
      <c r="B663" s="5">
        <v>45719</v>
      </c>
      <c r="C663" t="s">
        <v>303</v>
      </c>
      <c r="D663" t="s">
        <v>388</v>
      </c>
      <c r="E663" t="s">
        <v>392</v>
      </c>
      <c r="F663" t="s">
        <v>394</v>
      </c>
      <c r="G663">
        <v>9.119999999999999</v>
      </c>
      <c r="H663">
        <v>22.54</v>
      </c>
      <c r="I663">
        <v>-6.382</v>
      </c>
      <c r="J663">
        <v>-0.0619</v>
      </c>
      <c r="K663">
        <v>0</v>
      </c>
      <c r="L663">
        <v>0</v>
      </c>
      <c r="M663">
        <v>0</v>
      </c>
      <c r="N663">
        <v>0</v>
      </c>
      <c r="O663">
        <v>55</v>
      </c>
      <c r="P663">
        <v>27.04</v>
      </c>
      <c r="Q663">
        <v>24</v>
      </c>
      <c r="R663">
        <v>0.5726</v>
      </c>
      <c r="S663">
        <v>0.6425999999046326</v>
      </c>
      <c r="T663">
        <v>0.616100013256073</v>
      </c>
      <c r="U663">
        <v>0.6104000000000001</v>
      </c>
      <c r="V663" t="s">
        <v>396</v>
      </c>
      <c r="W663">
        <v>2.66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</row>
    <row r="664" spans="1:29">
      <c r="A664" t="s">
        <v>448</v>
      </c>
      <c r="B664" s="5">
        <v>45707</v>
      </c>
      <c r="C664" t="s">
        <v>329</v>
      </c>
      <c r="D664" t="s">
        <v>386</v>
      </c>
      <c r="E664" t="s">
        <v>393</v>
      </c>
      <c r="F664" t="s">
        <v>394</v>
      </c>
      <c r="G664">
        <v>14.11</v>
      </c>
      <c r="H664">
        <v>36.3</v>
      </c>
      <c r="I664">
        <v>-19.8106</v>
      </c>
      <c r="J664">
        <v>-14.1281</v>
      </c>
      <c r="K664">
        <v>0</v>
      </c>
      <c r="L664">
        <v>0</v>
      </c>
      <c r="M664">
        <v>0</v>
      </c>
      <c r="N664">
        <v>1</v>
      </c>
      <c r="O664">
        <v>45</v>
      </c>
      <c r="P664">
        <v>69.22</v>
      </c>
      <c r="Q664">
        <v>66</v>
      </c>
      <c r="R664">
        <v>0.5818</v>
      </c>
      <c r="S664">
        <v>0.6765000224113464</v>
      </c>
      <c r="T664">
        <v>0.6159999966621399</v>
      </c>
      <c r="U664">
        <v>0.6248</v>
      </c>
      <c r="V664" t="s">
        <v>397</v>
      </c>
      <c r="W664">
        <v>-2.48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</row>
    <row r="665" spans="1:29">
      <c r="A665" t="s">
        <v>152</v>
      </c>
      <c r="B665" s="5">
        <v>45707</v>
      </c>
      <c r="C665" t="s">
        <v>329</v>
      </c>
      <c r="D665" t="s">
        <v>387</v>
      </c>
      <c r="E665" t="s">
        <v>392</v>
      </c>
      <c r="F665" t="s">
        <v>394</v>
      </c>
      <c r="G665">
        <v>6.59</v>
      </c>
      <c r="H665">
        <v>24.59</v>
      </c>
      <c r="I665">
        <v>-39.6841</v>
      </c>
      <c r="J665">
        <v>-10.4974</v>
      </c>
      <c r="K665">
        <v>0</v>
      </c>
      <c r="L665">
        <v>0</v>
      </c>
      <c r="M665">
        <v>0</v>
      </c>
      <c r="N665">
        <v>0</v>
      </c>
      <c r="O665">
        <v>45</v>
      </c>
      <c r="P665">
        <v>86.56999999999999</v>
      </c>
      <c r="Q665">
        <v>106</v>
      </c>
      <c r="R665">
        <v>0.6113</v>
      </c>
      <c r="S665">
        <v>0.6712999939918518</v>
      </c>
      <c r="T665">
        <v>0.6159999966621399</v>
      </c>
      <c r="U665">
        <v>0.6329</v>
      </c>
      <c r="V665" t="s">
        <v>397</v>
      </c>
      <c r="W665">
        <v>-4.8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</row>
    <row r="666" spans="1:29">
      <c r="A666" t="s">
        <v>829</v>
      </c>
      <c r="B666" s="5">
        <v>45728</v>
      </c>
      <c r="C666" t="s">
        <v>238</v>
      </c>
      <c r="D666" t="s">
        <v>387</v>
      </c>
      <c r="E666" t="s">
        <v>392</v>
      </c>
      <c r="F666" t="s">
        <v>394</v>
      </c>
      <c r="G666">
        <v>11.55</v>
      </c>
      <c r="H666">
        <v>29.88</v>
      </c>
      <c r="I666">
        <v>-46.7172</v>
      </c>
      <c r="J666">
        <v>-0.4193</v>
      </c>
      <c r="K666">
        <v>0</v>
      </c>
      <c r="L666">
        <v>0</v>
      </c>
      <c r="M666">
        <v>0</v>
      </c>
      <c r="N666">
        <v>0</v>
      </c>
      <c r="O666">
        <v>65</v>
      </c>
      <c r="P666">
        <v>52.17</v>
      </c>
      <c r="Q666">
        <v>46</v>
      </c>
      <c r="R666">
        <v>0.5682</v>
      </c>
      <c r="S666">
        <v>0.6129999756813049</v>
      </c>
      <c r="T666">
        <v>0.6159999966621399</v>
      </c>
      <c r="U666">
        <v>0.599</v>
      </c>
      <c r="V666" t="s">
        <v>397</v>
      </c>
      <c r="W666">
        <v>-3.13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</row>
    <row r="667" spans="1:29">
      <c r="A667" t="s">
        <v>202</v>
      </c>
      <c r="B667" s="5">
        <v>45700</v>
      </c>
      <c r="C667" t="s">
        <v>240</v>
      </c>
      <c r="D667" t="s">
        <v>385</v>
      </c>
      <c r="E667" t="s">
        <v>393</v>
      </c>
      <c r="F667" t="s">
        <v>394</v>
      </c>
      <c r="G667">
        <v>6.05</v>
      </c>
      <c r="H667">
        <v>35.51</v>
      </c>
      <c r="I667">
        <v>-12.1682</v>
      </c>
      <c r="J667">
        <v>-3.4705</v>
      </c>
      <c r="K667">
        <v>0</v>
      </c>
      <c r="L667">
        <v>0</v>
      </c>
      <c r="M667">
        <v>0</v>
      </c>
      <c r="N667">
        <v>0</v>
      </c>
      <c r="O667">
        <v>30</v>
      </c>
      <c r="P667">
        <v>35.32</v>
      </c>
      <c r="Q667">
        <v>55</v>
      </c>
      <c r="R667">
        <v>0.6163999999999999</v>
      </c>
      <c r="S667">
        <v>0.6697999835014343</v>
      </c>
      <c r="T667">
        <v>0.6158999800682068</v>
      </c>
      <c r="U667">
        <v>0.634</v>
      </c>
      <c r="V667" t="s">
        <v>397</v>
      </c>
      <c r="W667">
        <v>-0.79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1</v>
      </c>
    </row>
    <row r="668" spans="1:29">
      <c r="A668" t="s">
        <v>510</v>
      </c>
      <c r="B668" s="5">
        <v>45700</v>
      </c>
      <c r="C668" t="s">
        <v>240</v>
      </c>
      <c r="D668" t="s">
        <v>385</v>
      </c>
      <c r="E668" t="s">
        <v>393</v>
      </c>
      <c r="F668" t="s">
        <v>394</v>
      </c>
      <c r="G668">
        <v>4.76</v>
      </c>
      <c r="H668">
        <v>42.91</v>
      </c>
      <c r="I668">
        <v>-17.8423</v>
      </c>
      <c r="J668">
        <v>-2.4368</v>
      </c>
      <c r="K668">
        <v>0</v>
      </c>
      <c r="L668">
        <v>0</v>
      </c>
      <c r="M668">
        <v>0</v>
      </c>
      <c r="N668">
        <v>0</v>
      </c>
      <c r="O668">
        <v>65</v>
      </c>
      <c r="P668">
        <v>63.66</v>
      </c>
      <c r="Q668">
        <v>101</v>
      </c>
      <c r="R668">
        <v>0.5649999999999999</v>
      </c>
      <c r="S668">
        <v>0.6711999773979187</v>
      </c>
      <c r="T668">
        <v>0.6158999800682068</v>
      </c>
      <c r="U668">
        <v>0.6173999999999999</v>
      </c>
      <c r="V668" t="s">
        <v>396</v>
      </c>
      <c r="W668">
        <v>0.78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1</v>
      </c>
    </row>
    <row r="669" spans="1:29">
      <c r="A669" t="s">
        <v>132</v>
      </c>
      <c r="B669" s="5">
        <v>45797</v>
      </c>
      <c r="C669" t="s">
        <v>695</v>
      </c>
      <c r="D669" t="s">
        <v>385</v>
      </c>
      <c r="E669" t="s">
        <v>393</v>
      </c>
      <c r="F669" t="s">
        <v>394</v>
      </c>
      <c r="G669">
        <v>3.91</v>
      </c>
      <c r="H669">
        <v>35.68</v>
      </c>
      <c r="I669">
        <v>9.9163</v>
      </c>
      <c r="J669">
        <v>-9.0969</v>
      </c>
      <c r="K669">
        <v>0</v>
      </c>
      <c r="L669">
        <v>1</v>
      </c>
      <c r="M669">
        <v>1</v>
      </c>
      <c r="N669">
        <v>0</v>
      </c>
      <c r="O669">
        <v>45</v>
      </c>
      <c r="P669">
        <v>89.22</v>
      </c>
      <c r="Q669">
        <v>80</v>
      </c>
      <c r="R669">
        <v>0.5622</v>
      </c>
      <c r="S669">
        <v>0.6348000168800354</v>
      </c>
      <c r="T669">
        <v>0.6158999800682068</v>
      </c>
      <c r="U669">
        <v>0.6042999999999999</v>
      </c>
      <c r="V669" t="s">
        <v>397</v>
      </c>
      <c r="W669">
        <v>-0.32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</row>
    <row r="670" spans="1:29">
      <c r="A670" t="s">
        <v>426</v>
      </c>
      <c r="B670" s="5">
        <v>45883</v>
      </c>
      <c r="C670" t="s">
        <v>324</v>
      </c>
      <c r="D670" t="s">
        <v>385</v>
      </c>
      <c r="E670" t="s">
        <v>393</v>
      </c>
      <c r="F670" t="s">
        <v>394</v>
      </c>
      <c r="G670">
        <v>2.69</v>
      </c>
      <c r="H670">
        <v>23.6</v>
      </c>
      <c r="I670">
        <v>-1.4331</v>
      </c>
      <c r="J670">
        <v>-0.048</v>
      </c>
      <c r="K670">
        <v>0</v>
      </c>
      <c r="L670">
        <v>0</v>
      </c>
      <c r="M670">
        <v>0</v>
      </c>
      <c r="N670">
        <v>0</v>
      </c>
      <c r="O670">
        <v>45</v>
      </c>
      <c r="P670">
        <v>55.29</v>
      </c>
      <c r="Q670">
        <v>58</v>
      </c>
      <c r="R670">
        <v>0.574</v>
      </c>
      <c r="S670">
        <v>0.595300018787384</v>
      </c>
      <c r="T670">
        <v>0.6158999800682068</v>
      </c>
      <c r="U670">
        <v>0.5951</v>
      </c>
      <c r="V670" t="s">
        <v>396</v>
      </c>
      <c r="W670">
        <v>0.62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</row>
    <row r="671" spans="1:29">
      <c r="A671" t="s">
        <v>210</v>
      </c>
      <c r="B671" s="5">
        <v>45721</v>
      </c>
      <c r="C671" t="s">
        <v>233</v>
      </c>
      <c r="D671" t="s">
        <v>385</v>
      </c>
      <c r="E671" t="s">
        <v>393</v>
      </c>
      <c r="F671" t="s">
        <v>394</v>
      </c>
      <c r="G671">
        <v>3.83</v>
      </c>
      <c r="H671">
        <v>45</v>
      </c>
      <c r="I671">
        <v>-50.6767</v>
      </c>
      <c r="J671">
        <v>13.5449</v>
      </c>
      <c r="K671">
        <v>1</v>
      </c>
      <c r="L671">
        <v>0</v>
      </c>
      <c r="M671">
        <v>0</v>
      </c>
      <c r="N671">
        <v>0</v>
      </c>
      <c r="O671">
        <v>45</v>
      </c>
      <c r="P671">
        <v>64.73999999999999</v>
      </c>
      <c r="Q671">
        <v>59</v>
      </c>
      <c r="R671">
        <v>0.5481</v>
      </c>
      <c r="S671">
        <v>0.6151999831199646</v>
      </c>
      <c r="T671">
        <v>0.6158999800682068</v>
      </c>
      <c r="U671">
        <v>0.5931</v>
      </c>
      <c r="V671" t="s">
        <v>397</v>
      </c>
      <c r="W671">
        <v>-1.01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</row>
    <row r="672" spans="1:29">
      <c r="A672" t="s">
        <v>100</v>
      </c>
      <c r="B672" s="5">
        <v>45677</v>
      </c>
      <c r="C672" t="s">
        <v>288</v>
      </c>
      <c r="D672" t="s">
        <v>385</v>
      </c>
      <c r="E672" t="s">
        <v>393</v>
      </c>
      <c r="F672" t="s">
        <v>394</v>
      </c>
      <c r="G672">
        <v>3.64</v>
      </c>
      <c r="H672">
        <v>25.72</v>
      </c>
      <c r="I672">
        <v>-0.711</v>
      </c>
      <c r="J672">
        <v>-0.2036</v>
      </c>
      <c r="K672">
        <v>0</v>
      </c>
      <c r="L672">
        <v>0</v>
      </c>
      <c r="M672">
        <v>0</v>
      </c>
      <c r="N672">
        <v>0</v>
      </c>
      <c r="O672">
        <v>15</v>
      </c>
      <c r="P672">
        <v>54.38</v>
      </c>
      <c r="Q672">
        <v>64</v>
      </c>
      <c r="R672">
        <v>0.613</v>
      </c>
      <c r="S672">
        <v>0.6601999998092651</v>
      </c>
      <c r="T672">
        <v>0.6158999800682068</v>
      </c>
      <c r="U672">
        <v>0.6297</v>
      </c>
      <c r="V672" t="s">
        <v>397</v>
      </c>
      <c r="W672">
        <v>-2.64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</row>
    <row r="673" spans="1:29">
      <c r="A673" t="s">
        <v>147</v>
      </c>
      <c r="B673" s="5">
        <v>45706</v>
      </c>
      <c r="C673" t="s">
        <v>336</v>
      </c>
      <c r="D673" t="s">
        <v>385</v>
      </c>
      <c r="E673" t="s">
        <v>393</v>
      </c>
      <c r="F673" t="s">
        <v>394</v>
      </c>
      <c r="G673">
        <v>3.98</v>
      </c>
      <c r="H673">
        <v>34.85</v>
      </c>
      <c r="I673">
        <v>-13.9067</v>
      </c>
      <c r="J673">
        <v>-4.7524</v>
      </c>
      <c r="K673">
        <v>0</v>
      </c>
      <c r="L673">
        <v>0</v>
      </c>
      <c r="M673">
        <v>0</v>
      </c>
      <c r="N673">
        <v>0</v>
      </c>
      <c r="O673">
        <v>45</v>
      </c>
      <c r="P673">
        <v>68.58</v>
      </c>
      <c r="Q673">
        <v>116</v>
      </c>
      <c r="R673">
        <v>0.6278</v>
      </c>
      <c r="S673">
        <v>0.7081999778747559</v>
      </c>
      <c r="T673">
        <v>0.6158999800682068</v>
      </c>
      <c r="U673">
        <v>0.6506</v>
      </c>
      <c r="V673" t="s">
        <v>396</v>
      </c>
      <c r="W673">
        <v>0.72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</row>
    <row r="674" spans="1:29">
      <c r="A674" t="s">
        <v>573</v>
      </c>
      <c r="B674" s="5">
        <v>45737</v>
      </c>
      <c r="C674" t="s">
        <v>331</v>
      </c>
      <c r="D674" t="s">
        <v>385</v>
      </c>
      <c r="E674" t="s">
        <v>393</v>
      </c>
      <c r="F674" t="s">
        <v>394</v>
      </c>
      <c r="G674">
        <v>3.05</v>
      </c>
      <c r="H674">
        <v>60.5</v>
      </c>
      <c r="I674">
        <v>-6.9762</v>
      </c>
      <c r="J674">
        <v>3.6821</v>
      </c>
      <c r="K674">
        <v>1</v>
      </c>
      <c r="L674">
        <v>0</v>
      </c>
      <c r="M674">
        <v>0</v>
      </c>
      <c r="N674">
        <v>1</v>
      </c>
      <c r="O674">
        <v>40</v>
      </c>
      <c r="P674">
        <v>33.18</v>
      </c>
      <c r="Q674">
        <v>84</v>
      </c>
      <c r="R674">
        <v>0.57</v>
      </c>
      <c r="S674">
        <v>0.5831000208854675</v>
      </c>
      <c r="T674">
        <v>0.6158999800682068</v>
      </c>
      <c r="U674">
        <v>0.5896</v>
      </c>
      <c r="V674" t="s">
        <v>396</v>
      </c>
      <c r="W674">
        <v>1.06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</row>
    <row r="675" spans="1:29">
      <c r="A675" t="s">
        <v>545</v>
      </c>
      <c r="B675" s="5">
        <v>45705</v>
      </c>
      <c r="C675" t="s">
        <v>293</v>
      </c>
      <c r="D675" t="s">
        <v>385</v>
      </c>
      <c r="E675" t="s">
        <v>393</v>
      </c>
      <c r="F675" t="s">
        <v>394</v>
      </c>
      <c r="G675">
        <v>7.65</v>
      </c>
      <c r="H675">
        <v>42.23</v>
      </c>
      <c r="I675">
        <v>-6.2323</v>
      </c>
      <c r="J675">
        <v>-2.2315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4.83</v>
      </c>
      <c r="Q675">
        <v>21</v>
      </c>
      <c r="R675">
        <v>0.5810999999999999</v>
      </c>
      <c r="S675">
        <v>0.647599995136261</v>
      </c>
      <c r="T675">
        <v>0.6158000230789185</v>
      </c>
      <c r="U675">
        <v>0.6148</v>
      </c>
      <c r="V675" t="s">
        <v>397</v>
      </c>
      <c r="W675">
        <v>-1.86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</row>
    <row r="676" spans="1:29">
      <c r="A676" t="s">
        <v>128</v>
      </c>
      <c r="B676" s="5">
        <v>45987</v>
      </c>
      <c r="C676" t="s">
        <v>339</v>
      </c>
      <c r="D676" t="s">
        <v>388</v>
      </c>
      <c r="E676" t="s">
        <v>392</v>
      </c>
      <c r="F676" t="s">
        <v>394</v>
      </c>
      <c r="G676">
        <v>4.94</v>
      </c>
      <c r="H676">
        <v>31.04</v>
      </c>
      <c r="I676">
        <v>-28.5079</v>
      </c>
      <c r="J676">
        <v>-20.6265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89.08</v>
      </c>
      <c r="Q676">
        <v>46</v>
      </c>
      <c r="R676">
        <v>0.6127</v>
      </c>
      <c r="S676">
        <v>0.6363999843597412</v>
      </c>
      <c r="T676">
        <v>0.6158000230789185</v>
      </c>
      <c r="U676">
        <v>0.6216</v>
      </c>
      <c r="V676" t="s">
        <v>396</v>
      </c>
      <c r="W676">
        <v>3.59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</row>
    <row r="677" spans="1:29">
      <c r="A677" t="s">
        <v>409</v>
      </c>
      <c r="B677" s="5">
        <v>45706</v>
      </c>
      <c r="C677" t="s">
        <v>336</v>
      </c>
      <c r="D677" t="s">
        <v>385</v>
      </c>
      <c r="E677" t="s">
        <v>393</v>
      </c>
      <c r="F677" t="s">
        <v>394</v>
      </c>
      <c r="G677">
        <v>4.81</v>
      </c>
      <c r="H677">
        <v>20.8</v>
      </c>
      <c r="I677">
        <v>-43.0813</v>
      </c>
      <c r="J677">
        <v>-3.6367</v>
      </c>
      <c r="K677">
        <v>0</v>
      </c>
      <c r="L677">
        <v>0</v>
      </c>
      <c r="M677">
        <v>0</v>
      </c>
      <c r="N677">
        <v>0</v>
      </c>
      <c r="O677">
        <v>15</v>
      </c>
      <c r="P677">
        <v>60.41</v>
      </c>
      <c r="Q677">
        <v>47</v>
      </c>
      <c r="R677">
        <v>0.5708</v>
      </c>
      <c r="S677">
        <v>0.6707000136375427</v>
      </c>
      <c r="T677">
        <v>0.6157000064849854</v>
      </c>
      <c r="U677">
        <v>0.6191</v>
      </c>
      <c r="V677" t="s">
        <v>396</v>
      </c>
      <c r="W677">
        <v>3.3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</row>
    <row r="678" spans="1:29">
      <c r="A678" t="s">
        <v>830</v>
      </c>
      <c r="B678" s="5">
        <v>45667</v>
      </c>
      <c r="C678" t="s">
        <v>380</v>
      </c>
      <c r="D678" t="s">
        <v>384</v>
      </c>
      <c r="E678" t="s">
        <v>392</v>
      </c>
      <c r="F678" t="s">
        <v>394</v>
      </c>
      <c r="G678">
        <v>3.96</v>
      </c>
      <c r="H678">
        <v>54.4</v>
      </c>
      <c r="I678">
        <v>-14.3451</v>
      </c>
      <c r="J678">
        <v>10.9104</v>
      </c>
      <c r="K678">
        <v>1</v>
      </c>
      <c r="L678">
        <v>0</v>
      </c>
      <c r="M678">
        <v>0</v>
      </c>
      <c r="N678">
        <v>0</v>
      </c>
      <c r="O678">
        <v>0</v>
      </c>
      <c r="P678">
        <v>78.67</v>
      </c>
      <c r="Q678">
        <v>44</v>
      </c>
      <c r="R678">
        <v>0.5319</v>
      </c>
      <c r="S678">
        <v>0.6359999775886536</v>
      </c>
      <c r="T678">
        <v>0.6157000064849854</v>
      </c>
      <c r="U678">
        <v>0.5945</v>
      </c>
      <c r="V678" t="s">
        <v>397</v>
      </c>
      <c r="W678">
        <v>-0.84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</row>
    <row r="679" spans="1:29">
      <c r="A679" t="s">
        <v>558</v>
      </c>
      <c r="B679" s="5">
        <v>45740</v>
      </c>
      <c r="C679" t="s">
        <v>699</v>
      </c>
      <c r="D679" t="s">
        <v>384</v>
      </c>
      <c r="E679" t="s">
        <v>392</v>
      </c>
      <c r="F679" t="s">
        <v>394</v>
      </c>
      <c r="G679">
        <v>2.18</v>
      </c>
      <c r="H679">
        <v>49.77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51.81</v>
      </c>
      <c r="Q679">
        <v>32</v>
      </c>
      <c r="R679">
        <v>0.5876</v>
      </c>
      <c r="S679">
        <v>0.5855000019073486</v>
      </c>
      <c r="T679">
        <v>0.6157000064849854</v>
      </c>
      <c r="U679">
        <v>0.5962</v>
      </c>
      <c r="V679" t="s">
        <v>396</v>
      </c>
      <c r="W679">
        <v>10.24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1</v>
      </c>
    </row>
    <row r="680" spans="1:29">
      <c r="A680" t="s">
        <v>120</v>
      </c>
      <c r="B680" s="5">
        <v>45688</v>
      </c>
      <c r="C680" t="s">
        <v>266</v>
      </c>
      <c r="D680" t="s">
        <v>386</v>
      </c>
      <c r="E680" t="s">
        <v>393</v>
      </c>
      <c r="F680" t="s">
        <v>394</v>
      </c>
      <c r="G680">
        <v>5.01</v>
      </c>
      <c r="H680">
        <v>36.93</v>
      </c>
      <c r="I680">
        <v>-174.7987</v>
      </c>
      <c r="J680">
        <v>-20.4636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92.04000000000001</v>
      </c>
      <c r="Q680">
        <v>77</v>
      </c>
      <c r="R680">
        <v>0.6108</v>
      </c>
      <c r="S680">
        <v>0.6467999815940857</v>
      </c>
      <c r="T680">
        <v>0.6155999898910522</v>
      </c>
      <c r="U680">
        <v>0.6244</v>
      </c>
      <c r="V680" t="s">
        <v>397</v>
      </c>
      <c r="W680">
        <v>-8.539999999999999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</row>
    <row r="681" spans="1:29">
      <c r="A681" t="s">
        <v>159</v>
      </c>
      <c r="B681" s="5">
        <v>45674</v>
      </c>
      <c r="C681" t="s">
        <v>316</v>
      </c>
      <c r="D681" t="s">
        <v>385</v>
      </c>
      <c r="E681" t="s">
        <v>393</v>
      </c>
      <c r="F681" t="s">
        <v>394</v>
      </c>
      <c r="G681">
        <v>4.64</v>
      </c>
      <c r="H681">
        <v>37.94</v>
      </c>
      <c r="I681">
        <v>-29.092</v>
      </c>
      <c r="J681">
        <v>-5.5009</v>
      </c>
      <c r="K681">
        <v>0</v>
      </c>
      <c r="L681">
        <v>0</v>
      </c>
      <c r="M681">
        <v>0</v>
      </c>
      <c r="N681">
        <v>1</v>
      </c>
      <c r="O681">
        <v>30</v>
      </c>
      <c r="P681">
        <v>39.99</v>
      </c>
      <c r="Q681">
        <v>106</v>
      </c>
      <c r="R681">
        <v>0.6319</v>
      </c>
      <c r="S681">
        <v>0.6952000260353088</v>
      </c>
      <c r="T681">
        <v>0.6155999898910522</v>
      </c>
      <c r="U681">
        <v>0.6475</v>
      </c>
      <c r="V681" t="s">
        <v>397</v>
      </c>
      <c r="W681">
        <v>-0.54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</row>
    <row r="682" spans="1:29">
      <c r="A682" t="s">
        <v>219</v>
      </c>
      <c r="B682" s="5">
        <v>45685</v>
      </c>
      <c r="C682" t="s">
        <v>282</v>
      </c>
      <c r="D682" t="s">
        <v>385</v>
      </c>
      <c r="E682" s="6" t="s">
        <v>393</v>
      </c>
      <c r="F682" t="s">
        <v>394</v>
      </c>
      <c r="G682">
        <v>4.04</v>
      </c>
      <c r="H682">
        <v>18.09</v>
      </c>
      <c r="I682">
        <v>-46.2782</v>
      </c>
      <c r="J682">
        <v>-11.3349</v>
      </c>
      <c r="K682" s="6" t="s">
        <v>398</v>
      </c>
      <c r="L682" s="6" t="s">
        <v>398</v>
      </c>
      <c r="M682" s="6" t="s">
        <v>398</v>
      </c>
      <c r="N682" s="6" t="s">
        <v>398</v>
      </c>
      <c r="O682">
        <v>45</v>
      </c>
      <c r="P682">
        <v>85.5</v>
      </c>
      <c r="Q682">
        <v>33</v>
      </c>
      <c r="R682" s="7">
        <v>0.6703</v>
      </c>
      <c r="S682" s="7">
        <v>0.6496000289916992</v>
      </c>
      <c r="T682" s="7">
        <v>0.6051999926567078</v>
      </c>
      <c r="U682" s="7">
        <v>0.6417</v>
      </c>
      <c r="V682" s="8" t="s">
        <v>396</v>
      </c>
      <c r="W682" s="9">
        <v>9.23</v>
      </c>
      <c r="X682" s="6" t="s">
        <v>398</v>
      </c>
      <c r="Y682" s="6" t="s">
        <v>398</v>
      </c>
      <c r="Z682" s="6" t="s">
        <v>398</v>
      </c>
      <c r="AA682" s="6" t="s">
        <v>398</v>
      </c>
      <c r="AB682" s="6" t="s">
        <v>398</v>
      </c>
      <c r="AC682" s="6" t="s">
        <v>398</v>
      </c>
    </row>
    <row r="683" spans="1:29">
      <c r="A683" t="s">
        <v>113</v>
      </c>
      <c r="B683" s="5">
        <v>45951</v>
      </c>
      <c r="C683" t="s">
        <v>326</v>
      </c>
      <c r="D683" t="s">
        <v>385</v>
      </c>
      <c r="E683" t="s">
        <v>393</v>
      </c>
      <c r="F683" t="s">
        <v>394</v>
      </c>
      <c r="G683">
        <v>3.79</v>
      </c>
      <c r="H683">
        <v>30.01</v>
      </c>
      <c r="I683">
        <v>-11.0579</v>
      </c>
      <c r="J683">
        <v>-8.9269</v>
      </c>
      <c r="K683">
        <v>0</v>
      </c>
      <c r="L683">
        <v>1</v>
      </c>
      <c r="M683">
        <v>0</v>
      </c>
      <c r="N683">
        <v>1</v>
      </c>
      <c r="O683">
        <v>30</v>
      </c>
      <c r="P683">
        <v>83.63</v>
      </c>
      <c r="Q683">
        <v>77</v>
      </c>
      <c r="R683">
        <v>0.6137</v>
      </c>
      <c r="S683">
        <v>0.6111000180244446</v>
      </c>
      <c r="T683">
        <v>0.6155999898910522</v>
      </c>
      <c r="U683">
        <v>0.6133999999999999</v>
      </c>
      <c r="V683" t="s">
        <v>397</v>
      </c>
      <c r="W683">
        <v>-8.67</v>
      </c>
      <c r="X683">
        <v>1</v>
      </c>
      <c r="Y683">
        <v>1</v>
      </c>
      <c r="Z683">
        <v>1</v>
      </c>
      <c r="AA683">
        <v>1</v>
      </c>
      <c r="AB683">
        <v>1</v>
      </c>
      <c r="AC683">
        <v>1</v>
      </c>
    </row>
    <row r="684" spans="1:29">
      <c r="A684" t="s">
        <v>172</v>
      </c>
      <c r="B684" s="5">
        <v>45980</v>
      </c>
      <c r="C684" t="s">
        <v>373</v>
      </c>
      <c r="D684" t="s">
        <v>385</v>
      </c>
      <c r="E684" t="s">
        <v>393</v>
      </c>
      <c r="F684" t="s">
        <v>394</v>
      </c>
      <c r="G684">
        <v>3.2</v>
      </c>
      <c r="H684">
        <v>26.28</v>
      </c>
      <c r="I684">
        <v>-34.1482</v>
      </c>
      <c r="J684">
        <v>-12.0127</v>
      </c>
      <c r="K684">
        <v>0</v>
      </c>
      <c r="L684">
        <v>0</v>
      </c>
      <c r="M684">
        <v>0</v>
      </c>
      <c r="N684">
        <v>0</v>
      </c>
      <c r="O684">
        <v>45</v>
      </c>
      <c r="P684">
        <v>51.35</v>
      </c>
      <c r="Q684">
        <v>74</v>
      </c>
      <c r="R684">
        <v>0.6233</v>
      </c>
      <c r="S684">
        <v>0.6572999954223633</v>
      </c>
      <c r="T684">
        <v>0.6154999732971191</v>
      </c>
      <c r="U684">
        <v>0.632</v>
      </c>
      <c r="V684" t="s">
        <v>397</v>
      </c>
      <c r="W684">
        <v>-2.58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</row>
    <row r="685" spans="1:29">
      <c r="A685" t="s">
        <v>120</v>
      </c>
      <c r="B685" s="5">
        <v>46000</v>
      </c>
      <c r="C685" t="s">
        <v>354</v>
      </c>
      <c r="D685" t="s">
        <v>386</v>
      </c>
      <c r="E685" t="s">
        <v>393</v>
      </c>
      <c r="F685" t="s">
        <v>394</v>
      </c>
      <c r="G685">
        <v>10</v>
      </c>
      <c r="H685">
        <v>26.72</v>
      </c>
      <c r="I685">
        <v>-142.9723</v>
      </c>
      <c r="J685">
        <v>-41.6914</v>
      </c>
      <c r="K685">
        <v>0</v>
      </c>
      <c r="L685">
        <v>0</v>
      </c>
      <c r="M685">
        <v>0</v>
      </c>
      <c r="N685">
        <v>1</v>
      </c>
      <c r="O685">
        <v>0</v>
      </c>
      <c r="P685">
        <v>92.04000000000001</v>
      </c>
      <c r="Q685">
        <v>77</v>
      </c>
      <c r="R685">
        <v>0.6218</v>
      </c>
      <c r="S685">
        <v>0.6539999842643738</v>
      </c>
      <c r="T685">
        <v>0.6154000163078308</v>
      </c>
      <c r="U685">
        <v>0.6304</v>
      </c>
      <c r="V685" t="s">
        <v>396</v>
      </c>
      <c r="W685">
        <v>0.36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</row>
    <row r="686" spans="1:29">
      <c r="A686" t="s">
        <v>831</v>
      </c>
      <c r="B686" s="5">
        <v>45685</v>
      </c>
      <c r="C686" t="s">
        <v>272</v>
      </c>
      <c r="D686" t="s">
        <v>388</v>
      </c>
      <c r="E686" t="s">
        <v>392</v>
      </c>
      <c r="F686" t="s">
        <v>394</v>
      </c>
      <c r="G686">
        <v>15.3</v>
      </c>
      <c r="H686">
        <v>20.78</v>
      </c>
      <c r="I686">
        <v>-14.8689</v>
      </c>
      <c r="J686">
        <v>-9.127800000000001</v>
      </c>
      <c r="K686">
        <v>0</v>
      </c>
      <c r="L686">
        <v>1</v>
      </c>
      <c r="M686">
        <v>0</v>
      </c>
      <c r="N686">
        <v>1</v>
      </c>
      <c r="O686">
        <v>30</v>
      </c>
      <c r="P686">
        <v>54.28</v>
      </c>
      <c r="Q686">
        <v>80</v>
      </c>
      <c r="R686">
        <v>0.5612</v>
      </c>
      <c r="S686">
        <v>0.5935999751091003</v>
      </c>
      <c r="T686">
        <v>0.6154000163078308</v>
      </c>
      <c r="U686">
        <v>0.5901</v>
      </c>
      <c r="V686" t="s">
        <v>396</v>
      </c>
      <c r="W686">
        <v>5.82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</row>
    <row r="687" spans="1:29">
      <c r="A687" t="s">
        <v>138</v>
      </c>
      <c r="B687" s="5">
        <v>45707</v>
      </c>
      <c r="C687" t="s">
        <v>289</v>
      </c>
      <c r="D687" t="s">
        <v>388</v>
      </c>
      <c r="E687" t="s">
        <v>392</v>
      </c>
      <c r="F687" t="s">
        <v>394</v>
      </c>
      <c r="G687">
        <v>3.97</v>
      </c>
      <c r="H687">
        <v>33.27</v>
      </c>
      <c r="I687">
        <v>-136.2902</v>
      </c>
      <c r="J687">
        <v>-7.4158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39.52</v>
      </c>
      <c r="Q687">
        <v>30</v>
      </c>
      <c r="R687">
        <v>0.5813</v>
      </c>
      <c r="S687">
        <v>0.6402000188827515</v>
      </c>
      <c r="T687">
        <v>0.6154000163078308</v>
      </c>
      <c r="U687">
        <v>0.6123</v>
      </c>
      <c r="V687" t="s">
        <v>397</v>
      </c>
      <c r="W687">
        <v>-2.47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</row>
    <row r="688" spans="1:29">
      <c r="A688" t="s">
        <v>113</v>
      </c>
      <c r="B688" s="5">
        <v>45769</v>
      </c>
      <c r="C688" t="s">
        <v>714</v>
      </c>
      <c r="D688" t="s">
        <v>385</v>
      </c>
      <c r="E688" t="s">
        <v>393</v>
      </c>
      <c r="F688" t="s">
        <v>394</v>
      </c>
      <c r="G688">
        <v>3.7</v>
      </c>
      <c r="H688">
        <v>38.84</v>
      </c>
      <c r="I688">
        <v>-8.1922</v>
      </c>
      <c r="J688">
        <v>0.4998</v>
      </c>
      <c r="K688">
        <v>1</v>
      </c>
      <c r="L688">
        <v>0</v>
      </c>
      <c r="M688">
        <v>0</v>
      </c>
      <c r="N688">
        <v>1</v>
      </c>
      <c r="O688">
        <v>30</v>
      </c>
      <c r="P688">
        <v>83.63</v>
      </c>
      <c r="Q688">
        <v>77</v>
      </c>
      <c r="R688">
        <v>0.6204</v>
      </c>
      <c r="S688">
        <v>0.6455000042915344</v>
      </c>
      <c r="T688">
        <v>0.6154000163078308</v>
      </c>
      <c r="U688">
        <v>0.6271</v>
      </c>
      <c r="V688" t="s">
        <v>397</v>
      </c>
      <c r="W688">
        <v>-1.18</v>
      </c>
      <c r="X688">
        <v>1</v>
      </c>
      <c r="Y688">
        <v>1</v>
      </c>
      <c r="Z688">
        <v>1</v>
      </c>
      <c r="AA688">
        <v>1</v>
      </c>
      <c r="AB688">
        <v>1</v>
      </c>
      <c r="AC688">
        <v>1</v>
      </c>
    </row>
    <row r="689" spans="1:29">
      <c r="A689" t="s">
        <v>529</v>
      </c>
      <c r="B689" s="5">
        <v>45756</v>
      </c>
      <c r="C689" t="s">
        <v>314</v>
      </c>
      <c r="D689" t="s">
        <v>385</v>
      </c>
      <c r="E689" t="s">
        <v>393</v>
      </c>
      <c r="F689" t="s">
        <v>394</v>
      </c>
      <c r="G689">
        <v>5.13</v>
      </c>
      <c r="H689">
        <v>36.4</v>
      </c>
      <c r="I689">
        <v>-10.0065</v>
      </c>
      <c r="J689">
        <v>-0.373</v>
      </c>
      <c r="K689">
        <v>0</v>
      </c>
      <c r="L689">
        <v>0</v>
      </c>
      <c r="M689">
        <v>0</v>
      </c>
      <c r="N689">
        <v>0</v>
      </c>
      <c r="O689">
        <v>40</v>
      </c>
      <c r="P689">
        <v>12.52</v>
      </c>
      <c r="Q689">
        <v>51</v>
      </c>
      <c r="R689">
        <v>0.5822000000000001</v>
      </c>
      <c r="S689">
        <v>0.6499999761581421</v>
      </c>
      <c r="T689">
        <v>0.6154000163078308</v>
      </c>
      <c r="U689">
        <v>0.6158</v>
      </c>
      <c r="V689" t="s">
        <v>397</v>
      </c>
      <c r="W689">
        <v>-0.88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</row>
    <row r="690" spans="1:29">
      <c r="A690" t="s">
        <v>157</v>
      </c>
      <c r="B690" s="5">
        <v>45686</v>
      </c>
      <c r="C690" t="s">
        <v>272</v>
      </c>
      <c r="D690" t="s">
        <v>388</v>
      </c>
      <c r="E690" t="s">
        <v>392</v>
      </c>
      <c r="F690" t="s">
        <v>394</v>
      </c>
      <c r="G690">
        <v>6.06</v>
      </c>
      <c r="H690">
        <v>27.81</v>
      </c>
      <c r="I690">
        <v>-13.7238</v>
      </c>
      <c r="J690">
        <v>-1.535</v>
      </c>
      <c r="K690">
        <v>0</v>
      </c>
      <c r="L690">
        <v>0</v>
      </c>
      <c r="M690">
        <v>0</v>
      </c>
      <c r="N690">
        <v>0</v>
      </c>
      <c r="O690">
        <v>45</v>
      </c>
      <c r="P690">
        <v>84.61</v>
      </c>
      <c r="Q690">
        <v>124</v>
      </c>
      <c r="R690">
        <v>0.6241</v>
      </c>
      <c r="S690">
        <v>0.6783999800682068</v>
      </c>
      <c r="T690">
        <v>0.6154000163078308</v>
      </c>
      <c r="U690">
        <v>0.6393</v>
      </c>
      <c r="V690" t="s">
        <v>397</v>
      </c>
      <c r="W690">
        <v>-1.32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</row>
    <row r="691" spans="1:29">
      <c r="A691" t="s">
        <v>494</v>
      </c>
      <c r="B691" s="5">
        <v>45700</v>
      </c>
      <c r="C691" t="s">
        <v>240</v>
      </c>
      <c r="D691" t="s">
        <v>385</v>
      </c>
      <c r="E691" t="s">
        <v>393</v>
      </c>
      <c r="F691" t="s">
        <v>394</v>
      </c>
      <c r="G691">
        <v>5.6</v>
      </c>
      <c r="H691">
        <v>40.36</v>
      </c>
      <c r="I691">
        <v>-3.1512</v>
      </c>
      <c r="J691">
        <v>0.0014</v>
      </c>
      <c r="K691">
        <v>1</v>
      </c>
      <c r="L691">
        <v>0</v>
      </c>
      <c r="M691">
        <v>0</v>
      </c>
      <c r="N691">
        <v>0</v>
      </c>
      <c r="O691">
        <v>55</v>
      </c>
      <c r="P691">
        <v>44.91</v>
      </c>
      <c r="Q691">
        <v>46</v>
      </c>
      <c r="R691">
        <v>0.5891</v>
      </c>
      <c r="S691">
        <v>0.6376000046730042</v>
      </c>
      <c r="T691">
        <v>0.6152999997138977</v>
      </c>
      <c r="U691">
        <v>0.614</v>
      </c>
      <c r="V691" t="s">
        <v>397</v>
      </c>
      <c r="W691">
        <v>-8.119999999999999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</row>
    <row r="692" spans="1:29">
      <c r="A692" t="s">
        <v>115</v>
      </c>
      <c r="B692" s="5">
        <v>45994</v>
      </c>
      <c r="C692" t="s">
        <v>342</v>
      </c>
      <c r="D692" t="s">
        <v>387</v>
      </c>
      <c r="E692" t="s">
        <v>392</v>
      </c>
      <c r="F692" t="s">
        <v>394</v>
      </c>
      <c r="G692">
        <v>3.07</v>
      </c>
      <c r="H692">
        <v>22.41</v>
      </c>
      <c r="I692">
        <v>-32.2914</v>
      </c>
      <c r="J692">
        <v>-2.2687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24.48</v>
      </c>
      <c r="Q692">
        <v>106</v>
      </c>
      <c r="R692">
        <v>0.6617</v>
      </c>
      <c r="S692">
        <v>0.669700026512146</v>
      </c>
      <c r="T692">
        <v>0.6152999997138977</v>
      </c>
      <c r="U692">
        <v>0.6489</v>
      </c>
      <c r="V692" t="s">
        <v>397</v>
      </c>
      <c r="W692">
        <v>-3.24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</row>
    <row r="693" spans="1:29">
      <c r="A693" t="s">
        <v>175</v>
      </c>
      <c r="B693" s="5">
        <v>45671</v>
      </c>
      <c r="C693" t="s">
        <v>248</v>
      </c>
      <c r="D693" t="s">
        <v>384</v>
      </c>
      <c r="E693" t="s">
        <v>392</v>
      </c>
      <c r="F693" t="s">
        <v>394</v>
      </c>
      <c r="G693">
        <v>2.38</v>
      </c>
      <c r="H693">
        <v>53.9</v>
      </c>
      <c r="I693">
        <v>1.2603</v>
      </c>
      <c r="J693">
        <v>1.1067</v>
      </c>
      <c r="K693">
        <v>1</v>
      </c>
      <c r="L693">
        <v>0</v>
      </c>
      <c r="M693">
        <v>1</v>
      </c>
      <c r="N693">
        <v>1</v>
      </c>
      <c r="O693">
        <v>0</v>
      </c>
      <c r="P693">
        <v>24.09</v>
      </c>
      <c r="Q693">
        <v>133</v>
      </c>
      <c r="R693">
        <v>0.6005</v>
      </c>
      <c r="S693">
        <v>0.6654000282287598</v>
      </c>
      <c r="T693">
        <v>0.6152999997138977</v>
      </c>
      <c r="U693">
        <v>0.6271</v>
      </c>
      <c r="V693" t="s">
        <v>396</v>
      </c>
      <c r="W693">
        <v>1.24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</row>
    <row r="694" spans="1:29">
      <c r="A694" t="s">
        <v>100</v>
      </c>
      <c r="B694" s="5">
        <v>46001</v>
      </c>
      <c r="C694" t="s">
        <v>382</v>
      </c>
      <c r="D694" t="s">
        <v>385</v>
      </c>
      <c r="E694" t="s">
        <v>393</v>
      </c>
      <c r="F694" t="s">
        <v>394</v>
      </c>
      <c r="G694">
        <v>3.31</v>
      </c>
      <c r="H694">
        <v>19.45</v>
      </c>
      <c r="I694">
        <v>-0.9272</v>
      </c>
      <c r="J694">
        <v>-0.116</v>
      </c>
      <c r="K694">
        <v>0</v>
      </c>
      <c r="L694">
        <v>0</v>
      </c>
      <c r="M694">
        <v>0</v>
      </c>
      <c r="N694">
        <v>0</v>
      </c>
      <c r="O694">
        <v>15</v>
      </c>
      <c r="P694">
        <v>54.38</v>
      </c>
      <c r="Q694">
        <v>64</v>
      </c>
      <c r="R694">
        <v>0.6098</v>
      </c>
      <c r="S694">
        <v>0.6525999903678894</v>
      </c>
      <c r="T694">
        <v>0.6152999997138977</v>
      </c>
      <c r="U694">
        <v>0.6259</v>
      </c>
      <c r="V694" t="s">
        <v>396</v>
      </c>
      <c r="W694">
        <v>0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</row>
    <row r="695" spans="1:29">
      <c r="A695" t="s">
        <v>832</v>
      </c>
      <c r="B695" s="5">
        <v>45700</v>
      </c>
      <c r="C695" t="s">
        <v>240</v>
      </c>
      <c r="D695" t="s">
        <v>388</v>
      </c>
      <c r="E695" t="s">
        <v>392</v>
      </c>
      <c r="F695" t="s">
        <v>394</v>
      </c>
      <c r="G695">
        <v>13.85</v>
      </c>
      <c r="H695">
        <v>26.43</v>
      </c>
      <c r="I695">
        <v>-11.2517</v>
      </c>
      <c r="J695">
        <v>-2.8038</v>
      </c>
      <c r="K695">
        <v>0</v>
      </c>
      <c r="L695">
        <v>0</v>
      </c>
      <c r="M695">
        <v>0</v>
      </c>
      <c r="N695">
        <v>0</v>
      </c>
      <c r="O695">
        <v>40</v>
      </c>
      <c r="P695">
        <v>63.49</v>
      </c>
      <c r="Q695">
        <v>18</v>
      </c>
      <c r="R695">
        <v>0.5617</v>
      </c>
      <c r="S695">
        <v>0.6456000208854675</v>
      </c>
      <c r="T695">
        <v>0.6152999997138977</v>
      </c>
      <c r="U695">
        <v>0.6075</v>
      </c>
      <c r="V695" t="s">
        <v>397</v>
      </c>
      <c r="W695">
        <v>-2.78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1</v>
      </c>
    </row>
    <row r="696" spans="1:29">
      <c r="A696" t="s">
        <v>113</v>
      </c>
      <c r="B696" s="5">
        <v>45736</v>
      </c>
      <c r="C696" t="s">
        <v>235</v>
      </c>
      <c r="D696" t="s">
        <v>385</v>
      </c>
      <c r="E696" s="11" t="s">
        <v>392</v>
      </c>
      <c r="F696" t="s">
        <v>394</v>
      </c>
      <c r="G696">
        <v>7.23</v>
      </c>
      <c r="H696">
        <v>38.49</v>
      </c>
      <c r="I696">
        <v>2.4082</v>
      </c>
      <c r="J696">
        <v>-2.811</v>
      </c>
      <c r="K696" s="10" t="s">
        <v>399</v>
      </c>
      <c r="L696" s="6" t="s">
        <v>398</v>
      </c>
      <c r="M696" s="6" t="s">
        <v>398</v>
      </c>
      <c r="N696" s="6" t="s">
        <v>398</v>
      </c>
      <c r="O696">
        <v>30</v>
      </c>
      <c r="P696">
        <v>83.63</v>
      </c>
      <c r="Q696">
        <v>77</v>
      </c>
      <c r="R696" s="7">
        <v>0.607</v>
      </c>
      <c r="S696" s="7">
        <v>0.6439999938011169</v>
      </c>
      <c r="T696" s="7">
        <v>0.6186000108718872</v>
      </c>
      <c r="U696" s="7">
        <v>0.6232</v>
      </c>
      <c r="V696" s="10" t="s">
        <v>397</v>
      </c>
      <c r="W696" s="12">
        <v>-0.7</v>
      </c>
      <c r="X696" s="6" t="s">
        <v>398</v>
      </c>
      <c r="Y696" s="6" t="s">
        <v>398</v>
      </c>
      <c r="Z696" s="6" t="s">
        <v>398</v>
      </c>
      <c r="AA696" s="6" t="s">
        <v>398</v>
      </c>
      <c r="AB696" s="6" t="s">
        <v>398</v>
      </c>
      <c r="AC696" s="6" t="s">
        <v>398</v>
      </c>
    </row>
    <row r="697" spans="1:29">
      <c r="A697" t="s">
        <v>833</v>
      </c>
      <c r="B697" s="5">
        <v>45923</v>
      </c>
      <c r="C697" t="s">
        <v>929</v>
      </c>
      <c r="D697" t="s">
        <v>384</v>
      </c>
      <c r="E697" t="s">
        <v>392</v>
      </c>
      <c r="F697" t="s">
        <v>394</v>
      </c>
      <c r="G697">
        <v>5.7</v>
      </c>
      <c r="H697">
        <v>63.7</v>
      </c>
      <c r="I697">
        <v>10.4648</v>
      </c>
      <c r="J697">
        <v>4.4117</v>
      </c>
      <c r="K697">
        <v>1</v>
      </c>
      <c r="L697">
        <v>0</v>
      </c>
      <c r="M697">
        <v>1</v>
      </c>
      <c r="N697">
        <v>0</v>
      </c>
      <c r="O697">
        <v>45</v>
      </c>
      <c r="P697">
        <v>50.94</v>
      </c>
      <c r="Q697">
        <v>104</v>
      </c>
      <c r="R697">
        <v>0.5397</v>
      </c>
      <c r="S697">
        <v>0.532800018787384</v>
      </c>
      <c r="T697">
        <v>0.6151999831199646</v>
      </c>
      <c r="U697">
        <v>0.5626</v>
      </c>
      <c r="V697" t="s">
        <v>396</v>
      </c>
      <c r="W697">
        <v>3.15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</row>
    <row r="698" spans="1:29">
      <c r="A698" t="s">
        <v>158</v>
      </c>
      <c r="B698" s="5">
        <v>45720</v>
      </c>
      <c r="C698" t="s">
        <v>303</v>
      </c>
      <c r="D698" t="s">
        <v>386</v>
      </c>
      <c r="E698" t="s">
        <v>393</v>
      </c>
      <c r="F698" t="s">
        <v>394</v>
      </c>
      <c r="G698">
        <v>6.3</v>
      </c>
      <c r="H698">
        <v>36.55</v>
      </c>
      <c r="I698">
        <v>-38.4373</v>
      </c>
      <c r="J698">
        <v>-5.0026</v>
      </c>
      <c r="K698">
        <v>0</v>
      </c>
      <c r="L698">
        <v>0</v>
      </c>
      <c r="M698">
        <v>0</v>
      </c>
      <c r="N698">
        <v>0</v>
      </c>
      <c r="O698">
        <v>45</v>
      </c>
      <c r="P698">
        <v>54.63</v>
      </c>
      <c r="Q698">
        <v>107</v>
      </c>
      <c r="R698">
        <v>0.6241</v>
      </c>
      <c r="S698">
        <v>0.6995000243186951</v>
      </c>
      <c r="T698">
        <v>0.6151999831199646</v>
      </c>
      <c r="U698">
        <v>0.6463</v>
      </c>
      <c r="V698" t="s">
        <v>396</v>
      </c>
      <c r="W698">
        <v>7.44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</row>
    <row r="699" spans="1:29">
      <c r="A699" t="s">
        <v>544</v>
      </c>
      <c r="B699" s="5">
        <v>45985</v>
      </c>
      <c r="C699" t="s">
        <v>756</v>
      </c>
      <c r="D699" t="s">
        <v>384</v>
      </c>
      <c r="E699" t="s">
        <v>392</v>
      </c>
      <c r="F699" t="s">
        <v>394</v>
      </c>
      <c r="G699">
        <v>2.49</v>
      </c>
      <c r="H699">
        <v>6.27</v>
      </c>
      <c r="I699">
        <v>-16.4344</v>
      </c>
      <c r="J699">
        <v>-4.3579</v>
      </c>
      <c r="K699">
        <v>0</v>
      </c>
      <c r="L699">
        <v>0</v>
      </c>
      <c r="M699">
        <v>0</v>
      </c>
      <c r="N699">
        <v>0</v>
      </c>
      <c r="O699">
        <v>45</v>
      </c>
      <c r="P699">
        <v>50.27</v>
      </c>
      <c r="Q699">
        <v>52</v>
      </c>
      <c r="R699">
        <v>0.5785</v>
      </c>
      <c r="S699">
        <v>0.6136999726295471</v>
      </c>
      <c r="T699">
        <v>0.6151999831199646</v>
      </c>
      <c r="U699">
        <v>0.6025</v>
      </c>
      <c r="V699" t="s">
        <v>396</v>
      </c>
      <c r="W699">
        <v>8.130000000000001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</row>
    <row r="700" spans="1:29">
      <c r="A700" t="s">
        <v>413</v>
      </c>
      <c r="B700" s="5">
        <v>45758</v>
      </c>
      <c r="C700" t="s">
        <v>276</v>
      </c>
      <c r="D700" t="s">
        <v>385</v>
      </c>
      <c r="E700" t="s">
        <v>393</v>
      </c>
      <c r="F700" t="s">
        <v>394</v>
      </c>
      <c r="G700">
        <v>9.119999999999999</v>
      </c>
      <c r="H700">
        <v>34.21</v>
      </c>
      <c r="I700">
        <v>3.1603</v>
      </c>
      <c r="J700">
        <v>-20.7951</v>
      </c>
      <c r="K700">
        <v>0</v>
      </c>
      <c r="L700">
        <v>1</v>
      </c>
      <c r="M700">
        <v>0</v>
      </c>
      <c r="N700">
        <v>1</v>
      </c>
      <c r="O700">
        <v>45</v>
      </c>
      <c r="P700">
        <v>94.23999999999999</v>
      </c>
      <c r="Q700">
        <v>96</v>
      </c>
      <c r="R700">
        <v>0.5755</v>
      </c>
      <c r="S700">
        <v>0.6561999917030334</v>
      </c>
      <c r="T700">
        <v>0.6151999831199646</v>
      </c>
      <c r="U700">
        <v>0.6156</v>
      </c>
      <c r="V700" t="s">
        <v>396</v>
      </c>
      <c r="W700">
        <v>9.74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</row>
    <row r="701" spans="1:29">
      <c r="A701" t="s">
        <v>181</v>
      </c>
      <c r="B701" s="5">
        <v>45709</v>
      </c>
      <c r="C701" t="s">
        <v>289</v>
      </c>
      <c r="D701" t="s">
        <v>384</v>
      </c>
      <c r="E701" t="s">
        <v>392</v>
      </c>
      <c r="F701" t="s">
        <v>394</v>
      </c>
      <c r="G701">
        <v>3.58</v>
      </c>
      <c r="H701">
        <v>54.97</v>
      </c>
      <c r="I701">
        <v>-25.4458</v>
      </c>
      <c r="J701">
        <v>3.0011</v>
      </c>
      <c r="K701">
        <v>1</v>
      </c>
      <c r="L701">
        <v>0</v>
      </c>
      <c r="M701">
        <v>0</v>
      </c>
      <c r="N701">
        <v>1</v>
      </c>
      <c r="O701">
        <v>45</v>
      </c>
      <c r="P701">
        <v>52.61</v>
      </c>
      <c r="Q701">
        <v>59</v>
      </c>
      <c r="R701">
        <v>0.5405</v>
      </c>
      <c r="S701">
        <v>0.5723999738693237</v>
      </c>
      <c r="T701">
        <v>0.6151000261306763</v>
      </c>
      <c r="U701">
        <v>0.576</v>
      </c>
      <c r="V701" t="s">
        <v>396</v>
      </c>
      <c r="W701">
        <v>0.12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</row>
    <row r="702" spans="1:29">
      <c r="A702" t="s">
        <v>150</v>
      </c>
      <c r="B702" s="5">
        <v>45964</v>
      </c>
      <c r="C702" t="s">
        <v>744</v>
      </c>
      <c r="D702" t="s">
        <v>385</v>
      </c>
      <c r="E702" t="s">
        <v>393</v>
      </c>
      <c r="F702" t="s">
        <v>394</v>
      </c>
      <c r="G702">
        <v>2.33</v>
      </c>
      <c r="H702">
        <v>45.36</v>
      </c>
      <c r="I702">
        <v>-28.8487</v>
      </c>
      <c r="J702">
        <v>-6.4331</v>
      </c>
      <c r="K702">
        <v>0</v>
      </c>
      <c r="L702">
        <v>0</v>
      </c>
      <c r="M702">
        <v>0</v>
      </c>
      <c r="N702">
        <v>1</v>
      </c>
      <c r="O702">
        <v>45</v>
      </c>
      <c r="P702">
        <v>92.23</v>
      </c>
      <c r="Q702">
        <v>124</v>
      </c>
      <c r="R702">
        <v>0.5754</v>
      </c>
      <c r="S702">
        <v>0.6412000060081482</v>
      </c>
      <c r="T702">
        <v>0.6151000261306763</v>
      </c>
      <c r="U702">
        <v>0.6106</v>
      </c>
      <c r="V702" t="s">
        <v>397</v>
      </c>
      <c r="W702">
        <v>-3.9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</row>
    <row r="703" spans="1:29">
      <c r="A703" t="s">
        <v>517</v>
      </c>
      <c r="B703" s="5">
        <v>45719</v>
      </c>
      <c r="C703" t="s">
        <v>349</v>
      </c>
      <c r="D703" t="s">
        <v>388</v>
      </c>
      <c r="E703" t="s">
        <v>392</v>
      </c>
      <c r="F703" t="s">
        <v>394</v>
      </c>
      <c r="G703">
        <v>7.69</v>
      </c>
      <c r="H703">
        <v>22.97</v>
      </c>
      <c r="I703">
        <v>-78.7072</v>
      </c>
      <c r="J703">
        <v>-10.9621</v>
      </c>
      <c r="K703">
        <v>0</v>
      </c>
      <c r="L703">
        <v>0</v>
      </c>
      <c r="M703">
        <v>0</v>
      </c>
      <c r="N703">
        <v>0</v>
      </c>
      <c r="O703">
        <v>10</v>
      </c>
      <c r="P703">
        <v>16.59</v>
      </c>
      <c r="Q703">
        <v>30</v>
      </c>
      <c r="R703">
        <v>0.5553</v>
      </c>
      <c r="S703">
        <v>0.6620000004768372</v>
      </c>
      <c r="T703">
        <v>0.6151000261306763</v>
      </c>
      <c r="U703">
        <v>0.6108</v>
      </c>
      <c r="V703" t="s">
        <v>396</v>
      </c>
      <c r="W703">
        <v>6.58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</row>
    <row r="704" spans="1:29">
      <c r="A704" t="s">
        <v>211</v>
      </c>
      <c r="B704" s="5">
        <v>45700</v>
      </c>
      <c r="C704" t="s">
        <v>240</v>
      </c>
      <c r="D704" t="s">
        <v>385</v>
      </c>
      <c r="E704" t="s">
        <v>393</v>
      </c>
      <c r="F704" t="s">
        <v>394</v>
      </c>
      <c r="G704">
        <v>7.14</v>
      </c>
      <c r="H704">
        <v>31.24</v>
      </c>
      <c r="I704">
        <v>-0.6866</v>
      </c>
      <c r="J704">
        <v>-0.0697</v>
      </c>
      <c r="K704">
        <v>0</v>
      </c>
      <c r="L704">
        <v>0</v>
      </c>
      <c r="M704">
        <v>0</v>
      </c>
      <c r="N704">
        <v>0</v>
      </c>
      <c r="O704">
        <v>25</v>
      </c>
      <c r="P704">
        <v>32.03</v>
      </c>
      <c r="Q704">
        <v>30</v>
      </c>
      <c r="R704">
        <v>0.6068</v>
      </c>
      <c r="S704">
        <v>0.669700026512146</v>
      </c>
      <c r="T704">
        <v>0.6150000095367432</v>
      </c>
      <c r="U704">
        <v>0.6304999999999999</v>
      </c>
      <c r="V704" t="s">
        <v>397</v>
      </c>
      <c r="W704">
        <v>-5.81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</row>
    <row r="705" spans="1:29">
      <c r="A705" t="s">
        <v>124</v>
      </c>
      <c r="B705" s="5">
        <v>45986</v>
      </c>
      <c r="C705" t="s">
        <v>353</v>
      </c>
      <c r="D705" t="s">
        <v>387</v>
      </c>
      <c r="E705" t="s">
        <v>392</v>
      </c>
      <c r="F705" t="s">
        <v>394</v>
      </c>
      <c r="G705">
        <v>8.279999999999999</v>
      </c>
      <c r="H705">
        <v>19.97</v>
      </c>
      <c r="I705">
        <v>-6.485</v>
      </c>
      <c r="J705">
        <v>-0.7121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36.03</v>
      </c>
      <c r="Q705">
        <v>84</v>
      </c>
      <c r="R705">
        <v>0.5886</v>
      </c>
      <c r="S705">
        <v>0.640999972820282</v>
      </c>
      <c r="T705">
        <v>0.6150000095367432</v>
      </c>
      <c r="U705">
        <v>0.6149</v>
      </c>
      <c r="V705" t="s">
        <v>396</v>
      </c>
      <c r="W705">
        <v>1.22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</row>
    <row r="706" spans="1:29">
      <c r="A706" t="s">
        <v>776</v>
      </c>
      <c r="B706" s="5">
        <v>45789</v>
      </c>
      <c r="C706" t="s">
        <v>236</v>
      </c>
      <c r="D706" t="s">
        <v>384</v>
      </c>
      <c r="E706" t="s">
        <v>392</v>
      </c>
      <c r="F706" t="s">
        <v>394</v>
      </c>
      <c r="G706">
        <v>1.06</v>
      </c>
      <c r="H706">
        <v>35.28</v>
      </c>
      <c r="I706">
        <v>4.3881</v>
      </c>
      <c r="J706">
        <v>-3.3972</v>
      </c>
      <c r="K706">
        <v>0</v>
      </c>
      <c r="L706">
        <v>1</v>
      </c>
      <c r="M706">
        <v>1</v>
      </c>
      <c r="N706">
        <v>0</v>
      </c>
      <c r="O706">
        <v>35</v>
      </c>
      <c r="P706">
        <v>50.62</v>
      </c>
      <c r="Q706">
        <v>68</v>
      </c>
      <c r="R706">
        <v>0.5355</v>
      </c>
      <c r="S706">
        <v>0.66839998960495</v>
      </c>
      <c r="T706">
        <v>0.6148999929428101</v>
      </c>
      <c r="U706">
        <v>0.6063</v>
      </c>
      <c r="V706" t="s">
        <v>396</v>
      </c>
      <c r="W706">
        <v>2.3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</row>
    <row r="707" spans="1:29">
      <c r="A707" t="s">
        <v>440</v>
      </c>
      <c r="B707" s="5">
        <v>45684</v>
      </c>
      <c r="C707" t="s">
        <v>282</v>
      </c>
      <c r="D707" t="s">
        <v>385</v>
      </c>
      <c r="E707" t="s">
        <v>393</v>
      </c>
      <c r="F707" t="s">
        <v>394</v>
      </c>
      <c r="G707">
        <v>5.56</v>
      </c>
      <c r="H707">
        <v>14.93</v>
      </c>
      <c r="I707">
        <v>-22.288</v>
      </c>
      <c r="J707">
        <v>-3.27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12.16</v>
      </c>
      <c r="Q707">
        <v>15</v>
      </c>
      <c r="R707">
        <v>0.5909</v>
      </c>
      <c r="S707">
        <v>0.65829998254776</v>
      </c>
      <c r="T707">
        <v>0.6148999929428101</v>
      </c>
      <c r="U707">
        <v>0.6214</v>
      </c>
      <c r="V707" t="s">
        <v>397</v>
      </c>
      <c r="W707">
        <v>-0.04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</row>
    <row r="708" spans="1:29">
      <c r="A708" t="s">
        <v>105</v>
      </c>
      <c r="B708" s="5">
        <v>45694</v>
      </c>
      <c r="C708" t="s">
        <v>320</v>
      </c>
      <c r="D708" t="s">
        <v>387</v>
      </c>
      <c r="E708" t="s">
        <v>392</v>
      </c>
      <c r="F708" t="s">
        <v>394</v>
      </c>
      <c r="G708">
        <v>5.58</v>
      </c>
      <c r="H708">
        <v>33.6</v>
      </c>
      <c r="I708">
        <v>-13.9469</v>
      </c>
      <c r="J708">
        <v>-0.03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63.36</v>
      </c>
      <c r="Q708">
        <v>24</v>
      </c>
      <c r="R708">
        <v>0.6655</v>
      </c>
      <c r="S708">
        <v>0.6394000053405762</v>
      </c>
      <c r="T708">
        <v>0.6148999929428101</v>
      </c>
      <c r="U708">
        <v>0.6399</v>
      </c>
      <c r="V708" t="s">
        <v>397</v>
      </c>
      <c r="W708">
        <v>-9.460000000000001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</row>
    <row r="709" spans="1:29">
      <c r="A709" t="s">
        <v>100</v>
      </c>
      <c r="B709" s="5">
        <v>45792</v>
      </c>
      <c r="C709" t="s">
        <v>319</v>
      </c>
      <c r="D709" t="s">
        <v>384</v>
      </c>
      <c r="E709" t="s">
        <v>392</v>
      </c>
      <c r="F709" t="s">
        <v>394</v>
      </c>
      <c r="G709">
        <v>0.5600000000000001</v>
      </c>
      <c r="H709">
        <v>34.8</v>
      </c>
      <c r="I709">
        <v>-0.0799</v>
      </c>
      <c r="J709">
        <v>-0.1176</v>
      </c>
      <c r="K709">
        <v>0</v>
      </c>
      <c r="L709">
        <v>0</v>
      </c>
      <c r="M709">
        <v>1</v>
      </c>
      <c r="N709">
        <v>1</v>
      </c>
      <c r="O709">
        <v>15</v>
      </c>
      <c r="P709">
        <v>54.38</v>
      </c>
      <c r="Q709">
        <v>64</v>
      </c>
      <c r="R709">
        <v>0.6333</v>
      </c>
      <c r="S709">
        <v>0.692799985408783</v>
      </c>
      <c r="T709">
        <v>0.6148999929428101</v>
      </c>
      <c r="U709">
        <v>0.647</v>
      </c>
      <c r="V709" t="s">
        <v>396</v>
      </c>
      <c r="W709">
        <v>3.92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</row>
    <row r="710" spans="1:29">
      <c r="A710" t="s">
        <v>138</v>
      </c>
      <c r="B710" s="5">
        <v>45692</v>
      </c>
      <c r="C710" t="s">
        <v>255</v>
      </c>
      <c r="D710" t="s">
        <v>388</v>
      </c>
      <c r="E710" t="s">
        <v>392</v>
      </c>
      <c r="F710" t="s">
        <v>394</v>
      </c>
      <c r="G710">
        <v>3.96</v>
      </c>
      <c r="H710">
        <v>36.03</v>
      </c>
      <c r="I710">
        <v>-119.5683</v>
      </c>
      <c r="J710">
        <v>-32.6349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39.52</v>
      </c>
      <c r="Q710">
        <v>30</v>
      </c>
      <c r="R710">
        <v>0.581</v>
      </c>
      <c r="S710">
        <v>0.6513000130653381</v>
      </c>
      <c r="T710">
        <v>0.614799976348877</v>
      </c>
      <c r="U710">
        <v>0.6157</v>
      </c>
      <c r="V710" t="s">
        <v>397</v>
      </c>
      <c r="W710">
        <v>-1.93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</row>
    <row r="711" spans="1:29">
      <c r="A711" t="s">
        <v>834</v>
      </c>
      <c r="B711" s="5">
        <v>45689</v>
      </c>
      <c r="C711" t="s">
        <v>335</v>
      </c>
      <c r="D711" t="s">
        <v>385</v>
      </c>
      <c r="E711" t="s">
        <v>393</v>
      </c>
      <c r="F711" t="s">
        <v>394</v>
      </c>
      <c r="G711">
        <v>4.91</v>
      </c>
      <c r="H711">
        <v>45.37</v>
      </c>
      <c r="I711">
        <v>-53.1144</v>
      </c>
      <c r="J711">
        <v>-2.9757</v>
      </c>
      <c r="K711">
        <v>0</v>
      </c>
      <c r="L711">
        <v>0</v>
      </c>
      <c r="M711">
        <v>0</v>
      </c>
      <c r="N711">
        <v>0</v>
      </c>
      <c r="O711">
        <v>45</v>
      </c>
      <c r="P711">
        <v>37.99</v>
      </c>
      <c r="Q711">
        <v>18</v>
      </c>
      <c r="R711">
        <v>0.5651</v>
      </c>
      <c r="S711">
        <v>0.5931000113487244</v>
      </c>
      <c r="T711">
        <v>0.614799976348877</v>
      </c>
      <c r="U711">
        <v>0.591</v>
      </c>
      <c r="V711" t="s">
        <v>396</v>
      </c>
      <c r="W711">
        <v>0.84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</row>
    <row r="712" spans="1:29">
      <c r="A712" t="s">
        <v>130</v>
      </c>
      <c r="B712" s="5">
        <v>45789</v>
      </c>
      <c r="C712" t="s">
        <v>236</v>
      </c>
      <c r="D712" t="s">
        <v>385</v>
      </c>
      <c r="E712" t="s">
        <v>393</v>
      </c>
      <c r="F712" t="s">
        <v>394</v>
      </c>
      <c r="G712">
        <v>1.47</v>
      </c>
      <c r="H712">
        <v>39.84</v>
      </c>
      <c r="I712">
        <v>-50.0192</v>
      </c>
      <c r="J712">
        <v>-12.9811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87.92</v>
      </c>
      <c r="Q712">
        <v>-24</v>
      </c>
      <c r="R712">
        <v>0.5936</v>
      </c>
      <c r="S712">
        <v>0.6055999994277954</v>
      </c>
      <c r="T712">
        <v>0.614799976348877</v>
      </c>
      <c r="U712">
        <v>0.6047</v>
      </c>
      <c r="V712" t="s">
        <v>396</v>
      </c>
      <c r="W712">
        <v>13.37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</row>
    <row r="713" spans="1:29">
      <c r="A713" t="s">
        <v>467</v>
      </c>
      <c r="B713" s="5">
        <v>45769</v>
      </c>
      <c r="C713" t="s">
        <v>714</v>
      </c>
      <c r="D713" t="s">
        <v>385</v>
      </c>
      <c r="E713" t="s">
        <v>393</v>
      </c>
      <c r="F713" t="s">
        <v>394</v>
      </c>
      <c r="G713">
        <v>7.55</v>
      </c>
      <c r="H713">
        <v>22.87</v>
      </c>
      <c r="I713">
        <v>-70.6849</v>
      </c>
      <c r="J713">
        <v>-33.8254</v>
      </c>
      <c r="K713">
        <v>0</v>
      </c>
      <c r="L713">
        <v>0</v>
      </c>
      <c r="M713">
        <v>0</v>
      </c>
      <c r="N713">
        <v>0</v>
      </c>
      <c r="O713">
        <v>40</v>
      </c>
      <c r="P713">
        <v>0.96</v>
      </c>
      <c r="Q713">
        <v>20</v>
      </c>
      <c r="R713">
        <v>0.5780999999999999</v>
      </c>
      <c r="S713">
        <v>0.6532999873161316</v>
      </c>
      <c r="T713">
        <v>0.614799976348877</v>
      </c>
      <c r="U713">
        <v>0.6153999999999999</v>
      </c>
      <c r="V713" t="s">
        <v>397</v>
      </c>
      <c r="W713">
        <v>-3.62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</row>
    <row r="714" spans="1:29">
      <c r="A714" t="s">
        <v>97</v>
      </c>
      <c r="B714" s="5">
        <v>45904</v>
      </c>
      <c r="C714" t="s">
        <v>296</v>
      </c>
      <c r="D714" t="s">
        <v>385</v>
      </c>
      <c r="E714" t="s">
        <v>393</v>
      </c>
      <c r="F714" t="s">
        <v>394</v>
      </c>
      <c r="G714">
        <v>2.49</v>
      </c>
      <c r="H714">
        <v>33.89</v>
      </c>
      <c r="I714">
        <v>-7.8734</v>
      </c>
      <c r="J714">
        <v>-0.6322</v>
      </c>
      <c r="K714">
        <v>0</v>
      </c>
      <c r="L714">
        <v>0</v>
      </c>
      <c r="M714">
        <v>0</v>
      </c>
      <c r="N714">
        <v>0</v>
      </c>
      <c r="O714">
        <v>45</v>
      </c>
      <c r="P714">
        <v>85.06</v>
      </c>
      <c r="Q714">
        <v>103</v>
      </c>
      <c r="R714">
        <v>0.61</v>
      </c>
      <c r="S714">
        <v>0.675000011920929</v>
      </c>
      <c r="T714">
        <v>0.614799976348877</v>
      </c>
      <c r="U714">
        <v>0.6332</v>
      </c>
      <c r="V714" t="s">
        <v>396</v>
      </c>
      <c r="W714">
        <v>6.88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</row>
    <row r="715" spans="1:29">
      <c r="A715" t="s">
        <v>115</v>
      </c>
      <c r="B715" s="5">
        <v>45720</v>
      </c>
      <c r="C715" t="s">
        <v>303</v>
      </c>
      <c r="D715" t="s">
        <v>386</v>
      </c>
      <c r="E715" t="s">
        <v>393</v>
      </c>
      <c r="F715" t="s">
        <v>394</v>
      </c>
      <c r="G715">
        <v>6.18</v>
      </c>
      <c r="H715">
        <v>23.77</v>
      </c>
      <c r="I715">
        <v>-55.6376</v>
      </c>
      <c r="J715">
        <v>-6.7363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24.48</v>
      </c>
      <c r="Q715">
        <v>106</v>
      </c>
      <c r="R715">
        <v>0.671</v>
      </c>
      <c r="S715">
        <v>0.7087000012397766</v>
      </c>
      <c r="T715">
        <v>0.614799976348877</v>
      </c>
      <c r="U715">
        <v>0.6647999999999999</v>
      </c>
      <c r="V715" t="s">
        <v>396</v>
      </c>
      <c r="W715">
        <v>6.03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</row>
    <row r="716" spans="1:29">
      <c r="A716" t="s">
        <v>210</v>
      </c>
      <c r="B716" s="5">
        <v>45947</v>
      </c>
      <c r="C716" t="s">
        <v>299</v>
      </c>
      <c r="D716" t="s">
        <v>385</v>
      </c>
      <c r="E716" t="s">
        <v>393</v>
      </c>
      <c r="F716" t="s">
        <v>394</v>
      </c>
      <c r="G716">
        <v>2.29</v>
      </c>
      <c r="H716">
        <v>31.23</v>
      </c>
      <c r="I716">
        <v>-25.8167</v>
      </c>
      <c r="J716">
        <v>-2.2976</v>
      </c>
      <c r="K716">
        <v>0</v>
      </c>
      <c r="L716">
        <v>0</v>
      </c>
      <c r="M716">
        <v>0</v>
      </c>
      <c r="N716">
        <v>0</v>
      </c>
      <c r="O716">
        <v>45</v>
      </c>
      <c r="P716">
        <v>64.73999999999999</v>
      </c>
      <c r="Q716">
        <v>59</v>
      </c>
      <c r="R716">
        <v>0.6075</v>
      </c>
      <c r="S716">
        <v>0.6381000280380249</v>
      </c>
      <c r="T716">
        <v>0.614799976348877</v>
      </c>
      <c r="U716">
        <v>0.6201</v>
      </c>
      <c r="V716" t="s">
        <v>396</v>
      </c>
      <c r="W716">
        <v>1.58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</row>
    <row r="717" spans="1:29">
      <c r="A717" t="s">
        <v>181</v>
      </c>
      <c r="B717" s="5">
        <v>45720</v>
      </c>
      <c r="C717" t="s">
        <v>303</v>
      </c>
      <c r="D717" t="s">
        <v>387</v>
      </c>
      <c r="E717" t="s">
        <v>392</v>
      </c>
      <c r="F717" t="s">
        <v>394</v>
      </c>
      <c r="G717">
        <v>10.26</v>
      </c>
      <c r="H717">
        <v>42.68</v>
      </c>
      <c r="I717">
        <v>-20.9956</v>
      </c>
      <c r="J717">
        <v>1.1928</v>
      </c>
      <c r="K717">
        <v>1</v>
      </c>
      <c r="L717">
        <v>0</v>
      </c>
      <c r="M717">
        <v>0</v>
      </c>
      <c r="N717">
        <v>0</v>
      </c>
      <c r="O717">
        <v>45</v>
      </c>
      <c r="P717">
        <v>52.61</v>
      </c>
      <c r="Q717">
        <v>59</v>
      </c>
      <c r="R717">
        <v>0.5657</v>
      </c>
      <c r="S717">
        <v>0.6658999919891357</v>
      </c>
      <c r="T717">
        <v>0.614799976348877</v>
      </c>
      <c r="U717">
        <v>0.6155</v>
      </c>
      <c r="V717" t="s">
        <v>396</v>
      </c>
      <c r="W717">
        <v>3.66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</row>
    <row r="718" spans="1:29">
      <c r="A718" t="s">
        <v>222</v>
      </c>
      <c r="B718" s="5">
        <v>45721</v>
      </c>
      <c r="C718" t="s">
        <v>233</v>
      </c>
      <c r="D718" t="s">
        <v>385</v>
      </c>
      <c r="E718" t="s">
        <v>393</v>
      </c>
      <c r="F718" t="s">
        <v>394</v>
      </c>
      <c r="G718">
        <v>3.89</v>
      </c>
      <c r="H718">
        <v>34.09</v>
      </c>
      <c r="I718">
        <v>-45.0506</v>
      </c>
      <c r="J718">
        <v>5.5631</v>
      </c>
      <c r="K718">
        <v>1</v>
      </c>
      <c r="L718">
        <v>0</v>
      </c>
      <c r="M718">
        <v>0</v>
      </c>
      <c r="N718">
        <v>0</v>
      </c>
      <c r="O718">
        <v>45</v>
      </c>
      <c r="P718">
        <v>60.98</v>
      </c>
      <c r="Q718">
        <v>88</v>
      </c>
      <c r="R718">
        <v>0.6028</v>
      </c>
      <c r="S718">
        <v>0.6607000231742859</v>
      </c>
      <c r="T718">
        <v>0.6147000193595886</v>
      </c>
      <c r="U718">
        <v>0.6261</v>
      </c>
      <c r="V718" t="s">
        <v>396</v>
      </c>
      <c r="W718">
        <v>3.41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</row>
    <row r="719" spans="1:29">
      <c r="A719" t="s">
        <v>106</v>
      </c>
      <c r="B719" s="5">
        <v>45771</v>
      </c>
      <c r="C719" t="s">
        <v>372</v>
      </c>
      <c r="D719" t="s">
        <v>384</v>
      </c>
      <c r="E719" t="s">
        <v>392</v>
      </c>
      <c r="F719" t="s">
        <v>394</v>
      </c>
      <c r="G719">
        <v>7.08</v>
      </c>
      <c r="H719">
        <v>78.93000000000001</v>
      </c>
      <c r="I719">
        <v>10.7014</v>
      </c>
      <c r="J719">
        <v>8.6431</v>
      </c>
      <c r="K719">
        <v>1</v>
      </c>
      <c r="L719">
        <v>1</v>
      </c>
      <c r="M719">
        <v>1</v>
      </c>
      <c r="N719">
        <v>0</v>
      </c>
      <c r="O719">
        <v>0</v>
      </c>
      <c r="P719">
        <v>72.3</v>
      </c>
      <c r="Q719">
        <v>33</v>
      </c>
      <c r="R719">
        <v>0.6041</v>
      </c>
      <c r="S719">
        <v>0.6782000064849854</v>
      </c>
      <c r="T719">
        <v>0.6147000193595886</v>
      </c>
      <c r="U719">
        <v>0.6323</v>
      </c>
      <c r="V719" t="s">
        <v>396</v>
      </c>
      <c r="W719">
        <v>6.56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</row>
    <row r="720" spans="1:29">
      <c r="A720" t="s">
        <v>137</v>
      </c>
      <c r="B720" s="5">
        <v>45736</v>
      </c>
      <c r="C720" t="s">
        <v>235</v>
      </c>
      <c r="D720" t="s">
        <v>385</v>
      </c>
      <c r="E720" t="s">
        <v>393</v>
      </c>
      <c r="F720" t="s">
        <v>394</v>
      </c>
      <c r="G720">
        <v>2.01</v>
      </c>
      <c r="H720">
        <v>39.27</v>
      </c>
      <c r="I720">
        <v>-93.2582</v>
      </c>
      <c r="J720">
        <v>6.679</v>
      </c>
      <c r="K720">
        <v>1</v>
      </c>
      <c r="L720">
        <v>0</v>
      </c>
      <c r="M720">
        <v>0</v>
      </c>
      <c r="N720">
        <v>0</v>
      </c>
      <c r="O720">
        <v>45</v>
      </c>
      <c r="P720">
        <v>90.54000000000001</v>
      </c>
      <c r="Q720">
        <v>78</v>
      </c>
      <c r="R720">
        <v>0.6016</v>
      </c>
      <c r="S720">
        <v>0.6370999813079834</v>
      </c>
      <c r="T720">
        <v>0.6147000193595886</v>
      </c>
      <c r="U720">
        <v>0.6178</v>
      </c>
      <c r="V720" t="s">
        <v>396</v>
      </c>
      <c r="W720">
        <v>7.1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</row>
    <row r="721" spans="1:29">
      <c r="A721" t="s">
        <v>112</v>
      </c>
      <c r="B721" s="5">
        <v>45812</v>
      </c>
      <c r="C721" t="s">
        <v>369</v>
      </c>
      <c r="D721" t="s">
        <v>384</v>
      </c>
      <c r="E721" t="s">
        <v>392</v>
      </c>
      <c r="F721" t="s">
        <v>394</v>
      </c>
      <c r="G721">
        <v>3.08</v>
      </c>
      <c r="H721">
        <v>49.24</v>
      </c>
      <c r="I721">
        <v>11.879</v>
      </c>
      <c r="J721">
        <v>-4.2281</v>
      </c>
      <c r="K721">
        <v>0</v>
      </c>
      <c r="L721">
        <v>1</v>
      </c>
      <c r="M721">
        <v>1</v>
      </c>
      <c r="N721">
        <v>0</v>
      </c>
      <c r="O721">
        <v>0</v>
      </c>
      <c r="P721">
        <v>78.23999999999999</v>
      </c>
      <c r="Q721">
        <v>46</v>
      </c>
      <c r="R721">
        <v>0.6272</v>
      </c>
      <c r="S721">
        <v>0.6549000144004822</v>
      </c>
      <c r="T721">
        <v>0.6146000027656555</v>
      </c>
      <c r="U721">
        <v>0.6323</v>
      </c>
      <c r="V721" t="s">
        <v>396</v>
      </c>
      <c r="W721">
        <v>2.87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</row>
    <row r="722" spans="1:29">
      <c r="A722" t="s">
        <v>186</v>
      </c>
      <c r="B722" s="5">
        <v>45685</v>
      </c>
      <c r="C722" t="s">
        <v>307</v>
      </c>
      <c r="D722" t="s">
        <v>388</v>
      </c>
      <c r="E722" t="s">
        <v>392</v>
      </c>
      <c r="F722" t="s">
        <v>394</v>
      </c>
      <c r="G722">
        <v>8.26</v>
      </c>
      <c r="H722">
        <v>23.84</v>
      </c>
      <c r="I722">
        <v>-13.381</v>
      </c>
      <c r="J722">
        <v>-4.695</v>
      </c>
      <c r="K722">
        <v>0</v>
      </c>
      <c r="L722">
        <v>0</v>
      </c>
      <c r="M722">
        <v>0</v>
      </c>
      <c r="N722">
        <v>0</v>
      </c>
      <c r="O722">
        <v>45</v>
      </c>
      <c r="P722">
        <v>60.08</v>
      </c>
      <c r="Q722">
        <v>69</v>
      </c>
      <c r="R722">
        <v>0.6237</v>
      </c>
      <c r="S722">
        <v>0.6794999837875366</v>
      </c>
      <c r="T722">
        <v>0.6146000027656555</v>
      </c>
      <c r="U722">
        <v>0.6393</v>
      </c>
      <c r="V722" t="s">
        <v>397</v>
      </c>
      <c r="W722">
        <v>-0.4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</row>
    <row r="723" spans="1:29">
      <c r="A723" t="s">
        <v>128</v>
      </c>
      <c r="B723" s="5">
        <v>45789</v>
      </c>
      <c r="C723" t="s">
        <v>236</v>
      </c>
      <c r="D723" t="s">
        <v>384</v>
      </c>
      <c r="E723" t="s">
        <v>392</v>
      </c>
      <c r="F723" t="s">
        <v>394</v>
      </c>
      <c r="G723">
        <v>0.5600000000000001</v>
      </c>
      <c r="H723">
        <v>41.48</v>
      </c>
      <c r="I723">
        <v>10.3304</v>
      </c>
      <c r="J723">
        <v>-5.2319</v>
      </c>
      <c r="K723">
        <v>0</v>
      </c>
      <c r="L723">
        <v>1</v>
      </c>
      <c r="M723">
        <v>1</v>
      </c>
      <c r="N723">
        <v>0</v>
      </c>
      <c r="O723">
        <v>0</v>
      </c>
      <c r="P723">
        <v>89.08</v>
      </c>
      <c r="Q723">
        <v>46</v>
      </c>
      <c r="R723">
        <v>0.6205000000000001</v>
      </c>
      <c r="S723">
        <v>0.6870999932289124</v>
      </c>
      <c r="T723">
        <v>0.6146000027656555</v>
      </c>
      <c r="U723">
        <v>0.6407</v>
      </c>
      <c r="V723" t="s">
        <v>396</v>
      </c>
      <c r="W723">
        <v>5.92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</row>
    <row r="724" spans="1:29">
      <c r="A724" t="s">
        <v>442</v>
      </c>
      <c r="B724" s="5">
        <v>45986</v>
      </c>
      <c r="C724" t="s">
        <v>353</v>
      </c>
      <c r="D724" t="s">
        <v>385</v>
      </c>
      <c r="E724" t="s">
        <v>393</v>
      </c>
      <c r="F724" t="s">
        <v>394</v>
      </c>
      <c r="G724">
        <v>1.5</v>
      </c>
      <c r="H724">
        <v>20.02</v>
      </c>
      <c r="I724">
        <v>-30.1737</v>
      </c>
      <c r="J724">
        <v>-14.8671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49.89</v>
      </c>
      <c r="Q724">
        <v>89</v>
      </c>
      <c r="R724">
        <v>0.5901999999999999</v>
      </c>
      <c r="S724">
        <v>0.6284999847412109</v>
      </c>
      <c r="T724">
        <v>0.6146000027656555</v>
      </c>
      <c r="U724">
        <v>0.6111</v>
      </c>
      <c r="V724" t="s">
        <v>397</v>
      </c>
      <c r="W724">
        <v>-1.39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</row>
    <row r="725" spans="1:29">
      <c r="A725" t="s">
        <v>105</v>
      </c>
      <c r="B725" s="5">
        <v>45691</v>
      </c>
      <c r="C725" t="s">
        <v>335</v>
      </c>
      <c r="D725" t="s">
        <v>391</v>
      </c>
      <c r="E725" t="s">
        <v>392</v>
      </c>
      <c r="F725" t="s">
        <v>394</v>
      </c>
      <c r="G725">
        <v>3.44</v>
      </c>
      <c r="H725">
        <v>27.08</v>
      </c>
      <c r="I725">
        <v>-16.6551</v>
      </c>
      <c r="J725">
        <v>-3.7801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63.36</v>
      </c>
      <c r="Q725">
        <v>24</v>
      </c>
      <c r="R725">
        <v>0.6768999999999999</v>
      </c>
      <c r="S725">
        <v>0.6437000036239624</v>
      </c>
      <c r="T725">
        <v>0.6144999861717224</v>
      </c>
      <c r="U725">
        <v>0.6451</v>
      </c>
      <c r="V725" t="s">
        <v>396</v>
      </c>
      <c r="W725">
        <v>1.88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</row>
    <row r="726" spans="1:29">
      <c r="A726" t="s">
        <v>835</v>
      </c>
      <c r="B726" s="5">
        <v>45707</v>
      </c>
      <c r="C726" t="s">
        <v>329</v>
      </c>
      <c r="D726" t="s">
        <v>388</v>
      </c>
      <c r="E726" t="s">
        <v>392</v>
      </c>
      <c r="F726" t="s">
        <v>394</v>
      </c>
      <c r="G726">
        <v>12.23</v>
      </c>
      <c r="H726">
        <v>23.11</v>
      </c>
      <c r="I726">
        <v>-3.0612</v>
      </c>
      <c r="J726">
        <v>-1.0034</v>
      </c>
      <c r="K726">
        <v>0</v>
      </c>
      <c r="L726">
        <v>0</v>
      </c>
      <c r="M726">
        <v>0</v>
      </c>
      <c r="N726">
        <v>0</v>
      </c>
      <c r="O726">
        <v>50</v>
      </c>
      <c r="P726">
        <v>8.890000000000001</v>
      </c>
      <c r="Q726">
        <v>25</v>
      </c>
      <c r="R726">
        <v>0.5593</v>
      </c>
      <c r="S726">
        <v>0.6003999710083008</v>
      </c>
      <c r="T726">
        <v>0.6144999861717224</v>
      </c>
      <c r="U726">
        <v>0.5914</v>
      </c>
      <c r="V726" t="s">
        <v>397</v>
      </c>
      <c r="W726">
        <v>0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</row>
    <row r="727" spans="1:29">
      <c r="A727" t="s">
        <v>465</v>
      </c>
      <c r="B727" s="5">
        <v>45719</v>
      </c>
      <c r="C727" t="s">
        <v>303</v>
      </c>
      <c r="D727" t="s">
        <v>388</v>
      </c>
      <c r="E727" t="s">
        <v>392</v>
      </c>
      <c r="F727" t="s">
        <v>394</v>
      </c>
      <c r="G727">
        <v>8.81</v>
      </c>
      <c r="H727">
        <v>28.51</v>
      </c>
      <c r="I727">
        <v>-29.6334</v>
      </c>
      <c r="J727">
        <v>-6.2214</v>
      </c>
      <c r="K727">
        <v>0</v>
      </c>
      <c r="L727">
        <v>0</v>
      </c>
      <c r="M727">
        <v>0</v>
      </c>
      <c r="N727">
        <v>0</v>
      </c>
      <c r="O727">
        <v>50</v>
      </c>
      <c r="P727">
        <v>64.09999999999999</v>
      </c>
      <c r="Q727">
        <v>58</v>
      </c>
      <c r="R727">
        <v>0.5677</v>
      </c>
      <c r="S727">
        <v>0.6330999732017517</v>
      </c>
      <c r="T727">
        <v>0.6144999861717224</v>
      </c>
      <c r="U727">
        <v>0.6051</v>
      </c>
      <c r="V727" t="s">
        <v>396</v>
      </c>
      <c r="W727">
        <v>4.35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</row>
    <row r="728" spans="1:29">
      <c r="A728" t="s">
        <v>593</v>
      </c>
      <c r="B728" s="5">
        <v>45708</v>
      </c>
      <c r="C728" t="s">
        <v>275</v>
      </c>
      <c r="D728" t="s">
        <v>387</v>
      </c>
      <c r="E728" t="s">
        <v>392</v>
      </c>
      <c r="F728" t="s">
        <v>394</v>
      </c>
      <c r="G728">
        <v>12.26</v>
      </c>
      <c r="H728">
        <v>24.71</v>
      </c>
      <c r="I728">
        <v>-46.5348</v>
      </c>
      <c r="J728">
        <v>-7.6395</v>
      </c>
      <c r="K728">
        <v>0</v>
      </c>
      <c r="L728">
        <v>0</v>
      </c>
      <c r="M728">
        <v>0</v>
      </c>
      <c r="N728">
        <v>0</v>
      </c>
      <c r="O728">
        <v>30</v>
      </c>
      <c r="P728">
        <v>71.42</v>
      </c>
      <c r="Q728">
        <v>62</v>
      </c>
      <c r="R728">
        <v>0.5921</v>
      </c>
      <c r="S728">
        <v>0.6265000104904175</v>
      </c>
      <c r="T728">
        <v>0.6144999861717224</v>
      </c>
      <c r="U728">
        <v>0.6111</v>
      </c>
      <c r="V728" t="s">
        <v>396</v>
      </c>
      <c r="W728">
        <v>5.07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</row>
    <row r="729" spans="1:29">
      <c r="A729" t="s">
        <v>197</v>
      </c>
      <c r="B729" s="5">
        <v>45986</v>
      </c>
      <c r="C729" t="s">
        <v>353</v>
      </c>
      <c r="D729" t="s">
        <v>387</v>
      </c>
      <c r="E729" t="s">
        <v>392</v>
      </c>
      <c r="F729" t="s">
        <v>394</v>
      </c>
      <c r="G729">
        <v>8.15</v>
      </c>
      <c r="H729">
        <v>39.58</v>
      </c>
      <c r="I729">
        <v>-13.8127</v>
      </c>
      <c r="J729">
        <v>-3.3656</v>
      </c>
      <c r="K729">
        <v>0</v>
      </c>
      <c r="L729">
        <v>0</v>
      </c>
      <c r="M729">
        <v>0</v>
      </c>
      <c r="N729">
        <v>0</v>
      </c>
      <c r="O729">
        <v>45</v>
      </c>
      <c r="P729">
        <v>62.01</v>
      </c>
      <c r="Q729">
        <v>106</v>
      </c>
      <c r="R729">
        <v>0.6079</v>
      </c>
      <c r="S729">
        <v>0.6862999796867371</v>
      </c>
      <c r="T729">
        <v>0.6144999861717224</v>
      </c>
      <c r="U729">
        <v>0.6362</v>
      </c>
      <c r="V729" t="s">
        <v>397</v>
      </c>
      <c r="W729">
        <v>-1.13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</row>
    <row r="730" spans="1:29">
      <c r="A730" t="s">
        <v>573</v>
      </c>
      <c r="B730" s="5">
        <v>45811</v>
      </c>
      <c r="C730" t="s">
        <v>244</v>
      </c>
      <c r="D730" t="s">
        <v>384</v>
      </c>
      <c r="E730" t="s">
        <v>392</v>
      </c>
      <c r="F730" t="s">
        <v>394</v>
      </c>
      <c r="G730">
        <v>3.35</v>
      </c>
      <c r="H730">
        <v>68.73</v>
      </c>
      <c r="I730">
        <v>4.5803</v>
      </c>
      <c r="J730">
        <v>3.9222</v>
      </c>
      <c r="K730">
        <v>1</v>
      </c>
      <c r="L730">
        <v>1</v>
      </c>
      <c r="M730">
        <v>1</v>
      </c>
      <c r="N730">
        <v>1</v>
      </c>
      <c r="O730">
        <v>40</v>
      </c>
      <c r="P730">
        <v>33.18</v>
      </c>
      <c r="Q730">
        <v>84</v>
      </c>
      <c r="R730">
        <v>0.5758</v>
      </c>
      <c r="S730">
        <v>0.6481999754905701</v>
      </c>
      <c r="T730">
        <v>0.6144999861717224</v>
      </c>
      <c r="U730">
        <v>0.6128</v>
      </c>
      <c r="V730" t="s">
        <v>396</v>
      </c>
      <c r="W730">
        <v>1.83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</row>
    <row r="731" spans="1:29">
      <c r="A731" t="s">
        <v>182</v>
      </c>
      <c r="B731" s="5">
        <v>45686</v>
      </c>
      <c r="C731" t="s">
        <v>307</v>
      </c>
      <c r="D731" t="s">
        <v>388</v>
      </c>
      <c r="E731" t="s">
        <v>392</v>
      </c>
      <c r="F731" t="s">
        <v>394</v>
      </c>
      <c r="G731">
        <v>7.03</v>
      </c>
      <c r="H731">
        <v>32.25</v>
      </c>
      <c r="I731">
        <v>-2.751</v>
      </c>
      <c r="J731">
        <v>-0.4026</v>
      </c>
      <c r="K731">
        <v>0</v>
      </c>
      <c r="L731">
        <v>0</v>
      </c>
      <c r="M731">
        <v>0</v>
      </c>
      <c r="N731">
        <v>0</v>
      </c>
      <c r="O731">
        <v>40</v>
      </c>
      <c r="P731">
        <v>43.83</v>
      </c>
      <c r="Q731">
        <v>64</v>
      </c>
      <c r="R731">
        <v>0.5864</v>
      </c>
      <c r="S731">
        <v>0.6234999895095825</v>
      </c>
      <c r="T731">
        <v>0.6144000291824341</v>
      </c>
      <c r="U731">
        <v>0.6081</v>
      </c>
      <c r="V731" t="s">
        <v>396</v>
      </c>
      <c r="W731">
        <v>0.97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</row>
    <row r="732" spans="1:29">
      <c r="A732" t="s">
        <v>112</v>
      </c>
      <c r="B732" s="5">
        <v>45819</v>
      </c>
      <c r="C732" t="s">
        <v>361</v>
      </c>
      <c r="D732" t="s">
        <v>384</v>
      </c>
      <c r="E732" t="s">
        <v>392</v>
      </c>
      <c r="F732" t="s">
        <v>394</v>
      </c>
      <c r="G732">
        <v>0.97</v>
      </c>
      <c r="H732">
        <v>35.71</v>
      </c>
      <c r="I732">
        <v>7.9376</v>
      </c>
      <c r="J732">
        <v>-3.6986</v>
      </c>
      <c r="K732">
        <v>0</v>
      </c>
      <c r="L732">
        <v>1</v>
      </c>
      <c r="M732">
        <v>1</v>
      </c>
      <c r="N732">
        <v>0</v>
      </c>
      <c r="O732">
        <v>0</v>
      </c>
      <c r="P732">
        <v>78.23999999999999</v>
      </c>
      <c r="Q732">
        <v>46</v>
      </c>
      <c r="R732">
        <v>0.635</v>
      </c>
      <c r="S732">
        <v>0.6740999817848206</v>
      </c>
      <c r="T732">
        <v>0.6144000291824341</v>
      </c>
      <c r="U732">
        <v>0.6412</v>
      </c>
      <c r="V732" t="s">
        <v>397</v>
      </c>
      <c r="W732">
        <v>-1.21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</row>
    <row r="733" spans="1:29">
      <c r="A733" t="s">
        <v>134</v>
      </c>
      <c r="B733" s="5">
        <v>45999</v>
      </c>
      <c r="C733" t="s">
        <v>360</v>
      </c>
      <c r="D733" t="s">
        <v>385</v>
      </c>
      <c r="E733" t="s">
        <v>393</v>
      </c>
      <c r="F733" t="s">
        <v>394</v>
      </c>
      <c r="G733">
        <v>1.87</v>
      </c>
      <c r="H733">
        <v>40.54</v>
      </c>
      <c r="I733">
        <v>-20.8138</v>
      </c>
      <c r="J733">
        <v>2.3554</v>
      </c>
      <c r="K733">
        <v>1</v>
      </c>
      <c r="L733">
        <v>0</v>
      </c>
      <c r="M733">
        <v>0</v>
      </c>
      <c r="N733">
        <v>1</v>
      </c>
      <c r="O733">
        <v>30</v>
      </c>
      <c r="P733">
        <v>66.52</v>
      </c>
      <c r="Q733">
        <v>55</v>
      </c>
      <c r="R733">
        <v>0.5901999999999999</v>
      </c>
      <c r="S733">
        <v>0.6292999982833862</v>
      </c>
      <c r="T733">
        <v>0.6144000291824341</v>
      </c>
      <c r="U733">
        <v>0.6113</v>
      </c>
      <c r="V733" t="s">
        <v>396</v>
      </c>
      <c r="W733">
        <v>10.23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</row>
    <row r="734" spans="1:29">
      <c r="A734" t="s">
        <v>115</v>
      </c>
      <c r="B734" s="5">
        <v>45873</v>
      </c>
      <c r="C734" t="s">
        <v>239</v>
      </c>
      <c r="D734" t="s">
        <v>388</v>
      </c>
      <c r="E734" t="s">
        <v>392</v>
      </c>
      <c r="F734" t="s">
        <v>394</v>
      </c>
      <c r="G734">
        <v>4.75</v>
      </c>
      <c r="H734">
        <v>28.44</v>
      </c>
      <c r="I734">
        <v>-14.1481</v>
      </c>
      <c r="J734">
        <v>-8.7949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24.48</v>
      </c>
      <c r="Q734">
        <v>106</v>
      </c>
      <c r="R734">
        <v>0.6717</v>
      </c>
      <c r="S734">
        <v>0.6825000047683716</v>
      </c>
      <c r="T734">
        <v>0.6144000291824341</v>
      </c>
      <c r="U734">
        <v>0.6562</v>
      </c>
      <c r="V734" t="s">
        <v>397</v>
      </c>
      <c r="W734">
        <v>-3.15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</row>
    <row r="735" spans="1:29">
      <c r="A735" t="s">
        <v>836</v>
      </c>
      <c r="B735" s="5">
        <v>45700</v>
      </c>
      <c r="C735" t="s">
        <v>240</v>
      </c>
      <c r="D735" t="s">
        <v>385</v>
      </c>
      <c r="E735" t="s">
        <v>393</v>
      </c>
      <c r="F735" t="s">
        <v>394</v>
      </c>
      <c r="G735">
        <v>5.59</v>
      </c>
      <c r="H735">
        <v>34.43</v>
      </c>
      <c r="I735">
        <v>-83.29689999999999</v>
      </c>
      <c r="J735">
        <v>-7.5619</v>
      </c>
      <c r="K735">
        <v>0</v>
      </c>
      <c r="L735">
        <v>0</v>
      </c>
      <c r="M735">
        <v>0</v>
      </c>
      <c r="N735">
        <v>0</v>
      </c>
      <c r="O735">
        <v>45</v>
      </c>
      <c r="P735">
        <v>74.97</v>
      </c>
      <c r="Q735">
        <v>55</v>
      </c>
      <c r="R735">
        <v>0.5694</v>
      </c>
      <c r="S735">
        <v>0.6448000073432922</v>
      </c>
      <c r="T735">
        <v>0.6144000291824341</v>
      </c>
      <c r="U735">
        <v>0.6095</v>
      </c>
      <c r="V735" t="s">
        <v>397</v>
      </c>
      <c r="W735">
        <v>-6.81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</row>
    <row r="736" spans="1:29">
      <c r="A736" t="s">
        <v>529</v>
      </c>
      <c r="B736" s="5">
        <v>45764</v>
      </c>
      <c r="C736" t="s">
        <v>337</v>
      </c>
      <c r="D736" t="s">
        <v>384</v>
      </c>
      <c r="E736" t="s">
        <v>392</v>
      </c>
      <c r="F736" t="s">
        <v>394</v>
      </c>
      <c r="G736">
        <v>3.95</v>
      </c>
      <c r="H736">
        <v>53.65</v>
      </c>
      <c r="I736">
        <v>-7.6293</v>
      </c>
      <c r="J736">
        <v>1.5413</v>
      </c>
      <c r="K736">
        <v>1</v>
      </c>
      <c r="L736">
        <v>0</v>
      </c>
      <c r="M736">
        <v>0</v>
      </c>
      <c r="N736">
        <v>0</v>
      </c>
      <c r="O736">
        <v>40</v>
      </c>
      <c r="P736">
        <v>12.52</v>
      </c>
      <c r="Q736">
        <v>51</v>
      </c>
      <c r="R736">
        <v>0.5499000000000001</v>
      </c>
      <c r="S736">
        <v>0.6315000057220459</v>
      </c>
      <c r="T736">
        <v>0.6144000291824341</v>
      </c>
      <c r="U736">
        <v>0.5986</v>
      </c>
      <c r="V736" t="s">
        <v>397</v>
      </c>
      <c r="W736">
        <v>-1.34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</row>
    <row r="737" spans="1:29">
      <c r="A737" t="s">
        <v>111</v>
      </c>
      <c r="B737" s="5">
        <v>45951</v>
      </c>
      <c r="C737" t="s">
        <v>326</v>
      </c>
      <c r="D737" t="s">
        <v>385</v>
      </c>
      <c r="E737" s="6" t="s">
        <v>393</v>
      </c>
      <c r="F737" t="s">
        <v>394</v>
      </c>
      <c r="G737">
        <v>6.78</v>
      </c>
      <c r="H737">
        <v>27.94</v>
      </c>
      <c r="I737">
        <v>-26.2585</v>
      </c>
      <c r="J737">
        <v>0.7821</v>
      </c>
      <c r="K737" s="10" t="s">
        <v>399</v>
      </c>
      <c r="L737" s="10" t="s">
        <v>399</v>
      </c>
      <c r="M737" s="10" t="s">
        <v>399</v>
      </c>
      <c r="N737" s="10" t="s">
        <v>399</v>
      </c>
      <c r="O737">
        <v>0</v>
      </c>
      <c r="P737">
        <v>36.57</v>
      </c>
      <c r="Q737">
        <v>45</v>
      </c>
      <c r="R737" s="7">
        <v>0.5743</v>
      </c>
      <c r="S737" s="7">
        <v>0.5976999998092651</v>
      </c>
      <c r="T737" s="7">
        <v>0.6096000075340271</v>
      </c>
      <c r="U737" s="7">
        <v>0.5938</v>
      </c>
      <c r="V737" s="8" t="s">
        <v>396</v>
      </c>
      <c r="W737" s="9">
        <v>0.34</v>
      </c>
      <c r="X737" s="6" t="s">
        <v>398</v>
      </c>
      <c r="Y737" s="6" t="s">
        <v>398</v>
      </c>
      <c r="Z737" s="6" t="s">
        <v>398</v>
      </c>
      <c r="AA737" s="6" t="s">
        <v>398</v>
      </c>
      <c r="AB737" s="6" t="s">
        <v>398</v>
      </c>
      <c r="AC737" s="6" t="s">
        <v>398</v>
      </c>
    </row>
    <row r="738" spans="1:29">
      <c r="A738" t="s">
        <v>446</v>
      </c>
      <c r="B738" s="5">
        <v>46002</v>
      </c>
      <c r="C738" t="s">
        <v>357</v>
      </c>
      <c r="D738" t="s">
        <v>388</v>
      </c>
      <c r="E738" t="s">
        <v>392</v>
      </c>
      <c r="F738" t="s">
        <v>394</v>
      </c>
      <c r="G738">
        <v>5.79</v>
      </c>
      <c r="H738">
        <v>22.41</v>
      </c>
      <c r="I738">
        <v>-18.0975</v>
      </c>
      <c r="J738">
        <v>-3.9128</v>
      </c>
      <c r="K738">
        <v>0</v>
      </c>
      <c r="L738">
        <v>0</v>
      </c>
      <c r="M738">
        <v>0</v>
      </c>
      <c r="N738">
        <v>0</v>
      </c>
      <c r="O738">
        <v>40</v>
      </c>
      <c r="P738">
        <v>37.16</v>
      </c>
      <c r="Q738">
        <v>35</v>
      </c>
      <c r="R738">
        <v>0.5846</v>
      </c>
      <c r="S738">
        <v>0.6345000267028809</v>
      </c>
      <c r="T738">
        <v>0.6144000291824341</v>
      </c>
      <c r="U738">
        <v>0.6111</v>
      </c>
      <c r="V738" t="s">
        <v>397</v>
      </c>
      <c r="W738">
        <v>-0.25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</row>
    <row r="739" spans="1:29">
      <c r="A739" t="s">
        <v>125</v>
      </c>
      <c r="B739" s="5">
        <v>45708</v>
      </c>
      <c r="C739" t="s">
        <v>275</v>
      </c>
      <c r="D739" t="s">
        <v>389</v>
      </c>
      <c r="E739" t="s">
        <v>392</v>
      </c>
      <c r="F739" t="s">
        <v>394</v>
      </c>
      <c r="G739">
        <v>8.630000000000001</v>
      </c>
      <c r="H739">
        <v>34.01</v>
      </c>
      <c r="I739">
        <v>-100.9842</v>
      </c>
      <c r="J739">
        <v>-7.9893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64.55</v>
      </c>
      <c r="Q739">
        <v>106</v>
      </c>
      <c r="R739">
        <v>0.6225000000000001</v>
      </c>
      <c r="S739">
        <v>0.7075999975204468</v>
      </c>
      <c r="T739">
        <v>0.6144000291824341</v>
      </c>
      <c r="U739">
        <v>0.6481</v>
      </c>
      <c r="V739" t="s">
        <v>397</v>
      </c>
      <c r="W739">
        <v>-0.06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</row>
    <row r="740" spans="1:29">
      <c r="A740" t="s">
        <v>102</v>
      </c>
      <c r="B740" s="5">
        <v>45692</v>
      </c>
      <c r="C740" t="s">
        <v>255</v>
      </c>
      <c r="D740" t="s">
        <v>388</v>
      </c>
      <c r="E740" t="s">
        <v>392</v>
      </c>
      <c r="F740" t="s">
        <v>394</v>
      </c>
      <c r="G740">
        <v>6.51</v>
      </c>
      <c r="H740">
        <v>32.58</v>
      </c>
      <c r="I740">
        <v>-52.4874</v>
      </c>
      <c r="J740">
        <v>-1.343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72.43000000000001</v>
      </c>
      <c r="Q740">
        <v>67</v>
      </c>
      <c r="R740">
        <v>0.6287</v>
      </c>
      <c r="S740">
        <v>0.6499000191688538</v>
      </c>
      <c r="T740">
        <v>0.614300012588501</v>
      </c>
      <c r="U740">
        <v>0.631</v>
      </c>
      <c r="V740" t="s">
        <v>396</v>
      </c>
      <c r="W740">
        <v>7.36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</row>
    <row r="741" spans="1:29">
      <c r="A741" t="s">
        <v>827</v>
      </c>
      <c r="B741" s="5">
        <v>45749</v>
      </c>
      <c r="C741" t="s">
        <v>232</v>
      </c>
      <c r="D741" t="s">
        <v>385</v>
      </c>
      <c r="E741" t="s">
        <v>393</v>
      </c>
      <c r="F741" t="s">
        <v>394</v>
      </c>
      <c r="G741">
        <v>4.53</v>
      </c>
      <c r="H741">
        <v>65.02</v>
      </c>
      <c r="I741">
        <v>-6.1498</v>
      </c>
      <c r="J741">
        <v>6.4681</v>
      </c>
      <c r="K741">
        <v>1</v>
      </c>
      <c r="L741">
        <v>0</v>
      </c>
      <c r="M741">
        <v>0</v>
      </c>
      <c r="N741">
        <v>0</v>
      </c>
      <c r="O741">
        <v>0</v>
      </c>
      <c r="P741">
        <v>27.24</v>
      </c>
      <c r="Q741">
        <v>10</v>
      </c>
      <c r="R741">
        <v>0.515</v>
      </c>
      <c r="S741">
        <v>0.5712000131607056</v>
      </c>
      <c r="T741">
        <v>0.614300012588501</v>
      </c>
      <c r="U741">
        <v>0.5669</v>
      </c>
      <c r="V741" t="s">
        <v>397</v>
      </c>
      <c r="W741">
        <v>-3.56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</row>
    <row r="742" spans="1:29">
      <c r="A742" t="s">
        <v>497</v>
      </c>
      <c r="B742" s="5">
        <v>45784</v>
      </c>
      <c r="C742" t="s">
        <v>363</v>
      </c>
      <c r="D742" t="s">
        <v>385</v>
      </c>
      <c r="E742" t="s">
        <v>393</v>
      </c>
      <c r="F742" t="s">
        <v>394</v>
      </c>
      <c r="G742">
        <v>3.92</v>
      </c>
      <c r="H742">
        <v>14.19</v>
      </c>
      <c r="I742">
        <v>-25.329</v>
      </c>
      <c r="J742">
        <v>-16.6074</v>
      </c>
      <c r="K742">
        <v>0</v>
      </c>
      <c r="L742">
        <v>0</v>
      </c>
      <c r="M742">
        <v>0</v>
      </c>
      <c r="N742">
        <v>0</v>
      </c>
      <c r="O742">
        <v>25</v>
      </c>
      <c r="P742">
        <v>29.54</v>
      </c>
      <c r="Q742">
        <v>9</v>
      </c>
      <c r="R742">
        <v>0.5874</v>
      </c>
      <c r="S742">
        <v>0.6553999781608582</v>
      </c>
      <c r="T742">
        <v>0.614300012588501</v>
      </c>
      <c r="U742">
        <v>0.619</v>
      </c>
      <c r="V742" t="s">
        <v>397</v>
      </c>
      <c r="W742">
        <v>-1.96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</row>
    <row r="743" spans="1:29">
      <c r="A743" t="s">
        <v>453</v>
      </c>
      <c r="B743" s="5">
        <v>45707</v>
      </c>
      <c r="C743" t="s">
        <v>329</v>
      </c>
      <c r="D743" t="s">
        <v>386</v>
      </c>
      <c r="E743" t="s">
        <v>393</v>
      </c>
      <c r="F743" t="s">
        <v>394</v>
      </c>
      <c r="G743">
        <v>14.17</v>
      </c>
      <c r="H743">
        <v>40.47</v>
      </c>
      <c r="I743">
        <v>-38.2283</v>
      </c>
      <c r="J743">
        <v>-4.9515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63.35</v>
      </c>
      <c r="Q743">
        <v>49</v>
      </c>
      <c r="R743">
        <v>0.5951</v>
      </c>
      <c r="S743">
        <v>0.6636999845504761</v>
      </c>
      <c r="T743">
        <v>0.614300012588501</v>
      </c>
      <c r="U743">
        <v>0.6244</v>
      </c>
      <c r="V743" t="s">
        <v>397</v>
      </c>
      <c r="W743">
        <v>-5.16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</row>
    <row r="744" spans="1:29">
      <c r="A744" t="s">
        <v>512</v>
      </c>
      <c r="B744" s="5">
        <v>45719</v>
      </c>
      <c r="C744" t="s">
        <v>349</v>
      </c>
      <c r="D744" t="s">
        <v>385</v>
      </c>
      <c r="E744" t="s">
        <v>393</v>
      </c>
      <c r="F744" t="s">
        <v>394</v>
      </c>
      <c r="G744">
        <v>6.18</v>
      </c>
      <c r="H744">
        <v>16.11</v>
      </c>
      <c r="I744">
        <v>-37.6071</v>
      </c>
      <c r="J744">
        <v>-2.5398</v>
      </c>
      <c r="K744">
        <v>0</v>
      </c>
      <c r="L744">
        <v>0</v>
      </c>
      <c r="M744">
        <v>0</v>
      </c>
      <c r="N744">
        <v>0</v>
      </c>
      <c r="O744">
        <v>40</v>
      </c>
      <c r="P744">
        <v>28.32</v>
      </c>
      <c r="Q744">
        <v>24</v>
      </c>
      <c r="R744">
        <v>0.5995</v>
      </c>
      <c r="S744">
        <v>0.6378999948501587</v>
      </c>
      <c r="T744">
        <v>0.614300012588501</v>
      </c>
      <c r="U744">
        <v>0.6172</v>
      </c>
      <c r="V744" t="s">
        <v>396</v>
      </c>
      <c r="W744">
        <v>6.58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</row>
    <row r="745" spans="1:29">
      <c r="A745" t="s">
        <v>449</v>
      </c>
      <c r="B745" s="5">
        <v>45978</v>
      </c>
      <c r="C745" t="s">
        <v>247</v>
      </c>
      <c r="D745" t="s">
        <v>385</v>
      </c>
      <c r="E745" t="s">
        <v>393</v>
      </c>
      <c r="F745" t="s">
        <v>394</v>
      </c>
      <c r="G745">
        <v>8.44</v>
      </c>
      <c r="H745">
        <v>23.79</v>
      </c>
      <c r="I745">
        <v>-37.9865</v>
      </c>
      <c r="J745">
        <v>-14.2016</v>
      </c>
      <c r="K745">
        <v>0</v>
      </c>
      <c r="L745">
        <v>0</v>
      </c>
      <c r="M745">
        <v>0</v>
      </c>
      <c r="N745">
        <v>0</v>
      </c>
      <c r="O745">
        <v>50</v>
      </c>
      <c r="P745">
        <v>19.86</v>
      </c>
      <c r="Q745">
        <v>50</v>
      </c>
      <c r="R745">
        <v>0.5842000000000001</v>
      </c>
      <c r="S745">
        <v>0.6707000136375427</v>
      </c>
      <c r="T745">
        <v>0.614300012588501</v>
      </c>
      <c r="U745">
        <v>0.6231</v>
      </c>
      <c r="V745" t="s">
        <v>397</v>
      </c>
      <c r="W745">
        <v>-0.78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</row>
    <row r="746" spans="1:29">
      <c r="A746" t="s">
        <v>183</v>
      </c>
      <c r="B746" s="5">
        <v>45729</v>
      </c>
      <c r="C746" t="s">
        <v>304</v>
      </c>
      <c r="D746" t="s">
        <v>385</v>
      </c>
      <c r="E746" t="s">
        <v>393</v>
      </c>
      <c r="F746" t="s">
        <v>394</v>
      </c>
      <c r="G746">
        <v>5.98</v>
      </c>
      <c r="H746">
        <v>31.91</v>
      </c>
      <c r="I746">
        <v>-19.4783</v>
      </c>
      <c r="J746">
        <v>-0.6374</v>
      </c>
      <c r="K746">
        <v>0</v>
      </c>
      <c r="L746">
        <v>0</v>
      </c>
      <c r="M746">
        <v>0</v>
      </c>
      <c r="N746">
        <v>0</v>
      </c>
      <c r="O746">
        <v>55</v>
      </c>
      <c r="P746">
        <v>72.17</v>
      </c>
      <c r="Q746">
        <v>-36</v>
      </c>
      <c r="R746">
        <v>0.6356000000000001</v>
      </c>
      <c r="S746">
        <v>0.6740999817848206</v>
      </c>
      <c r="T746">
        <v>0.6141999959945679</v>
      </c>
      <c r="U746">
        <v>0.6413</v>
      </c>
      <c r="V746" t="s">
        <v>397</v>
      </c>
      <c r="W746">
        <v>-2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</row>
    <row r="747" spans="1:29">
      <c r="A747" t="s">
        <v>98</v>
      </c>
      <c r="B747" s="5">
        <v>45908</v>
      </c>
      <c r="C747" t="s">
        <v>265</v>
      </c>
      <c r="D747" t="s">
        <v>384</v>
      </c>
      <c r="E747" t="s">
        <v>392</v>
      </c>
      <c r="F747" t="s">
        <v>394</v>
      </c>
      <c r="G747">
        <v>1.06</v>
      </c>
      <c r="H747">
        <v>79.25</v>
      </c>
      <c r="I747">
        <v>0.655</v>
      </c>
      <c r="J747">
        <v>0.5681</v>
      </c>
      <c r="K747">
        <v>1</v>
      </c>
      <c r="L747">
        <v>1</v>
      </c>
      <c r="M747">
        <v>1</v>
      </c>
      <c r="N747">
        <v>1</v>
      </c>
      <c r="O747">
        <v>0</v>
      </c>
      <c r="P747">
        <v>47.98</v>
      </c>
      <c r="Q747">
        <v>50</v>
      </c>
      <c r="R747">
        <v>0.7159</v>
      </c>
      <c r="S747">
        <v>0.7730000019073486</v>
      </c>
      <c r="T747">
        <v>0.6141999959945679</v>
      </c>
      <c r="U747">
        <v>0.701</v>
      </c>
      <c r="V747" t="s">
        <v>397</v>
      </c>
      <c r="W747">
        <v>-3.62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</row>
    <row r="748" spans="1:29">
      <c r="A748" t="s">
        <v>837</v>
      </c>
      <c r="B748" s="5">
        <v>45700</v>
      </c>
      <c r="C748" t="s">
        <v>240</v>
      </c>
      <c r="D748" t="s">
        <v>385</v>
      </c>
      <c r="E748" t="s">
        <v>393</v>
      </c>
      <c r="F748" t="s">
        <v>394</v>
      </c>
      <c r="G748">
        <v>6.06</v>
      </c>
      <c r="H748">
        <v>39.65</v>
      </c>
      <c r="I748">
        <v>-47.4985</v>
      </c>
      <c r="J748">
        <v>12.037</v>
      </c>
      <c r="K748">
        <v>1</v>
      </c>
      <c r="L748">
        <v>0</v>
      </c>
      <c r="M748">
        <v>0</v>
      </c>
      <c r="N748">
        <v>0</v>
      </c>
      <c r="O748">
        <v>45</v>
      </c>
      <c r="P748">
        <v>84.44</v>
      </c>
      <c r="Q748">
        <v>19</v>
      </c>
      <c r="R748">
        <v>0.5225</v>
      </c>
      <c r="S748">
        <v>0.5814999938011169</v>
      </c>
      <c r="T748">
        <v>0.6140999794006348</v>
      </c>
      <c r="U748">
        <v>0.5727</v>
      </c>
      <c r="V748" t="s">
        <v>397</v>
      </c>
      <c r="W748">
        <v>-7.79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</row>
    <row r="749" spans="1:29">
      <c r="A749" t="s">
        <v>541</v>
      </c>
      <c r="B749" s="5">
        <v>45741</v>
      </c>
      <c r="C749" t="s">
        <v>268</v>
      </c>
      <c r="D749" t="s">
        <v>385</v>
      </c>
      <c r="E749" t="s">
        <v>393</v>
      </c>
      <c r="F749" t="s">
        <v>394</v>
      </c>
      <c r="G749">
        <v>2.92</v>
      </c>
      <c r="H749">
        <v>69.8</v>
      </c>
      <c r="I749">
        <v>-6.9754</v>
      </c>
      <c r="J749">
        <v>3.2257</v>
      </c>
      <c r="K749">
        <v>1</v>
      </c>
      <c r="L749">
        <v>0</v>
      </c>
      <c r="M749">
        <v>0</v>
      </c>
      <c r="N749">
        <v>0</v>
      </c>
      <c r="O749">
        <v>55</v>
      </c>
      <c r="P749">
        <v>31.31</v>
      </c>
      <c r="Q749">
        <v>84</v>
      </c>
      <c r="R749">
        <v>0.5645</v>
      </c>
      <c r="S749">
        <v>0.60589998960495</v>
      </c>
      <c r="T749">
        <v>0.6140000224113464</v>
      </c>
      <c r="U749">
        <v>0.5948</v>
      </c>
      <c r="V749" t="s">
        <v>396</v>
      </c>
      <c r="W749">
        <v>10.23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</row>
    <row r="750" spans="1:29">
      <c r="A750" t="s">
        <v>551</v>
      </c>
      <c r="B750" s="5">
        <v>45821</v>
      </c>
      <c r="C750" t="s">
        <v>278</v>
      </c>
      <c r="D750" t="s">
        <v>384</v>
      </c>
      <c r="E750" t="s">
        <v>392</v>
      </c>
      <c r="F750" t="s">
        <v>394</v>
      </c>
      <c r="G750">
        <v>3.79</v>
      </c>
      <c r="H750">
        <v>38.18</v>
      </c>
      <c r="I750">
        <v>2.9144</v>
      </c>
      <c r="J750">
        <v>-3.8539</v>
      </c>
      <c r="K750">
        <v>0</v>
      </c>
      <c r="L750">
        <v>1</v>
      </c>
      <c r="M750">
        <v>1</v>
      </c>
      <c r="N750">
        <v>0</v>
      </c>
      <c r="O750">
        <v>0</v>
      </c>
      <c r="P750">
        <v>5.78</v>
      </c>
      <c r="Q750">
        <v>24</v>
      </c>
      <c r="R750">
        <v>0.5135999999999999</v>
      </c>
      <c r="S750">
        <v>0.6478000283241272</v>
      </c>
      <c r="T750">
        <v>0.6140000224113464</v>
      </c>
      <c r="U750">
        <v>0.5918</v>
      </c>
      <c r="V750" t="s">
        <v>396</v>
      </c>
      <c r="W750">
        <v>5.9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</row>
    <row r="751" spans="1:29">
      <c r="A751" t="s">
        <v>542</v>
      </c>
      <c r="B751" s="5">
        <v>46002</v>
      </c>
      <c r="C751" t="s">
        <v>357</v>
      </c>
      <c r="D751" t="s">
        <v>384</v>
      </c>
      <c r="E751" t="s">
        <v>392</v>
      </c>
      <c r="F751" t="s">
        <v>394</v>
      </c>
      <c r="G751">
        <v>1.98</v>
      </c>
      <c r="H751">
        <v>16.3</v>
      </c>
      <c r="I751">
        <v>-5.4814</v>
      </c>
      <c r="J751">
        <v>-0.4571</v>
      </c>
      <c r="K751">
        <v>0</v>
      </c>
      <c r="L751">
        <v>0</v>
      </c>
      <c r="M751">
        <v>0</v>
      </c>
      <c r="N751">
        <v>0</v>
      </c>
      <c r="O751">
        <v>50</v>
      </c>
      <c r="P751">
        <v>39.08</v>
      </c>
      <c r="Q751">
        <v>68</v>
      </c>
      <c r="R751">
        <v>0.5807</v>
      </c>
      <c r="S751">
        <v>0.6276000142097473</v>
      </c>
      <c r="T751">
        <v>0.6139000058174133</v>
      </c>
      <c r="U751">
        <v>0.6074000000000001</v>
      </c>
      <c r="V751" t="s">
        <v>396</v>
      </c>
      <c r="W751">
        <v>0.58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</row>
    <row r="752" spans="1:29">
      <c r="A752" t="s">
        <v>838</v>
      </c>
      <c r="B752" s="5">
        <v>45972</v>
      </c>
      <c r="C752" t="s">
        <v>285</v>
      </c>
      <c r="D752" t="s">
        <v>388</v>
      </c>
      <c r="E752" t="s">
        <v>392</v>
      </c>
      <c r="F752" t="s">
        <v>394</v>
      </c>
      <c r="G752">
        <v>8.58</v>
      </c>
      <c r="H752">
        <v>47.47</v>
      </c>
      <c r="I752">
        <v>-4.1726</v>
      </c>
      <c r="J752">
        <v>0.4923</v>
      </c>
      <c r="K752">
        <v>1</v>
      </c>
      <c r="L752">
        <v>0</v>
      </c>
      <c r="M752">
        <v>0</v>
      </c>
      <c r="N752">
        <v>0</v>
      </c>
      <c r="O752">
        <v>65</v>
      </c>
      <c r="P752">
        <v>31.09</v>
      </c>
      <c r="Q752">
        <v>50</v>
      </c>
      <c r="R752">
        <v>0.5271</v>
      </c>
      <c r="S752">
        <v>0.5911999940872192</v>
      </c>
      <c r="T752">
        <v>0.6139000058174133</v>
      </c>
      <c r="U752">
        <v>0.5774</v>
      </c>
      <c r="V752" t="s">
        <v>396</v>
      </c>
      <c r="W752">
        <v>4.64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</row>
    <row r="753" spans="1:29">
      <c r="A753" t="s">
        <v>594</v>
      </c>
      <c r="B753" s="5">
        <v>45749</v>
      </c>
      <c r="C753" t="s">
        <v>232</v>
      </c>
      <c r="D753" t="s">
        <v>385</v>
      </c>
      <c r="E753" t="s">
        <v>393</v>
      </c>
      <c r="F753" t="s">
        <v>394</v>
      </c>
      <c r="G753">
        <v>4.98</v>
      </c>
      <c r="H753">
        <v>59.78</v>
      </c>
      <c r="I753">
        <v>-2.8694</v>
      </c>
      <c r="J753">
        <v>-0.0128</v>
      </c>
      <c r="K753">
        <v>0</v>
      </c>
      <c r="L753">
        <v>0</v>
      </c>
      <c r="M753">
        <v>0</v>
      </c>
      <c r="N753">
        <v>0</v>
      </c>
      <c r="O753">
        <v>30</v>
      </c>
      <c r="P753">
        <v>53.79</v>
      </c>
      <c r="Q753">
        <v>61</v>
      </c>
      <c r="R753">
        <v>0.5419</v>
      </c>
      <c r="S753">
        <v>0.5728999972343445</v>
      </c>
      <c r="T753">
        <v>0.6137999892234802</v>
      </c>
      <c r="U753">
        <v>0.5762</v>
      </c>
      <c r="V753" t="s">
        <v>397</v>
      </c>
      <c r="W753">
        <v>-5.18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</row>
    <row r="754" spans="1:29">
      <c r="A754" t="s">
        <v>158</v>
      </c>
      <c r="B754" s="5">
        <v>45700</v>
      </c>
      <c r="C754" t="s">
        <v>240</v>
      </c>
      <c r="D754" t="s">
        <v>387</v>
      </c>
      <c r="E754" t="s">
        <v>392</v>
      </c>
      <c r="F754" t="s">
        <v>394</v>
      </c>
      <c r="G754">
        <v>6.27</v>
      </c>
      <c r="H754">
        <v>37.97</v>
      </c>
      <c r="I754">
        <v>-37.737</v>
      </c>
      <c r="J754">
        <v>-3.2522</v>
      </c>
      <c r="K754">
        <v>0</v>
      </c>
      <c r="L754">
        <v>0</v>
      </c>
      <c r="M754">
        <v>0</v>
      </c>
      <c r="N754">
        <v>0</v>
      </c>
      <c r="O754">
        <v>45</v>
      </c>
      <c r="P754">
        <v>54.63</v>
      </c>
      <c r="Q754">
        <v>107</v>
      </c>
      <c r="R754">
        <v>0.6104000000000001</v>
      </c>
      <c r="S754">
        <v>0.6597999930381775</v>
      </c>
      <c r="T754">
        <v>0.6137999892234802</v>
      </c>
      <c r="U754">
        <v>0.628</v>
      </c>
      <c r="V754" t="s">
        <v>396</v>
      </c>
      <c r="W754">
        <v>1.06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</row>
    <row r="755" spans="1:29">
      <c r="A755" t="s">
        <v>100</v>
      </c>
      <c r="B755" s="5">
        <v>45874</v>
      </c>
      <c r="C755" t="s">
        <v>298</v>
      </c>
      <c r="D755" t="s">
        <v>384</v>
      </c>
      <c r="E755" t="s">
        <v>392</v>
      </c>
      <c r="F755" t="s">
        <v>394</v>
      </c>
      <c r="G755">
        <v>0.11</v>
      </c>
      <c r="H755">
        <v>50.33</v>
      </c>
      <c r="I755">
        <v>-0.2277</v>
      </c>
      <c r="J755">
        <v>-0.09379999999999999</v>
      </c>
      <c r="K755">
        <v>0</v>
      </c>
      <c r="L755">
        <v>0</v>
      </c>
      <c r="M755">
        <v>0</v>
      </c>
      <c r="N755">
        <v>1</v>
      </c>
      <c r="O755">
        <v>15</v>
      </c>
      <c r="P755">
        <v>54.38</v>
      </c>
      <c r="Q755">
        <v>64</v>
      </c>
      <c r="R755">
        <v>0.6482</v>
      </c>
      <c r="S755">
        <v>0.7455000281333923</v>
      </c>
      <c r="T755">
        <v>0.6137999892234802</v>
      </c>
      <c r="U755">
        <v>0.6692</v>
      </c>
      <c r="V755" t="s">
        <v>396</v>
      </c>
      <c r="W755">
        <v>2.62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</row>
    <row r="756" spans="1:29">
      <c r="A756" t="s">
        <v>101</v>
      </c>
      <c r="B756" s="5">
        <v>45748</v>
      </c>
      <c r="C756" t="s">
        <v>232</v>
      </c>
      <c r="D756" t="s">
        <v>384</v>
      </c>
      <c r="E756" t="s">
        <v>392</v>
      </c>
      <c r="F756" t="s">
        <v>394</v>
      </c>
      <c r="G756">
        <v>0.52</v>
      </c>
      <c r="H756">
        <v>61.1</v>
      </c>
      <c r="I756">
        <v>4.8899</v>
      </c>
      <c r="J756">
        <v>0.3639</v>
      </c>
      <c r="K756">
        <v>1</v>
      </c>
      <c r="L756">
        <v>1</v>
      </c>
      <c r="M756">
        <v>1</v>
      </c>
      <c r="N756">
        <v>1</v>
      </c>
      <c r="O756">
        <v>15</v>
      </c>
      <c r="P756">
        <v>78.72</v>
      </c>
      <c r="Q756">
        <v>159</v>
      </c>
      <c r="R756">
        <v>0.6794</v>
      </c>
      <c r="S756">
        <v>0.7587000131607056</v>
      </c>
      <c r="T756">
        <v>0.6137999892234802</v>
      </c>
      <c r="U756">
        <v>0.6840000000000001</v>
      </c>
      <c r="V756" t="s">
        <v>396</v>
      </c>
      <c r="W756">
        <v>0.84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</row>
    <row r="757" spans="1:29">
      <c r="A757" t="s">
        <v>458</v>
      </c>
      <c r="B757" s="5">
        <v>45685</v>
      </c>
      <c r="C757" t="s">
        <v>307</v>
      </c>
      <c r="D757" t="s">
        <v>385</v>
      </c>
      <c r="E757" t="s">
        <v>393</v>
      </c>
      <c r="F757" t="s">
        <v>394</v>
      </c>
      <c r="G757">
        <v>6.93</v>
      </c>
      <c r="H757">
        <v>28.49</v>
      </c>
      <c r="I757">
        <v>-3.8842</v>
      </c>
      <c r="J757">
        <v>-0.1582</v>
      </c>
      <c r="K757">
        <v>0</v>
      </c>
      <c r="L757">
        <v>0</v>
      </c>
      <c r="M757">
        <v>0</v>
      </c>
      <c r="N757">
        <v>0</v>
      </c>
      <c r="O757">
        <v>40</v>
      </c>
      <c r="P757">
        <v>16.46</v>
      </c>
      <c r="Q757">
        <v>20</v>
      </c>
      <c r="R757">
        <v>0.6122</v>
      </c>
      <c r="S757">
        <v>0.6462000012397766</v>
      </c>
      <c r="T757">
        <v>0.6137999892234802</v>
      </c>
      <c r="U757">
        <v>0.6241</v>
      </c>
      <c r="V757" t="s">
        <v>396</v>
      </c>
      <c r="W757">
        <v>0.09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</row>
    <row r="758" spans="1:29">
      <c r="A758" t="s">
        <v>524</v>
      </c>
      <c r="B758" s="5">
        <v>45707</v>
      </c>
      <c r="C758" t="s">
        <v>329</v>
      </c>
      <c r="D758" t="s">
        <v>388</v>
      </c>
      <c r="E758" t="s">
        <v>392</v>
      </c>
      <c r="F758" t="s">
        <v>394</v>
      </c>
      <c r="G758">
        <v>3.71</v>
      </c>
      <c r="H758">
        <v>5.93</v>
      </c>
      <c r="I758">
        <v>-155.4775</v>
      </c>
      <c r="J758">
        <v>-19.4765</v>
      </c>
      <c r="K758">
        <v>0</v>
      </c>
      <c r="L758">
        <v>0</v>
      </c>
      <c r="M758">
        <v>0</v>
      </c>
      <c r="N758">
        <v>0</v>
      </c>
      <c r="O758">
        <v>45</v>
      </c>
      <c r="P758">
        <v>61.16</v>
      </c>
      <c r="Q758">
        <v>69</v>
      </c>
      <c r="R758">
        <v>0.5692</v>
      </c>
      <c r="S758">
        <v>0.6050999760627747</v>
      </c>
      <c r="T758">
        <v>0.6136999726295471</v>
      </c>
      <c r="U758">
        <v>0.596</v>
      </c>
      <c r="V758" t="s">
        <v>397</v>
      </c>
      <c r="W758">
        <v>-1.69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</row>
    <row r="759" spans="1:29">
      <c r="A759" t="s">
        <v>421</v>
      </c>
      <c r="B759" s="5">
        <v>45758</v>
      </c>
      <c r="C759" t="s">
        <v>276</v>
      </c>
      <c r="D759" t="s">
        <v>385</v>
      </c>
      <c r="E759" t="s">
        <v>393</v>
      </c>
      <c r="F759" t="s">
        <v>394</v>
      </c>
      <c r="G759">
        <v>3.95</v>
      </c>
      <c r="H759">
        <v>37.52</v>
      </c>
      <c r="I759">
        <v>-33.9862</v>
      </c>
      <c r="J759">
        <v>3.5739</v>
      </c>
      <c r="K759">
        <v>1</v>
      </c>
      <c r="L759">
        <v>0</v>
      </c>
      <c r="M759">
        <v>0</v>
      </c>
      <c r="N759">
        <v>0</v>
      </c>
      <c r="O759">
        <v>65</v>
      </c>
      <c r="P759">
        <v>58.38</v>
      </c>
      <c r="Q759">
        <v>99</v>
      </c>
      <c r="R759">
        <v>0.5886</v>
      </c>
      <c r="S759">
        <v>0.6941999793052673</v>
      </c>
      <c r="T759">
        <v>0.6136999726295471</v>
      </c>
      <c r="U759">
        <v>0.6322</v>
      </c>
      <c r="V759" t="s">
        <v>396</v>
      </c>
      <c r="W759">
        <v>5.51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</row>
    <row r="760" spans="1:29">
      <c r="A760" t="s">
        <v>128</v>
      </c>
      <c r="B760" s="5">
        <v>45723</v>
      </c>
      <c r="C760" t="s">
        <v>258</v>
      </c>
      <c r="D760" t="s">
        <v>385</v>
      </c>
      <c r="E760" t="s">
        <v>393</v>
      </c>
      <c r="F760" t="s">
        <v>394</v>
      </c>
      <c r="G760">
        <v>2.5</v>
      </c>
      <c r="H760">
        <v>41.59</v>
      </c>
      <c r="I760">
        <v>-98.6855</v>
      </c>
      <c r="J760">
        <v>2.1162</v>
      </c>
      <c r="K760">
        <v>1</v>
      </c>
      <c r="L760">
        <v>0</v>
      </c>
      <c r="M760">
        <v>0</v>
      </c>
      <c r="N760">
        <v>0</v>
      </c>
      <c r="O760">
        <v>0</v>
      </c>
      <c r="P760">
        <v>89.08</v>
      </c>
      <c r="Q760">
        <v>46</v>
      </c>
      <c r="R760">
        <v>0.584</v>
      </c>
      <c r="S760">
        <v>0.6010000109672546</v>
      </c>
      <c r="T760">
        <v>0.6136999726295471</v>
      </c>
      <c r="U760">
        <v>0.5996</v>
      </c>
      <c r="V760" t="s">
        <v>397</v>
      </c>
      <c r="W760">
        <v>-9.75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</row>
    <row r="761" spans="1:29">
      <c r="A761" t="s">
        <v>156</v>
      </c>
      <c r="B761" s="5">
        <v>45939</v>
      </c>
      <c r="C761" t="s">
        <v>301</v>
      </c>
      <c r="D761" t="s">
        <v>385</v>
      </c>
      <c r="E761" t="s">
        <v>393</v>
      </c>
      <c r="F761" t="s">
        <v>394</v>
      </c>
      <c r="G761">
        <v>4.2</v>
      </c>
      <c r="H761">
        <v>22.61</v>
      </c>
      <c r="I761">
        <v>-11.7278</v>
      </c>
      <c r="J761">
        <v>-0.9107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3.09</v>
      </c>
      <c r="Q761">
        <v>23</v>
      </c>
      <c r="R761">
        <v>0.6002999999999999</v>
      </c>
      <c r="S761">
        <v>0.7311000227928162</v>
      </c>
      <c r="T761">
        <v>0.6136999726295471</v>
      </c>
      <c r="U761">
        <v>0.6484</v>
      </c>
      <c r="V761" t="s">
        <v>396</v>
      </c>
      <c r="W761">
        <v>1.3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</row>
    <row r="762" spans="1:29">
      <c r="A762" t="s">
        <v>109</v>
      </c>
      <c r="B762" s="5">
        <v>45740</v>
      </c>
      <c r="C762" t="s">
        <v>699</v>
      </c>
      <c r="D762" t="s">
        <v>384</v>
      </c>
      <c r="E762" t="s">
        <v>392</v>
      </c>
      <c r="F762" t="s">
        <v>394</v>
      </c>
      <c r="G762">
        <v>4.6</v>
      </c>
      <c r="H762">
        <v>82.58</v>
      </c>
      <c r="I762">
        <v>3.798</v>
      </c>
      <c r="J762">
        <v>7.6546</v>
      </c>
      <c r="K762">
        <v>1</v>
      </c>
      <c r="L762">
        <v>0</v>
      </c>
      <c r="M762">
        <v>1</v>
      </c>
      <c r="N762">
        <v>1</v>
      </c>
      <c r="O762">
        <v>0</v>
      </c>
      <c r="P762">
        <v>23.8</v>
      </c>
      <c r="Q762">
        <v>114</v>
      </c>
      <c r="R762">
        <v>0.6049</v>
      </c>
      <c r="S762">
        <v>0.6098999977111816</v>
      </c>
      <c r="T762">
        <v>0.6136999726295471</v>
      </c>
      <c r="U762">
        <v>0.6095</v>
      </c>
      <c r="V762" t="s">
        <v>397</v>
      </c>
      <c r="W762">
        <v>-0.89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</row>
    <row r="763" spans="1:29">
      <c r="A763" t="s">
        <v>451</v>
      </c>
      <c r="B763" s="5">
        <v>45715</v>
      </c>
      <c r="C763" t="s">
        <v>708</v>
      </c>
      <c r="D763" t="s">
        <v>385</v>
      </c>
      <c r="E763" t="s">
        <v>393</v>
      </c>
      <c r="F763" t="s">
        <v>394</v>
      </c>
      <c r="G763">
        <v>4.22</v>
      </c>
      <c r="H763">
        <v>34.88</v>
      </c>
      <c r="I763">
        <v>2.2558</v>
      </c>
      <c r="J763">
        <v>-5.693</v>
      </c>
      <c r="K763">
        <v>0</v>
      </c>
      <c r="L763">
        <v>0</v>
      </c>
      <c r="M763">
        <v>0</v>
      </c>
      <c r="N763">
        <v>0</v>
      </c>
      <c r="O763">
        <v>45</v>
      </c>
      <c r="P763">
        <v>92.53</v>
      </c>
      <c r="Q763">
        <v>81</v>
      </c>
      <c r="R763">
        <v>0.5665</v>
      </c>
      <c r="S763">
        <v>0.6269000172615051</v>
      </c>
      <c r="T763">
        <v>0.6136999726295471</v>
      </c>
      <c r="U763">
        <v>0.6024</v>
      </c>
      <c r="V763" t="s">
        <v>397</v>
      </c>
      <c r="W763">
        <v>-3.41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</row>
    <row r="764" spans="1:29">
      <c r="A764" t="s">
        <v>778</v>
      </c>
      <c r="B764" s="5">
        <v>45700</v>
      </c>
      <c r="C764" t="s">
        <v>240</v>
      </c>
      <c r="D764" t="s">
        <v>385</v>
      </c>
      <c r="E764" t="s">
        <v>393</v>
      </c>
      <c r="F764" t="s">
        <v>394</v>
      </c>
      <c r="G764">
        <v>6.77</v>
      </c>
      <c r="H764">
        <v>48.07</v>
      </c>
      <c r="I764">
        <v>-11.2</v>
      </c>
      <c r="J764">
        <v>0.788</v>
      </c>
      <c r="K764">
        <v>1</v>
      </c>
      <c r="L764">
        <v>0</v>
      </c>
      <c r="M764">
        <v>0</v>
      </c>
      <c r="N764">
        <v>0</v>
      </c>
      <c r="O764">
        <v>50</v>
      </c>
      <c r="P764">
        <v>42.6</v>
      </c>
      <c r="Q764">
        <v>89</v>
      </c>
      <c r="R764">
        <v>0.5372</v>
      </c>
      <c r="S764">
        <v>0.6661999821662903</v>
      </c>
      <c r="T764">
        <v>0.6136999726295471</v>
      </c>
      <c r="U764">
        <v>0.6057</v>
      </c>
      <c r="V764" t="s">
        <v>397</v>
      </c>
      <c r="W764">
        <v>-6.44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</row>
    <row r="765" spans="1:29">
      <c r="A765" t="s">
        <v>839</v>
      </c>
      <c r="B765" s="5">
        <v>45950</v>
      </c>
      <c r="C765" t="s">
        <v>313</v>
      </c>
      <c r="D765" t="s">
        <v>385</v>
      </c>
      <c r="E765" t="s">
        <v>393</v>
      </c>
      <c r="F765" t="s">
        <v>394</v>
      </c>
      <c r="G765">
        <v>4.81</v>
      </c>
      <c r="H765">
        <v>31.36</v>
      </c>
      <c r="I765">
        <v>-10.6149</v>
      </c>
      <c r="J765">
        <v>-0.0581</v>
      </c>
      <c r="K765">
        <v>0</v>
      </c>
      <c r="L765">
        <v>0</v>
      </c>
      <c r="M765">
        <v>0</v>
      </c>
      <c r="N765">
        <v>1</v>
      </c>
      <c r="O765">
        <v>25</v>
      </c>
      <c r="P765">
        <v>37.83</v>
      </c>
      <c r="Q765">
        <v>92</v>
      </c>
      <c r="R765">
        <v>0.5254</v>
      </c>
      <c r="S765">
        <v>0.6187000274658203</v>
      </c>
      <c r="T765">
        <v>0.6136000156402588</v>
      </c>
      <c r="U765">
        <v>0.5859</v>
      </c>
      <c r="V765" t="s">
        <v>396</v>
      </c>
      <c r="W765">
        <v>5.2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</row>
    <row r="766" spans="1:29">
      <c r="A766" t="s">
        <v>546</v>
      </c>
      <c r="B766" s="5">
        <v>45950</v>
      </c>
      <c r="C766" t="s">
        <v>326</v>
      </c>
      <c r="D766" t="s">
        <v>385</v>
      </c>
      <c r="E766" t="s">
        <v>393</v>
      </c>
      <c r="F766" t="s">
        <v>394</v>
      </c>
      <c r="G766">
        <v>5.2</v>
      </c>
      <c r="H766">
        <v>10.45</v>
      </c>
      <c r="I766">
        <v>-14.0817</v>
      </c>
      <c r="J766">
        <v>-3.9492</v>
      </c>
      <c r="K766">
        <v>0</v>
      </c>
      <c r="L766">
        <v>0</v>
      </c>
      <c r="M766">
        <v>0</v>
      </c>
      <c r="N766">
        <v>0</v>
      </c>
      <c r="O766">
        <v>50</v>
      </c>
      <c r="P766">
        <v>10.37</v>
      </c>
      <c r="Q766">
        <v>55</v>
      </c>
      <c r="R766">
        <v>0.5668</v>
      </c>
      <c r="S766">
        <v>0.6639999747276306</v>
      </c>
      <c r="T766">
        <v>0.6136000156402588</v>
      </c>
      <c r="U766">
        <v>0.6148</v>
      </c>
      <c r="V766" t="s">
        <v>396</v>
      </c>
      <c r="W766">
        <v>2.75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</row>
    <row r="767" spans="1:29">
      <c r="A767" t="s">
        <v>493</v>
      </c>
      <c r="B767" s="5">
        <v>45986</v>
      </c>
      <c r="C767" t="s">
        <v>353</v>
      </c>
      <c r="D767" t="s">
        <v>388</v>
      </c>
      <c r="E767" t="s">
        <v>392</v>
      </c>
      <c r="F767" t="s">
        <v>394</v>
      </c>
      <c r="G767">
        <v>7.34</v>
      </c>
      <c r="H767">
        <v>19.18</v>
      </c>
      <c r="I767">
        <v>-5.2367</v>
      </c>
      <c r="J767">
        <v>-1.2957</v>
      </c>
      <c r="K767">
        <v>0</v>
      </c>
      <c r="L767">
        <v>0</v>
      </c>
      <c r="M767">
        <v>0</v>
      </c>
      <c r="N767">
        <v>0</v>
      </c>
      <c r="O767">
        <v>40</v>
      </c>
      <c r="P767">
        <v>37.59</v>
      </c>
      <c r="Q767">
        <v>88</v>
      </c>
      <c r="R767">
        <v>0.5810999999999999</v>
      </c>
      <c r="S767">
        <v>0.6304000020027161</v>
      </c>
      <c r="T767">
        <v>0.6136000156402588</v>
      </c>
      <c r="U767">
        <v>0.6084000000000001</v>
      </c>
      <c r="V767" t="s">
        <v>397</v>
      </c>
      <c r="W767">
        <v>-1.91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</row>
    <row r="768" spans="1:29">
      <c r="A768" t="s">
        <v>129</v>
      </c>
      <c r="B768" s="5">
        <v>45723</v>
      </c>
      <c r="C768" t="s">
        <v>258</v>
      </c>
      <c r="D768" t="s">
        <v>387</v>
      </c>
      <c r="E768" t="s">
        <v>392</v>
      </c>
      <c r="F768" t="s">
        <v>394</v>
      </c>
      <c r="G768">
        <v>9.390000000000001</v>
      </c>
      <c r="H768">
        <v>37.73</v>
      </c>
      <c r="I768">
        <v>-54.4317</v>
      </c>
      <c r="J768">
        <v>4.7201</v>
      </c>
      <c r="K768">
        <v>1</v>
      </c>
      <c r="L768">
        <v>0</v>
      </c>
      <c r="M768">
        <v>0</v>
      </c>
      <c r="N768">
        <v>0</v>
      </c>
      <c r="O768">
        <v>45</v>
      </c>
      <c r="P768">
        <v>74.23</v>
      </c>
      <c r="Q768">
        <v>115</v>
      </c>
      <c r="R768">
        <v>0.5884</v>
      </c>
      <c r="S768">
        <v>0.6858999729156494</v>
      </c>
      <c r="T768">
        <v>0.6136000156402588</v>
      </c>
      <c r="U768">
        <v>0.6293</v>
      </c>
      <c r="V768" t="s">
        <v>396</v>
      </c>
      <c r="W768">
        <v>0.77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</row>
    <row r="769" spans="1:29">
      <c r="A769" t="s">
        <v>677</v>
      </c>
      <c r="B769" s="5">
        <v>45754</v>
      </c>
      <c r="C769" t="s">
        <v>279</v>
      </c>
      <c r="D769" t="s">
        <v>385</v>
      </c>
      <c r="E769" t="s">
        <v>393</v>
      </c>
      <c r="F769" t="s">
        <v>394</v>
      </c>
      <c r="G769">
        <v>18.98</v>
      </c>
      <c r="H769">
        <v>52.53</v>
      </c>
      <c r="I769">
        <v>-0.6404</v>
      </c>
      <c r="J769">
        <v>1.4784</v>
      </c>
      <c r="K769">
        <v>1</v>
      </c>
      <c r="L769">
        <v>0</v>
      </c>
      <c r="M769">
        <v>0</v>
      </c>
      <c r="N769">
        <v>0</v>
      </c>
      <c r="O769">
        <v>0</v>
      </c>
      <c r="P769">
        <v>72.02</v>
      </c>
      <c r="Q769">
        <v>27</v>
      </c>
      <c r="R769">
        <v>0.5211</v>
      </c>
      <c r="S769">
        <v>0.6366999745368958</v>
      </c>
      <c r="T769">
        <v>0.6136000156402588</v>
      </c>
      <c r="U769">
        <v>0.5904</v>
      </c>
      <c r="V769" t="s">
        <v>397</v>
      </c>
      <c r="W769">
        <v>-3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</row>
    <row r="770" spans="1:29">
      <c r="A770" t="s">
        <v>138</v>
      </c>
      <c r="B770" s="5">
        <v>45975</v>
      </c>
      <c r="C770" t="s">
        <v>247</v>
      </c>
      <c r="D770" t="s">
        <v>385</v>
      </c>
      <c r="E770" t="s">
        <v>393</v>
      </c>
      <c r="F770" t="s">
        <v>394</v>
      </c>
      <c r="G770">
        <v>4.39</v>
      </c>
      <c r="H770">
        <v>27.4</v>
      </c>
      <c r="I770">
        <v>-44.9347</v>
      </c>
      <c r="J770">
        <v>-5.7399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39.52</v>
      </c>
      <c r="Q770">
        <v>30</v>
      </c>
      <c r="R770">
        <v>0.6035</v>
      </c>
      <c r="S770">
        <v>0.6948000192642212</v>
      </c>
      <c r="T770">
        <v>0.6136000156402588</v>
      </c>
      <c r="U770">
        <v>0.6373</v>
      </c>
      <c r="V770" t="s">
        <v>397</v>
      </c>
      <c r="W770">
        <v>-4.62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</row>
    <row r="771" spans="1:29">
      <c r="A771" t="s">
        <v>190</v>
      </c>
      <c r="B771" s="5">
        <v>45737</v>
      </c>
      <c r="C771" t="s">
        <v>331</v>
      </c>
      <c r="D771" t="s">
        <v>384</v>
      </c>
      <c r="E771" t="s">
        <v>392</v>
      </c>
      <c r="F771" t="s">
        <v>394</v>
      </c>
      <c r="G771">
        <v>0.93</v>
      </c>
      <c r="H771">
        <v>64.48</v>
      </c>
      <c r="I771">
        <v>-3.4815</v>
      </c>
      <c r="J771">
        <v>0.3406</v>
      </c>
      <c r="K771">
        <v>1</v>
      </c>
      <c r="L771">
        <v>0</v>
      </c>
      <c r="M771">
        <v>0</v>
      </c>
      <c r="N771">
        <v>0</v>
      </c>
      <c r="O771">
        <v>40</v>
      </c>
      <c r="P771">
        <v>53.51</v>
      </c>
      <c r="Q771">
        <v>64</v>
      </c>
      <c r="R771">
        <v>0.5728</v>
      </c>
      <c r="S771">
        <v>0.6754000186920166</v>
      </c>
      <c r="T771">
        <v>0.6134999990463257</v>
      </c>
      <c r="U771">
        <v>0.6205000000000001</v>
      </c>
      <c r="V771" t="s">
        <v>396</v>
      </c>
      <c r="W771">
        <v>4.03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</row>
    <row r="772" spans="1:29">
      <c r="A772" t="s">
        <v>96</v>
      </c>
      <c r="B772" s="5">
        <v>45875</v>
      </c>
      <c r="C772" t="s">
        <v>284</v>
      </c>
      <c r="D772" t="s">
        <v>385</v>
      </c>
      <c r="E772" t="s">
        <v>393</v>
      </c>
      <c r="F772" t="s">
        <v>394</v>
      </c>
      <c r="G772">
        <v>3.68</v>
      </c>
      <c r="H772">
        <v>66.45999999999999</v>
      </c>
      <c r="I772">
        <v>0.1513</v>
      </c>
      <c r="J772">
        <v>1.2</v>
      </c>
      <c r="K772">
        <v>1</v>
      </c>
      <c r="L772">
        <v>0</v>
      </c>
      <c r="M772">
        <v>1</v>
      </c>
      <c r="N772">
        <v>1</v>
      </c>
      <c r="O772">
        <v>0</v>
      </c>
      <c r="P772">
        <v>71.89</v>
      </c>
      <c r="Q772">
        <v>124</v>
      </c>
      <c r="R772">
        <v>0.607</v>
      </c>
      <c r="S772">
        <v>0.6428999900817871</v>
      </c>
      <c r="T772">
        <v>0.6134999990463257</v>
      </c>
      <c r="U772">
        <v>0.6211</v>
      </c>
      <c r="V772" t="s">
        <v>396</v>
      </c>
      <c r="W772">
        <v>12.42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</row>
    <row r="773" spans="1:29">
      <c r="A773" t="s">
        <v>158</v>
      </c>
      <c r="B773" s="5">
        <v>45877</v>
      </c>
      <c r="C773" t="s">
        <v>338</v>
      </c>
      <c r="D773" t="s">
        <v>388</v>
      </c>
      <c r="E773" t="s">
        <v>392</v>
      </c>
      <c r="F773" t="s">
        <v>394</v>
      </c>
      <c r="G773">
        <v>2.36</v>
      </c>
      <c r="H773">
        <v>8.68</v>
      </c>
      <c r="I773">
        <v>-23.9487</v>
      </c>
      <c r="J773">
        <v>-12.8893</v>
      </c>
      <c r="K773">
        <v>0</v>
      </c>
      <c r="L773">
        <v>0</v>
      </c>
      <c r="M773">
        <v>0</v>
      </c>
      <c r="N773">
        <v>0</v>
      </c>
      <c r="O773">
        <v>45</v>
      </c>
      <c r="P773">
        <v>54.63</v>
      </c>
      <c r="Q773">
        <v>107</v>
      </c>
      <c r="R773">
        <v>0.6153</v>
      </c>
      <c r="S773">
        <v>0.6603999733924866</v>
      </c>
      <c r="T773">
        <v>0.6134999990463257</v>
      </c>
      <c r="U773">
        <v>0.6297</v>
      </c>
      <c r="V773" t="s">
        <v>397</v>
      </c>
      <c r="W773">
        <v>-2.7</v>
      </c>
      <c r="X773">
        <v>1</v>
      </c>
      <c r="Y773">
        <v>1</v>
      </c>
      <c r="Z773">
        <v>1</v>
      </c>
      <c r="AA773">
        <v>0</v>
      </c>
      <c r="AB773">
        <v>1</v>
      </c>
      <c r="AC773">
        <v>1</v>
      </c>
    </row>
    <row r="774" spans="1:29">
      <c r="A774" t="s">
        <v>112</v>
      </c>
      <c r="B774" s="5">
        <v>45744</v>
      </c>
      <c r="C774" t="s">
        <v>352</v>
      </c>
      <c r="D774" t="s">
        <v>388</v>
      </c>
      <c r="E774" t="s">
        <v>392</v>
      </c>
      <c r="F774" t="s">
        <v>394</v>
      </c>
      <c r="G774">
        <v>9.56</v>
      </c>
      <c r="H774">
        <v>28.97</v>
      </c>
      <c r="I774">
        <v>-21.3335</v>
      </c>
      <c r="J774">
        <v>-1.8867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78.23999999999999</v>
      </c>
      <c r="Q774">
        <v>46</v>
      </c>
      <c r="R774">
        <v>0.6208</v>
      </c>
      <c r="S774">
        <v>0.6633999943733215</v>
      </c>
      <c r="T774">
        <v>0.6134999990463257</v>
      </c>
      <c r="U774">
        <v>0.6326000000000001</v>
      </c>
      <c r="V774" t="s">
        <v>396</v>
      </c>
      <c r="W774">
        <v>5.07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</row>
    <row r="775" spans="1:29">
      <c r="A775" t="s">
        <v>132</v>
      </c>
      <c r="B775" s="5">
        <v>45803</v>
      </c>
      <c r="C775" t="s">
        <v>241</v>
      </c>
      <c r="D775" t="s">
        <v>385</v>
      </c>
      <c r="E775" t="s">
        <v>393</v>
      </c>
      <c r="F775" t="s">
        <v>394</v>
      </c>
      <c r="G775">
        <v>2.85</v>
      </c>
      <c r="H775">
        <v>27.45</v>
      </c>
      <c r="I775">
        <v>5.0072</v>
      </c>
      <c r="J775">
        <v>-6.315</v>
      </c>
      <c r="K775">
        <v>0</v>
      </c>
      <c r="L775">
        <v>1</v>
      </c>
      <c r="M775">
        <v>1</v>
      </c>
      <c r="N775">
        <v>0</v>
      </c>
      <c r="O775">
        <v>45</v>
      </c>
      <c r="P775">
        <v>89.22</v>
      </c>
      <c r="Q775">
        <v>80</v>
      </c>
      <c r="R775">
        <v>0.5591</v>
      </c>
      <c r="S775">
        <v>0.6212999820709229</v>
      </c>
      <c r="T775">
        <v>0.6134999990463257</v>
      </c>
      <c r="U775">
        <v>0.598</v>
      </c>
      <c r="V775" t="s">
        <v>396</v>
      </c>
      <c r="W775">
        <v>10.14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</row>
    <row r="776" spans="1:29">
      <c r="A776" t="s">
        <v>189</v>
      </c>
      <c r="B776" s="5">
        <v>45755</v>
      </c>
      <c r="C776" t="s">
        <v>314</v>
      </c>
      <c r="D776" t="s">
        <v>388</v>
      </c>
      <c r="E776" t="s">
        <v>392</v>
      </c>
      <c r="F776" t="s">
        <v>394</v>
      </c>
      <c r="G776">
        <v>5.3</v>
      </c>
      <c r="H776">
        <v>38.98</v>
      </c>
      <c r="I776">
        <v>-37.4445</v>
      </c>
      <c r="J776">
        <v>-3.0364</v>
      </c>
      <c r="K776">
        <v>0</v>
      </c>
      <c r="L776">
        <v>0</v>
      </c>
      <c r="M776">
        <v>0</v>
      </c>
      <c r="N776">
        <v>0</v>
      </c>
      <c r="O776">
        <v>45</v>
      </c>
      <c r="P776">
        <v>99.97</v>
      </c>
      <c r="Q776">
        <v>94</v>
      </c>
      <c r="R776">
        <v>0.5941</v>
      </c>
      <c r="S776">
        <v>0.6388000249862671</v>
      </c>
      <c r="T776">
        <v>0.6133999824523926</v>
      </c>
      <c r="U776">
        <v>0.6153999999999999</v>
      </c>
      <c r="V776" t="s">
        <v>396</v>
      </c>
      <c r="W776">
        <v>3.72</v>
      </c>
      <c r="X776">
        <v>1</v>
      </c>
      <c r="Y776">
        <v>1</v>
      </c>
      <c r="Z776">
        <v>1</v>
      </c>
      <c r="AA776">
        <v>0</v>
      </c>
      <c r="AB776">
        <v>1</v>
      </c>
      <c r="AC776">
        <v>1</v>
      </c>
    </row>
    <row r="777" spans="1:29">
      <c r="A777" t="s">
        <v>840</v>
      </c>
      <c r="B777" s="5">
        <v>45671</v>
      </c>
      <c r="C777" t="s">
        <v>322</v>
      </c>
      <c r="D777" t="s">
        <v>388</v>
      </c>
      <c r="E777" t="s">
        <v>392</v>
      </c>
      <c r="F777" t="s">
        <v>394</v>
      </c>
      <c r="G777">
        <v>11.26</v>
      </c>
      <c r="K777">
        <v>0</v>
      </c>
      <c r="L777">
        <v>0</v>
      </c>
      <c r="M777">
        <v>0</v>
      </c>
      <c r="N777">
        <v>0</v>
      </c>
      <c r="O777">
        <v>45</v>
      </c>
      <c r="P777">
        <v>90.61</v>
      </c>
      <c r="Q777">
        <v>89</v>
      </c>
      <c r="R777">
        <v>0.5312</v>
      </c>
      <c r="S777">
        <v>0.6033999919891357</v>
      </c>
      <c r="T777">
        <v>0.6133999824523926</v>
      </c>
      <c r="U777">
        <v>0.5827</v>
      </c>
      <c r="V777" t="s">
        <v>396</v>
      </c>
      <c r="W777">
        <v>4.75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</row>
    <row r="778" spans="1:29">
      <c r="A778" t="s">
        <v>469</v>
      </c>
      <c r="B778" s="5">
        <v>45685</v>
      </c>
      <c r="C778" t="s">
        <v>282</v>
      </c>
      <c r="D778" t="s">
        <v>385</v>
      </c>
      <c r="E778" t="s">
        <v>393</v>
      </c>
      <c r="F778" t="s">
        <v>394</v>
      </c>
      <c r="G778">
        <v>6.7</v>
      </c>
      <c r="H778">
        <v>25.27</v>
      </c>
      <c r="I778">
        <v>-8.1668</v>
      </c>
      <c r="J778">
        <v>-2.7591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17.22</v>
      </c>
      <c r="Q778">
        <v>31</v>
      </c>
      <c r="R778">
        <v>0.5867</v>
      </c>
      <c r="S778">
        <v>0.667900025844574</v>
      </c>
      <c r="T778">
        <v>0.6133999824523926</v>
      </c>
      <c r="U778">
        <v>0.6227</v>
      </c>
      <c r="V778" t="s">
        <v>397</v>
      </c>
      <c r="W778">
        <v>-0.05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</row>
    <row r="779" spans="1:29">
      <c r="A779" t="s">
        <v>499</v>
      </c>
      <c r="B779" s="5">
        <v>45720</v>
      </c>
      <c r="C779" t="s">
        <v>303</v>
      </c>
      <c r="D779" t="s">
        <v>386</v>
      </c>
      <c r="E779" t="s">
        <v>393</v>
      </c>
      <c r="F779" t="s">
        <v>394</v>
      </c>
      <c r="G779">
        <v>6.94</v>
      </c>
      <c r="H779">
        <v>26.2</v>
      </c>
      <c r="I779">
        <v>-83.10809999999999</v>
      </c>
      <c r="J779">
        <v>-2.7567</v>
      </c>
      <c r="K779">
        <v>0</v>
      </c>
      <c r="L779">
        <v>0</v>
      </c>
      <c r="M779">
        <v>0</v>
      </c>
      <c r="N779">
        <v>0</v>
      </c>
      <c r="O779">
        <v>15</v>
      </c>
      <c r="P779">
        <v>43.29</v>
      </c>
      <c r="Q779">
        <v>57</v>
      </c>
      <c r="R779">
        <v>0.5951</v>
      </c>
      <c r="S779">
        <v>0.6333000063896179</v>
      </c>
      <c r="T779">
        <v>0.6133999824523926</v>
      </c>
      <c r="U779">
        <v>0.6139</v>
      </c>
      <c r="V779" t="s">
        <v>396</v>
      </c>
      <c r="W779">
        <v>4.99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</row>
    <row r="780" spans="1:29">
      <c r="A780" t="s">
        <v>216</v>
      </c>
      <c r="B780" s="5">
        <v>45839</v>
      </c>
      <c r="C780" t="s">
        <v>735</v>
      </c>
      <c r="D780" t="s">
        <v>385</v>
      </c>
      <c r="E780" t="s">
        <v>393</v>
      </c>
      <c r="F780" t="s">
        <v>394</v>
      </c>
      <c r="G780">
        <v>3.29</v>
      </c>
      <c r="H780">
        <v>19.97</v>
      </c>
      <c r="I780">
        <v>1.9654</v>
      </c>
      <c r="J780">
        <v>-3.0141</v>
      </c>
      <c r="K780">
        <v>0</v>
      </c>
      <c r="L780">
        <v>1</v>
      </c>
      <c r="M780">
        <v>1</v>
      </c>
      <c r="N780">
        <v>0</v>
      </c>
      <c r="O780">
        <v>45</v>
      </c>
      <c r="P780">
        <v>49.35</v>
      </c>
      <c r="Q780">
        <v>69</v>
      </c>
      <c r="R780">
        <v>0.5573</v>
      </c>
      <c r="S780">
        <v>0.6412000060081482</v>
      </c>
      <c r="T780">
        <v>0.6133999824523926</v>
      </c>
      <c r="U780">
        <v>0.604</v>
      </c>
      <c r="V780" t="s">
        <v>397</v>
      </c>
      <c r="W780">
        <v>-2.15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</row>
    <row r="781" spans="1:29">
      <c r="A781" t="s">
        <v>447</v>
      </c>
      <c r="B781" s="5">
        <v>45873</v>
      </c>
      <c r="C781" t="s">
        <v>239</v>
      </c>
      <c r="D781" t="s">
        <v>388</v>
      </c>
      <c r="E781" t="s">
        <v>392</v>
      </c>
      <c r="F781" t="s">
        <v>394</v>
      </c>
      <c r="G781">
        <v>4.81</v>
      </c>
      <c r="H781">
        <v>34.47</v>
      </c>
      <c r="I781">
        <v>-32.159</v>
      </c>
      <c r="J781">
        <v>-13.2924</v>
      </c>
      <c r="K781">
        <v>0</v>
      </c>
      <c r="L781">
        <v>0</v>
      </c>
      <c r="M781">
        <v>0</v>
      </c>
      <c r="N781">
        <v>0</v>
      </c>
      <c r="O781">
        <v>45</v>
      </c>
      <c r="P781">
        <v>66.66</v>
      </c>
      <c r="Q781">
        <v>96</v>
      </c>
      <c r="R781">
        <v>0.5946</v>
      </c>
      <c r="S781">
        <v>0.6166999936103821</v>
      </c>
      <c r="T781">
        <v>0.6133999824523926</v>
      </c>
      <c r="U781">
        <v>0.6082</v>
      </c>
      <c r="V781" t="s">
        <v>396</v>
      </c>
      <c r="W781">
        <v>2.5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</row>
    <row r="782" spans="1:29">
      <c r="A782" t="s">
        <v>135</v>
      </c>
      <c r="B782" s="5">
        <v>45818</v>
      </c>
      <c r="C782" t="s">
        <v>732</v>
      </c>
      <c r="D782" t="s">
        <v>384</v>
      </c>
      <c r="E782" t="s">
        <v>392</v>
      </c>
      <c r="F782" t="s">
        <v>394</v>
      </c>
      <c r="G782">
        <v>1.96</v>
      </c>
      <c r="H782">
        <v>59.9</v>
      </c>
      <c r="I782">
        <v>6.157</v>
      </c>
      <c r="J782">
        <v>3.5215</v>
      </c>
      <c r="K782">
        <v>1</v>
      </c>
      <c r="L782">
        <v>1</v>
      </c>
      <c r="M782">
        <v>1</v>
      </c>
      <c r="N782">
        <v>0</v>
      </c>
      <c r="O782">
        <v>15</v>
      </c>
      <c r="P782">
        <v>29.66</v>
      </c>
      <c r="Q782">
        <v>64</v>
      </c>
      <c r="R782">
        <v>0.5314</v>
      </c>
      <c r="S782">
        <v>0.6373000144958496</v>
      </c>
      <c r="T782">
        <v>0.6133999824523926</v>
      </c>
      <c r="U782">
        <v>0.594</v>
      </c>
      <c r="V782" t="s">
        <v>396</v>
      </c>
      <c r="W782">
        <v>0.35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</row>
    <row r="783" spans="1:29">
      <c r="A783" t="s">
        <v>773</v>
      </c>
      <c r="B783" s="5">
        <v>45968</v>
      </c>
      <c r="C783" t="s">
        <v>271</v>
      </c>
      <c r="D783" t="s">
        <v>385</v>
      </c>
      <c r="E783" t="s">
        <v>393</v>
      </c>
      <c r="F783" t="s">
        <v>394</v>
      </c>
      <c r="G783">
        <v>2.35</v>
      </c>
      <c r="H783">
        <v>31.54</v>
      </c>
      <c r="I783">
        <v>-2.1798</v>
      </c>
      <c r="J783">
        <v>-0.1994</v>
      </c>
      <c r="K783">
        <v>0</v>
      </c>
      <c r="L783">
        <v>0</v>
      </c>
      <c r="M783">
        <v>0</v>
      </c>
      <c r="N783">
        <v>0</v>
      </c>
      <c r="O783">
        <v>50</v>
      </c>
      <c r="P783">
        <v>7.49</v>
      </c>
      <c r="Q783">
        <v>81</v>
      </c>
      <c r="R783">
        <v>0.5255</v>
      </c>
      <c r="S783">
        <v>0.5993000268936157</v>
      </c>
      <c r="T783">
        <v>0.6133000254631042</v>
      </c>
      <c r="U783">
        <v>0.5794</v>
      </c>
      <c r="V783" t="s">
        <v>397</v>
      </c>
      <c r="W783">
        <v>-8.48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</row>
    <row r="784" spans="1:29">
      <c r="A784" t="s">
        <v>446</v>
      </c>
      <c r="B784" s="5">
        <v>45692</v>
      </c>
      <c r="C784" t="s">
        <v>312</v>
      </c>
      <c r="D784" t="s">
        <v>388</v>
      </c>
      <c r="E784" t="s">
        <v>392</v>
      </c>
      <c r="F784" t="s">
        <v>394</v>
      </c>
      <c r="G784">
        <v>9.710000000000001</v>
      </c>
      <c r="H784">
        <v>38.52</v>
      </c>
      <c r="I784">
        <v>-35.2461</v>
      </c>
      <c r="J784">
        <v>3.9724</v>
      </c>
      <c r="K784">
        <v>1</v>
      </c>
      <c r="L784">
        <v>0</v>
      </c>
      <c r="M784">
        <v>0</v>
      </c>
      <c r="N784">
        <v>0</v>
      </c>
      <c r="O784">
        <v>40</v>
      </c>
      <c r="P784">
        <v>37.16</v>
      </c>
      <c r="Q784">
        <v>35</v>
      </c>
      <c r="R784">
        <v>0.5725</v>
      </c>
      <c r="S784">
        <v>0.656499981880188</v>
      </c>
      <c r="T784">
        <v>0.6133000254631042</v>
      </c>
      <c r="U784">
        <v>0.6141</v>
      </c>
      <c r="V784" t="s">
        <v>397</v>
      </c>
      <c r="W784">
        <v>-3.58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</row>
    <row r="785" spans="1:29">
      <c r="A785" t="s">
        <v>841</v>
      </c>
      <c r="B785" s="5">
        <v>45688</v>
      </c>
      <c r="C785" t="s">
        <v>266</v>
      </c>
      <c r="D785" t="s">
        <v>388</v>
      </c>
      <c r="E785" t="s">
        <v>392</v>
      </c>
      <c r="F785" t="s">
        <v>394</v>
      </c>
      <c r="G785">
        <v>2.6</v>
      </c>
      <c r="H785">
        <v>27.23</v>
      </c>
      <c r="I785">
        <v>-98.8715</v>
      </c>
      <c r="J785">
        <v>-47.5206</v>
      </c>
      <c r="K785">
        <v>0</v>
      </c>
      <c r="L785">
        <v>0</v>
      </c>
      <c r="M785">
        <v>0</v>
      </c>
      <c r="N785">
        <v>0</v>
      </c>
      <c r="O785">
        <v>30</v>
      </c>
      <c r="P785">
        <v>32.56</v>
      </c>
      <c r="Q785">
        <v>96</v>
      </c>
      <c r="R785">
        <v>0.5574</v>
      </c>
      <c r="S785">
        <v>0.6065000295639038</v>
      </c>
      <c r="T785">
        <v>0.6133000254631042</v>
      </c>
      <c r="U785">
        <v>0.5924</v>
      </c>
      <c r="V785" t="s">
        <v>397</v>
      </c>
      <c r="W785">
        <v>-1.47</v>
      </c>
      <c r="X785">
        <v>1</v>
      </c>
      <c r="Y785">
        <v>1</v>
      </c>
      <c r="Z785">
        <v>1</v>
      </c>
      <c r="AA785">
        <v>0</v>
      </c>
      <c r="AB785">
        <v>1</v>
      </c>
      <c r="AC785">
        <v>1</v>
      </c>
    </row>
    <row r="786" spans="1:29">
      <c r="A786" t="s">
        <v>417</v>
      </c>
      <c r="B786" s="5">
        <v>45763</v>
      </c>
      <c r="C786" t="s">
        <v>259</v>
      </c>
      <c r="D786" t="s">
        <v>385</v>
      </c>
      <c r="E786" t="s">
        <v>393</v>
      </c>
      <c r="F786" t="s">
        <v>394</v>
      </c>
      <c r="G786">
        <v>2</v>
      </c>
      <c r="H786">
        <v>48.33</v>
      </c>
      <c r="I786">
        <v>-0.7981</v>
      </c>
      <c r="J786">
        <v>0.3306</v>
      </c>
      <c r="K786">
        <v>1</v>
      </c>
      <c r="L786">
        <v>0</v>
      </c>
      <c r="M786">
        <v>0</v>
      </c>
      <c r="N786">
        <v>0</v>
      </c>
      <c r="O786">
        <v>0</v>
      </c>
      <c r="P786">
        <v>19.53</v>
      </c>
      <c r="Q786">
        <v>27</v>
      </c>
      <c r="R786">
        <v>0.5274</v>
      </c>
      <c r="S786">
        <v>0.571399986743927</v>
      </c>
      <c r="T786">
        <v>0.6133000254631042</v>
      </c>
      <c r="U786">
        <v>0.5707</v>
      </c>
      <c r="V786" t="s">
        <v>396</v>
      </c>
      <c r="W786">
        <v>6.94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</row>
    <row r="787" spans="1:29">
      <c r="A787" t="s">
        <v>428</v>
      </c>
      <c r="B787" s="5">
        <v>45686</v>
      </c>
      <c r="C787" t="s">
        <v>307</v>
      </c>
      <c r="D787" t="s">
        <v>385</v>
      </c>
      <c r="E787" t="s">
        <v>393</v>
      </c>
      <c r="F787" t="s">
        <v>394</v>
      </c>
      <c r="G787">
        <v>5.12</v>
      </c>
      <c r="H787">
        <v>39.66</v>
      </c>
      <c r="I787">
        <v>-4.2247</v>
      </c>
      <c r="J787">
        <v>-0.7242</v>
      </c>
      <c r="K787">
        <v>0</v>
      </c>
      <c r="L787">
        <v>0</v>
      </c>
      <c r="M787">
        <v>0</v>
      </c>
      <c r="N787">
        <v>0</v>
      </c>
      <c r="O787">
        <v>30</v>
      </c>
      <c r="P787">
        <v>83.86</v>
      </c>
      <c r="Q787">
        <v>70</v>
      </c>
      <c r="R787">
        <v>0.5729</v>
      </c>
      <c r="S787">
        <v>0.6259999871253967</v>
      </c>
      <c r="T787">
        <v>0.6133000254631042</v>
      </c>
      <c r="U787">
        <v>0.604</v>
      </c>
      <c r="V787" t="s">
        <v>396</v>
      </c>
      <c r="W787">
        <v>10.23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</row>
    <row r="788" spans="1:29">
      <c r="A788" t="s">
        <v>197</v>
      </c>
      <c r="B788" s="5">
        <v>45720</v>
      </c>
      <c r="C788" t="s">
        <v>303</v>
      </c>
      <c r="D788" t="s">
        <v>386</v>
      </c>
      <c r="E788" t="s">
        <v>393</v>
      </c>
      <c r="F788" t="s">
        <v>394</v>
      </c>
      <c r="G788">
        <v>10.98</v>
      </c>
      <c r="H788">
        <v>41.18</v>
      </c>
      <c r="I788">
        <v>-91.8455</v>
      </c>
      <c r="J788">
        <v>-7.7391</v>
      </c>
      <c r="K788">
        <v>0</v>
      </c>
      <c r="L788">
        <v>0</v>
      </c>
      <c r="M788">
        <v>0</v>
      </c>
      <c r="N788">
        <v>1</v>
      </c>
      <c r="O788">
        <v>45</v>
      </c>
      <c r="P788">
        <v>62.01</v>
      </c>
      <c r="Q788">
        <v>106</v>
      </c>
      <c r="R788">
        <v>0.585</v>
      </c>
      <c r="S788">
        <v>0.6845999956130981</v>
      </c>
      <c r="T788">
        <v>0.6133000254631042</v>
      </c>
      <c r="U788">
        <v>0.6276</v>
      </c>
      <c r="V788" t="s">
        <v>396</v>
      </c>
      <c r="W788">
        <v>6.76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</row>
    <row r="789" spans="1:29">
      <c r="A789" t="s">
        <v>124</v>
      </c>
      <c r="B789" s="5">
        <v>45687</v>
      </c>
      <c r="C789" t="s">
        <v>272</v>
      </c>
      <c r="D789" t="s">
        <v>384</v>
      </c>
      <c r="E789" t="s">
        <v>392</v>
      </c>
      <c r="F789" t="s">
        <v>394</v>
      </c>
      <c r="G789">
        <v>0.02</v>
      </c>
      <c r="H789">
        <v>56.94</v>
      </c>
      <c r="I789">
        <v>1.2322</v>
      </c>
      <c r="J789">
        <v>-0.4328</v>
      </c>
      <c r="K789">
        <v>0</v>
      </c>
      <c r="L789">
        <v>1</v>
      </c>
      <c r="M789">
        <v>0</v>
      </c>
      <c r="N789">
        <v>1</v>
      </c>
      <c r="O789">
        <v>0</v>
      </c>
      <c r="P789">
        <v>36.03</v>
      </c>
      <c r="Q789">
        <v>84</v>
      </c>
      <c r="R789">
        <v>0.6365</v>
      </c>
      <c r="S789">
        <v>0.734000027179718</v>
      </c>
      <c r="T789">
        <v>0.6132000088691711</v>
      </c>
      <c r="U789">
        <v>0.6613</v>
      </c>
      <c r="V789" t="s">
        <v>397</v>
      </c>
      <c r="W789">
        <v>-2.52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</row>
    <row r="790" spans="1:29">
      <c r="A790" t="s">
        <v>476</v>
      </c>
      <c r="B790" s="5">
        <v>45929</v>
      </c>
      <c r="C790" t="s">
        <v>692</v>
      </c>
      <c r="D790" t="s">
        <v>385</v>
      </c>
      <c r="E790" t="s">
        <v>393</v>
      </c>
      <c r="F790" t="s">
        <v>394</v>
      </c>
      <c r="G790">
        <v>5.21</v>
      </c>
      <c r="H790">
        <v>35.23</v>
      </c>
      <c r="I790">
        <v>-10.1485</v>
      </c>
      <c r="J790">
        <v>-0.6599</v>
      </c>
      <c r="K790">
        <v>0</v>
      </c>
      <c r="L790">
        <v>0</v>
      </c>
      <c r="M790">
        <v>0</v>
      </c>
      <c r="N790">
        <v>0</v>
      </c>
      <c r="O790">
        <v>5</v>
      </c>
      <c r="P790">
        <v>48.37</v>
      </c>
      <c r="Q790">
        <v>57</v>
      </c>
      <c r="R790">
        <v>0.5991</v>
      </c>
      <c r="S790">
        <v>0.6442999839782715</v>
      </c>
      <c r="T790">
        <v>0.6132000088691711</v>
      </c>
      <c r="U790">
        <v>0.6189</v>
      </c>
      <c r="V790" t="s">
        <v>396</v>
      </c>
      <c r="W790">
        <v>4.12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</row>
    <row r="791" spans="1:29">
      <c r="A791" t="s">
        <v>436</v>
      </c>
      <c r="B791" s="5">
        <v>45789</v>
      </c>
      <c r="C791" t="s">
        <v>236</v>
      </c>
      <c r="D791" t="s">
        <v>385</v>
      </c>
      <c r="E791" t="s">
        <v>393</v>
      </c>
      <c r="F791" t="s">
        <v>394</v>
      </c>
      <c r="G791">
        <v>1.31</v>
      </c>
      <c r="H791">
        <v>33.49</v>
      </c>
      <c r="I791">
        <v>-7.8602</v>
      </c>
      <c r="J791">
        <v>-1.6991</v>
      </c>
      <c r="K791">
        <v>0</v>
      </c>
      <c r="L791">
        <v>0</v>
      </c>
      <c r="M791">
        <v>0</v>
      </c>
      <c r="N791">
        <v>0</v>
      </c>
      <c r="O791">
        <v>25</v>
      </c>
      <c r="P791">
        <v>60.19</v>
      </c>
      <c r="Q791">
        <v>99</v>
      </c>
      <c r="R791">
        <v>0.5931</v>
      </c>
      <c r="S791">
        <v>0.6244999766349792</v>
      </c>
      <c r="T791">
        <v>0.613099992275238</v>
      </c>
      <c r="U791">
        <v>0.6103</v>
      </c>
      <c r="V791" t="s">
        <v>396</v>
      </c>
      <c r="W791">
        <v>6.61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</row>
    <row r="792" spans="1:29">
      <c r="A792" t="s">
        <v>566</v>
      </c>
      <c r="B792" s="5">
        <v>45786</v>
      </c>
      <c r="C792" t="s">
        <v>246</v>
      </c>
      <c r="D792" t="s">
        <v>385</v>
      </c>
      <c r="E792" t="s">
        <v>393</v>
      </c>
      <c r="F792" t="s">
        <v>394</v>
      </c>
      <c r="G792">
        <v>4.96</v>
      </c>
      <c r="H792">
        <v>36.03</v>
      </c>
      <c r="I792">
        <v>-4.7486</v>
      </c>
      <c r="J792">
        <v>-3.9282</v>
      </c>
      <c r="K792">
        <v>0</v>
      </c>
      <c r="L792">
        <v>0</v>
      </c>
      <c r="M792">
        <v>0</v>
      </c>
      <c r="N792">
        <v>0</v>
      </c>
      <c r="O792">
        <v>40</v>
      </c>
      <c r="P792">
        <v>25.5</v>
      </c>
      <c r="Q792">
        <v>51</v>
      </c>
      <c r="R792">
        <v>0.5706</v>
      </c>
      <c r="S792">
        <v>0.6559000015258789</v>
      </c>
      <c r="T792">
        <v>0.613099992275238</v>
      </c>
      <c r="U792">
        <v>0.6132</v>
      </c>
      <c r="V792" t="s">
        <v>396</v>
      </c>
      <c r="W792">
        <v>3.84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</row>
    <row r="793" spans="1:29">
      <c r="A793" t="s">
        <v>100</v>
      </c>
      <c r="B793" s="5">
        <v>46000</v>
      </c>
      <c r="C793" t="s">
        <v>354</v>
      </c>
      <c r="D793" t="s">
        <v>385</v>
      </c>
      <c r="E793" t="s">
        <v>393</v>
      </c>
      <c r="F793" t="s">
        <v>394</v>
      </c>
      <c r="G793">
        <v>2.42</v>
      </c>
      <c r="H793">
        <v>16.08</v>
      </c>
      <c r="I793">
        <v>-0.9503</v>
      </c>
      <c r="J793">
        <v>-0.1681</v>
      </c>
      <c r="K793">
        <v>0</v>
      </c>
      <c r="L793">
        <v>0</v>
      </c>
      <c r="M793">
        <v>0</v>
      </c>
      <c r="N793">
        <v>0</v>
      </c>
      <c r="O793">
        <v>15</v>
      </c>
      <c r="P793">
        <v>54.38</v>
      </c>
      <c r="Q793">
        <v>64</v>
      </c>
      <c r="R793">
        <v>0.6119</v>
      </c>
      <c r="S793">
        <v>0.6459000110626221</v>
      </c>
      <c r="T793">
        <v>0.613099992275238</v>
      </c>
      <c r="U793">
        <v>0.6237</v>
      </c>
      <c r="V793" t="s">
        <v>397</v>
      </c>
      <c r="W793">
        <v>-0.42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</row>
    <row r="794" spans="1:29">
      <c r="A794" t="s">
        <v>837</v>
      </c>
      <c r="B794" s="5">
        <v>45758</v>
      </c>
      <c r="C794" t="s">
        <v>276</v>
      </c>
      <c r="D794" t="s">
        <v>385</v>
      </c>
      <c r="E794" t="s">
        <v>393</v>
      </c>
      <c r="F794" t="s">
        <v>394</v>
      </c>
      <c r="G794">
        <v>2.86</v>
      </c>
      <c r="H794">
        <v>46.71</v>
      </c>
      <c r="I794">
        <v>0.0572</v>
      </c>
      <c r="J794">
        <v>-0.0779</v>
      </c>
      <c r="K794">
        <v>0</v>
      </c>
      <c r="L794">
        <v>0</v>
      </c>
      <c r="M794">
        <v>1</v>
      </c>
      <c r="N794">
        <v>0</v>
      </c>
      <c r="O794">
        <v>45</v>
      </c>
      <c r="P794">
        <v>84.44</v>
      </c>
      <c r="Q794">
        <v>19</v>
      </c>
      <c r="R794">
        <v>0.5047</v>
      </c>
      <c r="S794">
        <v>0.498199999332428</v>
      </c>
      <c r="T794">
        <v>0.613099992275238</v>
      </c>
      <c r="U794">
        <v>0.5387</v>
      </c>
      <c r="V794" t="s">
        <v>396</v>
      </c>
      <c r="W794">
        <v>6.64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</row>
    <row r="795" spans="1:29">
      <c r="A795" t="s">
        <v>841</v>
      </c>
      <c r="B795" s="5">
        <v>45882</v>
      </c>
      <c r="C795" t="s">
        <v>324</v>
      </c>
      <c r="D795" t="s">
        <v>388</v>
      </c>
      <c r="E795" t="s">
        <v>392</v>
      </c>
      <c r="F795" t="s">
        <v>394</v>
      </c>
      <c r="G795">
        <v>4.45</v>
      </c>
      <c r="H795">
        <v>31.66</v>
      </c>
      <c r="I795">
        <v>-49.0258</v>
      </c>
      <c r="J795">
        <v>-2.0852</v>
      </c>
      <c r="K795">
        <v>0</v>
      </c>
      <c r="L795">
        <v>0</v>
      </c>
      <c r="M795">
        <v>0</v>
      </c>
      <c r="N795">
        <v>0</v>
      </c>
      <c r="O795">
        <v>30</v>
      </c>
      <c r="P795">
        <v>32.56</v>
      </c>
      <c r="Q795">
        <v>96</v>
      </c>
      <c r="R795">
        <v>0.5760999999999999</v>
      </c>
      <c r="S795">
        <v>0.6348999738693237</v>
      </c>
      <c r="T795">
        <v>0.613099992275238</v>
      </c>
      <c r="U795">
        <v>0.608</v>
      </c>
      <c r="V795" t="s">
        <v>396</v>
      </c>
      <c r="W795">
        <v>12.42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</row>
    <row r="796" spans="1:29">
      <c r="A796" t="s">
        <v>96</v>
      </c>
      <c r="B796" s="5">
        <v>45979</v>
      </c>
      <c r="C796" t="s">
        <v>356</v>
      </c>
      <c r="D796" t="s">
        <v>385</v>
      </c>
      <c r="E796" t="s">
        <v>393</v>
      </c>
      <c r="F796" t="s">
        <v>394</v>
      </c>
      <c r="G796">
        <v>3.75</v>
      </c>
      <c r="H796">
        <v>50.81</v>
      </c>
      <c r="I796">
        <v>20.9949</v>
      </c>
      <c r="J796">
        <v>-7.2291</v>
      </c>
      <c r="K796">
        <v>0</v>
      </c>
      <c r="L796">
        <v>1</v>
      </c>
      <c r="M796">
        <v>1</v>
      </c>
      <c r="N796">
        <v>1</v>
      </c>
      <c r="O796">
        <v>0</v>
      </c>
      <c r="P796">
        <v>71.89</v>
      </c>
      <c r="Q796">
        <v>124</v>
      </c>
      <c r="R796">
        <v>0.5995</v>
      </c>
      <c r="S796">
        <v>0.5985999703407288</v>
      </c>
      <c r="T796">
        <v>0.613099992275238</v>
      </c>
      <c r="U796">
        <v>0.6037</v>
      </c>
      <c r="V796" t="s">
        <v>397</v>
      </c>
      <c r="W796">
        <v>-1.46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</row>
    <row r="797" spans="1:29">
      <c r="A797" t="s">
        <v>573</v>
      </c>
      <c r="B797" s="5">
        <v>45681</v>
      </c>
      <c r="C797" t="s">
        <v>770</v>
      </c>
      <c r="D797" t="s">
        <v>385</v>
      </c>
      <c r="E797" t="s">
        <v>393</v>
      </c>
      <c r="F797" t="s">
        <v>394</v>
      </c>
      <c r="G797">
        <v>4.77</v>
      </c>
      <c r="H797">
        <v>50.56</v>
      </c>
      <c r="I797">
        <v>-2.7558</v>
      </c>
      <c r="J797">
        <v>0.5029</v>
      </c>
      <c r="K797">
        <v>1</v>
      </c>
      <c r="L797">
        <v>1</v>
      </c>
      <c r="M797">
        <v>0</v>
      </c>
      <c r="N797">
        <v>1</v>
      </c>
      <c r="O797">
        <v>40</v>
      </c>
      <c r="P797">
        <v>33.18</v>
      </c>
      <c r="Q797">
        <v>84</v>
      </c>
      <c r="R797">
        <v>0.5694</v>
      </c>
      <c r="S797">
        <v>0.6029000282287598</v>
      </c>
      <c r="T797">
        <v>0.613099992275238</v>
      </c>
      <c r="U797">
        <v>0.5951</v>
      </c>
      <c r="V797" t="s">
        <v>397</v>
      </c>
      <c r="W797">
        <v>-11.42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</row>
    <row r="798" spans="1:29">
      <c r="A798" t="s">
        <v>603</v>
      </c>
      <c r="B798" s="5">
        <v>45719</v>
      </c>
      <c r="C798" t="s">
        <v>349</v>
      </c>
      <c r="D798" t="s">
        <v>388</v>
      </c>
      <c r="E798" t="s">
        <v>392</v>
      </c>
      <c r="F798" t="s">
        <v>394</v>
      </c>
      <c r="G798">
        <v>4.25</v>
      </c>
      <c r="H798">
        <v>14.02</v>
      </c>
      <c r="I798">
        <v>-160.2253</v>
      </c>
      <c r="J798">
        <v>-37.9056</v>
      </c>
      <c r="K798">
        <v>0</v>
      </c>
      <c r="L798">
        <v>0</v>
      </c>
      <c r="M798">
        <v>0</v>
      </c>
      <c r="N798">
        <v>0</v>
      </c>
      <c r="O798">
        <v>45</v>
      </c>
      <c r="P798">
        <v>39.87</v>
      </c>
      <c r="Q798">
        <v>68</v>
      </c>
      <c r="R798">
        <v>0.5916</v>
      </c>
      <c r="S798">
        <v>0.6252999901771545</v>
      </c>
      <c r="T798">
        <v>0.6129999756813049</v>
      </c>
      <c r="U798">
        <v>0.6099</v>
      </c>
      <c r="V798" t="s">
        <v>396</v>
      </c>
      <c r="W798">
        <v>10.8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</row>
    <row r="799" spans="1:29">
      <c r="A799" t="s">
        <v>221</v>
      </c>
      <c r="B799" s="5">
        <v>45940</v>
      </c>
      <c r="C799" t="s">
        <v>321</v>
      </c>
      <c r="D799" t="s">
        <v>391</v>
      </c>
      <c r="E799" t="s">
        <v>392</v>
      </c>
      <c r="F799" t="s">
        <v>394</v>
      </c>
      <c r="G799">
        <v>11.27</v>
      </c>
      <c r="H799">
        <v>19.82</v>
      </c>
      <c r="I799">
        <v>-5.4226</v>
      </c>
      <c r="J799">
        <v>-1.6729</v>
      </c>
      <c r="K799">
        <v>0</v>
      </c>
      <c r="L799">
        <v>0</v>
      </c>
      <c r="M799">
        <v>0</v>
      </c>
      <c r="N799">
        <v>0</v>
      </c>
      <c r="O799">
        <v>15</v>
      </c>
      <c r="P799">
        <v>49.43</v>
      </c>
      <c r="Q799">
        <v>103</v>
      </c>
      <c r="R799">
        <v>0.6005</v>
      </c>
      <c r="S799">
        <v>0.6654000282287598</v>
      </c>
      <c r="T799">
        <v>0.6129000186920166</v>
      </c>
      <c r="U799">
        <v>0.6263</v>
      </c>
      <c r="V799" t="s">
        <v>396</v>
      </c>
      <c r="W799">
        <v>5.5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</row>
    <row r="800" spans="1:29">
      <c r="A800" t="s">
        <v>106</v>
      </c>
      <c r="B800" s="5">
        <v>45700</v>
      </c>
      <c r="C800" t="s">
        <v>240</v>
      </c>
      <c r="D800" t="s">
        <v>385</v>
      </c>
      <c r="E800" t="s">
        <v>393</v>
      </c>
      <c r="F800" t="s">
        <v>394</v>
      </c>
      <c r="G800">
        <v>3.34</v>
      </c>
      <c r="H800">
        <v>28.07</v>
      </c>
      <c r="I800">
        <v>-15.2891</v>
      </c>
      <c r="J800">
        <v>-2.021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72.3</v>
      </c>
      <c r="Q800">
        <v>33</v>
      </c>
      <c r="R800">
        <v>0.6511</v>
      </c>
      <c r="S800">
        <v>0.6870999932289124</v>
      </c>
      <c r="T800">
        <v>0.6129000186920166</v>
      </c>
      <c r="U800">
        <v>0.6504</v>
      </c>
      <c r="V800" t="s">
        <v>397</v>
      </c>
      <c r="W800">
        <v>-8.880000000000001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</row>
    <row r="801" spans="1:29">
      <c r="A801" t="s">
        <v>152</v>
      </c>
      <c r="B801" s="5">
        <v>45749</v>
      </c>
      <c r="C801" t="s">
        <v>232</v>
      </c>
      <c r="D801" t="s">
        <v>385</v>
      </c>
      <c r="E801" t="s">
        <v>393</v>
      </c>
      <c r="F801" t="s">
        <v>394</v>
      </c>
      <c r="G801">
        <v>3.22</v>
      </c>
      <c r="H801">
        <v>47.96</v>
      </c>
      <c r="I801">
        <v>-10.1406</v>
      </c>
      <c r="J801">
        <v>3.8581</v>
      </c>
      <c r="K801">
        <v>1</v>
      </c>
      <c r="L801">
        <v>0</v>
      </c>
      <c r="M801">
        <v>0</v>
      </c>
      <c r="N801">
        <v>0</v>
      </c>
      <c r="O801">
        <v>45</v>
      </c>
      <c r="P801">
        <v>86.56999999999999</v>
      </c>
      <c r="Q801">
        <v>106</v>
      </c>
      <c r="R801">
        <v>0.5622</v>
      </c>
      <c r="S801">
        <v>0.6316999793052673</v>
      </c>
      <c r="T801">
        <v>0.6129000186920166</v>
      </c>
      <c r="U801">
        <v>0.6022999999999999</v>
      </c>
      <c r="V801" t="s">
        <v>397</v>
      </c>
      <c r="W801">
        <v>-3.95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</row>
    <row r="802" spans="1:29">
      <c r="A802" t="s">
        <v>121</v>
      </c>
      <c r="B802" s="5">
        <v>45671</v>
      </c>
      <c r="C802" t="s">
        <v>248</v>
      </c>
      <c r="D802" t="s">
        <v>388</v>
      </c>
      <c r="E802" t="s">
        <v>392</v>
      </c>
      <c r="F802" t="s">
        <v>394</v>
      </c>
      <c r="G802">
        <v>5.26</v>
      </c>
      <c r="H802">
        <v>28.07</v>
      </c>
      <c r="I802">
        <v>-27.319</v>
      </c>
      <c r="J802">
        <v>-27.8695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2.75</v>
      </c>
      <c r="Q802">
        <v>-14</v>
      </c>
      <c r="R802">
        <v>0.637</v>
      </c>
      <c r="S802">
        <v>0.6743999719619751</v>
      </c>
      <c r="T802">
        <v>0.6129000186920166</v>
      </c>
      <c r="U802">
        <v>0.6414</v>
      </c>
      <c r="V802" t="s">
        <v>397</v>
      </c>
      <c r="W802">
        <v>-0.44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</row>
    <row r="803" spans="1:29">
      <c r="A803" t="s">
        <v>459</v>
      </c>
      <c r="B803" s="5">
        <v>45707</v>
      </c>
      <c r="C803" t="s">
        <v>329</v>
      </c>
      <c r="D803" t="s">
        <v>386</v>
      </c>
      <c r="E803" t="s">
        <v>393</v>
      </c>
      <c r="F803" t="s">
        <v>394</v>
      </c>
      <c r="G803">
        <v>8.81</v>
      </c>
      <c r="H803">
        <v>26.74</v>
      </c>
      <c r="I803">
        <v>-46.7982</v>
      </c>
      <c r="J803">
        <v>-10.3016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43.82</v>
      </c>
      <c r="Q803">
        <v>51</v>
      </c>
      <c r="R803">
        <v>0.592</v>
      </c>
      <c r="S803">
        <v>0.6661999821662903</v>
      </c>
      <c r="T803">
        <v>0.6129000186920166</v>
      </c>
      <c r="U803">
        <v>0.6237</v>
      </c>
      <c r="V803" t="s">
        <v>397</v>
      </c>
      <c r="W803">
        <v>-0.01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</row>
    <row r="804" spans="1:29">
      <c r="A804" t="s">
        <v>205</v>
      </c>
      <c r="B804" s="5">
        <v>45784</v>
      </c>
      <c r="C804" t="s">
        <v>363</v>
      </c>
      <c r="D804" t="s">
        <v>388</v>
      </c>
      <c r="E804" t="s">
        <v>392</v>
      </c>
      <c r="F804" t="s">
        <v>394</v>
      </c>
      <c r="G804">
        <v>8.609999999999999</v>
      </c>
      <c r="H804">
        <v>31.6</v>
      </c>
      <c r="I804">
        <v>-9.517300000000001</v>
      </c>
      <c r="J804">
        <v>-3.258</v>
      </c>
      <c r="K804">
        <v>0</v>
      </c>
      <c r="L804">
        <v>0</v>
      </c>
      <c r="M804">
        <v>0</v>
      </c>
      <c r="N804">
        <v>0</v>
      </c>
      <c r="O804">
        <v>30</v>
      </c>
      <c r="P804">
        <v>73.87</v>
      </c>
      <c r="Q804">
        <v>72</v>
      </c>
      <c r="R804">
        <v>0.6187</v>
      </c>
      <c r="S804">
        <v>0.6696000099182129</v>
      </c>
      <c r="T804">
        <v>0.6128000020980835</v>
      </c>
      <c r="U804">
        <v>0.6337</v>
      </c>
      <c r="V804" t="s">
        <v>397</v>
      </c>
      <c r="W804">
        <v>-2.94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</row>
    <row r="805" spans="1:29">
      <c r="A805" t="s">
        <v>623</v>
      </c>
      <c r="B805" s="5">
        <v>45707</v>
      </c>
      <c r="C805" t="s">
        <v>329</v>
      </c>
      <c r="D805" t="s">
        <v>388</v>
      </c>
      <c r="E805" t="s">
        <v>392</v>
      </c>
      <c r="F805" t="s">
        <v>394</v>
      </c>
      <c r="G805">
        <v>8.66</v>
      </c>
      <c r="H805">
        <v>48.12</v>
      </c>
      <c r="I805">
        <v>-32.3038</v>
      </c>
      <c r="J805">
        <v>-1.1453</v>
      </c>
      <c r="K805">
        <v>0</v>
      </c>
      <c r="L805">
        <v>0</v>
      </c>
      <c r="M805">
        <v>0</v>
      </c>
      <c r="N805">
        <v>0</v>
      </c>
      <c r="O805">
        <v>30</v>
      </c>
      <c r="P805">
        <v>76.44</v>
      </c>
      <c r="Q805">
        <v>113</v>
      </c>
      <c r="R805">
        <v>0.5169</v>
      </c>
      <c r="S805">
        <v>0.5953999757766724</v>
      </c>
      <c r="T805">
        <v>0.6128000020980835</v>
      </c>
      <c r="U805">
        <v>0.5750999999999999</v>
      </c>
      <c r="V805" t="s">
        <v>396</v>
      </c>
      <c r="W805">
        <v>0.91</v>
      </c>
      <c r="X805">
        <v>1</v>
      </c>
      <c r="Y805">
        <v>1</v>
      </c>
      <c r="Z805">
        <v>1</v>
      </c>
      <c r="AA805">
        <v>0</v>
      </c>
      <c r="AB805">
        <v>1</v>
      </c>
      <c r="AC805">
        <v>1</v>
      </c>
    </row>
    <row r="806" spans="1:29">
      <c r="A806" t="s">
        <v>400</v>
      </c>
      <c r="B806" s="5">
        <v>45689</v>
      </c>
      <c r="C806" t="s">
        <v>311</v>
      </c>
      <c r="D806" t="s">
        <v>385</v>
      </c>
      <c r="E806" t="s">
        <v>393</v>
      </c>
      <c r="F806" t="s">
        <v>394</v>
      </c>
      <c r="G806">
        <v>8.279999999999999</v>
      </c>
      <c r="H806">
        <v>36.45</v>
      </c>
      <c r="I806">
        <v>-33.0235</v>
      </c>
      <c r="J806">
        <v>-11.9654</v>
      </c>
      <c r="K806">
        <v>0</v>
      </c>
      <c r="L806">
        <v>0</v>
      </c>
      <c r="M806">
        <v>0</v>
      </c>
      <c r="N806">
        <v>1</v>
      </c>
      <c r="O806">
        <v>15</v>
      </c>
      <c r="P806">
        <v>68.18000000000001</v>
      </c>
      <c r="Q806">
        <v>88</v>
      </c>
      <c r="R806">
        <v>0.5685</v>
      </c>
      <c r="S806">
        <v>0.6401000022888184</v>
      </c>
      <c r="T806">
        <v>0.6128000020980835</v>
      </c>
      <c r="U806">
        <v>0.6071</v>
      </c>
      <c r="V806" t="s">
        <v>397</v>
      </c>
      <c r="W806">
        <v>-2.98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</row>
    <row r="807" spans="1:29">
      <c r="A807" t="s">
        <v>116</v>
      </c>
      <c r="B807" s="5">
        <v>45999</v>
      </c>
      <c r="C807" t="s">
        <v>360</v>
      </c>
      <c r="D807" t="s">
        <v>386</v>
      </c>
      <c r="E807" t="s">
        <v>393</v>
      </c>
      <c r="F807" t="s">
        <v>394</v>
      </c>
      <c r="G807">
        <v>12.32</v>
      </c>
      <c r="H807">
        <v>37.77</v>
      </c>
      <c r="I807">
        <v>-19.4313</v>
      </c>
      <c r="J807">
        <v>-5.6385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100</v>
      </c>
      <c r="Q807">
        <v>43</v>
      </c>
      <c r="R807">
        <v>0.6458</v>
      </c>
      <c r="S807">
        <v>0.6452000141143799</v>
      </c>
      <c r="T807">
        <v>0.6128000020980835</v>
      </c>
      <c r="U807">
        <v>0.6346000000000001</v>
      </c>
      <c r="V807" t="s">
        <v>396</v>
      </c>
      <c r="W807">
        <v>6.54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</row>
    <row r="808" spans="1:29">
      <c r="A808" t="s">
        <v>842</v>
      </c>
      <c r="B808" s="5">
        <v>45671</v>
      </c>
      <c r="C808" t="s">
        <v>248</v>
      </c>
      <c r="D808" t="s">
        <v>388</v>
      </c>
      <c r="E808" t="s">
        <v>392</v>
      </c>
      <c r="F808" t="s">
        <v>394</v>
      </c>
      <c r="G808">
        <v>6.15</v>
      </c>
      <c r="H808">
        <v>26.85</v>
      </c>
      <c r="I808">
        <v>-6.6927</v>
      </c>
      <c r="J808">
        <v>-1.206</v>
      </c>
      <c r="K808">
        <v>0</v>
      </c>
      <c r="L808">
        <v>0</v>
      </c>
      <c r="M808">
        <v>0</v>
      </c>
      <c r="N808">
        <v>0</v>
      </c>
      <c r="O808">
        <v>45</v>
      </c>
      <c r="P808">
        <v>62.1</v>
      </c>
      <c r="Q808">
        <v>42</v>
      </c>
      <c r="R808">
        <v>0.5784</v>
      </c>
      <c r="S808">
        <v>0.607200026512146</v>
      </c>
      <c r="T808">
        <v>0.6128000020980835</v>
      </c>
      <c r="U808">
        <v>0.5995</v>
      </c>
      <c r="V808" t="s">
        <v>397</v>
      </c>
      <c r="W808">
        <v>-1.08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</row>
    <row r="809" spans="1:29">
      <c r="A809" t="s">
        <v>108</v>
      </c>
      <c r="B809" s="5">
        <v>45771</v>
      </c>
      <c r="C809" t="s">
        <v>370</v>
      </c>
      <c r="D809" t="s">
        <v>384</v>
      </c>
      <c r="E809" t="s">
        <v>392</v>
      </c>
      <c r="F809" t="s">
        <v>394</v>
      </c>
      <c r="G809">
        <v>2.44</v>
      </c>
      <c r="H809">
        <v>78.36</v>
      </c>
      <c r="I809">
        <v>2.2281</v>
      </c>
      <c r="J809">
        <v>1.4974</v>
      </c>
      <c r="K809">
        <v>1</v>
      </c>
      <c r="L809">
        <v>0</v>
      </c>
      <c r="M809">
        <v>1</v>
      </c>
      <c r="N809">
        <v>1</v>
      </c>
      <c r="O809">
        <v>30</v>
      </c>
      <c r="P809">
        <v>59.6</v>
      </c>
      <c r="Q809">
        <v>124</v>
      </c>
      <c r="R809">
        <v>0.6061</v>
      </c>
      <c r="S809">
        <v>0.6814000010490417</v>
      </c>
      <c r="T809">
        <v>0.6128000020980835</v>
      </c>
      <c r="U809">
        <v>0.6334</v>
      </c>
      <c r="V809" t="s">
        <v>397</v>
      </c>
      <c r="W809">
        <v>-2.39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</row>
    <row r="810" spans="1:29">
      <c r="A810" t="s">
        <v>103</v>
      </c>
      <c r="B810" s="5">
        <v>45877</v>
      </c>
      <c r="C810" t="s">
        <v>338</v>
      </c>
      <c r="D810" t="s">
        <v>386</v>
      </c>
      <c r="E810" t="s">
        <v>393</v>
      </c>
      <c r="F810" t="s">
        <v>394</v>
      </c>
      <c r="G810">
        <v>3.26</v>
      </c>
      <c r="H810">
        <v>36.94</v>
      </c>
      <c r="I810">
        <v>-44.9068</v>
      </c>
      <c r="J810">
        <v>-24.1585</v>
      </c>
      <c r="K810">
        <v>0</v>
      </c>
      <c r="L810">
        <v>0</v>
      </c>
      <c r="M810">
        <v>0</v>
      </c>
      <c r="N810">
        <v>1</v>
      </c>
      <c r="O810">
        <v>0</v>
      </c>
      <c r="P810">
        <v>81.47</v>
      </c>
      <c r="Q810">
        <v>166</v>
      </c>
      <c r="R810">
        <v>0.6591</v>
      </c>
      <c r="S810">
        <v>0.6697999835014343</v>
      </c>
      <c r="T810">
        <v>0.6128000020980835</v>
      </c>
      <c r="U810">
        <v>0.6472</v>
      </c>
      <c r="V810" t="s">
        <v>397</v>
      </c>
      <c r="W810">
        <v>-0.87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</row>
    <row r="811" spans="1:29">
      <c r="A811" t="s">
        <v>439</v>
      </c>
      <c r="B811" s="5">
        <v>45720</v>
      </c>
      <c r="C811" t="s">
        <v>303</v>
      </c>
      <c r="D811" t="s">
        <v>386</v>
      </c>
      <c r="E811" t="s">
        <v>393</v>
      </c>
      <c r="F811" t="s">
        <v>394</v>
      </c>
      <c r="G811">
        <v>7.84</v>
      </c>
      <c r="H811">
        <v>16.97</v>
      </c>
      <c r="I811">
        <v>-95.1099</v>
      </c>
      <c r="J811">
        <v>-34.2617</v>
      </c>
      <c r="K811">
        <v>0</v>
      </c>
      <c r="L811">
        <v>0</v>
      </c>
      <c r="M811">
        <v>0</v>
      </c>
      <c r="N811">
        <v>0</v>
      </c>
      <c r="O811">
        <v>30</v>
      </c>
      <c r="P811">
        <v>73.83</v>
      </c>
      <c r="Q811">
        <v>68</v>
      </c>
      <c r="R811">
        <v>0.5919</v>
      </c>
      <c r="S811">
        <v>0.673799991607666</v>
      </c>
      <c r="T811">
        <v>0.6128000020980835</v>
      </c>
      <c r="U811">
        <v>0.6262</v>
      </c>
      <c r="V811" t="s">
        <v>396</v>
      </c>
      <c r="W811">
        <v>6.39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</row>
    <row r="812" spans="1:29">
      <c r="A812" t="s">
        <v>190</v>
      </c>
      <c r="B812" s="5">
        <v>45734</v>
      </c>
      <c r="C812" t="s">
        <v>260</v>
      </c>
      <c r="D812" t="s">
        <v>384</v>
      </c>
      <c r="E812" t="s">
        <v>392</v>
      </c>
      <c r="F812" t="s">
        <v>394</v>
      </c>
      <c r="G812">
        <v>0.73</v>
      </c>
      <c r="H812">
        <v>54.68</v>
      </c>
      <c r="I812">
        <v>-2.8617</v>
      </c>
      <c r="J812">
        <v>1.2958</v>
      </c>
      <c r="K812">
        <v>1</v>
      </c>
      <c r="L812">
        <v>0</v>
      </c>
      <c r="M812">
        <v>0</v>
      </c>
      <c r="N812">
        <v>0</v>
      </c>
      <c r="O812">
        <v>40</v>
      </c>
      <c r="P812">
        <v>53.51</v>
      </c>
      <c r="Q812">
        <v>64</v>
      </c>
      <c r="R812">
        <v>0.5769</v>
      </c>
      <c r="S812">
        <v>0.6747999787330627</v>
      </c>
      <c r="T812">
        <v>0.6128000020980835</v>
      </c>
      <c r="U812">
        <v>0.6215000000000001</v>
      </c>
      <c r="V812" t="s">
        <v>396</v>
      </c>
      <c r="W812">
        <v>0.76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</row>
    <row r="813" spans="1:29">
      <c r="A813" t="s">
        <v>467</v>
      </c>
      <c r="B813" s="5">
        <v>45763</v>
      </c>
      <c r="C813" t="s">
        <v>259</v>
      </c>
      <c r="D813" t="s">
        <v>384</v>
      </c>
      <c r="E813" t="s">
        <v>392</v>
      </c>
      <c r="F813" t="s">
        <v>394</v>
      </c>
      <c r="G813">
        <v>0.93</v>
      </c>
      <c r="H813">
        <v>14.56</v>
      </c>
      <c r="I813">
        <v>-45.2321</v>
      </c>
      <c r="J813">
        <v>-36.1156</v>
      </c>
      <c r="K813">
        <v>0</v>
      </c>
      <c r="L813">
        <v>0</v>
      </c>
      <c r="M813">
        <v>0</v>
      </c>
      <c r="N813">
        <v>0</v>
      </c>
      <c r="O813">
        <v>40</v>
      </c>
      <c r="P813">
        <v>0.96</v>
      </c>
      <c r="Q813">
        <v>20</v>
      </c>
      <c r="R813">
        <v>0.5364</v>
      </c>
      <c r="S813">
        <v>0.6294999718666077</v>
      </c>
      <c r="T813">
        <v>0.6126999855041504</v>
      </c>
      <c r="U813">
        <v>0.5929</v>
      </c>
      <c r="V813" t="s">
        <v>396</v>
      </c>
      <c r="W813">
        <v>10.21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</row>
    <row r="814" spans="1:29">
      <c r="A814" t="s">
        <v>112</v>
      </c>
      <c r="B814" s="5">
        <v>45735</v>
      </c>
      <c r="C814" t="s">
        <v>270</v>
      </c>
      <c r="D814" t="s">
        <v>385</v>
      </c>
      <c r="E814" t="s">
        <v>393</v>
      </c>
      <c r="F814" t="s">
        <v>394</v>
      </c>
      <c r="G814">
        <v>4.76</v>
      </c>
      <c r="H814">
        <v>37.25</v>
      </c>
      <c r="I814">
        <v>-20.3345</v>
      </c>
      <c r="J814">
        <v>0.6</v>
      </c>
      <c r="K814">
        <v>1</v>
      </c>
      <c r="L814">
        <v>0</v>
      </c>
      <c r="M814">
        <v>0</v>
      </c>
      <c r="N814">
        <v>0</v>
      </c>
      <c r="O814">
        <v>0</v>
      </c>
      <c r="P814">
        <v>78.23999999999999</v>
      </c>
      <c r="Q814">
        <v>46</v>
      </c>
      <c r="R814">
        <v>0.6332</v>
      </c>
      <c r="S814">
        <v>0.695900022983551</v>
      </c>
      <c r="T814">
        <v>0.6126999855041504</v>
      </c>
      <c r="U814">
        <v>0.6473</v>
      </c>
      <c r="V814" t="s">
        <v>396</v>
      </c>
      <c r="W814">
        <v>2.82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</row>
    <row r="815" spans="1:29">
      <c r="A815" t="s">
        <v>132</v>
      </c>
      <c r="B815" s="5">
        <v>45800</v>
      </c>
      <c r="C815" t="s">
        <v>230</v>
      </c>
      <c r="D815" t="s">
        <v>385</v>
      </c>
      <c r="E815" t="s">
        <v>393</v>
      </c>
      <c r="F815" t="s">
        <v>394</v>
      </c>
      <c r="G815">
        <v>0.9</v>
      </c>
      <c r="H815">
        <v>20.49</v>
      </c>
      <c r="I815">
        <v>4.9939</v>
      </c>
      <c r="J815">
        <v>-7.9069</v>
      </c>
      <c r="K815">
        <v>0</v>
      </c>
      <c r="L815">
        <v>1</v>
      </c>
      <c r="M815">
        <v>1</v>
      </c>
      <c r="N815">
        <v>0</v>
      </c>
      <c r="O815">
        <v>45</v>
      </c>
      <c r="P815">
        <v>89.22</v>
      </c>
      <c r="Q815">
        <v>80</v>
      </c>
      <c r="R815">
        <v>0.5598</v>
      </c>
      <c r="S815">
        <v>0.6054999828338623</v>
      </c>
      <c r="T815">
        <v>0.6126999855041504</v>
      </c>
      <c r="U815">
        <v>0.5927</v>
      </c>
      <c r="V815" t="s">
        <v>396</v>
      </c>
      <c r="W815">
        <v>10.23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</row>
    <row r="816" spans="1:29">
      <c r="A816" t="s">
        <v>130</v>
      </c>
      <c r="B816" s="5">
        <v>45950</v>
      </c>
      <c r="C816" t="s">
        <v>326</v>
      </c>
      <c r="D816" t="s">
        <v>385</v>
      </c>
      <c r="E816" t="s">
        <v>393</v>
      </c>
      <c r="F816" t="s">
        <v>394</v>
      </c>
      <c r="G816">
        <v>4.93</v>
      </c>
      <c r="H816">
        <v>31.89</v>
      </c>
      <c r="I816">
        <v>-43.6316</v>
      </c>
      <c r="J816">
        <v>2.5402</v>
      </c>
      <c r="K816">
        <v>1</v>
      </c>
      <c r="L816">
        <v>0</v>
      </c>
      <c r="M816">
        <v>0</v>
      </c>
      <c r="N816">
        <v>0</v>
      </c>
      <c r="O816">
        <v>0</v>
      </c>
      <c r="P816">
        <v>87.92</v>
      </c>
      <c r="Q816">
        <v>-24</v>
      </c>
      <c r="R816">
        <v>0.6159</v>
      </c>
      <c r="S816">
        <v>0.6877999901771545</v>
      </c>
      <c r="T816">
        <v>0.6126999855041504</v>
      </c>
      <c r="U816">
        <v>0.6388</v>
      </c>
      <c r="V816" t="s">
        <v>397</v>
      </c>
      <c r="W816">
        <v>-0.8100000000000001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</row>
    <row r="817" spans="1:29">
      <c r="A817" t="s">
        <v>790</v>
      </c>
      <c r="B817" s="5">
        <v>45931</v>
      </c>
      <c r="C817" t="s">
        <v>305</v>
      </c>
      <c r="D817" t="s">
        <v>388</v>
      </c>
      <c r="E817" t="s">
        <v>392</v>
      </c>
      <c r="F817" t="s">
        <v>394</v>
      </c>
      <c r="G817">
        <v>5.32</v>
      </c>
      <c r="H817">
        <v>12.13</v>
      </c>
      <c r="I817">
        <v>-20.6589</v>
      </c>
      <c r="J817">
        <v>-4.0813</v>
      </c>
      <c r="K817">
        <v>0</v>
      </c>
      <c r="L817">
        <v>0</v>
      </c>
      <c r="M817">
        <v>0</v>
      </c>
      <c r="N817">
        <v>0</v>
      </c>
      <c r="O817">
        <v>30</v>
      </c>
      <c r="P817">
        <v>26.33</v>
      </c>
      <c r="Q817">
        <v>40</v>
      </c>
      <c r="R817">
        <v>0.5574</v>
      </c>
      <c r="S817">
        <v>0.6129999756813049</v>
      </c>
      <c r="T817">
        <v>0.6126999855041504</v>
      </c>
      <c r="U817">
        <v>0.5944</v>
      </c>
      <c r="V817" t="s">
        <v>396</v>
      </c>
      <c r="W817">
        <v>0.04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</row>
    <row r="818" spans="1:29">
      <c r="A818" t="s">
        <v>843</v>
      </c>
      <c r="B818" s="5">
        <v>45756</v>
      </c>
      <c r="C818" t="s">
        <v>314</v>
      </c>
      <c r="D818" t="s">
        <v>385</v>
      </c>
      <c r="E818" t="s">
        <v>393</v>
      </c>
      <c r="F818" t="s">
        <v>394</v>
      </c>
      <c r="G818">
        <v>4.41</v>
      </c>
      <c r="H818">
        <v>30.76</v>
      </c>
      <c r="I818">
        <v>-9.508900000000001</v>
      </c>
      <c r="J818">
        <v>-0.2938</v>
      </c>
      <c r="K818">
        <v>0</v>
      </c>
      <c r="L818">
        <v>0</v>
      </c>
      <c r="M818">
        <v>0</v>
      </c>
      <c r="N818">
        <v>0</v>
      </c>
      <c r="O818">
        <v>50</v>
      </c>
      <c r="P818">
        <v>29.04</v>
      </c>
      <c r="Q818">
        <v>18</v>
      </c>
      <c r="R818">
        <v>0.5702</v>
      </c>
      <c r="S818">
        <v>0.6438999772071838</v>
      </c>
      <c r="T818">
        <v>0.6126999855041504</v>
      </c>
      <c r="U818">
        <v>0.6089</v>
      </c>
      <c r="V818" t="s">
        <v>396</v>
      </c>
      <c r="W818">
        <v>4.76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</row>
    <row r="819" spans="1:29">
      <c r="A819" t="s">
        <v>844</v>
      </c>
      <c r="B819" s="5">
        <v>45786</v>
      </c>
      <c r="C819" t="s">
        <v>246</v>
      </c>
      <c r="D819" t="s">
        <v>385</v>
      </c>
      <c r="E819" t="s">
        <v>393</v>
      </c>
      <c r="F819" t="s">
        <v>394</v>
      </c>
      <c r="G819">
        <v>2.89</v>
      </c>
      <c r="H819">
        <v>15.5</v>
      </c>
      <c r="I819">
        <v>-1.7702</v>
      </c>
      <c r="J819">
        <v>-0.6619</v>
      </c>
      <c r="K819">
        <v>0</v>
      </c>
      <c r="L819">
        <v>0</v>
      </c>
      <c r="M819">
        <v>0</v>
      </c>
      <c r="N819">
        <v>0</v>
      </c>
      <c r="O819">
        <v>5</v>
      </c>
      <c r="P819">
        <v>24.8</v>
      </c>
      <c r="Q819">
        <v>62</v>
      </c>
      <c r="R819">
        <v>0.5580000000000001</v>
      </c>
      <c r="S819">
        <v>0.6072999835014343</v>
      </c>
      <c r="T819">
        <v>0.6126999855041504</v>
      </c>
      <c r="U819">
        <v>0.5927</v>
      </c>
      <c r="V819" t="s">
        <v>396</v>
      </c>
      <c r="W819">
        <v>6.54</v>
      </c>
      <c r="X819">
        <v>1</v>
      </c>
      <c r="Y819">
        <v>1</v>
      </c>
      <c r="Z819">
        <v>1</v>
      </c>
      <c r="AA819">
        <v>1</v>
      </c>
      <c r="AB819">
        <v>1</v>
      </c>
      <c r="AC819">
        <v>1</v>
      </c>
    </row>
    <row r="820" spans="1:29">
      <c r="A820" t="s">
        <v>135</v>
      </c>
      <c r="B820" s="5">
        <v>45814</v>
      </c>
      <c r="C820" t="s">
        <v>696</v>
      </c>
      <c r="D820" t="s">
        <v>384</v>
      </c>
      <c r="E820" t="s">
        <v>392</v>
      </c>
      <c r="F820" t="s">
        <v>394</v>
      </c>
      <c r="G820">
        <v>0.85</v>
      </c>
      <c r="H820">
        <v>50.87</v>
      </c>
      <c r="I820">
        <v>4.6683</v>
      </c>
      <c r="J820">
        <v>3.7269</v>
      </c>
      <c r="K820">
        <v>1</v>
      </c>
      <c r="L820">
        <v>1</v>
      </c>
      <c r="M820">
        <v>1</v>
      </c>
      <c r="N820">
        <v>0</v>
      </c>
      <c r="O820">
        <v>15</v>
      </c>
      <c r="P820">
        <v>29.66</v>
      </c>
      <c r="Q820">
        <v>64</v>
      </c>
      <c r="R820">
        <v>0.5381</v>
      </c>
      <c r="S820">
        <v>0.6496000289916992</v>
      </c>
      <c r="T820">
        <v>0.6126999855041504</v>
      </c>
      <c r="U820">
        <v>0.6001</v>
      </c>
      <c r="V820" t="s">
        <v>396</v>
      </c>
      <c r="W820">
        <v>2.45</v>
      </c>
      <c r="X820">
        <v>1</v>
      </c>
      <c r="Y820">
        <v>1</v>
      </c>
      <c r="Z820">
        <v>1</v>
      </c>
      <c r="AA820">
        <v>1</v>
      </c>
      <c r="AB820">
        <v>1</v>
      </c>
      <c r="AC820">
        <v>1</v>
      </c>
    </row>
    <row r="821" spans="1:29">
      <c r="A821" t="s">
        <v>511</v>
      </c>
      <c r="B821" s="5">
        <v>45756</v>
      </c>
      <c r="C821" t="s">
        <v>314</v>
      </c>
      <c r="D821" t="s">
        <v>385</v>
      </c>
      <c r="E821" t="s">
        <v>393</v>
      </c>
      <c r="F821" t="s">
        <v>394</v>
      </c>
      <c r="G821">
        <v>2.32</v>
      </c>
      <c r="H821">
        <v>28.39</v>
      </c>
      <c r="I821">
        <v>-3.0682</v>
      </c>
      <c r="J821">
        <v>-0.08119999999999999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90.97</v>
      </c>
      <c r="Q821">
        <v>105</v>
      </c>
      <c r="R821">
        <v>0.581</v>
      </c>
      <c r="S821">
        <v>0.6585000157356262</v>
      </c>
      <c r="T821">
        <v>0.6126000285148621</v>
      </c>
      <c r="U821">
        <v>0.6173999999999999</v>
      </c>
      <c r="V821" t="s">
        <v>396</v>
      </c>
      <c r="W821">
        <v>2.2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</row>
    <row r="822" spans="1:29">
      <c r="A822" t="s">
        <v>845</v>
      </c>
      <c r="B822" s="5">
        <v>45719</v>
      </c>
      <c r="C822" t="s">
        <v>349</v>
      </c>
      <c r="D822" t="s">
        <v>385</v>
      </c>
      <c r="E822" t="s">
        <v>393</v>
      </c>
      <c r="F822" t="s">
        <v>394</v>
      </c>
      <c r="G822">
        <v>7.18</v>
      </c>
      <c r="H822">
        <v>14.56</v>
      </c>
      <c r="I822">
        <v>-7.4402</v>
      </c>
      <c r="J822">
        <v>-2.8552</v>
      </c>
      <c r="K822">
        <v>0</v>
      </c>
      <c r="L822">
        <v>0</v>
      </c>
      <c r="M822">
        <v>0</v>
      </c>
      <c r="N822">
        <v>0</v>
      </c>
      <c r="O822">
        <v>50</v>
      </c>
      <c r="P822">
        <v>20.72</v>
      </c>
      <c r="Q822">
        <v>18</v>
      </c>
      <c r="R822">
        <v>0.5523</v>
      </c>
      <c r="S822">
        <v>0.6412000060081482</v>
      </c>
      <c r="T822">
        <v>0.6126000285148621</v>
      </c>
      <c r="U822">
        <v>0.602</v>
      </c>
      <c r="V822" t="s">
        <v>396</v>
      </c>
      <c r="W822">
        <v>2.09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</row>
    <row r="823" spans="1:29">
      <c r="A823" t="s">
        <v>140</v>
      </c>
      <c r="B823" s="5">
        <v>45790</v>
      </c>
      <c r="C823" t="s">
        <v>375</v>
      </c>
      <c r="D823" t="s">
        <v>385</v>
      </c>
      <c r="E823" t="s">
        <v>393</v>
      </c>
      <c r="F823" t="s">
        <v>394</v>
      </c>
      <c r="G823">
        <v>5.34</v>
      </c>
      <c r="H823">
        <v>32.88</v>
      </c>
      <c r="I823">
        <v>-0.1579</v>
      </c>
      <c r="J823">
        <v>0.0124</v>
      </c>
      <c r="K823">
        <v>1</v>
      </c>
      <c r="L823">
        <v>0</v>
      </c>
      <c r="M823">
        <v>0</v>
      </c>
      <c r="N823">
        <v>0</v>
      </c>
      <c r="O823">
        <v>0</v>
      </c>
      <c r="P823">
        <v>24.01</v>
      </c>
      <c r="Q823">
        <v>23</v>
      </c>
      <c r="R823">
        <v>0.6167</v>
      </c>
      <c r="S823">
        <v>0.6600000262260437</v>
      </c>
      <c r="T823">
        <v>0.612500011920929</v>
      </c>
      <c r="U823">
        <v>0.6297</v>
      </c>
      <c r="V823" t="s">
        <v>397</v>
      </c>
      <c r="W823">
        <v>-0.16</v>
      </c>
      <c r="X823">
        <v>1</v>
      </c>
      <c r="Y823">
        <v>1</v>
      </c>
      <c r="Z823">
        <v>1</v>
      </c>
      <c r="AA823">
        <v>1</v>
      </c>
      <c r="AB823">
        <v>1</v>
      </c>
      <c r="AC823">
        <v>1</v>
      </c>
    </row>
    <row r="824" spans="1:29">
      <c r="A824" t="s">
        <v>149</v>
      </c>
      <c r="B824" s="5">
        <v>45939</v>
      </c>
      <c r="C824" t="s">
        <v>301</v>
      </c>
      <c r="D824" t="s">
        <v>388</v>
      </c>
      <c r="E824" t="s">
        <v>392</v>
      </c>
      <c r="F824" t="s">
        <v>394</v>
      </c>
      <c r="G824">
        <v>2.97</v>
      </c>
      <c r="H824">
        <v>28.28</v>
      </c>
      <c r="I824">
        <v>-15.1855</v>
      </c>
      <c r="J824">
        <v>-3.0673</v>
      </c>
      <c r="K824">
        <v>0</v>
      </c>
      <c r="L824">
        <v>0</v>
      </c>
      <c r="M824">
        <v>0</v>
      </c>
      <c r="N824">
        <v>0</v>
      </c>
      <c r="O824">
        <v>45</v>
      </c>
      <c r="P824">
        <v>79.43000000000001</v>
      </c>
      <c r="Q824">
        <v>107</v>
      </c>
      <c r="R824">
        <v>0.6008</v>
      </c>
      <c r="S824">
        <v>0.670199990272522</v>
      </c>
      <c r="T824">
        <v>0.612500011920929</v>
      </c>
      <c r="U824">
        <v>0.6278</v>
      </c>
      <c r="V824" t="s">
        <v>396</v>
      </c>
      <c r="W824">
        <v>7.75</v>
      </c>
      <c r="X824">
        <v>1</v>
      </c>
      <c r="Y824">
        <v>1</v>
      </c>
      <c r="Z824">
        <v>1</v>
      </c>
      <c r="AA824">
        <v>1</v>
      </c>
      <c r="AB824">
        <v>1</v>
      </c>
      <c r="AC824">
        <v>1</v>
      </c>
    </row>
    <row r="825" spans="1:29">
      <c r="A825" t="s">
        <v>189</v>
      </c>
      <c r="B825" s="5">
        <v>45719</v>
      </c>
      <c r="C825" t="s">
        <v>233</v>
      </c>
      <c r="D825" t="s">
        <v>386</v>
      </c>
      <c r="E825" s="6" t="s">
        <v>393</v>
      </c>
      <c r="F825" t="s">
        <v>394</v>
      </c>
      <c r="G825">
        <v>12.87</v>
      </c>
      <c r="H825">
        <v>19.03</v>
      </c>
      <c r="I825">
        <v>-56.7774</v>
      </c>
      <c r="J825">
        <v>-8.0341</v>
      </c>
      <c r="K825" s="10" t="s">
        <v>399</v>
      </c>
      <c r="L825" s="10" t="s">
        <v>399</v>
      </c>
      <c r="M825" s="10" t="s">
        <v>399</v>
      </c>
      <c r="N825" s="10" t="s">
        <v>399</v>
      </c>
      <c r="O825">
        <v>45</v>
      </c>
      <c r="P825">
        <v>99.97</v>
      </c>
      <c r="Q825">
        <v>94</v>
      </c>
      <c r="R825" s="7">
        <v>0.5869</v>
      </c>
      <c r="S825" s="7">
        <v>0.5735999941825867</v>
      </c>
      <c r="T825" s="7">
        <v>0.6026999950408936</v>
      </c>
      <c r="U825" s="7">
        <v>0.5878</v>
      </c>
      <c r="V825" s="8" t="s">
        <v>396</v>
      </c>
      <c r="W825" s="9">
        <v>0.99</v>
      </c>
      <c r="X825" s="6" t="s">
        <v>398</v>
      </c>
      <c r="Y825" s="6" t="s">
        <v>398</v>
      </c>
      <c r="Z825" s="6" t="s">
        <v>398</v>
      </c>
      <c r="AA825" s="6" t="s">
        <v>398</v>
      </c>
      <c r="AB825" s="6" t="s">
        <v>398</v>
      </c>
      <c r="AC825" s="6" t="s">
        <v>398</v>
      </c>
    </row>
    <row r="826" spans="1:29">
      <c r="A826" t="s">
        <v>193</v>
      </c>
      <c r="B826" s="5">
        <v>45764</v>
      </c>
      <c r="C826" t="s">
        <v>337</v>
      </c>
      <c r="D826" t="s">
        <v>385</v>
      </c>
      <c r="E826" t="s">
        <v>393</v>
      </c>
      <c r="F826" t="s">
        <v>394</v>
      </c>
      <c r="G826">
        <v>3.99</v>
      </c>
      <c r="H826">
        <v>51.58</v>
      </c>
      <c r="I826">
        <v>-7.54</v>
      </c>
      <c r="J826">
        <v>4.0964</v>
      </c>
      <c r="K826">
        <v>1</v>
      </c>
      <c r="L826">
        <v>0</v>
      </c>
      <c r="M826">
        <v>0</v>
      </c>
      <c r="N826">
        <v>0</v>
      </c>
      <c r="O826">
        <v>0</v>
      </c>
      <c r="P826">
        <v>97.33</v>
      </c>
      <c r="Q826">
        <v>46</v>
      </c>
      <c r="R826">
        <v>0.6056</v>
      </c>
      <c r="S826">
        <v>0.628600001335144</v>
      </c>
      <c r="T826">
        <v>0.612500011920929</v>
      </c>
      <c r="U826">
        <v>0.6156</v>
      </c>
      <c r="V826" t="s">
        <v>396</v>
      </c>
      <c r="W826">
        <v>3.43</v>
      </c>
      <c r="X826">
        <v>1</v>
      </c>
      <c r="Y826">
        <v>1</v>
      </c>
      <c r="Z826">
        <v>1</v>
      </c>
      <c r="AA826">
        <v>1</v>
      </c>
      <c r="AB826">
        <v>1</v>
      </c>
      <c r="AC826">
        <v>1</v>
      </c>
    </row>
    <row r="827" spans="1:29">
      <c r="A827" t="s">
        <v>213</v>
      </c>
      <c r="B827" s="5">
        <v>46002</v>
      </c>
      <c r="C827" t="s">
        <v>357</v>
      </c>
      <c r="D827" t="s">
        <v>385</v>
      </c>
      <c r="E827" t="s">
        <v>393</v>
      </c>
      <c r="F827" t="s">
        <v>394</v>
      </c>
      <c r="G827">
        <v>4.48</v>
      </c>
      <c r="H827">
        <v>26.24</v>
      </c>
      <c r="I827">
        <v>-15.7113</v>
      </c>
      <c r="J827">
        <v>-2.5788</v>
      </c>
      <c r="K827">
        <v>0</v>
      </c>
      <c r="L827">
        <v>0</v>
      </c>
      <c r="M827">
        <v>0</v>
      </c>
      <c r="N827">
        <v>0</v>
      </c>
      <c r="O827">
        <v>45</v>
      </c>
      <c r="P827">
        <v>55.28</v>
      </c>
      <c r="Q827">
        <v>57</v>
      </c>
      <c r="R827">
        <v>0.6193</v>
      </c>
      <c r="S827">
        <v>0.6561999917030334</v>
      </c>
      <c r="T827">
        <v>0.612500011920929</v>
      </c>
      <c r="U827">
        <v>0.6293</v>
      </c>
      <c r="V827" t="s">
        <v>396</v>
      </c>
      <c r="W827">
        <v>3.38</v>
      </c>
      <c r="X827">
        <v>1</v>
      </c>
      <c r="Y827">
        <v>1</v>
      </c>
      <c r="Z827">
        <v>1</v>
      </c>
      <c r="AA827">
        <v>1</v>
      </c>
      <c r="AB827">
        <v>1</v>
      </c>
      <c r="AC827">
        <v>1</v>
      </c>
    </row>
    <row r="828" spans="1:29">
      <c r="A828" t="s">
        <v>505</v>
      </c>
      <c r="B828" s="5">
        <v>45712</v>
      </c>
      <c r="C828" t="s">
        <v>308</v>
      </c>
      <c r="D828" t="s">
        <v>385</v>
      </c>
      <c r="E828" t="s">
        <v>393</v>
      </c>
      <c r="F828" t="s">
        <v>394</v>
      </c>
      <c r="G828">
        <v>3.9</v>
      </c>
      <c r="H828">
        <v>17.53</v>
      </c>
      <c r="I828">
        <v>-32.8334</v>
      </c>
      <c r="J828">
        <v>-4.5403</v>
      </c>
      <c r="K828">
        <v>0</v>
      </c>
      <c r="L828">
        <v>0</v>
      </c>
      <c r="M828">
        <v>0</v>
      </c>
      <c r="N828">
        <v>0</v>
      </c>
      <c r="O828">
        <v>5</v>
      </c>
      <c r="P828">
        <v>34.01</v>
      </c>
      <c r="Q828">
        <v>-4</v>
      </c>
      <c r="R828">
        <v>0.5828</v>
      </c>
      <c r="S828">
        <v>0.657800018787384</v>
      </c>
      <c r="T828">
        <v>0.612500011920929</v>
      </c>
      <c r="U828">
        <v>0.6177</v>
      </c>
      <c r="V828" t="s">
        <v>397</v>
      </c>
      <c r="W828">
        <v>-0.57</v>
      </c>
      <c r="X828">
        <v>1</v>
      </c>
      <c r="Y828">
        <v>1</v>
      </c>
      <c r="Z828">
        <v>1</v>
      </c>
      <c r="AA828">
        <v>1</v>
      </c>
      <c r="AB828">
        <v>1</v>
      </c>
      <c r="AC828">
        <v>1</v>
      </c>
    </row>
    <row r="829" spans="1:29">
      <c r="A829" t="s">
        <v>413</v>
      </c>
      <c r="B829" s="5">
        <v>45868</v>
      </c>
      <c r="C829" t="s">
        <v>733</v>
      </c>
      <c r="D829" t="s">
        <v>384</v>
      </c>
      <c r="E829" t="s">
        <v>392</v>
      </c>
      <c r="F829" t="s">
        <v>394</v>
      </c>
      <c r="G829">
        <v>1.5</v>
      </c>
      <c r="H829">
        <v>34.49</v>
      </c>
      <c r="I829">
        <v>3.5583</v>
      </c>
      <c r="J829">
        <v>-24.7878</v>
      </c>
      <c r="K829">
        <v>0</v>
      </c>
      <c r="L829">
        <v>1</v>
      </c>
      <c r="M829">
        <v>0</v>
      </c>
      <c r="N829">
        <v>1</v>
      </c>
      <c r="O829">
        <v>45</v>
      </c>
      <c r="P829">
        <v>94.23999999999999</v>
      </c>
      <c r="Q829">
        <v>96</v>
      </c>
      <c r="R829">
        <v>0.5661</v>
      </c>
      <c r="S829">
        <v>0.6690999865531921</v>
      </c>
      <c r="T829">
        <v>0.612500011920929</v>
      </c>
      <c r="U829">
        <v>0.6159</v>
      </c>
      <c r="V829" t="s">
        <v>397</v>
      </c>
      <c r="W829">
        <v>-1.45</v>
      </c>
      <c r="X829">
        <v>1</v>
      </c>
      <c r="Y829">
        <v>1</v>
      </c>
      <c r="Z829">
        <v>1</v>
      </c>
      <c r="AA829">
        <v>1</v>
      </c>
      <c r="AB829">
        <v>1</v>
      </c>
      <c r="AC829">
        <v>1</v>
      </c>
    </row>
    <row r="830" spans="1:29">
      <c r="A830" t="s">
        <v>101</v>
      </c>
      <c r="B830" s="5">
        <v>45735</v>
      </c>
      <c r="C830" t="s">
        <v>270</v>
      </c>
      <c r="D830" t="s">
        <v>384</v>
      </c>
      <c r="E830" t="s">
        <v>392</v>
      </c>
      <c r="F830" t="s">
        <v>394</v>
      </c>
      <c r="G830">
        <v>0.33</v>
      </c>
      <c r="H830">
        <v>56.23</v>
      </c>
      <c r="I830">
        <v>3.8502</v>
      </c>
      <c r="J830">
        <v>-0.4675</v>
      </c>
      <c r="K830">
        <v>0</v>
      </c>
      <c r="L830">
        <v>1</v>
      </c>
      <c r="M830">
        <v>1</v>
      </c>
      <c r="N830">
        <v>1</v>
      </c>
      <c r="O830">
        <v>15</v>
      </c>
      <c r="P830">
        <v>78.72</v>
      </c>
      <c r="Q830">
        <v>159</v>
      </c>
      <c r="R830">
        <v>0.6822</v>
      </c>
      <c r="S830">
        <v>0.7906000018119812</v>
      </c>
      <c r="T830">
        <v>0.612500011920929</v>
      </c>
      <c r="U830">
        <v>0.6951000000000001</v>
      </c>
      <c r="V830" t="s">
        <v>396</v>
      </c>
      <c r="W830">
        <v>0.77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1</v>
      </c>
    </row>
    <row r="831" spans="1:29">
      <c r="A831" t="s">
        <v>106</v>
      </c>
      <c r="B831" s="5">
        <v>45695</v>
      </c>
      <c r="C831" t="s">
        <v>725</v>
      </c>
      <c r="D831" t="s">
        <v>385</v>
      </c>
      <c r="E831" t="s">
        <v>393</v>
      </c>
      <c r="F831" t="s">
        <v>394</v>
      </c>
      <c r="G831">
        <v>2.74</v>
      </c>
      <c r="H831">
        <v>38.82</v>
      </c>
      <c r="I831">
        <v>-12.2968</v>
      </c>
      <c r="J831">
        <v>-0.1096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72.3</v>
      </c>
      <c r="Q831">
        <v>33</v>
      </c>
      <c r="R831">
        <v>0.6206</v>
      </c>
      <c r="S831">
        <v>0.6256999969482422</v>
      </c>
      <c r="T831">
        <v>0.6123999953269958</v>
      </c>
      <c r="U831">
        <v>0.6196</v>
      </c>
      <c r="V831" t="s">
        <v>397</v>
      </c>
      <c r="W831">
        <v>-6.26</v>
      </c>
      <c r="X831">
        <v>1</v>
      </c>
      <c r="Y831">
        <v>1</v>
      </c>
      <c r="Z831">
        <v>1</v>
      </c>
      <c r="AA831">
        <v>1</v>
      </c>
      <c r="AB831">
        <v>1</v>
      </c>
      <c r="AC831">
        <v>1</v>
      </c>
    </row>
    <row r="832" spans="1:29">
      <c r="A832" t="s">
        <v>147</v>
      </c>
      <c r="B832" s="5">
        <v>45763</v>
      </c>
      <c r="C832" t="s">
        <v>259</v>
      </c>
      <c r="D832" t="s">
        <v>385</v>
      </c>
      <c r="E832" t="s">
        <v>393</v>
      </c>
      <c r="F832" t="s">
        <v>394</v>
      </c>
      <c r="G832">
        <v>2.17</v>
      </c>
      <c r="H832">
        <v>33.51</v>
      </c>
      <c r="I832">
        <v>-14.4834</v>
      </c>
      <c r="J832">
        <v>-0.7637</v>
      </c>
      <c r="K832">
        <v>0</v>
      </c>
      <c r="L832">
        <v>0</v>
      </c>
      <c r="M832">
        <v>0</v>
      </c>
      <c r="N832">
        <v>0</v>
      </c>
      <c r="O832">
        <v>45</v>
      </c>
      <c r="P832">
        <v>68.58</v>
      </c>
      <c r="Q832">
        <v>116</v>
      </c>
      <c r="R832">
        <v>0.611</v>
      </c>
      <c r="S832">
        <v>0.6805999875068665</v>
      </c>
      <c r="T832">
        <v>0.6123999953269958</v>
      </c>
      <c r="U832">
        <v>0.6347</v>
      </c>
      <c r="V832" t="s">
        <v>396</v>
      </c>
      <c r="W832">
        <v>3.09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1</v>
      </c>
    </row>
    <row r="833" spans="1:29">
      <c r="A833" t="s">
        <v>488</v>
      </c>
      <c r="B833" s="5">
        <v>45693</v>
      </c>
      <c r="C833" t="s">
        <v>312</v>
      </c>
      <c r="D833" t="s">
        <v>384</v>
      </c>
      <c r="E833" s="6" t="s">
        <v>393</v>
      </c>
      <c r="F833" t="s">
        <v>394</v>
      </c>
      <c r="G833">
        <v>0.71</v>
      </c>
      <c r="H833">
        <v>43.33</v>
      </c>
      <c r="I833">
        <v>-0.1775</v>
      </c>
      <c r="J833">
        <v>-0.0059</v>
      </c>
      <c r="K833" s="10" t="s">
        <v>399</v>
      </c>
      <c r="L833" s="10" t="s">
        <v>399</v>
      </c>
      <c r="M833" s="6" t="s">
        <v>398</v>
      </c>
      <c r="N833" s="10" t="s">
        <v>399</v>
      </c>
      <c r="O833">
        <v>0</v>
      </c>
      <c r="P833">
        <v>2.63</v>
      </c>
      <c r="Q833">
        <v>80</v>
      </c>
      <c r="R833" s="7">
        <v>0.6427</v>
      </c>
      <c r="S833" s="7">
        <v>0.6256999969482422</v>
      </c>
      <c r="T833" s="7">
        <v>0.605400025844574</v>
      </c>
      <c r="U833" s="7">
        <v>0.6246</v>
      </c>
      <c r="V833" s="10" t="s">
        <v>397</v>
      </c>
      <c r="W833" s="12">
        <v>-2.51</v>
      </c>
      <c r="X833" s="6" t="s">
        <v>398</v>
      </c>
      <c r="Y833" s="6" t="s">
        <v>398</v>
      </c>
      <c r="Z833" s="6" t="s">
        <v>398</v>
      </c>
      <c r="AA833" s="6" t="s">
        <v>398</v>
      </c>
      <c r="AB833" s="6" t="s">
        <v>398</v>
      </c>
      <c r="AC833" s="6" t="s">
        <v>398</v>
      </c>
    </row>
    <row r="834" spans="1:29">
      <c r="A834" t="s">
        <v>525</v>
      </c>
      <c r="B834" s="5">
        <v>45705</v>
      </c>
      <c r="C834" t="s">
        <v>329</v>
      </c>
      <c r="D834" t="s">
        <v>385</v>
      </c>
      <c r="E834" t="s">
        <v>393</v>
      </c>
      <c r="F834" t="s">
        <v>394</v>
      </c>
      <c r="G834">
        <v>3.97</v>
      </c>
      <c r="H834">
        <v>34.8</v>
      </c>
      <c r="I834">
        <v>-57.556</v>
      </c>
      <c r="J834">
        <v>-2.741</v>
      </c>
      <c r="K834">
        <v>0</v>
      </c>
      <c r="L834">
        <v>0</v>
      </c>
      <c r="M834">
        <v>0</v>
      </c>
      <c r="N834">
        <v>0</v>
      </c>
      <c r="O834">
        <v>45</v>
      </c>
      <c r="P834">
        <v>85.23999999999999</v>
      </c>
      <c r="Q834">
        <v>66</v>
      </c>
      <c r="R834">
        <v>0.5886</v>
      </c>
      <c r="S834">
        <v>0.6474999785423279</v>
      </c>
      <c r="T834">
        <v>0.6123999953269958</v>
      </c>
      <c r="U834">
        <v>0.6162</v>
      </c>
      <c r="V834" t="s">
        <v>397</v>
      </c>
      <c r="W834">
        <v>-1.93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</row>
    <row r="835" spans="1:29">
      <c r="A835" t="s">
        <v>135</v>
      </c>
      <c r="B835" s="5">
        <v>45817</v>
      </c>
      <c r="C835" t="s">
        <v>696</v>
      </c>
      <c r="D835" t="s">
        <v>384</v>
      </c>
      <c r="E835" s="6" t="s">
        <v>393</v>
      </c>
      <c r="F835" t="s">
        <v>394</v>
      </c>
      <c r="G835">
        <v>0.49</v>
      </c>
      <c r="H835">
        <v>51.81</v>
      </c>
      <c r="I835">
        <v>5.01</v>
      </c>
      <c r="J835">
        <v>3.2548</v>
      </c>
      <c r="K835" s="6" t="s">
        <v>398</v>
      </c>
      <c r="L835" s="10" t="s">
        <v>399</v>
      </c>
      <c r="M835" s="10" t="s">
        <v>399</v>
      </c>
      <c r="N835" s="6" t="s">
        <v>398</v>
      </c>
      <c r="O835">
        <v>15</v>
      </c>
      <c r="P835">
        <v>29.66</v>
      </c>
      <c r="Q835">
        <v>64</v>
      </c>
      <c r="R835" s="7">
        <v>0.6063</v>
      </c>
      <c r="S835" s="7">
        <v>0.5852000117301941</v>
      </c>
      <c r="T835" s="7">
        <v>0.6043000221252441</v>
      </c>
      <c r="U835" s="7">
        <v>0.5986</v>
      </c>
      <c r="V835" s="10" t="s">
        <v>397</v>
      </c>
      <c r="W835" s="12">
        <v>-3.63</v>
      </c>
      <c r="X835" s="6" t="s">
        <v>398</v>
      </c>
      <c r="Y835" s="6" t="s">
        <v>398</v>
      </c>
      <c r="Z835" s="6" t="s">
        <v>398</v>
      </c>
      <c r="AA835" s="6" t="s">
        <v>398</v>
      </c>
      <c r="AB835" s="6" t="s">
        <v>398</v>
      </c>
      <c r="AC835" s="6" t="s">
        <v>398</v>
      </c>
    </row>
    <row r="836" spans="1:29">
      <c r="A836" t="s">
        <v>100</v>
      </c>
      <c r="B836" s="5">
        <v>45729</v>
      </c>
      <c r="C836" t="s">
        <v>304</v>
      </c>
      <c r="D836" t="s">
        <v>385</v>
      </c>
      <c r="E836" t="s">
        <v>393</v>
      </c>
      <c r="F836" t="s">
        <v>394</v>
      </c>
      <c r="G836">
        <v>4.02</v>
      </c>
      <c r="H836">
        <v>21.14</v>
      </c>
      <c r="I836">
        <v>-0.1839</v>
      </c>
      <c r="J836">
        <v>-0.3753</v>
      </c>
      <c r="K836">
        <v>0</v>
      </c>
      <c r="L836">
        <v>0</v>
      </c>
      <c r="M836">
        <v>0</v>
      </c>
      <c r="N836">
        <v>0</v>
      </c>
      <c r="O836">
        <v>15</v>
      </c>
      <c r="P836">
        <v>54.38</v>
      </c>
      <c r="Q836">
        <v>64</v>
      </c>
      <c r="R836">
        <v>0.5925</v>
      </c>
      <c r="S836">
        <v>0.6572999954223633</v>
      </c>
      <c r="T836">
        <v>0.6123999953269958</v>
      </c>
      <c r="U836">
        <v>0.6207</v>
      </c>
      <c r="V836" t="s">
        <v>396</v>
      </c>
      <c r="W836">
        <v>1.48</v>
      </c>
      <c r="X836">
        <v>1</v>
      </c>
      <c r="Y836">
        <v>1</v>
      </c>
      <c r="Z836">
        <v>1</v>
      </c>
      <c r="AA836">
        <v>1</v>
      </c>
      <c r="AB836">
        <v>1</v>
      </c>
      <c r="AC836">
        <v>1</v>
      </c>
    </row>
    <row r="837" spans="1:29">
      <c r="A837" t="s">
        <v>209</v>
      </c>
      <c r="B837" s="5">
        <v>45867</v>
      </c>
      <c r="C837" t="s">
        <v>717</v>
      </c>
      <c r="D837" t="s">
        <v>384</v>
      </c>
      <c r="E837" t="s">
        <v>392</v>
      </c>
      <c r="F837" t="s">
        <v>394</v>
      </c>
      <c r="G837">
        <v>3.28</v>
      </c>
      <c r="H837">
        <v>37.48</v>
      </c>
      <c r="I837">
        <v>-1.6463</v>
      </c>
      <c r="J837">
        <v>-8.591699999999999</v>
      </c>
      <c r="K837">
        <v>0</v>
      </c>
      <c r="L837">
        <v>1</v>
      </c>
      <c r="M837">
        <v>0</v>
      </c>
      <c r="N837">
        <v>1</v>
      </c>
      <c r="O837">
        <v>0</v>
      </c>
      <c r="P837">
        <v>65.34</v>
      </c>
      <c r="Q837">
        <v>39</v>
      </c>
      <c r="R837">
        <v>0.6222</v>
      </c>
      <c r="S837">
        <v>0.6434999704360962</v>
      </c>
      <c r="T837">
        <v>0.6123999953269958</v>
      </c>
      <c r="U837">
        <v>0.626</v>
      </c>
      <c r="V837" t="s">
        <v>397</v>
      </c>
      <c r="W837">
        <v>-0.64</v>
      </c>
      <c r="X837">
        <v>1</v>
      </c>
      <c r="Y837">
        <v>1</v>
      </c>
      <c r="Z837">
        <v>1</v>
      </c>
      <c r="AA837">
        <v>1</v>
      </c>
      <c r="AB837">
        <v>1</v>
      </c>
      <c r="AC837">
        <v>1</v>
      </c>
    </row>
    <row r="838" spans="1:29">
      <c r="A838" t="s">
        <v>846</v>
      </c>
      <c r="B838" s="5">
        <v>45708</v>
      </c>
      <c r="C838" t="s">
        <v>275</v>
      </c>
      <c r="D838" t="s">
        <v>385</v>
      </c>
      <c r="E838" t="s">
        <v>393</v>
      </c>
      <c r="F838" t="s">
        <v>394</v>
      </c>
      <c r="G838">
        <v>3.02</v>
      </c>
      <c r="H838">
        <v>26.79</v>
      </c>
      <c r="I838">
        <v>-36.0562</v>
      </c>
      <c r="J838">
        <v>-9.8286</v>
      </c>
      <c r="K838">
        <v>0</v>
      </c>
      <c r="L838">
        <v>0</v>
      </c>
      <c r="M838">
        <v>0</v>
      </c>
      <c r="N838">
        <v>0</v>
      </c>
      <c r="O838">
        <v>5</v>
      </c>
      <c r="P838">
        <v>10.51</v>
      </c>
      <c r="Q838">
        <v>33</v>
      </c>
      <c r="R838">
        <v>0.5785</v>
      </c>
      <c r="S838">
        <v>0.6136999726295471</v>
      </c>
      <c r="T838">
        <v>0.6123999953269958</v>
      </c>
      <c r="U838">
        <v>0.6015</v>
      </c>
      <c r="V838" t="s">
        <v>397</v>
      </c>
      <c r="W838">
        <v>-1.33</v>
      </c>
      <c r="X838">
        <v>1</v>
      </c>
      <c r="Y838">
        <v>1</v>
      </c>
      <c r="Z838">
        <v>1</v>
      </c>
      <c r="AA838">
        <v>1</v>
      </c>
      <c r="AB838">
        <v>1</v>
      </c>
      <c r="AC838">
        <v>1</v>
      </c>
    </row>
    <row r="839" spans="1:29">
      <c r="A839" t="s">
        <v>606</v>
      </c>
      <c r="B839" s="5">
        <v>46003</v>
      </c>
      <c r="C839" t="s">
        <v>367</v>
      </c>
      <c r="D839" t="s">
        <v>385</v>
      </c>
      <c r="E839" t="s">
        <v>393</v>
      </c>
      <c r="F839" t="s">
        <v>394</v>
      </c>
      <c r="G839">
        <v>2.14</v>
      </c>
      <c r="H839">
        <v>25.86</v>
      </c>
      <c r="I839">
        <v>-23.6354</v>
      </c>
      <c r="J839">
        <v>-1.9409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19.91</v>
      </c>
      <c r="Q839">
        <v>41</v>
      </c>
      <c r="R839">
        <v>0.596</v>
      </c>
      <c r="S839">
        <v>0.6189000010490417</v>
      </c>
      <c r="T839">
        <v>0.6123999953269958</v>
      </c>
      <c r="U839">
        <v>0.6091</v>
      </c>
      <c r="V839" t="s">
        <v>396</v>
      </c>
      <c r="W839">
        <v>4</v>
      </c>
      <c r="X839">
        <v>1</v>
      </c>
      <c r="Y839">
        <v>1</v>
      </c>
      <c r="Z839">
        <v>1</v>
      </c>
      <c r="AA839">
        <v>1</v>
      </c>
      <c r="AB839">
        <v>1</v>
      </c>
      <c r="AC839">
        <v>1</v>
      </c>
    </row>
    <row r="840" spans="1:29">
      <c r="A840" t="s">
        <v>847</v>
      </c>
      <c r="B840" s="5">
        <v>45954</v>
      </c>
      <c r="C840" t="s">
        <v>750</v>
      </c>
      <c r="D840" t="s">
        <v>385</v>
      </c>
      <c r="E840" t="s">
        <v>393</v>
      </c>
      <c r="F840" t="s">
        <v>394</v>
      </c>
      <c r="G840">
        <v>2.05</v>
      </c>
      <c r="H840">
        <v>35.94</v>
      </c>
      <c r="I840">
        <v>-16.81</v>
      </c>
      <c r="J840">
        <v>-0.7862</v>
      </c>
      <c r="K840">
        <v>0</v>
      </c>
      <c r="L840">
        <v>0</v>
      </c>
      <c r="M840">
        <v>0</v>
      </c>
      <c r="N840">
        <v>0</v>
      </c>
      <c r="O840">
        <v>45</v>
      </c>
      <c r="P840">
        <v>60.94</v>
      </c>
      <c r="Q840">
        <v>62</v>
      </c>
      <c r="R840">
        <v>0.5512</v>
      </c>
      <c r="S840">
        <v>0.6230999827384949</v>
      </c>
      <c r="T840">
        <v>0.6123999953269958</v>
      </c>
      <c r="U840">
        <v>0.5956</v>
      </c>
      <c r="V840" t="s">
        <v>397</v>
      </c>
      <c r="W840">
        <v>-0.91</v>
      </c>
      <c r="X840">
        <v>1</v>
      </c>
      <c r="Y840">
        <v>1</v>
      </c>
      <c r="Z840">
        <v>1</v>
      </c>
      <c r="AA840">
        <v>1</v>
      </c>
      <c r="AB840">
        <v>1</v>
      </c>
      <c r="AC840">
        <v>1</v>
      </c>
    </row>
    <row r="841" spans="1:29">
      <c r="A841" t="s">
        <v>776</v>
      </c>
      <c r="B841" s="5">
        <v>45758</v>
      </c>
      <c r="C841" t="s">
        <v>276</v>
      </c>
      <c r="D841" t="s">
        <v>384</v>
      </c>
      <c r="E841" t="s">
        <v>392</v>
      </c>
      <c r="F841" t="s">
        <v>394</v>
      </c>
      <c r="G841">
        <v>3.18</v>
      </c>
      <c r="H841">
        <v>68.43000000000001</v>
      </c>
      <c r="I841">
        <v>-4.1955</v>
      </c>
      <c r="J841">
        <v>10.3932</v>
      </c>
      <c r="K841">
        <v>1</v>
      </c>
      <c r="L841">
        <v>0</v>
      </c>
      <c r="M841">
        <v>1</v>
      </c>
      <c r="N841">
        <v>0</v>
      </c>
      <c r="O841">
        <v>35</v>
      </c>
      <c r="P841">
        <v>50.62</v>
      </c>
      <c r="Q841">
        <v>68</v>
      </c>
      <c r="R841">
        <v>0.5187</v>
      </c>
      <c r="S841">
        <v>0.6032000184059143</v>
      </c>
      <c r="T841">
        <v>0.6122999787330627</v>
      </c>
      <c r="U841">
        <v>0.5780999999999999</v>
      </c>
      <c r="V841" t="s">
        <v>396</v>
      </c>
      <c r="W841">
        <v>3.76</v>
      </c>
      <c r="X841">
        <v>1</v>
      </c>
      <c r="Y841">
        <v>1</v>
      </c>
      <c r="Z841">
        <v>1</v>
      </c>
      <c r="AA841">
        <v>1</v>
      </c>
      <c r="AB841">
        <v>1</v>
      </c>
      <c r="AC841">
        <v>1</v>
      </c>
    </row>
    <row r="842" spans="1:29">
      <c r="A842" t="s">
        <v>160</v>
      </c>
      <c r="B842" s="5">
        <v>45758</v>
      </c>
      <c r="C842" t="s">
        <v>276</v>
      </c>
      <c r="D842" t="s">
        <v>388</v>
      </c>
      <c r="E842" t="s">
        <v>392</v>
      </c>
      <c r="F842" t="s">
        <v>394</v>
      </c>
      <c r="G842">
        <v>5.12</v>
      </c>
      <c r="H842">
        <v>25.57</v>
      </c>
      <c r="I842">
        <v>-33.4695</v>
      </c>
      <c r="J842">
        <v>-28.493</v>
      </c>
      <c r="K842">
        <v>0</v>
      </c>
      <c r="L842">
        <v>0</v>
      </c>
      <c r="M842">
        <v>0</v>
      </c>
      <c r="N842">
        <v>1</v>
      </c>
      <c r="O842">
        <v>45</v>
      </c>
      <c r="P842">
        <v>28.09</v>
      </c>
      <c r="Q842">
        <v>98</v>
      </c>
      <c r="R842">
        <v>0.5984</v>
      </c>
      <c r="S842">
        <v>0.6633999943733215</v>
      </c>
      <c r="T842">
        <v>0.6122999787330627</v>
      </c>
      <c r="U842">
        <v>0.6247</v>
      </c>
      <c r="V842" t="s">
        <v>396</v>
      </c>
      <c r="W842">
        <v>8.25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</row>
    <row r="843" spans="1:29">
      <c r="A843" t="s">
        <v>516</v>
      </c>
      <c r="B843" s="5">
        <v>45894</v>
      </c>
      <c r="C843" t="s">
        <v>703</v>
      </c>
      <c r="D843" t="s">
        <v>385</v>
      </c>
      <c r="E843" t="s">
        <v>393</v>
      </c>
      <c r="F843" t="s">
        <v>394</v>
      </c>
      <c r="G843">
        <v>3.53</v>
      </c>
      <c r="H843">
        <v>19.47</v>
      </c>
      <c r="I843">
        <v>-22.5046</v>
      </c>
      <c r="J843">
        <v>-1.1422</v>
      </c>
      <c r="K843">
        <v>0</v>
      </c>
      <c r="L843">
        <v>0</v>
      </c>
      <c r="M843">
        <v>0</v>
      </c>
      <c r="N843">
        <v>0</v>
      </c>
      <c r="O843">
        <v>40</v>
      </c>
      <c r="P843">
        <v>23.04</v>
      </c>
      <c r="Q843">
        <v>37</v>
      </c>
      <c r="R843">
        <v>0.5875</v>
      </c>
      <c r="S843">
        <v>0.651199996471405</v>
      </c>
      <c r="T843">
        <v>0.6122999787330627</v>
      </c>
      <c r="U843">
        <v>0.617</v>
      </c>
      <c r="V843" t="s">
        <v>397</v>
      </c>
      <c r="W843">
        <v>-1.63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</row>
    <row r="844" spans="1:29">
      <c r="A844" t="s">
        <v>538</v>
      </c>
      <c r="B844" s="5">
        <v>45755</v>
      </c>
      <c r="C844" t="s">
        <v>314</v>
      </c>
      <c r="D844" t="s">
        <v>385</v>
      </c>
      <c r="E844" t="s">
        <v>393</v>
      </c>
      <c r="F844" t="s">
        <v>394</v>
      </c>
      <c r="G844">
        <v>3.38</v>
      </c>
      <c r="H844">
        <v>40.16</v>
      </c>
      <c r="I844">
        <v>-22.3192</v>
      </c>
      <c r="J844">
        <v>-4.7319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36.43</v>
      </c>
      <c r="Q844">
        <v>45</v>
      </c>
      <c r="R844">
        <v>0.5669999999999999</v>
      </c>
      <c r="S844">
        <v>0.666700005531311</v>
      </c>
      <c r="T844">
        <v>0.6122999787330627</v>
      </c>
      <c r="U844">
        <v>0.6153</v>
      </c>
      <c r="V844" t="s">
        <v>396</v>
      </c>
      <c r="W844">
        <v>3.62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</row>
    <row r="845" spans="1:29">
      <c r="A845" t="s">
        <v>181</v>
      </c>
      <c r="B845" s="5">
        <v>45686</v>
      </c>
      <c r="C845" t="s">
        <v>307</v>
      </c>
      <c r="D845" t="s">
        <v>386</v>
      </c>
      <c r="E845" t="s">
        <v>393</v>
      </c>
      <c r="F845" t="s">
        <v>394</v>
      </c>
      <c r="G845">
        <v>8.98</v>
      </c>
      <c r="H845">
        <v>24.95</v>
      </c>
      <c r="I845">
        <v>-25.109</v>
      </c>
      <c r="J845">
        <v>-12.7788</v>
      </c>
      <c r="K845">
        <v>0</v>
      </c>
      <c r="L845">
        <v>0</v>
      </c>
      <c r="M845">
        <v>0</v>
      </c>
      <c r="N845">
        <v>1</v>
      </c>
      <c r="O845">
        <v>45</v>
      </c>
      <c r="P845">
        <v>52.61</v>
      </c>
      <c r="Q845">
        <v>59</v>
      </c>
      <c r="R845">
        <v>0.6367</v>
      </c>
      <c r="S845">
        <v>0.6754999756813049</v>
      </c>
      <c r="T845">
        <v>0.6122999787330627</v>
      </c>
      <c r="U845">
        <v>0.6415</v>
      </c>
      <c r="V845" t="s">
        <v>397</v>
      </c>
      <c r="W845">
        <v>-0.96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</row>
    <row r="846" spans="1:29">
      <c r="A846" t="s">
        <v>813</v>
      </c>
      <c r="B846" s="5">
        <v>45986</v>
      </c>
      <c r="C846" t="s">
        <v>711</v>
      </c>
      <c r="D846" t="s">
        <v>388</v>
      </c>
      <c r="E846" t="s">
        <v>392</v>
      </c>
      <c r="F846" t="s">
        <v>394</v>
      </c>
      <c r="G846">
        <v>7.33</v>
      </c>
      <c r="H846">
        <v>14.5</v>
      </c>
      <c r="I846">
        <v>-4.0667</v>
      </c>
      <c r="J846">
        <v>-1.0828</v>
      </c>
      <c r="K846">
        <v>0</v>
      </c>
      <c r="L846">
        <v>0</v>
      </c>
      <c r="M846">
        <v>0</v>
      </c>
      <c r="N846">
        <v>0</v>
      </c>
      <c r="O846">
        <v>55</v>
      </c>
      <c r="P846">
        <v>28.88</v>
      </c>
      <c r="Q846">
        <v>14</v>
      </c>
      <c r="R846">
        <v>0.5436</v>
      </c>
      <c r="S846">
        <v>0.6151999831199646</v>
      </c>
      <c r="T846">
        <v>0.6122999787330627</v>
      </c>
      <c r="U846">
        <v>0.5903</v>
      </c>
      <c r="V846" t="s">
        <v>397</v>
      </c>
      <c r="W846">
        <v>-2.46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</row>
    <row r="847" spans="1:29">
      <c r="A847" t="s">
        <v>848</v>
      </c>
      <c r="B847" s="5">
        <v>45700</v>
      </c>
      <c r="C847" t="s">
        <v>240</v>
      </c>
      <c r="D847" t="s">
        <v>385</v>
      </c>
      <c r="E847" t="s">
        <v>393</v>
      </c>
      <c r="F847" t="s">
        <v>394</v>
      </c>
      <c r="G847">
        <v>6.35</v>
      </c>
      <c r="H847">
        <v>48.47</v>
      </c>
      <c r="I847">
        <v>-4.2289</v>
      </c>
      <c r="J847">
        <v>0.5353</v>
      </c>
      <c r="K847">
        <v>1</v>
      </c>
      <c r="L847">
        <v>0</v>
      </c>
      <c r="M847">
        <v>0</v>
      </c>
      <c r="N847">
        <v>0</v>
      </c>
      <c r="O847">
        <v>30</v>
      </c>
      <c r="P847">
        <v>39.28</v>
      </c>
      <c r="Q847">
        <v>46</v>
      </c>
      <c r="R847">
        <v>0.5413</v>
      </c>
      <c r="S847">
        <v>0.582099974155426</v>
      </c>
      <c r="T847">
        <v>0.6122999787330627</v>
      </c>
      <c r="U847">
        <v>0.5785</v>
      </c>
      <c r="V847" t="s">
        <v>396</v>
      </c>
      <c r="W847">
        <v>4.29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</row>
    <row r="848" spans="1:29">
      <c r="A848" t="s">
        <v>573</v>
      </c>
      <c r="B848" s="5">
        <v>45810</v>
      </c>
      <c r="C848" t="s">
        <v>244</v>
      </c>
      <c r="D848" t="s">
        <v>384</v>
      </c>
      <c r="E848" t="s">
        <v>392</v>
      </c>
      <c r="F848" t="s">
        <v>394</v>
      </c>
      <c r="G848">
        <v>3.16</v>
      </c>
      <c r="H848">
        <v>71.15000000000001</v>
      </c>
      <c r="I848">
        <v>3.0247</v>
      </c>
      <c r="J848">
        <v>3.3472</v>
      </c>
      <c r="K848">
        <v>1</v>
      </c>
      <c r="L848">
        <v>1</v>
      </c>
      <c r="M848">
        <v>1</v>
      </c>
      <c r="N848">
        <v>1</v>
      </c>
      <c r="O848">
        <v>40</v>
      </c>
      <c r="P848">
        <v>33.18</v>
      </c>
      <c r="Q848">
        <v>84</v>
      </c>
      <c r="R848">
        <v>0.5664</v>
      </c>
      <c r="S848">
        <v>0.6152999997138977</v>
      </c>
      <c r="T848">
        <v>0.6122999787330627</v>
      </c>
      <c r="U848">
        <v>0.598</v>
      </c>
      <c r="V848" t="s">
        <v>396</v>
      </c>
      <c r="W848">
        <v>1.51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</row>
    <row r="849" spans="1:29">
      <c r="A849" t="s">
        <v>201</v>
      </c>
      <c r="B849" s="5">
        <v>45700</v>
      </c>
      <c r="C849" t="s">
        <v>240</v>
      </c>
      <c r="D849" t="s">
        <v>385</v>
      </c>
      <c r="E849" t="s">
        <v>393</v>
      </c>
      <c r="F849" t="s">
        <v>394</v>
      </c>
      <c r="G849">
        <v>5.95</v>
      </c>
      <c r="H849">
        <v>27.83</v>
      </c>
      <c r="I849">
        <v>-55.4423</v>
      </c>
      <c r="J849">
        <v>-9.0871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47.46</v>
      </c>
      <c r="Q849">
        <v>8</v>
      </c>
      <c r="R849">
        <v>0.619</v>
      </c>
      <c r="S849">
        <v>0.67330002784729</v>
      </c>
      <c r="T849">
        <v>0.6121000051498413</v>
      </c>
      <c r="U849">
        <v>0.6348</v>
      </c>
      <c r="V849" t="s">
        <v>397</v>
      </c>
      <c r="W849">
        <v>-6.57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</row>
    <row r="850" spans="1:29">
      <c r="A850" t="s">
        <v>189</v>
      </c>
      <c r="B850" s="5">
        <v>45689</v>
      </c>
      <c r="C850" t="s">
        <v>311</v>
      </c>
      <c r="D850" t="s">
        <v>388</v>
      </c>
      <c r="E850" t="s">
        <v>392</v>
      </c>
      <c r="F850" t="s">
        <v>394</v>
      </c>
      <c r="G850">
        <v>7.12</v>
      </c>
      <c r="H850">
        <v>47.7</v>
      </c>
      <c r="I850">
        <v>-36.8134</v>
      </c>
      <c r="J850">
        <v>-3.111</v>
      </c>
      <c r="K850">
        <v>0</v>
      </c>
      <c r="L850">
        <v>0</v>
      </c>
      <c r="M850">
        <v>0</v>
      </c>
      <c r="N850">
        <v>0</v>
      </c>
      <c r="O850">
        <v>45</v>
      </c>
      <c r="P850">
        <v>99.97</v>
      </c>
      <c r="Q850">
        <v>94</v>
      </c>
      <c r="R850">
        <v>0.5626</v>
      </c>
      <c r="S850">
        <v>0.5871999859809875</v>
      </c>
      <c r="T850">
        <v>0.6121000051498413</v>
      </c>
      <c r="U850">
        <v>0.5873</v>
      </c>
      <c r="V850" t="s">
        <v>396</v>
      </c>
      <c r="W850">
        <v>1.76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</row>
    <row r="851" spans="1:29">
      <c r="A851" t="s">
        <v>592</v>
      </c>
      <c r="B851" s="5">
        <v>45950</v>
      </c>
      <c r="C851" t="s">
        <v>313</v>
      </c>
      <c r="D851" t="s">
        <v>385</v>
      </c>
      <c r="E851" t="s">
        <v>393</v>
      </c>
      <c r="F851" t="s">
        <v>394</v>
      </c>
      <c r="G851">
        <v>2.33</v>
      </c>
      <c r="H851">
        <v>22.66</v>
      </c>
      <c r="I851">
        <v>-6.4341</v>
      </c>
      <c r="J851">
        <v>-1.2052</v>
      </c>
      <c r="K851">
        <v>0</v>
      </c>
      <c r="L851">
        <v>0</v>
      </c>
      <c r="M851">
        <v>0</v>
      </c>
      <c r="N851">
        <v>0</v>
      </c>
      <c r="O851">
        <v>65</v>
      </c>
      <c r="P851">
        <v>38.09</v>
      </c>
      <c r="Q851">
        <v>64</v>
      </c>
      <c r="R851">
        <v>0.5952</v>
      </c>
      <c r="S851">
        <v>0.6261000037193298</v>
      </c>
      <c r="T851">
        <v>0.6121000051498413</v>
      </c>
      <c r="U851">
        <v>0.6111</v>
      </c>
      <c r="V851" t="s">
        <v>396</v>
      </c>
      <c r="W851">
        <v>3.7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</row>
    <row r="852" spans="1:29">
      <c r="A852" t="s">
        <v>108</v>
      </c>
      <c r="B852" s="5">
        <v>45770</v>
      </c>
      <c r="C852" t="s">
        <v>351</v>
      </c>
      <c r="D852" t="s">
        <v>384</v>
      </c>
      <c r="E852" t="s">
        <v>392</v>
      </c>
      <c r="F852" t="s">
        <v>394</v>
      </c>
      <c r="G852">
        <v>2.86</v>
      </c>
      <c r="H852">
        <v>77.04000000000001</v>
      </c>
      <c r="I852">
        <v>1.7313</v>
      </c>
      <c r="J852">
        <v>1.375</v>
      </c>
      <c r="K852">
        <v>1</v>
      </c>
      <c r="L852">
        <v>0</v>
      </c>
      <c r="M852">
        <v>1</v>
      </c>
      <c r="N852">
        <v>1</v>
      </c>
      <c r="O852">
        <v>30</v>
      </c>
      <c r="P852">
        <v>59.6</v>
      </c>
      <c r="Q852">
        <v>124</v>
      </c>
      <c r="R852">
        <v>0.5942</v>
      </c>
      <c r="S852">
        <v>0.6550999879837036</v>
      </c>
      <c r="T852">
        <v>0.6119999885559082</v>
      </c>
      <c r="U852">
        <v>0.6204</v>
      </c>
      <c r="V852" t="s">
        <v>396</v>
      </c>
      <c r="W852">
        <v>1.69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</row>
    <row r="853" spans="1:29">
      <c r="A853" t="s">
        <v>849</v>
      </c>
      <c r="B853" s="5">
        <v>45971</v>
      </c>
      <c r="C853" t="s">
        <v>290</v>
      </c>
      <c r="D853" t="s">
        <v>385</v>
      </c>
      <c r="E853" t="s">
        <v>393</v>
      </c>
      <c r="F853" t="s">
        <v>394</v>
      </c>
      <c r="G853">
        <v>2.47</v>
      </c>
      <c r="H853">
        <v>41.34</v>
      </c>
      <c r="I853">
        <v>-30.6154</v>
      </c>
      <c r="J853">
        <v>-2.0762</v>
      </c>
      <c r="K853">
        <v>0</v>
      </c>
      <c r="L853">
        <v>0</v>
      </c>
      <c r="M853">
        <v>0</v>
      </c>
      <c r="N853">
        <v>0</v>
      </c>
      <c r="O853">
        <v>45</v>
      </c>
      <c r="P853">
        <v>49.55</v>
      </c>
      <c r="Q853">
        <v>90</v>
      </c>
      <c r="R853">
        <v>0.5704</v>
      </c>
      <c r="S853">
        <v>0.6201000213623047</v>
      </c>
      <c r="T853">
        <v>0.6119999885559082</v>
      </c>
      <c r="U853">
        <v>0.6008</v>
      </c>
      <c r="V853" t="s">
        <v>397</v>
      </c>
      <c r="W853">
        <v>-0.53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</row>
    <row r="854" spans="1:29">
      <c r="A854" t="s">
        <v>140</v>
      </c>
      <c r="B854" s="5">
        <v>45789</v>
      </c>
      <c r="C854" t="s">
        <v>236</v>
      </c>
      <c r="D854" t="s">
        <v>385</v>
      </c>
      <c r="E854" t="s">
        <v>393</v>
      </c>
      <c r="F854" t="s">
        <v>394</v>
      </c>
      <c r="G854">
        <v>4.13</v>
      </c>
      <c r="H854">
        <v>31.29</v>
      </c>
      <c r="I854">
        <v>-0.1771</v>
      </c>
      <c r="J854">
        <v>-0.0037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24.01</v>
      </c>
      <c r="Q854">
        <v>23</v>
      </c>
      <c r="R854">
        <v>0.6188</v>
      </c>
      <c r="S854">
        <v>0.6545000076293945</v>
      </c>
      <c r="T854">
        <v>0.6119999885559082</v>
      </c>
      <c r="U854">
        <v>0.6284999999999999</v>
      </c>
      <c r="V854" t="s">
        <v>396</v>
      </c>
      <c r="W854">
        <v>2.81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</row>
    <row r="855" spans="1:29">
      <c r="A855" t="s">
        <v>137</v>
      </c>
      <c r="B855" s="5">
        <v>45903</v>
      </c>
      <c r="C855" t="s">
        <v>715</v>
      </c>
      <c r="D855" t="s">
        <v>384</v>
      </c>
      <c r="E855" t="s">
        <v>392</v>
      </c>
      <c r="F855" t="s">
        <v>394</v>
      </c>
      <c r="G855">
        <v>4.43</v>
      </c>
      <c r="H855">
        <v>48.21</v>
      </c>
      <c r="I855">
        <v>-10.9177</v>
      </c>
      <c r="J855">
        <v>4.8341</v>
      </c>
      <c r="K855">
        <v>1</v>
      </c>
      <c r="L855">
        <v>0</v>
      </c>
      <c r="M855">
        <v>1</v>
      </c>
      <c r="N855">
        <v>1</v>
      </c>
      <c r="O855">
        <v>45</v>
      </c>
      <c r="P855">
        <v>90.54000000000001</v>
      </c>
      <c r="Q855">
        <v>78</v>
      </c>
      <c r="R855">
        <v>0.5916</v>
      </c>
      <c r="S855">
        <v>0.6597999930381775</v>
      </c>
      <c r="T855">
        <v>0.6119999885559082</v>
      </c>
      <c r="U855">
        <v>0.6211</v>
      </c>
      <c r="V855" t="s">
        <v>397</v>
      </c>
      <c r="W855">
        <v>-4.12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</row>
    <row r="856" spans="1:29">
      <c r="A856" t="s">
        <v>486</v>
      </c>
      <c r="B856" s="5">
        <v>45720</v>
      </c>
      <c r="C856" t="s">
        <v>233</v>
      </c>
      <c r="D856" t="s">
        <v>387</v>
      </c>
      <c r="E856" t="s">
        <v>392</v>
      </c>
      <c r="F856" t="s">
        <v>394</v>
      </c>
      <c r="G856">
        <v>9.9</v>
      </c>
      <c r="H856">
        <v>36.44</v>
      </c>
      <c r="I856">
        <v>-8.043699999999999</v>
      </c>
      <c r="J856">
        <v>-9.891299999999999</v>
      </c>
      <c r="K856">
        <v>0</v>
      </c>
      <c r="L856">
        <v>0</v>
      </c>
      <c r="M856">
        <v>0</v>
      </c>
      <c r="N856">
        <v>1</v>
      </c>
      <c r="O856">
        <v>45</v>
      </c>
      <c r="P856">
        <v>56.81</v>
      </c>
      <c r="Q856">
        <v>106</v>
      </c>
      <c r="R856">
        <v>0.5895</v>
      </c>
      <c r="S856">
        <v>0.6614000201225281</v>
      </c>
      <c r="T856">
        <v>0.6119999885559082</v>
      </c>
      <c r="U856">
        <v>0.621</v>
      </c>
      <c r="V856" t="s">
        <v>396</v>
      </c>
      <c r="W856">
        <v>6.78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</row>
    <row r="857" spans="1:29">
      <c r="A857" t="s">
        <v>793</v>
      </c>
      <c r="B857" s="5">
        <v>45719</v>
      </c>
      <c r="C857" t="s">
        <v>303</v>
      </c>
      <c r="D857" t="s">
        <v>388</v>
      </c>
      <c r="E857" t="s">
        <v>392</v>
      </c>
      <c r="F857" t="s">
        <v>394</v>
      </c>
      <c r="G857">
        <v>8.48</v>
      </c>
      <c r="H857">
        <v>37.44</v>
      </c>
      <c r="I857">
        <v>-12.8952</v>
      </c>
      <c r="J857">
        <v>-1.6038</v>
      </c>
      <c r="K857">
        <v>0</v>
      </c>
      <c r="L857">
        <v>0</v>
      </c>
      <c r="M857">
        <v>0</v>
      </c>
      <c r="N857">
        <v>0</v>
      </c>
      <c r="O857">
        <v>65</v>
      </c>
      <c r="P857">
        <v>51.12</v>
      </c>
      <c r="Q857">
        <v>10</v>
      </c>
      <c r="R857">
        <v>0.5603</v>
      </c>
      <c r="S857">
        <v>0.6535000205039978</v>
      </c>
      <c r="T857">
        <v>0.6119999885559082</v>
      </c>
      <c r="U857">
        <v>0.6086</v>
      </c>
      <c r="V857" t="s">
        <v>396</v>
      </c>
      <c r="W857">
        <v>3.85</v>
      </c>
      <c r="X857">
        <v>1</v>
      </c>
      <c r="Y857">
        <v>1</v>
      </c>
      <c r="Z857">
        <v>1</v>
      </c>
      <c r="AA857">
        <v>0</v>
      </c>
      <c r="AB857">
        <v>1</v>
      </c>
      <c r="AC857">
        <v>1</v>
      </c>
    </row>
    <row r="858" spans="1:29">
      <c r="A858" t="s">
        <v>405</v>
      </c>
      <c r="B858" s="5">
        <v>45700</v>
      </c>
      <c r="C858" t="s">
        <v>240</v>
      </c>
      <c r="D858" t="s">
        <v>385</v>
      </c>
      <c r="E858" t="s">
        <v>393</v>
      </c>
      <c r="F858" t="s">
        <v>394</v>
      </c>
      <c r="G858">
        <v>7.68</v>
      </c>
      <c r="H858">
        <v>29.15</v>
      </c>
      <c r="I858">
        <v>-11.422</v>
      </c>
      <c r="J858">
        <v>-1.2049</v>
      </c>
      <c r="K858">
        <v>0</v>
      </c>
      <c r="L858">
        <v>0</v>
      </c>
      <c r="M858">
        <v>0</v>
      </c>
      <c r="N858">
        <v>0</v>
      </c>
      <c r="O858">
        <v>5</v>
      </c>
      <c r="P858">
        <v>8.890000000000001</v>
      </c>
      <c r="Q858">
        <v>28</v>
      </c>
      <c r="R858">
        <v>0.5974</v>
      </c>
      <c r="S858">
        <v>0.7150999903678894</v>
      </c>
      <c r="T858">
        <v>0.6119999885559082</v>
      </c>
      <c r="U858">
        <v>0.6415</v>
      </c>
      <c r="V858" t="s">
        <v>397</v>
      </c>
      <c r="W858">
        <v>-3.57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</row>
    <row r="859" spans="1:29">
      <c r="A859" t="s">
        <v>433</v>
      </c>
      <c r="B859" s="5">
        <v>45707</v>
      </c>
      <c r="C859" t="s">
        <v>329</v>
      </c>
      <c r="D859" t="s">
        <v>388</v>
      </c>
      <c r="E859" t="s">
        <v>392</v>
      </c>
      <c r="F859" t="s">
        <v>394</v>
      </c>
      <c r="G859">
        <v>8.15</v>
      </c>
      <c r="H859">
        <v>15.15</v>
      </c>
      <c r="I859">
        <v>-191.1144</v>
      </c>
      <c r="J859">
        <v>-52.6108</v>
      </c>
      <c r="K859">
        <v>0</v>
      </c>
      <c r="L859">
        <v>0</v>
      </c>
      <c r="M859">
        <v>0</v>
      </c>
      <c r="N859">
        <v>0</v>
      </c>
      <c r="O859">
        <v>5</v>
      </c>
      <c r="P859">
        <v>35.34</v>
      </c>
      <c r="Q859">
        <v>54</v>
      </c>
      <c r="R859">
        <v>0.5681</v>
      </c>
      <c r="S859">
        <v>0.6516000032424927</v>
      </c>
      <c r="T859">
        <v>0.6119999885559082</v>
      </c>
      <c r="U859">
        <v>0.6106</v>
      </c>
      <c r="V859" t="s">
        <v>396</v>
      </c>
      <c r="W859">
        <v>5.42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</row>
    <row r="860" spans="1:29">
      <c r="A860" t="s">
        <v>159</v>
      </c>
      <c r="B860" s="5">
        <v>45707</v>
      </c>
      <c r="C860" t="s">
        <v>275</v>
      </c>
      <c r="D860" t="s">
        <v>386</v>
      </c>
      <c r="E860" t="s">
        <v>393</v>
      </c>
      <c r="F860" t="s">
        <v>394</v>
      </c>
      <c r="G860">
        <v>11.43</v>
      </c>
      <c r="H860">
        <v>46.31</v>
      </c>
      <c r="I860">
        <v>-18.6492</v>
      </c>
      <c r="J860">
        <v>-1.5407</v>
      </c>
      <c r="K860">
        <v>0</v>
      </c>
      <c r="L860">
        <v>0</v>
      </c>
      <c r="M860">
        <v>0</v>
      </c>
      <c r="N860">
        <v>0</v>
      </c>
      <c r="O860">
        <v>30</v>
      </c>
      <c r="P860">
        <v>39.99</v>
      </c>
      <c r="Q860">
        <v>106</v>
      </c>
      <c r="R860">
        <v>0.5723</v>
      </c>
      <c r="S860">
        <v>0.6662999987602234</v>
      </c>
      <c r="T860">
        <v>0.6119999885559082</v>
      </c>
      <c r="U860">
        <v>0.6168</v>
      </c>
      <c r="V860" t="s">
        <v>397</v>
      </c>
      <c r="W860">
        <v>-3.87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</row>
    <row r="861" spans="1:29">
      <c r="A861" t="s">
        <v>99</v>
      </c>
      <c r="B861" s="5">
        <v>45722</v>
      </c>
      <c r="C861" t="s">
        <v>253</v>
      </c>
      <c r="D861" t="s">
        <v>385</v>
      </c>
      <c r="E861" t="s">
        <v>393</v>
      </c>
      <c r="F861" t="s">
        <v>394</v>
      </c>
      <c r="G861">
        <v>5.51</v>
      </c>
      <c r="H861">
        <v>43.06</v>
      </c>
      <c r="I861">
        <v>-0.1711</v>
      </c>
      <c r="J861">
        <v>-0.0153</v>
      </c>
      <c r="K861">
        <v>0</v>
      </c>
      <c r="L861">
        <v>0</v>
      </c>
      <c r="M861">
        <v>0</v>
      </c>
      <c r="N861">
        <v>1</v>
      </c>
      <c r="O861">
        <v>45</v>
      </c>
      <c r="P861">
        <v>100</v>
      </c>
      <c r="Q861">
        <v>186</v>
      </c>
      <c r="R861">
        <v>0.6492</v>
      </c>
      <c r="S861">
        <v>0.670199990272522</v>
      </c>
      <c r="T861">
        <v>0.6119999885559082</v>
      </c>
      <c r="U861">
        <v>0.6438</v>
      </c>
      <c r="V861" t="s">
        <v>397</v>
      </c>
      <c r="W861">
        <v>-0.2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</row>
    <row r="862" spans="1:29">
      <c r="A862" t="s">
        <v>221</v>
      </c>
      <c r="B862" s="5">
        <v>45973</v>
      </c>
      <c r="C862" t="s">
        <v>325</v>
      </c>
      <c r="D862" t="s">
        <v>385</v>
      </c>
      <c r="E862" t="s">
        <v>393</v>
      </c>
      <c r="F862" t="s">
        <v>394</v>
      </c>
      <c r="G862">
        <v>8.199999999999999</v>
      </c>
      <c r="H862">
        <v>57.1</v>
      </c>
      <c r="I862">
        <v>2.0522</v>
      </c>
      <c r="J862">
        <v>0.3862</v>
      </c>
      <c r="K862">
        <v>1</v>
      </c>
      <c r="L862">
        <v>1</v>
      </c>
      <c r="M862">
        <v>1</v>
      </c>
      <c r="N862">
        <v>0</v>
      </c>
      <c r="O862">
        <v>15</v>
      </c>
      <c r="P862">
        <v>49.43</v>
      </c>
      <c r="Q862">
        <v>103</v>
      </c>
      <c r="R862">
        <v>0.5569</v>
      </c>
      <c r="S862">
        <v>0.5893999934196472</v>
      </c>
      <c r="T862">
        <v>0.6118999719619751</v>
      </c>
      <c r="U862">
        <v>0.5861</v>
      </c>
      <c r="V862" t="s">
        <v>396</v>
      </c>
      <c r="W862">
        <v>6.48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</row>
    <row r="863" spans="1:29">
      <c r="A863" t="s">
        <v>98</v>
      </c>
      <c r="B863" s="5">
        <v>45849</v>
      </c>
      <c r="C863" t="s">
        <v>252</v>
      </c>
      <c r="D863" t="s">
        <v>385</v>
      </c>
      <c r="E863" t="s">
        <v>393</v>
      </c>
      <c r="F863" t="s">
        <v>394</v>
      </c>
      <c r="G863">
        <v>8.220000000000001</v>
      </c>
      <c r="I863">
        <v>1.9493</v>
      </c>
      <c r="J863">
        <v>1.3015</v>
      </c>
      <c r="K863">
        <v>1</v>
      </c>
      <c r="L863">
        <v>1</v>
      </c>
      <c r="M863">
        <v>1</v>
      </c>
      <c r="N863">
        <v>1</v>
      </c>
      <c r="O863">
        <v>0</v>
      </c>
      <c r="P863">
        <v>47.98</v>
      </c>
      <c r="Q863">
        <v>50</v>
      </c>
      <c r="R863">
        <v>0.6845</v>
      </c>
      <c r="S863">
        <v>0.732699990272522</v>
      </c>
      <c r="T863">
        <v>0.6118999719619751</v>
      </c>
      <c r="U863">
        <v>0.6764</v>
      </c>
      <c r="V863" t="s">
        <v>396</v>
      </c>
      <c r="W863">
        <v>2.81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</row>
    <row r="864" spans="1:29">
      <c r="A864" t="s">
        <v>132</v>
      </c>
      <c r="B864" s="5">
        <v>45743</v>
      </c>
      <c r="C864" t="s">
        <v>343</v>
      </c>
      <c r="D864" t="s">
        <v>385</v>
      </c>
      <c r="E864" t="s">
        <v>393</v>
      </c>
      <c r="F864" t="s">
        <v>394</v>
      </c>
      <c r="G864">
        <v>3.11</v>
      </c>
      <c r="H864">
        <v>60.2</v>
      </c>
      <c r="I864">
        <v>-7.2533</v>
      </c>
      <c r="J864">
        <v>8.601100000000001</v>
      </c>
      <c r="K864">
        <v>1</v>
      </c>
      <c r="L864">
        <v>0</v>
      </c>
      <c r="M864">
        <v>0</v>
      </c>
      <c r="N864">
        <v>0</v>
      </c>
      <c r="O864">
        <v>45</v>
      </c>
      <c r="P864">
        <v>89.22</v>
      </c>
      <c r="Q864">
        <v>80</v>
      </c>
      <c r="R864">
        <v>0.6055</v>
      </c>
      <c r="S864">
        <v>0.638700008392334</v>
      </c>
      <c r="T864">
        <v>0.6118999719619751</v>
      </c>
      <c r="U864">
        <v>0.6187</v>
      </c>
      <c r="V864" t="s">
        <v>396</v>
      </c>
      <c r="W864">
        <v>4.03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</row>
    <row r="865" spans="1:29">
      <c r="A865" t="s">
        <v>216</v>
      </c>
      <c r="B865" s="5">
        <v>45749</v>
      </c>
      <c r="C865" t="s">
        <v>232</v>
      </c>
      <c r="D865" t="s">
        <v>385</v>
      </c>
      <c r="E865" t="s">
        <v>393</v>
      </c>
      <c r="F865" t="s">
        <v>394</v>
      </c>
      <c r="G865">
        <v>3.03</v>
      </c>
      <c r="H865">
        <v>63.13</v>
      </c>
      <c r="I865">
        <v>-7.0596</v>
      </c>
      <c r="J865">
        <v>3.8653</v>
      </c>
      <c r="K865">
        <v>1</v>
      </c>
      <c r="L865">
        <v>0</v>
      </c>
      <c r="M865">
        <v>0</v>
      </c>
      <c r="N865">
        <v>0</v>
      </c>
      <c r="O865">
        <v>45</v>
      </c>
      <c r="P865">
        <v>49.35</v>
      </c>
      <c r="Q865">
        <v>69</v>
      </c>
      <c r="R865">
        <v>0.5703</v>
      </c>
      <c r="S865">
        <v>0.5932999849319458</v>
      </c>
      <c r="T865">
        <v>0.6118999719619751</v>
      </c>
      <c r="U865">
        <v>0.5918</v>
      </c>
      <c r="V865" t="s">
        <v>397</v>
      </c>
      <c r="W865">
        <v>-0.26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</row>
    <row r="866" spans="1:29">
      <c r="A866" t="s">
        <v>850</v>
      </c>
      <c r="B866" s="5">
        <v>45707</v>
      </c>
      <c r="C866" t="s">
        <v>329</v>
      </c>
      <c r="D866" t="s">
        <v>387</v>
      </c>
      <c r="E866" t="s">
        <v>392</v>
      </c>
      <c r="F866" t="s">
        <v>394</v>
      </c>
      <c r="G866">
        <v>10.15</v>
      </c>
      <c r="H866">
        <v>19.09</v>
      </c>
      <c r="I866">
        <v>-36.4486</v>
      </c>
      <c r="J866">
        <v>-7.2036</v>
      </c>
      <c r="K866">
        <v>0</v>
      </c>
      <c r="L866">
        <v>0</v>
      </c>
      <c r="M866">
        <v>0</v>
      </c>
      <c r="N866">
        <v>0</v>
      </c>
      <c r="O866">
        <v>50</v>
      </c>
      <c r="P866">
        <v>42.71</v>
      </c>
      <c r="Q866">
        <v>55</v>
      </c>
      <c r="R866">
        <v>0.5629999999999999</v>
      </c>
      <c r="S866">
        <v>0.6097000241279602</v>
      </c>
      <c r="T866">
        <v>0.6118999719619751</v>
      </c>
      <c r="U866">
        <v>0.5948</v>
      </c>
      <c r="V866" t="s">
        <v>397</v>
      </c>
      <c r="W866">
        <v>-1.41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</row>
    <row r="867" spans="1:29">
      <c r="A867" t="s">
        <v>143</v>
      </c>
      <c r="B867" s="5">
        <v>45751</v>
      </c>
      <c r="C867" t="s">
        <v>287</v>
      </c>
      <c r="D867" t="s">
        <v>384</v>
      </c>
      <c r="E867" t="s">
        <v>392</v>
      </c>
      <c r="F867" t="s">
        <v>394</v>
      </c>
      <c r="G867">
        <v>2.95</v>
      </c>
      <c r="H867">
        <v>77.87</v>
      </c>
      <c r="I867">
        <v>1.1365</v>
      </c>
      <c r="J867">
        <v>3.856</v>
      </c>
      <c r="K867">
        <v>1</v>
      </c>
      <c r="L867">
        <v>0</v>
      </c>
      <c r="M867">
        <v>1</v>
      </c>
      <c r="N867">
        <v>1</v>
      </c>
      <c r="O867">
        <v>0</v>
      </c>
      <c r="P867">
        <v>50.94</v>
      </c>
      <c r="Q867">
        <v>80</v>
      </c>
      <c r="R867">
        <v>0.5695</v>
      </c>
      <c r="S867">
        <v>0.6083999872207642</v>
      </c>
      <c r="T867">
        <v>0.6118000149726868</v>
      </c>
      <c r="U867">
        <v>0.5966</v>
      </c>
      <c r="V867" t="s">
        <v>396</v>
      </c>
      <c r="W867">
        <v>9.6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</row>
    <row r="868" spans="1:29">
      <c r="A868" t="s">
        <v>851</v>
      </c>
      <c r="B868" s="5">
        <v>46002</v>
      </c>
      <c r="C868" t="s">
        <v>357</v>
      </c>
      <c r="D868" t="s">
        <v>385</v>
      </c>
      <c r="E868" t="s">
        <v>393</v>
      </c>
      <c r="F868" t="s">
        <v>394</v>
      </c>
      <c r="G868">
        <v>2.83</v>
      </c>
      <c r="H868">
        <v>27.71</v>
      </c>
      <c r="I868">
        <v>-1.3567</v>
      </c>
      <c r="J868">
        <v>-0.2377</v>
      </c>
      <c r="K868">
        <v>0</v>
      </c>
      <c r="L868">
        <v>0</v>
      </c>
      <c r="M868">
        <v>0</v>
      </c>
      <c r="N868">
        <v>0</v>
      </c>
      <c r="O868">
        <v>30</v>
      </c>
      <c r="P868">
        <v>15.39</v>
      </c>
      <c r="Q868">
        <v>1</v>
      </c>
      <c r="R868">
        <v>0.5601</v>
      </c>
      <c r="S868">
        <v>0.6057000160217285</v>
      </c>
      <c r="T868">
        <v>0.6118000149726868</v>
      </c>
      <c r="U868">
        <v>0.5925</v>
      </c>
      <c r="V868" t="s">
        <v>396</v>
      </c>
      <c r="W868">
        <v>0.7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</row>
    <row r="869" spans="1:29">
      <c r="A869" t="s">
        <v>97</v>
      </c>
      <c r="B869" s="5">
        <v>45824</v>
      </c>
      <c r="C869" t="s">
        <v>734</v>
      </c>
      <c r="D869" t="s">
        <v>385</v>
      </c>
      <c r="E869" t="s">
        <v>393</v>
      </c>
      <c r="F869" t="s">
        <v>394</v>
      </c>
      <c r="G869">
        <v>5.38</v>
      </c>
      <c r="H869">
        <v>54.08</v>
      </c>
      <c r="I869">
        <v>-2.1253</v>
      </c>
      <c r="J869">
        <v>0.3681</v>
      </c>
      <c r="K869">
        <v>1</v>
      </c>
      <c r="L869">
        <v>0</v>
      </c>
      <c r="M869">
        <v>0</v>
      </c>
      <c r="N869">
        <v>1</v>
      </c>
      <c r="O869">
        <v>45</v>
      </c>
      <c r="P869">
        <v>85.06</v>
      </c>
      <c r="Q869">
        <v>103</v>
      </c>
      <c r="R869">
        <v>0.621</v>
      </c>
      <c r="S869">
        <v>0.6144000291824341</v>
      </c>
      <c r="T869">
        <v>0.6118000149726868</v>
      </c>
      <c r="U869">
        <v>0.6158</v>
      </c>
      <c r="V869" t="s">
        <v>397</v>
      </c>
      <c r="W869">
        <v>-0.6899999999999999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</row>
    <row r="870" spans="1:29">
      <c r="A870" t="s">
        <v>852</v>
      </c>
      <c r="B870" s="5">
        <v>45700</v>
      </c>
      <c r="C870" t="s">
        <v>240</v>
      </c>
      <c r="D870" t="s">
        <v>385</v>
      </c>
      <c r="E870" t="s">
        <v>393</v>
      </c>
      <c r="F870" t="s">
        <v>394</v>
      </c>
      <c r="G870">
        <v>5.73</v>
      </c>
      <c r="H870">
        <v>18.58</v>
      </c>
      <c r="I870">
        <v>-32.6428</v>
      </c>
      <c r="J870">
        <v>-7.766</v>
      </c>
      <c r="K870">
        <v>0</v>
      </c>
      <c r="L870">
        <v>0</v>
      </c>
      <c r="M870">
        <v>0</v>
      </c>
      <c r="N870">
        <v>0</v>
      </c>
      <c r="O870">
        <v>30</v>
      </c>
      <c r="P870">
        <v>86.08</v>
      </c>
      <c r="Q870">
        <v>24</v>
      </c>
      <c r="R870">
        <v>0.5758</v>
      </c>
      <c r="S870">
        <v>0.6334999799728394</v>
      </c>
      <c r="T870">
        <v>0.6118000149726868</v>
      </c>
      <c r="U870">
        <v>0.607</v>
      </c>
      <c r="V870" t="s">
        <v>397</v>
      </c>
      <c r="W870">
        <v>-3.54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</row>
    <row r="871" spans="1:29">
      <c r="A871" t="s">
        <v>853</v>
      </c>
      <c r="B871" s="5">
        <v>45954</v>
      </c>
      <c r="C871" t="s">
        <v>750</v>
      </c>
      <c r="D871" t="s">
        <v>385</v>
      </c>
      <c r="E871" t="s">
        <v>393</v>
      </c>
      <c r="F871" t="s">
        <v>394</v>
      </c>
      <c r="G871">
        <v>4.34</v>
      </c>
      <c r="H871">
        <v>30.83</v>
      </c>
      <c r="I871">
        <v>-4.1805</v>
      </c>
      <c r="J871">
        <v>-0.5837</v>
      </c>
      <c r="K871">
        <v>0</v>
      </c>
      <c r="L871">
        <v>0</v>
      </c>
      <c r="M871">
        <v>0</v>
      </c>
      <c r="N871">
        <v>0</v>
      </c>
      <c r="O871">
        <v>65</v>
      </c>
      <c r="P871">
        <v>15.18</v>
      </c>
      <c r="Q871">
        <v>38</v>
      </c>
      <c r="R871">
        <v>0.5668</v>
      </c>
      <c r="S871">
        <v>0.5970000028610229</v>
      </c>
      <c r="T871">
        <v>0.6118000149726868</v>
      </c>
      <c r="U871">
        <v>0.5919</v>
      </c>
      <c r="V871" t="s">
        <v>396</v>
      </c>
      <c r="W871">
        <v>0.4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</row>
    <row r="872" spans="1:29">
      <c r="A872" t="s">
        <v>422</v>
      </c>
      <c r="B872" s="5">
        <v>46000</v>
      </c>
      <c r="C872" t="s">
        <v>357</v>
      </c>
      <c r="D872" t="s">
        <v>388</v>
      </c>
      <c r="E872" t="s">
        <v>392</v>
      </c>
      <c r="F872" t="s">
        <v>394</v>
      </c>
      <c r="G872">
        <v>10.11</v>
      </c>
      <c r="H872">
        <v>20.96</v>
      </c>
      <c r="I872">
        <v>-14.8318</v>
      </c>
      <c r="J872">
        <v>-2.4295</v>
      </c>
      <c r="K872">
        <v>0</v>
      </c>
      <c r="L872">
        <v>0</v>
      </c>
      <c r="M872">
        <v>0</v>
      </c>
      <c r="N872">
        <v>0</v>
      </c>
      <c r="O872">
        <v>30</v>
      </c>
      <c r="P872">
        <v>67.22</v>
      </c>
      <c r="Q872">
        <v>85</v>
      </c>
      <c r="R872">
        <v>0.5818</v>
      </c>
      <c r="S872">
        <v>0.6000000238418579</v>
      </c>
      <c r="T872">
        <v>0.6118000149726868</v>
      </c>
      <c r="U872">
        <v>0.5979</v>
      </c>
      <c r="V872" t="s">
        <v>396</v>
      </c>
      <c r="W872">
        <v>2.43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</row>
    <row r="873" spans="1:29">
      <c r="A873" t="s">
        <v>191</v>
      </c>
      <c r="B873" s="5">
        <v>45707</v>
      </c>
      <c r="C873" t="s">
        <v>329</v>
      </c>
      <c r="D873" t="s">
        <v>387</v>
      </c>
      <c r="E873" t="s">
        <v>392</v>
      </c>
      <c r="F873" t="s">
        <v>394</v>
      </c>
      <c r="G873">
        <v>7.96</v>
      </c>
      <c r="H873">
        <v>24.03</v>
      </c>
      <c r="I873">
        <v>-135.8399</v>
      </c>
      <c r="J873">
        <v>-28.1383</v>
      </c>
      <c r="K873">
        <v>0</v>
      </c>
      <c r="L873">
        <v>0</v>
      </c>
      <c r="M873">
        <v>0</v>
      </c>
      <c r="N873">
        <v>0</v>
      </c>
      <c r="O873">
        <v>30</v>
      </c>
      <c r="P873">
        <v>61.51</v>
      </c>
      <c r="Q873">
        <v>97</v>
      </c>
      <c r="R873">
        <v>0.6133999999999999</v>
      </c>
      <c r="S873">
        <v>0.6891999840736389</v>
      </c>
      <c r="T873">
        <v>0.6118000149726868</v>
      </c>
      <c r="U873">
        <v>0.6381</v>
      </c>
      <c r="V873" t="s">
        <v>396</v>
      </c>
      <c r="W873">
        <v>7.68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</row>
    <row r="874" spans="1:29">
      <c r="A874" t="s">
        <v>181</v>
      </c>
      <c r="B874" s="5">
        <v>45789</v>
      </c>
      <c r="C874" t="s">
        <v>236</v>
      </c>
      <c r="D874" t="s">
        <v>384</v>
      </c>
      <c r="E874" t="s">
        <v>392</v>
      </c>
      <c r="F874" t="s">
        <v>394</v>
      </c>
      <c r="G874">
        <v>2.35</v>
      </c>
      <c r="H874">
        <v>38.32</v>
      </c>
      <c r="I874">
        <v>-0.4101</v>
      </c>
      <c r="J874">
        <v>-6.655</v>
      </c>
      <c r="K874">
        <v>0</v>
      </c>
      <c r="L874">
        <v>1</v>
      </c>
      <c r="M874">
        <v>1</v>
      </c>
      <c r="N874">
        <v>1</v>
      </c>
      <c r="O874">
        <v>45</v>
      </c>
      <c r="P874">
        <v>52.61</v>
      </c>
      <c r="Q874">
        <v>59</v>
      </c>
      <c r="R874">
        <v>0.5629999999999999</v>
      </c>
      <c r="S874">
        <v>0.6136999726295471</v>
      </c>
      <c r="T874">
        <v>0.6118000149726868</v>
      </c>
      <c r="U874">
        <v>0.5961</v>
      </c>
      <c r="V874" t="s">
        <v>396</v>
      </c>
      <c r="W874">
        <v>1.32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</row>
    <row r="875" spans="1:29">
      <c r="A875" t="s">
        <v>200</v>
      </c>
      <c r="B875" s="5">
        <v>45684</v>
      </c>
      <c r="C875" t="s">
        <v>310</v>
      </c>
      <c r="D875" t="s">
        <v>385</v>
      </c>
      <c r="E875" t="s">
        <v>393</v>
      </c>
      <c r="F875" t="s">
        <v>394</v>
      </c>
      <c r="G875">
        <v>4.44</v>
      </c>
      <c r="H875">
        <v>27.57</v>
      </c>
      <c r="I875">
        <v>-9.305</v>
      </c>
      <c r="J875">
        <v>-0.7865</v>
      </c>
      <c r="K875">
        <v>0</v>
      </c>
      <c r="L875">
        <v>0</v>
      </c>
      <c r="M875">
        <v>0</v>
      </c>
      <c r="N875">
        <v>0</v>
      </c>
      <c r="O875">
        <v>10</v>
      </c>
      <c r="P875">
        <v>43.77</v>
      </c>
      <c r="Q875">
        <v>27</v>
      </c>
      <c r="R875">
        <v>0.6005</v>
      </c>
      <c r="S875">
        <v>0.6699000000953674</v>
      </c>
      <c r="T875">
        <v>0.6116999983787537</v>
      </c>
      <c r="U875">
        <v>0.6274</v>
      </c>
      <c r="V875" t="s">
        <v>397</v>
      </c>
      <c r="W875">
        <v>-6.65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</row>
    <row r="876" spans="1:29">
      <c r="A876" t="s">
        <v>127</v>
      </c>
      <c r="B876" s="5">
        <v>46002</v>
      </c>
      <c r="C876" t="s">
        <v>367</v>
      </c>
      <c r="D876" t="s">
        <v>388</v>
      </c>
      <c r="E876" t="s">
        <v>392</v>
      </c>
      <c r="F876" t="s">
        <v>394</v>
      </c>
      <c r="G876">
        <v>7.49</v>
      </c>
      <c r="H876">
        <v>25.41</v>
      </c>
      <c r="I876">
        <v>-11.7376</v>
      </c>
      <c r="J876">
        <v>-1.1895</v>
      </c>
      <c r="K876">
        <v>0</v>
      </c>
      <c r="L876">
        <v>0</v>
      </c>
      <c r="M876">
        <v>0</v>
      </c>
      <c r="N876">
        <v>0</v>
      </c>
      <c r="O876">
        <v>40</v>
      </c>
      <c r="P876">
        <v>41.98</v>
      </c>
      <c r="Q876">
        <v>68</v>
      </c>
      <c r="R876">
        <v>0.6007</v>
      </c>
      <c r="S876">
        <v>0.6703000068664551</v>
      </c>
      <c r="T876">
        <v>0.6116999983787537</v>
      </c>
      <c r="U876">
        <v>0.6276</v>
      </c>
      <c r="V876" t="s">
        <v>397</v>
      </c>
      <c r="W876">
        <v>-0.96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</row>
    <row r="877" spans="1:29">
      <c r="A877" t="s">
        <v>98</v>
      </c>
      <c r="B877" s="5">
        <v>45933</v>
      </c>
      <c r="C877" t="s">
        <v>267</v>
      </c>
      <c r="D877" t="s">
        <v>384</v>
      </c>
      <c r="E877" t="s">
        <v>392</v>
      </c>
      <c r="F877" t="s">
        <v>394</v>
      </c>
      <c r="G877">
        <v>2.86</v>
      </c>
      <c r="H877">
        <v>84.53</v>
      </c>
      <c r="I877">
        <v>3.0629</v>
      </c>
      <c r="J877">
        <v>0.8260999999999999</v>
      </c>
      <c r="K877">
        <v>1</v>
      </c>
      <c r="L877">
        <v>1</v>
      </c>
      <c r="M877">
        <v>1</v>
      </c>
      <c r="N877">
        <v>1</v>
      </c>
      <c r="O877">
        <v>0</v>
      </c>
      <c r="P877">
        <v>47.98</v>
      </c>
      <c r="Q877">
        <v>50</v>
      </c>
      <c r="R877">
        <v>0.7079</v>
      </c>
      <c r="S877">
        <v>0.7754999995231628</v>
      </c>
      <c r="T877">
        <v>0.6116999983787537</v>
      </c>
      <c r="U877">
        <v>0.6984</v>
      </c>
      <c r="V877" t="s">
        <v>397</v>
      </c>
      <c r="W877">
        <v>-12.58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</row>
    <row r="878" spans="1:29">
      <c r="A878" t="s">
        <v>432</v>
      </c>
      <c r="B878" s="5">
        <v>45719</v>
      </c>
      <c r="C878" t="s">
        <v>303</v>
      </c>
      <c r="D878" t="s">
        <v>388</v>
      </c>
      <c r="E878" t="s">
        <v>392</v>
      </c>
      <c r="F878" t="s">
        <v>394</v>
      </c>
      <c r="G878">
        <v>7.01</v>
      </c>
      <c r="H878">
        <v>30.62</v>
      </c>
      <c r="I878">
        <v>-26.5701</v>
      </c>
      <c r="J878">
        <v>-4.0317</v>
      </c>
      <c r="K878">
        <v>0</v>
      </c>
      <c r="L878">
        <v>0</v>
      </c>
      <c r="M878">
        <v>0</v>
      </c>
      <c r="N878">
        <v>0</v>
      </c>
      <c r="O878">
        <v>45</v>
      </c>
      <c r="P878">
        <v>71.40000000000001</v>
      </c>
      <c r="Q878">
        <v>24</v>
      </c>
      <c r="R878">
        <v>0.5916</v>
      </c>
      <c r="S878">
        <v>0.6370000243186951</v>
      </c>
      <c r="T878">
        <v>0.6115999817848206</v>
      </c>
      <c r="U878">
        <v>0.6133999999999999</v>
      </c>
      <c r="V878" t="s">
        <v>396</v>
      </c>
      <c r="W878">
        <v>4.88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</row>
    <row r="879" spans="1:29">
      <c r="A879" t="s">
        <v>854</v>
      </c>
      <c r="B879" s="5">
        <v>45706</v>
      </c>
      <c r="C879" t="s">
        <v>336</v>
      </c>
      <c r="D879" t="s">
        <v>388</v>
      </c>
      <c r="E879" t="s">
        <v>392</v>
      </c>
      <c r="F879" t="s">
        <v>394</v>
      </c>
      <c r="G879">
        <v>6.66</v>
      </c>
      <c r="H879">
        <v>24.33</v>
      </c>
      <c r="I879">
        <v>-69.48009999999999</v>
      </c>
      <c r="J879">
        <v>-7.3299</v>
      </c>
      <c r="K879">
        <v>0</v>
      </c>
      <c r="L879">
        <v>0</v>
      </c>
      <c r="M879">
        <v>0</v>
      </c>
      <c r="N879">
        <v>0</v>
      </c>
      <c r="O879">
        <v>30</v>
      </c>
      <c r="P879">
        <v>54.21</v>
      </c>
      <c r="Q879">
        <v>19</v>
      </c>
      <c r="R879">
        <v>0.573</v>
      </c>
      <c r="S879">
        <v>0.6395000219345093</v>
      </c>
      <c r="T879">
        <v>0.6115999817848206</v>
      </c>
      <c r="U879">
        <v>0.608</v>
      </c>
      <c r="V879" t="s">
        <v>396</v>
      </c>
      <c r="W879">
        <v>0.32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</row>
    <row r="880" spans="1:29">
      <c r="A880" t="s">
        <v>490</v>
      </c>
      <c r="B880" s="5">
        <v>45715</v>
      </c>
      <c r="C880" t="s">
        <v>349</v>
      </c>
      <c r="D880" t="s">
        <v>385</v>
      </c>
      <c r="E880" t="s">
        <v>393</v>
      </c>
      <c r="F880" t="s">
        <v>394</v>
      </c>
      <c r="G880">
        <v>5.32</v>
      </c>
      <c r="H880">
        <v>19.65</v>
      </c>
      <c r="I880">
        <v>-15.426</v>
      </c>
      <c r="J880">
        <v>-3.3881</v>
      </c>
      <c r="K880">
        <v>0</v>
      </c>
      <c r="L880">
        <v>0</v>
      </c>
      <c r="M880">
        <v>0</v>
      </c>
      <c r="N880">
        <v>0</v>
      </c>
      <c r="O880">
        <v>30</v>
      </c>
      <c r="P880">
        <v>27.99</v>
      </c>
      <c r="Q880">
        <v>20</v>
      </c>
      <c r="R880">
        <v>0.5905</v>
      </c>
      <c r="S880">
        <v>0.657800018787384</v>
      </c>
      <c r="T880">
        <v>0.6115999817848206</v>
      </c>
      <c r="U880">
        <v>0.6199</v>
      </c>
      <c r="V880" t="s">
        <v>397</v>
      </c>
      <c r="W880">
        <v>-2.18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</row>
    <row r="881" spans="1:29">
      <c r="A881" t="s">
        <v>552</v>
      </c>
      <c r="B881" s="5">
        <v>45707</v>
      </c>
      <c r="C881" t="s">
        <v>329</v>
      </c>
      <c r="D881" t="s">
        <v>386</v>
      </c>
      <c r="E881" s="6" t="s">
        <v>393</v>
      </c>
      <c r="F881" t="s">
        <v>394</v>
      </c>
      <c r="G881">
        <v>11.98</v>
      </c>
      <c r="H881">
        <v>32.61</v>
      </c>
      <c r="I881">
        <v>-32.3844</v>
      </c>
      <c r="J881">
        <v>-1.1896</v>
      </c>
      <c r="K881" s="10" t="s">
        <v>399</v>
      </c>
      <c r="L881" s="10" t="s">
        <v>399</v>
      </c>
      <c r="M881" s="10" t="s">
        <v>399</v>
      </c>
      <c r="N881" s="10" t="s">
        <v>399</v>
      </c>
      <c r="O881">
        <v>30</v>
      </c>
      <c r="P881">
        <v>41.3</v>
      </c>
      <c r="Q881">
        <v>80</v>
      </c>
      <c r="R881" s="7">
        <v>0.5479000000000001</v>
      </c>
      <c r="S881" s="7">
        <v>0.59170001745224</v>
      </c>
      <c r="T881" s="7">
        <v>0.6061000227928162</v>
      </c>
      <c r="U881" s="7">
        <v>0.5819</v>
      </c>
      <c r="V881" s="10" t="s">
        <v>397</v>
      </c>
      <c r="W881" s="12">
        <v>-3.9</v>
      </c>
      <c r="X881" s="6" t="s">
        <v>398</v>
      </c>
      <c r="Y881" s="6" t="s">
        <v>398</v>
      </c>
      <c r="Z881" s="6" t="s">
        <v>398</v>
      </c>
      <c r="AA881" s="6" t="s">
        <v>398</v>
      </c>
      <c r="AB881" s="6" t="s">
        <v>398</v>
      </c>
      <c r="AC881" s="6" t="s">
        <v>398</v>
      </c>
    </row>
    <row r="882" spans="1:29">
      <c r="A882" t="s">
        <v>558</v>
      </c>
      <c r="B882" s="5">
        <v>45736</v>
      </c>
      <c r="C882" t="s">
        <v>235</v>
      </c>
      <c r="D882" t="s">
        <v>384</v>
      </c>
      <c r="E882" t="s">
        <v>392</v>
      </c>
      <c r="F882" t="s">
        <v>394</v>
      </c>
      <c r="G882">
        <v>2.38</v>
      </c>
      <c r="H882">
        <v>29.44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51.81</v>
      </c>
      <c r="Q882">
        <v>32</v>
      </c>
      <c r="R882">
        <v>0.5899</v>
      </c>
      <c r="S882">
        <v>0.6402000188827515</v>
      </c>
      <c r="T882">
        <v>0.6115000247955322</v>
      </c>
      <c r="U882">
        <v>0.6139</v>
      </c>
      <c r="V882" t="s">
        <v>396</v>
      </c>
      <c r="W882">
        <v>10.24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</row>
    <row r="883" spans="1:29">
      <c r="A883" t="s">
        <v>110</v>
      </c>
      <c r="B883" s="5">
        <v>46002</v>
      </c>
      <c r="C883" t="s">
        <v>357</v>
      </c>
      <c r="D883" t="s">
        <v>386</v>
      </c>
      <c r="E883" t="s">
        <v>393</v>
      </c>
      <c r="F883" t="s">
        <v>394</v>
      </c>
      <c r="G883">
        <v>5.76</v>
      </c>
      <c r="H883">
        <v>19.43</v>
      </c>
      <c r="I883">
        <v>-10.924</v>
      </c>
      <c r="J883">
        <v>0.0863</v>
      </c>
      <c r="K883">
        <v>1</v>
      </c>
      <c r="L883">
        <v>0</v>
      </c>
      <c r="M883">
        <v>0</v>
      </c>
      <c r="N883">
        <v>0</v>
      </c>
      <c r="O883">
        <v>0</v>
      </c>
      <c r="P883">
        <v>100</v>
      </c>
      <c r="Q883">
        <v>69</v>
      </c>
      <c r="R883">
        <v>0.6183</v>
      </c>
      <c r="S883">
        <v>0.6413999795913696</v>
      </c>
      <c r="T883">
        <v>0.6115000247955322</v>
      </c>
      <c r="U883">
        <v>0.6237</v>
      </c>
      <c r="V883" t="s">
        <v>397</v>
      </c>
      <c r="W883">
        <v>-0.84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</row>
    <row r="884" spans="1:29">
      <c r="A884" t="s">
        <v>143</v>
      </c>
      <c r="B884" s="5">
        <v>45784</v>
      </c>
      <c r="C884" t="s">
        <v>363</v>
      </c>
      <c r="D884" t="s">
        <v>384</v>
      </c>
      <c r="E884" t="s">
        <v>392</v>
      </c>
      <c r="F884" t="s">
        <v>394</v>
      </c>
      <c r="G884">
        <v>2.7</v>
      </c>
      <c r="H884">
        <v>54.6</v>
      </c>
      <c r="I884">
        <v>12.4997</v>
      </c>
      <c r="J884">
        <v>-2.362</v>
      </c>
      <c r="K884">
        <v>0</v>
      </c>
      <c r="L884">
        <v>1</v>
      </c>
      <c r="M884">
        <v>1</v>
      </c>
      <c r="N884">
        <v>1</v>
      </c>
      <c r="O884">
        <v>0</v>
      </c>
      <c r="P884">
        <v>50.94</v>
      </c>
      <c r="Q884">
        <v>80</v>
      </c>
      <c r="R884">
        <v>0.5873</v>
      </c>
      <c r="S884">
        <v>0.6151000261306763</v>
      </c>
      <c r="T884">
        <v>0.6115000247955322</v>
      </c>
      <c r="U884">
        <v>0.6047</v>
      </c>
      <c r="V884" t="s">
        <v>396</v>
      </c>
      <c r="W884">
        <v>5.43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</row>
    <row r="885" spans="1:29">
      <c r="A885" t="s">
        <v>170</v>
      </c>
      <c r="B885" s="5">
        <v>45679</v>
      </c>
      <c r="C885" t="s">
        <v>291</v>
      </c>
      <c r="D885" t="s">
        <v>385</v>
      </c>
      <c r="E885" t="s">
        <v>393</v>
      </c>
      <c r="F885" t="s">
        <v>394</v>
      </c>
      <c r="G885">
        <v>5.3</v>
      </c>
      <c r="H885">
        <v>19.31</v>
      </c>
      <c r="I885">
        <v>-16.2152</v>
      </c>
      <c r="J885">
        <v>-3.1379</v>
      </c>
      <c r="K885">
        <v>0</v>
      </c>
      <c r="L885">
        <v>0</v>
      </c>
      <c r="M885">
        <v>0</v>
      </c>
      <c r="N885">
        <v>1</v>
      </c>
      <c r="O885">
        <v>40</v>
      </c>
      <c r="P885">
        <v>54.3</v>
      </c>
      <c r="Q885">
        <v>65</v>
      </c>
      <c r="R885">
        <v>0.6002999999999999</v>
      </c>
      <c r="S885">
        <v>0.656000018119812</v>
      </c>
      <c r="T885">
        <v>0.6115000247955322</v>
      </c>
      <c r="U885">
        <v>0.6226</v>
      </c>
      <c r="V885" t="s">
        <v>397</v>
      </c>
      <c r="W885">
        <v>-1.36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</row>
    <row r="886" spans="1:29">
      <c r="A886" t="s">
        <v>422</v>
      </c>
      <c r="B886" s="5">
        <v>45734</v>
      </c>
      <c r="C886" t="s">
        <v>260</v>
      </c>
      <c r="D886" t="s">
        <v>388</v>
      </c>
      <c r="E886" t="s">
        <v>392</v>
      </c>
      <c r="F886" t="s">
        <v>394</v>
      </c>
      <c r="G886">
        <v>9.4</v>
      </c>
      <c r="H886">
        <v>37.23</v>
      </c>
      <c r="I886">
        <v>-14.8154</v>
      </c>
      <c r="J886">
        <v>0.9843</v>
      </c>
      <c r="K886">
        <v>1</v>
      </c>
      <c r="L886">
        <v>0</v>
      </c>
      <c r="M886">
        <v>0</v>
      </c>
      <c r="N886">
        <v>0</v>
      </c>
      <c r="O886">
        <v>30</v>
      </c>
      <c r="P886">
        <v>67.22</v>
      </c>
      <c r="Q886">
        <v>85</v>
      </c>
      <c r="R886">
        <v>0.5874</v>
      </c>
      <c r="S886">
        <v>0.6967999935150146</v>
      </c>
      <c r="T886">
        <v>0.6115000247955322</v>
      </c>
      <c r="U886">
        <v>0.6319</v>
      </c>
      <c r="V886" t="s">
        <v>396</v>
      </c>
      <c r="W886">
        <v>16.1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</row>
    <row r="887" spans="1:29">
      <c r="A887" t="s">
        <v>665</v>
      </c>
      <c r="B887" s="5">
        <v>45700</v>
      </c>
      <c r="C887" t="s">
        <v>240</v>
      </c>
      <c r="D887" t="s">
        <v>385</v>
      </c>
      <c r="E887" t="s">
        <v>393</v>
      </c>
      <c r="F887" t="s">
        <v>394</v>
      </c>
      <c r="G887">
        <v>9.550000000000001</v>
      </c>
      <c r="H887">
        <v>40.86</v>
      </c>
      <c r="I887">
        <v>-1.761</v>
      </c>
      <c r="J887">
        <v>-0.104</v>
      </c>
      <c r="K887">
        <v>0</v>
      </c>
      <c r="L887">
        <v>0</v>
      </c>
      <c r="M887">
        <v>0</v>
      </c>
      <c r="N887">
        <v>0</v>
      </c>
      <c r="O887">
        <v>15</v>
      </c>
      <c r="P887">
        <v>61.58</v>
      </c>
      <c r="Q887">
        <v>52</v>
      </c>
      <c r="R887">
        <v>0.5745</v>
      </c>
      <c r="S887">
        <v>0.6419000029563904</v>
      </c>
      <c r="T887">
        <v>0.6114000082015991</v>
      </c>
      <c r="U887">
        <v>0.6093</v>
      </c>
      <c r="V887" t="s">
        <v>397</v>
      </c>
      <c r="W887">
        <v>-7.22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</row>
    <row r="888" spans="1:29">
      <c r="A888" t="s">
        <v>98</v>
      </c>
      <c r="B888" s="5">
        <v>45861</v>
      </c>
      <c r="C888" t="s">
        <v>261</v>
      </c>
      <c r="D888" t="s">
        <v>384</v>
      </c>
      <c r="E888" t="s">
        <v>392</v>
      </c>
      <c r="F888" t="s">
        <v>394</v>
      </c>
      <c r="G888">
        <v>2.04</v>
      </c>
      <c r="H888">
        <v>74.77</v>
      </c>
      <c r="I888">
        <v>2.2461</v>
      </c>
      <c r="J888">
        <v>0.0843</v>
      </c>
      <c r="K888">
        <v>1</v>
      </c>
      <c r="L888">
        <v>1</v>
      </c>
      <c r="M888">
        <v>1</v>
      </c>
      <c r="N888">
        <v>1</v>
      </c>
      <c r="O888">
        <v>0</v>
      </c>
      <c r="P888">
        <v>47.98</v>
      </c>
      <c r="Q888">
        <v>50</v>
      </c>
      <c r="R888">
        <v>0.7278</v>
      </c>
      <c r="S888">
        <v>0.758400022983551</v>
      </c>
      <c r="T888">
        <v>0.6114000082015991</v>
      </c>
      <c r="U888">
        <v>0.6992</v>
      </c>
      <c r="V888" t="s">
        <v>397</v>
      </c>
      <c r="W888">
        <v>-0.13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</row>
    <row r="889" spans="1:29">
      <c r="A889" t="s">
        <v>464</v>
      </c>
      <c r="B889" s="5">
        <v>45708</v>
      </c>
      <c r="C889" t="s">
        <v>275</v>
      </c>
      <c r="D889" t="s">
        <v>385</v>
      </c>
      <c r="E889" t="s">
        <v>393</v>
      </c>
      <c r="F889" t="s">
        <v>394</v>
      </c>
      <c r="G889">
        <v>4.07</v>
      </c>
      <c r="H889">
        <v>17.92</v>
      </c>
      <c r="I889">
        <v>-78.89579999999999</v>
      </c>
      <c r="J889">
        <v>-3.7352</v>
      </c>
      <c r="K889">
        <v>0</v>
      </c>
      <c r="L889">
        <v>0</v>
      </c>
      <c r="M889">
        <v>0</v>
      </c>
      <c r="N889">
        <v>0</v>
      </c>
      <c r="O889">
        <v>55</v>
      </c>
      <c r="P889">
        <v>32.66</v>
      </c>
      <c r="Q889">
        <v>33</v>
      </c>
      <c r="R889">
        <v>0.5865</v>
      </c>
      <c r="S889">
        <v>0.6715999841690063</v>
      </c>
      <c r="T889">
        <v>0.6114000082015991</v>
      </c>
      <c r="U889">
        <v>0.6231</v>
      </c>
      <c r="V889" t="s">
        <v>397</v>
      </c>
      <c r="W889">
        <v>-5.51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</row>
    <row r="890" spans="1:29">
      <c r="A890" t="s">
        <v>406</v>
      </c>
      <c r="B890" s="5">
        <v>45706</v>
      </c>
      <c r="C890" t="s">
        <v>336</v>
      </c>
      <c r="D890" t="s">
        <v>385</v>
      </c>
      <c r="E890" t="s">
        <v>393</v>
      </c>
      <c r="F890" t="s">
        <v>394</v>
      </c>
      <c r="G890">
        <v>5.05</v>
      </c>
      <c r="H890">
        <v>47.11</v>
      </c>
      <c r="I890">
        <v>-34.5549</v>
      </c>
      <c r="J890">
        <v>5.6315</v>
      </c>
      <c r="K890">
        <v>1</v>
      </c>
      <c r="L890">
        <v>0</v>
      </c>
      <c r="M890">
        <v>0</v>
      </c>
      <c r="N890">
        <v>0</v>
      </c>
      <c r="O890">
        <v>30</v>
      </c>
      <c r="P890">
        <v>54.62</v>
      </c>
      <c r="Q890">
        <v>106</v>
      </c>
      <c r="R890">
        <v>0.5856</v>
      </c>
      <c r="S890">
        <v>0.6611999869346619</v>
      </c>
      <c r="T890">
        <v>0.6114000082015991</v>
      </c>
      <c r="U890">
        <v>0.6194</v>
      </c>
      <c r="V890" t="s">
        <v>396</v>
      </c>
      <c r="W890">
        <v>6.84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</row>
    <row r="891" spans="1:29">
      <c r="A891" t="s">
        <v>559</v>
      </c>
      <c r="B891" s="5">
        <v>45756</v>
      </c>
      <c r="C891" t="s">
        <v>314</v>
      </c>
      <c r="D891" t="s">
        <v>385</v>
      </c>
      <c r="E891" t="s">
        <v>393</v>
      </c>
      <c r="F891" t="s">
        <v>394</v>
      </c>
      <c r="G891">
        <v>3.52</v>
      </c>
      <c r="H891">
        <v>38.2</v>
      </c>
      <c r="I891">
        <v>-1.2805</v>
      </c>
      <c r="J891">
        <v>0.363</v>
      </c>
      <c r="K891">
        <v>1</v>
      </c>
      <c r="L891">
        <v>0</v>
      </c>
      <c r="M891">
        <v>0</v>
      </c>
      <c r="N891">
        <v>0</v>
      </c>
      <c r="O891">
        <v>30</v>
      </c>
      <c r="P891">
        <v>44.23</v>
      </c>
      <c r="Q891">
        <v>55</v>
      </c>
      <c r="R891">
        <v>0.5822000000000001</v>
      </c>
      <c r="S891">
        <v>0.6478000283241272</v>
      </c>
      <c r="T891">
        <v>0.611299991607666</v>
      </c>
      <c r="U891">
        <v>0.6138</v>
      </c>
      <c r="V891" t="s">
        <v>396</v>
      </c>
      <c r="W891">
        <v>4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</row>
    <row r="892" spans="1:29">
      <c r="A892" t="s">
        <v>855</v>
      </c>
      <c r="B892" s="5">
        <v>45686</v>
      </c>
      <c r="C892" t="s">
        <v>272</v>
      </c>
      <c r="D892" t="s">
        <v>386</v>
      </c>
      <c r="E892" t="s">
        <v>393</v>
      </c>
      <c r="F892" t="s">
        <v>394</v>
      </c>
      <c r="G892">
        <v>8.609999999999999</v>
      </c>
      <c r="H892">
        <v>30.59</v>
      </c>
      <c r="I892">
        <v>-116.0535</v>
      </c>
      <c r="J892">
        <v>-17.2113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80.90000000000001</v>
      </c>
      <c r="Q892">
        <v>78</v>
      </c>
      <c r="R892">
        <v>0.5659999999999999</v>
      </c>
      <c r="S892">
        <v>0.6378999948501587</v>
      </c>
      <c r="T892">
        <v>0.611299991607666</v>
      </c>
      <c r="U892">
        <v>0.6051</v>
      </c>
      <c r="V892" t="s">
        <v>396</v>
      </c>
      <c r="W892">
        <v>2.01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</row>
    <row r="893" spans="1:29">
      <c r="A893" t="s">
        <v>221</v>
      </c>
      <c r="B893" s="5">
        <v>45719</v>
      </c>
      <c r="C893" t="s">
        <v>303</v>
      </c>
      <c r="D893" t="s">
        <v>385</v>
      </c>
      <c r="E893" t="s">
        <v>393</v>
      </c>
      <c r="F893" t="s">
        <v>394</v>
      </c>
      <c r="G893">
        <v>7.18</v>
      </c>
      <c r="H893">
        <v>37.99</v>
      </c>
      <c r="I893">
        <v>1.2093</v>
      </c>
      <c r="J893">
        <v>-1.2991</v>
      </c>
      <c r="K893">
        <v>0</v>
      </c>
      <c r="L893">
        <v>1</v>
      </c>
      <c r="M893">
        <v>1</v>
      </c>
      <c r="N893">
        <v>1</v>
      </c>
      <c r="O893">
        <v>15</v>
      </c>
      <c r="P893">
        <v>49.43</v>
      </c>
      <c r="Q893">
        <v>103</v>
      </c>
      <c r="R893">
        <v>0.5713</v>
      </c>
      <c r="S893">
        <v>0.6054999828338623</v>
      </c>
      <c r="T893">
        <v>0.611299991607666</v>
      </c>
      <c r="U893">
        <v>0.596</v>
      </c>
      <c r="V893" t="s">
        <v>396</v>
      </c>
      <c r="W893">
        <v>4.56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</row>
    <row r="894" spans="1:29">
      <c r="A894" t="s">
        <v>789</v>
      </c>
      <c r="B894" s="5">
        <v>45720</v>
      </c>
      <c r="C894" t="s">
        <v>303</v>
      </c>
      <c r="D894" t="s">
        <v>388</v>
      </c>
      <c r="E894" t="s">
        <v>392</v>
      </c>
      <c r="F894" t="s">
        <v>394</v>
      </c>
      <c r="G894">
        <v>8.82</v>
      </c>
      <c r="H894">
        <v>27.98</v>
      </c>
      <c r="I894">
        <v>-119.7021</v>
      </c>
      <c r="J894">
        <v>-24.8687</v>
      </c>
      <c r="K894">
        <v>0</v>
      </c>
      <c r="L894">
        <v>0</v>
      </c>
      <c r="M894">
        <v>0</v>
      </c>
      <c r="N894">
        <v>0</v>
      </c>
      <c r="O894">
        <v>30</v>
      </c>
      <c r="P894">
        <v>68.3</v>
      </c>
      <c r="Q894">
        <v>99</v>
      </c>
      <c r="R894">
        <v>0.5551</v>
      </c>
      <c r="S894">
        <v>0.6542999744415283</v>
      </c>
      <c r="T894">
        <v>0.611299991607666</v>
      </c>
      <c r="U894">
        <v>0.6069</v>
      </c>
      <c r="V894" t="s">
        <v>396</v>
      </c>
      <c r="W894">
        <v>0.22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</row>
    <row r="895" spans="1:29">
      <c r="A895" t="s">
        <v>519</v>
      </c>
      <c r="B895" s="5">
        <v>45700</v>
      </c>
      <c r="C895" t="s">
        <v>240</v>
      </c>
      <c r="D895" t="s">
        <v>385</v>
      </c>
      <c r="E895" t="s">
        <v>393</v>
      </c>
      <c r="F895" t="s">
        <v>394</v>
      </c>
      <c r="G895">
        <v>7.05</v>
      </c>
      <c r="H895">
        <v>27.85</v>
      </c>
      <c r="I895">
        <v>-4.3199</v>
      </c>
      <c r="J895">
        <v>-0.9861</v>
      </c>
      <c r="K895">
        <v>0</v>
      </c>
      <c r="L895">
        <v>0</v>
      </c>
      <c r="M895">
        <v>0</v>
      </c>
      <c r="N895">
        <v>0</v>
      </c>
      <c r="O895">
        <v>20</v>
      </c>
      <c r="P895">
        <v>25.61</v>
      </c>
      <c r="Q895">
        <v>19</v>
      </c>
      <c r="R895">
        <v>0.5851</v>
      </c>
      <c r="S895">
        <v>0.6538000106811523</v>
      </c>
      <c r="T895">
        <v>0.611299991607666</v>
      </c>
      <c r="U895">
        <v>0.6167</v>
      </c>
      <c r="V895" t="s">
        <v>397</v>
      </c>
      <c r="W895">
        <v>-7.32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</row>
    <row r="896" spans="1:29">
      <c r="A896" t="s">
        <v>177</v>
      </c>
      <c r="B896" s="5">
        <v>45708</v>
      </c>
      <c r="C896" t="s">
        <v>275</v>
      </c>
      <c r="D896" t="s">
        <v>385</v>
      </c>
      <c r="E896" t="s">
        <v>393</v>
      </c>
      <c r="F896" t="s">
        <v>394</v>
      </c>
      <c r="G896">
        <v>4.34</v>
      </c>
      <c r="H896">
        <v>36.83</v>
      </c>
      <c r="I896">
        <v>-32.4005</v>
      </c>
      <c r="J896">
        <v>-3.1002</v>
      </c>
      <c r="K896">
        <v>0</v>
      </c>
      <c r="L896">
        <v>0</v>
      </c>
      <c r="M896">
        <v>0</v>
      </c>
      <c r="N896">
        <v>0</v>
      </c>
      <c r="O896">
        <v>25</v>
      </c>
      <c r="P896">
        <v>47.92</v>
      </c>
      <c r="Q896">
        <v>32</v>
      </c>
      <c r="R896">
        <v>0.611</v>
      </c>
      <c r="S896">
        <v>0.6983000040054321</v>
      </c>
      <c r="T896">
        <v>0.611299991607666</v>
      </c>
      <c r="U896">
        <v>0.6402</v>
      </c>
      <c r="V896" t="s">
        <v>396</v>
      </c>
      <c r="W896">
        <v>5.09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</row>
    <row r="897" spans="1:29">
      <c r="A897" t="s">
        <v>574</v>
      </c>
      <c r="B897" s="5">
        <v>45828</v>
      </c>
      <c r="C897" t="s">
        <v>256</v>
      </c>
      <c r="D897" t="s">
        <v>388</v>
      </c>
      <c r="E897" t="s">
        <v>392</v>
      </c>
      <c r="F897" t="s">
        <v>394</v>
      </c>
      <c r="G897">
        <v>6.58</v>
      </c>
      <c r="H897">
        <v>3.31</v>
      </c>
      <c r="I897">
        <v>-0.2711</v>
      </c>
      <c r="J897">
        <v>-0.126</v>
      </c>
      <c r="K897">
        <v>0</v>
      </c>
      <c r="L897">
        <v>0</v>
      </c>
      <c r="M897">
        <v>0</v>
      </c>
      <c r="N897">
        <v>0</v>
      </c>
      <c r="O897">
        <v>40</v>
      </c>
      <c r="P897">
        <v>23.83</v>
      </c>
      <c r="Q897">
        <v>32</v>
      </c>
      <c r="R897">
        <v>0.5397999999999999</v>
      </c>
      <c r="S897">
        <v>0.5648999810218811</v>
      </c>
      <c r="T897">
        <v>0.611299991607666</v>
      </c>
      <c r="U897">
        <v>0.572</v>
      </c>
      <c r="V897" t="s">
        <v>397</v>
      </c>
      <c r="W897">
        <v>-1.24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</row>
    <row r="898" spans="1:29">
      <c r="A898" t="s">
        <v>509</v>
      </c>
      <c r="B898" s="5">
        <v>45700</v>
      </c>
      <c r="C898" t="s">
        <v>240</v>
      </c>
      <c r="D898" t="s">
        <v>385</v>
      </c>
      <c r="E898" t="s">
        <v>393</v>
      </c>
      <c r="F898" t="s">
        <v>394</v>
      </c>
      <c r="G898">
        <v>6.05</v>
      </c>
      <c r="H898">
        <v>33.15</v>
      </c>
      <c r="I898">
        <v>-10.9346</v>
      </c>
      <c r="J898">
        <v>-1.473</v>
      </c>
      <c r="K898">
        <v>0</v>
      </c>
      <c r="L898">
        <v>0</v>
      </c>
      <c r="M898">
        <v>0</v>
      </c>
      <c r="N898">
        <v>0</v>
      </c>
      <c r="O898">
        <v>65</v>
      </c>
      <c r="P898">
        <v>25.29</v>
      </c>
      <c r="Q898">
        <v>23</v>
      </c>
      <c r="R898">
        <v>0.5907</v>
      </c>
      <c r="S898">
        <v>0.6504999995231628</v>
      </c>
      <c r="T898">
        <v>0.6111999750137329</v>
      </c>
      <c r="U898">
        <v>0.6175</v>
      </c>
      <c r="V898" t="s">
        <v>397</v>
      </c>
      <c r="W898">
        <v>-4.99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</row>
    <row r="899" spans="1:29">
      <c r="A899" t="s">
        <v>551</v>
      </c>
      <c r="B899" s="5">
        <v>45707</v>
      </c>
      <c r="C899" t="s">
        <v>275</v>
      </c>
      <c r="D899" t="s">
        <v>388</v>
      </c>
      <c r="E899" t="s">
        <v>392</v>
      </c>
      <c r="F899" t="s">
        <v>394</v>
      </c>
      <c r="G899">
        <v>7.49</v>
      </c>
      <c r="H899">
        <v>23.26</v>
      </c>
      <c r="I899">
        <v>-31.3289</v>
      </c>
      <c r="J899">
        <v>-5.7725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5.78</v>
      </c>
      <c r="Q899">
        <v>24</v>
      </c>
      <c r="R899">
        <v>0.5946</v>
      </c>
      <c r="S899">
        <v>0.6373999714851379</v>
      </c>
      <c r="T899">
        <v>0.6111999750137329</v>
      </c>
      <c r="U899">
        <v>0.6143999999999999</v>
      </c>
      <c r="V899" t="s">
        <v>397</v>
      </c>
      <c r="W899">
        <v>-7.13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</row>
    <row r="900" spans="1:29">
      <c r="A900" t="s">
        <v>441</v>
      </c>
      <c r="B900" s="5">
        <v>45784</v>
      </c>
      <c r="C900" t="s">
        <v>246</v>
      </c>
      <c r="D900" t="s">
        <v>384</v>
      </c>
      <c r="E900" t="s">
        <v>392</v>
      </c>
      <c r="F900" t="s">
        <v>394</v>
      </c>
      <c r="G900">
        <v>2.62</v>
      </c>
      <c r="H900">
        <v>62.04</v>
      </c>
      <c r="I900">
        <v>0.6529</v>
      </c>
      <c r="J900">
        <v>0.3586</v>
      </c>
      <c r="K900">
        <v>1</v>
      </c>
      <c r="L900">
        <v>1</v>
      </c>
      <c r="M900">
        <v>1</v>
      </c>
      <c r="N900">
        <v>0</v>
      </c>
      <c r="O900">
        <v>40</v>
      </c>
      <c r="P900">
        <v>56.58</v>
      </c>
      <c r="Q900">
        <v>61</v>
      </c>
      <c r="R900">
        <v>0.5614</v>
      </c>
      <c r="S900">
        <v>0.5970000028610229</v>
      </c>
      <c r="T900">
        <v>0.6111999750137329</v>
      </c>
      <c r="U900">
        <v>0.5899</v>
      </c>
      <c r="V900" t="s">
        <v>396</v>
      </c>
      <c r="W900">
        <v>5.86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</row>
    <row r="901" spans="1:29">
      <c r="A901" t="s">
        <v>217</v>
      </c>
      <c r="B901" s="5">
        <v>45758</v>
      </c>
      <c r="C901" t="s">
        <v>276</v>
      </c>
      <c r="D901" t="s">
        <v>385</v>
      </c>
      <c r="E901" t="s">
        <v>393</v>
      </c>
      <c r="F901" t="s">
        <v>394</v>
      </c>
      <c r="G901">
        <v>6.65</v>
      </c>
      <c r="H901">
        <v>43.72</v>
      </c>
      <c r="I901">
        <v>-5.5865</v>
      </c>
      <c r="J901">
        <v>-2.8134</v>
      </c>
      <c r="K901">
        <v>0</v>
      </c>
      <c r="L901">
        <v>0</v>
      </c>
      <c r="M901">
        <v>0</v>
      </c>
      <c r="N901">
        <v>0</v>
      </c>
      <c r="O901">
        <v>30</v>
      </c>
      <c r="P901">
        <v>58.77</v>
      </c>
      <c r="Q901">
        <v>80</v>
      </c>
      <c r="R901">
        <v>0.5733</v>
      </c>
      <c r="S901">
        <v>0.6140000224113464</v>
      </c>
      <c r="T901">
        <v>0.6111000180244446</v>
      </c>
      <c r="U901">
        <v>0.5995</v>
      </c>
      <c r="V901" t="s">
        <v>397</v>
      </c>
      <c r="W901">
        <v>-1.51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</row>
    <row r="902" spans="1:29">
      <c r="A902" t="s">
        <v>134</v>
      </c>
      <c r="B902" s="5">
        <v>45812</v>
      </c>
      <c r="C902" t="s">
        <v>369</v>
      </c>
      <c r="D902" t="s">
        <v>384</v>
      </c>
      <c r="E902" t="s">
        <v>392</v>
      </c>
      <c r="F902" t="s">
        <v>394</v>
      </c>
      <c r="G902">
        <v>0.16</v>
      </c>
      <c r="H902">
        <v>56.77</v>
      </c>
      <c r="I902">
        <v>1.5044</v>
      </c>
      <c r="J902">
        <v>0.2577</v>
      </c>
      <c r="K902">
        <v>1</v>
      </c>
      <c r="L902">
        <v>1</v>
      </c>
      <c r="M902">
        <v>1</v>
      </c>
      <c r="N902">
        <v>0</v>
      </c>
      <c r="O902">
        <v>30</v>
      </c>
      <c r="P902">
        <v>66.52</v>
      </c>
      <c r="Q902">
        <v>55</v>
      </c>
      <c r="R902">
        <v>0.6048</v>
      </c>
      <c r="S902">
        <v>0.6851999759674072</v>
      </c>
      <c r="T902">
        <v>0.6111000180244446</v>
      </c>
      <c r="U902">
        <v>0.6337</v>
      </c>
      <c r="V902" t="s">
        <v>397</v>
      </c>
      <c r="W902">
        <v>-1.73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</row>
    <row r="903" spans="1:29">
      <c r="A903" t="s">
        <v>808</v>
      </c>
      <c r="B903" s="5">
        <v>45754</v>
      </c>
      <c r="C903" t="s">
        <v>279</v>
      </c>
      <c r="D903" t="s">
        <v>385</v>
      </c>
      <c r="E903" t="s">
        <v>393</v>
      </c>
      <c r="F903" t="s">
        <v>394</v>
      </c>
      <c r="G903">
        <v>8.98</v>
      </c>
      <c r="H903">
        <v>49.11</v>
      </c>
      <c r="I903">
        <v>-3.987</v>
      </c>
      <c r="J903">
        <v>0.6375999999999999</v>
      </c>
      <c r="K903">
        <v>1</v>
      </c>
      <c r="L903">
        <v>0</v>
      </c>
      <c r="M903">
        <v>0</v>
      </c>
      <c r="N903">
        <v>0</v>
      </c>
      <c r="O903">
        <v>40</v>
      </c>
      <c r="P903">
        <v>31.13</v>
      </c>
      <c r="Q903">
        <v>5</v>
      </c>
      <c r="R903">
        <v>0.5244</v>
      </c>
      <c r="S903">
        <v>0.5658000111579895</v>
      </c>
      <c r="T903">
        <v>0.6111000180244446</v>
      </c>
      <c r="U903">
        <v>0.5671</v>
      </c>
      <c r="V903" t="s">
        <v>396</v>
      </c>
      <c r="W903">
        <v>0.49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</row>
    <row r="904" spans="1:29">
      <c r="A904" t="s">
        <v>447</v>
      </c>
      <c r="B904" s="5">
        <v>45908</v>
      </c>
      <c r="C904" t="s">
        <v>743</v>
      </c>
      <c r="D904" t="s">
        <v>391</v>
      </c>
      <c r="E904" t="s">
        <v>392</v>
      </c>
      <c r="F904" t="s">
        <v>394</v>
      </c>
      <c r="G904">
        <v>9.69</v>
      </c>
      <c r="H904">
        <v>17.01</v>
      </c>
      <c r="I904">
        <v>-46.8883</v>
      </c>
      <c r="J904">
        <v>-13.1939</v>
      </c>
      <c r="K904">
        <v>0</v>
      </c>
      <c r="L904">
        <v>0</v>
      </c>
      <c r="M904">
        <v>0</v>
      </c>
      <c r="N904">
        <v>0</v>
      </c>
      <c r="O904">
        <v>45</v>
      </c>
      <c r="P904">
        <v>66.66</v>
      </c>
      <c r="Q904">
        <v>96</v>
      </c>
      <c r="R904">
        <v>0.5987</v>
      </c>
      <c r="S904">
        <v>0.6215999722480774</v>
      </c>
      <c r="T904">
        <v>0.6111000180244446</v>
      </c>
      <c r="U904">
        <v>0.6105</v>
      </c>
      <c r="V904" t="s">
        <v>396</v>
      </c>
      <c r="W904">
        <v>0.6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</row>
    <row r="905" spans="1:29">
      <c r="A905" t="s">
        <v>494</v>
      </c>
      <c r="B905" s="5">
        <v>45671</v>
      </c>
      <c r="C905" t="s">
        <v>322</v>
      </c>
      <c r="D905" t="s">
        <v>388</v>
      </c>
      <c r="E905" t="s">
        <v>392</v>
      </c>
      <c r="F905" t="s">
        <v>394</v>
      </c>
      <c r="G905">
        <v>6.92</v>
      </c>
      <c r="H905">
        <v>29.39</v>
      </c>
      <c r="I905">
        <v>-6.4606</v>
      </c>
      <c r="J905">
        <v>-1.3771</v>
      </c>
      <c r="K905">
        <v>0</v>
      </c>
      <c r="L905">
        <v>0</v>
      </c>
      <c r="M905">
        <v>0</v>
      </c>
      <c r="N905">
        <v>0</v>
      </c>
      <c r="O905">
        <v>55</v>
      </c>
      <c r="P905">
        <v>44.91</v>
      </c>
      <c r="Q905">
        <v>46</v>
      </c>
      <c r="R905">
        <v>0.6019</v>
      </c>
      <c r="S905">
        <v>0.6452000141143799</v>
      </c>
      <c r="T905">
        <v>0.6111000180244446</v>
      </c>
      <c r="U905">
        <v>0.6194</v>
      </c>
      <c r="V905" t="s">
        <v>396</v>
      </c>
      <c r="W905">
        <v>2.61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</row>
    <row r="906" spans="1:29">
      <c r="A906" t="s">
        <v>595</v>
      </c>
      <c r="B906" s="5">
        <v>46002</v>
      </c>
      <c r="C906" t="s">
        <v>367</v>
      </c>
      <c r="D906" t="s">
        <v>388</v>
      </c>
      <c r="E906" t="s">
        <v>392</v>
      </c>
      <c r="F906" t="s">
        <v>394</v>
      </c>
      <c r="G906">
        <v>4.27</v>
      </c>
      <c r="H906">
        <v>21.14</v>
      </c>
      <c r="I906">
        <v>-56.7735</v>
      </c>
      <c r="J906">
        <v>-12.152</v>
      </c>
      <c r="K906">
        <v>0</v>
      </c>
      <c r="L906">
        <v>0</v>
      </c>
      <c r="M906">
        <v>0</v>
      </c>
      <c r="N906">
        <v>0</v>
      </c>
      <c r="O906">
        <v>45</v>
      </c>
      <c r="P906">
        <v>57.11</v>
      </c>
      <c r="Q906">
        <v>60</v>
      </c>
      <c r="R906">
        <v>0.6118</v>
      </c>
      <c r="S906">
        <v>0.6087999939918518</v>
      </c>
      <c r="T906">
        <v>0.6111000180244446</v>
      </c>
      <c r="U906">
        <v>0.6106</v>
      </c>
      <c r="V906" t="s">
        <v>397</v>
      </c>
      <c r="W906">
        <v>-1.82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</row>
    <row r="907" spans="1:29">
      <c r="A907" t="s">
        <v>126</v>
      </c>
      <c r="B907" s="5">
        <v>45707</v>
      </c>
      <c r="C907" t="s">
        <v>329</v>
      </c>
      <c r="D907" t="s">
        <v>389</v>
      </c>
      <c r="E907" t="s">
        <v>392</v>
      </c>
      <c r="F907" t="s">
        <v>394</v>
      </c>
      <c r="G907">
        <v>10.91</v>
      </c>
      <c r="H907">
        <v>28.41</v>
      </c>
      <c r="I907">
        <v>-76.60509999999999</v>
      </c>
      <c r="J907">
        <v>-6.5088</v>
      </c>
      <c r="K907">
        <v>0</v>
      </c>
      <c r="L907">
        <v>0</v>
      </c>
      <c r="M907">
        <v>0</v>
      </c>
      <c r="N907">
        <v>1</v>
      </c>
      <c r="O907">
        <v>15</v>
      </c>
      <c r="P907">
        <v>77.3</v>
      </c>
      <c r="Q907">
        <v>115</v>
      </c>
      <c r="R907">
        <v>0.633</v>
      </c>
      <c r="S907">
        <v>0.692799985408783</v>
      </c>
      <c r="T907">
        <v>0.6111000180244446</v>
      </c>
      <c r="U907">
        <v>0.6456</v>
      </c>
      <c r="V907" t="s">
        <v>397</v>
      </c>
      <c r="W907">
        <v>-0.84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</row>
    <row r="908" spans="1:29">
      <c r="A908" t="s">
        <v>515</v>
      </c>
      <c r="B908" s="5">
        <v>45755</v>
      </c>
      <c r="C908" t="s">
        <v>287</v>
      </c>
      <c r="D908" t="s">
        <v>385</v>
      </c>
      <c r="E908" t="s">
        <v>393</v>
      </c>
      <c r="F908" t="s">
        <v>394</v>
      </c>
      <c r="G908">
        <v>3.03</v>
      </c>
      <c r="H908">
        <v>46.4</v>
      </c>
      <c r="I908">
        <v>-14.6939</v>
      </c>
      <c r="J908">
        <v>-0.029</v>
      </c>
      <c r="K908">
        <v>0</v>
      </c>
      <c r="L908">
        <v>0</v>
      </c>
      <c r="M908">
        <v>0</v>
      </c>
      <c r="N908">
        <v>0</v>
      </c>
      <c r="O908">
        <v>45</v>
      </c>
      <c r="P908">
        <v>36.72</v>
      </c>
      <c r="Q908">
        <v>30</v>
      </c>
      <c r="R908">
        <v>0.5565</v>
      </c>
      <c r="S908">
        <v>0.5863999724388123</v>
      </c>
      <c r="T908">
        <v>0.6110000014305115</v>
      </c>
      <c r="U908">
        <v>0.5846</v>
      </c>
      <c r="V908" t="s">
        <v>397</v>
      </c>
      <c r="W908">
        <v>-0.91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</row>
    <row r="909" spans="1:29">
      <c r="A909" t="s">
        <v>483</v>
      </c>
      <c r="B909" s="5">
        <v>45692</v>
      </c>
      <c r="C909" t="s">
        <v>255</v>
      </c>
      <c r="D909" t="s">
        <v>388</v>
      </c>
      <c r="E909" t="s">
        <v>392</v>
      </c>
      <c r="F909" t="s">
        <v>394</v>
      </c>
      <c r="G909">
        <v>7.94</v>
      </c>
      <c r="H909">
        <v>37.48</v>
      </c>
      <c r="I909">
        <v>-125.4557</v>
      </c>
      <c r="J909">
        <v>-8.895099999999999</v>
      </c>
      <c r="K909">
        <v>0</v>
      </c>
      <c r="L909">
        <v>0</v>
      </c>
      <c r="M909">
        <v>0</v>
      </c>
      <c r="N909">
        <v>0</v>
      </c>
      <c r="O909">
        <v>45</v>
      </c>
      <c r="P909">
        <v>41.54</v>
      </c>
      <c r="Q909">
        <v>15</v>
      </c>
      <c r="R909">
        <v>0.521</v>
      </c>
      <c r="S909">
        <v>0.5950999855995178</v>
      </c>
      <c r="T909">
        <v>0.6110000014305115</v>
      </c>
      <c r="U909">
        <v>0.5757</v>
      </c>
      <c r="V909" t="s">
        <v>396</v>
      </c>
      <c r="W909">
        <v>2.1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</row>
    <row r="910" spans="1:29">
      <c r="A910" t="s">
        <v>485</v>
      </c>
      <c r="B910" s="5">
        <v>45733</v>
      </c>
      <c r="C910" t="s">
        <v>260</v>
      </c>
      <c r="D910" t="s">
        <v>388</v>
      </c>
      <c r="E910" t="s">
        <v>392</v>
      </c>
      <c r="F910" t="s">
        <v>394</v>
      </c>
      <c r="G910">
        <v>7.94</v>
      </c>
      <c r="H910">
        <v>29.29</v>
      </c>
      <c r="I910">
        <v>-21.7028</v>
      </c>
      <c r="J910">
        <v>2.2098</v>
      </c>
      <c r="K910">
        <v>1</v>
      </c>
      <c r="L910">
        <v>0</v>
      </c>
      <c r="M910">
        <v>0</v>
      </c>
      <c r="N910">
        <v>0</v>
      </c>
      <c r="O910">
        <v>55</v>
      </c>
      <c r="P910">
        <v>25.79</v>
      </c>
      <c r="Q910">
        <v>19</v>
      </c>
      <c r="R910">
        <v>0.5746</v>
      </c>
      <c r="S910">
        <v>0.6783999800682068</v>
      </c>
      <c r="T910">
        <v>0.6110000014305115</v>
      </c>
      <c r="U910">
        <v>0.6213</v>
      </c>
      <c r="V910" t="s">
        <v>396</v>
      </c>
      <c r="W910">
        <v>0.96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</row>
    <row r="911" spans="1:29">
      <c r="A911" t="s">
        <v>209</v>
      </c>
      <c r="B911" s="5">
        <v>45693</v>
      </c>
      <c r="C911" t="s">
        <v>312</v>
      </c>
      <c r="D911" t="s">
        <v>388</v>
      </c>
      <c r="E911" t="s">
        <v>392</v>
      </c>
      <c r="F911" t="s">
        <v>394</v>
      </c>
      <c r="G911">
        <v>8.51</v>
      </c>
      <c r="H911">
        <v>27.18</v>
      </c>
      <c r="I911">
        <v>-23.0228</v>
      </c>
      <c r="J911">
        <v>-2.6638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65.34</v>
      </c>
      <c r="Q911">
        <v>39</v>
      </c>
      <c r="R911">
        <v>0.6185</v>
      </c>
      <c r="S911">
        <v>0.6628000140190125</v>
      </c>
      <c r="T911">
        <v>0.6110000014305115</v>
      </c>
      <c r="U911">
        <v>0.6308</v>
      </c>
      <c r="V911" t="s">
        <v>397</v>
      </c>
      <c r="W911">
        <v>-7.04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</row>
    <row r="912" spans="1:29">
      <c r="A912" t="s">
        <v>856</v>
      </c>
      <c r="B912" s="5">
        <v>45883</v>
      </c>
      <c r="C912" t="s">
        <v>324</v>
      </c>
      <c r="D912" t="s">
        <v>385</v>
      </c>
      <c r="E912" t="s">
        <v>393</v>
      </c>
      <c r="F912" t="s">
        <v>394</v>
      </c>
      <c r="G912">
        <v>5.12</v>
      </c>
      <c r="H912">
        <v>42.92</v>
      </c>
      <c r="I912">
        <v>-10.1688</v>
      </c>
      <c r="J912">
        <v>-2.5348</v>
      </c>
      <c r="K912">
        <v>0</v>
      </c>
      <c r="L912">
        <v>0</v>
      </c>
      <c r="M912">
        <v>0</v>
      </c>
      <c r="N912">
        <v>0</v>
      </c>
      <c r="O912">
        <v>50</v>
      </c>
      <c r="P912">
        <v>29.45</v>
      </c>
      <c r="Q912">
        <v>57</v>
      </c>
      <c r="R912">
        <v>0.5432</v>
      </c>
      <c r="S912">
        <v>0.6254000067710876</v>
      </c>
      <c r="T912">
        <v>0.6110000014305115</v>
      </c>
      <c r="U912">
        <v>0.5931999999999999</v>
      </c>
      <c r="V912" t="s">
        <v>397</v>
      </c>
      <c r="W912">
        <v>-0.36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</row>
    <row r="913" spans="1:29">
      <c r="A913" t="s">
        <v>598</v>
      </c>
      <c r="B913" s="5">
        <v>45719</v>
      </c>
      <c r="C913" t="s">
        <v>303</v>
      </c>
      <c r="D913" t="s">
        <v>388</v>
      </c>
      <c r="E913" t="s">
        <v>392</v>
      </c>
      <c r="F913" t="s">
        <v>394</v>
      </c>
      <c r="G913">
        <v>5.4</v>
      </c>
      <c r="H913">
        <v>19.61</v>
      </c>
      <c r="I913">
        <v>-17.6882</v>
      </c>
      <c r="J913">
        <v>-3.4302</v>
      </c>
      <c r="K913">
        <v>0</v>
      </c>
      <c r="L913">
        <v>0</v>
      </c>
      <c r="M913">
        <v>0</v>
      </c>
      <c r="N913">
        <v>0</v>
      </c>
      <c r="O913">
        <v>55</v>
      </c>
      <c r="P913">
        <v>50.07</v>
      </c>
      <c r="Q913">
        <v>46</v>
      </c>
      <c r="R913">
        <v>0.5891</v>
      </c>
      <c r="S913">
        <v>0.6313999891281128</v>
      </c>
      <c r="T913">
        <v>0.6108999848365784</v>
      </c>
      <c r="U913">
        <v>0.6105</v>
      </c>
      <c r="V913" t="s">
        <v>396</v>
      </c>
      <c r="W913">
        <v>3.64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</row>
    <row r="914" spans="1:29">
      <c r="A914" t="s">
        <v>499</v>
      </c>
      <c r="B914" s="5">
        <v>45867</v>
      </c>
      <c r="C914" t="s">
        <v>234</v>
      </c>
      <c r="D914" t="s">
        <v>388</v>
      </c>
      <c r="E914" t="s">
        <v>392</v>
      </c>
      <c r="F914" t="s">
        <v>394</v>
      </c>
      <c r="G914">
        <v>3.13</v>
      </c>
      <c r="H914">
        <v>16.42</v>
      </c>
      <c r="I914">
        <v>-36.1998</v>
      </c>
      <c r="J914">
        <v>-6.8163</v>
      </c>
      <c r="K914">
        <v>0</v>
      </c>
      <c r="L914">
        <v>0</v>
      </c>
      <c r="M914">
        <v>0</v>
      </c>
      <c r="N914">
        <v>0</v>
      </c>
      <c r="O914">
        <v>15</v>
      </c>
      <c r="P914">
        <v>43.29</v>
      </c>
      <c r="Q914">
        <v>57</v>
      </c>
      <c r="R914">
        <v>0.5879</v>
      </c>
      <c r="S914">
        <v>0.611299991607666</v>
      </c>
      <c r="T914">
        <v>0.6108999848365784</v>
      </c>
      <c r="U914">
        <v>0.6034</v>
      </c>
      <c r="V914" t="s">
        <v>396</v>
      </c>
      <c r="W914">
        <v>3.08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</row>
    <row r="915" spans="1:29">
      <c r="A915" t="s">
        <v>857</v>
      </c>
      <c r="B915" s="5">
        <v>45875</v>
      </c>
      <c r="C915" t="s">
        <v>284</v>
      </c>
      <c r="D915" t="s">
        <v>385</v>
      </c>
      <c r="E915" t="s">
        <v>393</v>
      </c>
      <c r="F915" t="s">
        <v>394</v>
      </c>
      <c r="G915">
        <v>4.68</v>
      </c>
      <c r="H915">
        <v>40.25</v>
      </c>
      <c r="K915">
        <v>0</v>
      </c>
      <c r="L915">
        <v>0</v>
      </c>
      <c r="M915">
        <v>0</v>
      </c>
      <c r="N915">
        <v>0</v>
      </c>
      <c r="O915">
        <v>45</v>
      </c>
      <c r="P915">
        <v>77.81</v>
      </c>
      <c r="Q915">
        <v>52</v>
      </c>
      <c r="R915">
        <v>0.5525</v>
      </c>
      <c r="S915">
        <v>0.5909000039100647</v>
      </c>
      <c r="T915">
        <v>0.61080002784729</v>
      </c>
      <c r="U915">
        <v>0.5848</v>
      </c>
      <c r="V915" t="s">
        <v>396</v>
      </c>
      <c r="W915">
        <v>5.15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</row>
    <row r="916" spans="1:29">
      <c r="A916" t="s">
        <v>459</v>
      </c>
      <c r="B916" s="5">
        <v>45758</v>
      </c>
      <c r="C916" t="s">
        <v>276</v>
      </c>
      <c r="D916" t="s">
        <v>384</v>
      </c>
      <c r="E916" t="s">
        <v>392</v>
      </c>
      <c r="F916" t="s">
        <v>394</v>
      </c>
      <c r="G916">
        <v>2.51</v>
      </c>
      <c r="H916">
        <v>55.08</v>
      </c>
      <c r="I916">
        <v>-0.0571</v>
      </c>
      <c r="J916">
        <v>0.9272</v>
      </c>
      <c r="K916">
        <v>1</v>
      </c>
      <c r="L916">
        <v>0</v>
      </c>
      <c r="M916">
        <v>1</v>
      </c>
      <c r="N916">
        <v>0</v>
      </c>
      <c r="O916">
        <v>0</v>
      </c>
      <c r="P916">
        <v>43.82</v>
      </c>
      <c r="Q916">
        <v>51</v>
      </c>
      <c r="R916">
        <v>0.5745</v>
      </c>
      <c r="S916">
        <v>0.6730999946594238</v>
      </c>
      <c r="T916">
        <v>0.61080002784729</v>
      </c>
      <c r="U916">
        <v>0.6195000000000001</v>
      </c>
      <c r="V916" t="s">
        <v>396</v>
      </c>
      <c r="W916">
        <v>10.23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</row>
    <row r="917" spans="1:29">
      <c r="A917" t="s">
        <v>858</v>
      </c>
      <c r="B917" s="5">
        <v>45873</v>
      </c>
      <c r="C917" t="s">
        <v>239</v>
      </c>
      <c r="D917" t="s">
        <v>385</v>
      </c>
      <c r="E917" t="s">
        <v>393</v>
      </c>
      <c r="F917" t="s">
        <v>394</v>
      </c>
      <c r="G917">
        <v>2.56</v>
      </c>
      <c r="H917">
        <v>4.15</v>
      </c>
      <c r="I917">
        <v>-7.4857</v>
      </c>
      <c r="J917">
        <v>-2.8549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60.53</v>
      </c>
      <c r="Q917">
        <v>-14</v>
      </c>
      <c r="R917">
        <v>0.5862000000000001</v>
      </c>
      <c r="S917">
        <v>0.6204000115394592</v>
      </c>
      <c r="T917">
        <v>0.61080002784729</v>
      </c>
      <c r="U917">
        <v>0.6058</v>
      </c>
      <c r="V917" t="s">
        <v>397</v>
      </c>
      <c r="W917">
        <v>-4.96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</row>
    <row r="918" spans="1:29">
      <c r="A918" t="s">
        <v>773</v>
      </c>
      <c r="B918" s="5">
        <v>45796</v>
      </c>
      <c r="C918" t="s">
        <v>362</v>
      </c>
      <c r="D918" t="s">
        <v>384</v>
      </c>
      <c r="E918" t="s">
        <v>392</v>
      </c>
      <c r="F918" t="s">
        <v>394</v>
      </c>
      <c r="G918">
        <v>0.86</v>
      </c>
      <c r="H918">
        <v>42.82</v>
      </c>
      <c r="I918">
        <v>-0.6723</v>
      </c>
      <c r="J918">
        <v>0.2207</v>
      </c>
      <c r="K918">
        <v>1</v>
      </c>
      <c r="L918">
        <v>1</v>
      </c>
      <c r="M918">
        <v>1</v>
      </c>
      <c r="N918">
        <v>0</v>
      </c>
      <c r="O918">
        <v>50</v>
      </c>
      <c r="P918">
        <v>7.49</v>
      </c>
      <c r="Q918">
        <v>81</v>
      </c>
      <c r="R918">
        <v>0.5384</v>
      </c>
      <c r="S918">
        <v>0.6506999731063843</v>
      </c>
      <c r="T918">
        <v>0.61080002784729</v>
      </c>
      <c r="U918">
        <v>0.6</v>
      </c>
      <c r="V918" t="s">
        <v>397</v>
      </c>
      <c r="W918">
        <v>-0.07000000000000001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</row>
    <row r="919" spans="1:29">
      <c r="A919" t="s">
        <v>125</v>
      </c>
      <c r="B919" s="5">
        <v>45867</v>
      </c>
      <c r="C919" t="s">
        <v>717</v>
      </c>
      <c r="D919" t="s">
        <v>385</v>
      </c>
      <c r="E919" t="s">
        <v>393</v>
      </c>
      <c r="F919" t="s">
        <v>394</v>
      </c>
      <c r="G919">
        <v>3.98</v>
      </c>
      <c r="H919">
        <v>55.54</v>
      </c>
      <c r="I919">
        <v>10.2393</v>
      </c>
      <c r="J919">
        <v>-7.6405</v>
      </c>
      <c r="K919">
        <v>0</v>
      </c>
      <c r="L919">
        <v>1</v>
      </c>
      <c r="M919">
        <v>1</v>
      </c>
      <c r="N919">
        <v>0</v>
      </c>
      <c r="O919">
        <v>0</v>
      </c>
      <c r="P919">
        <v>64.55</v>
      </c>
      <c r="Q919">
        <v>106</v>
      </c>
      <c r="R919">
        <v>0.5708</v>
      </c>
      <c r="S919">
        <v>0.6118999719619751</v>
      </c>
      <c r="T919">
        <v>0.61080002784729</v>
      </c>
      <c r="U919">
        <v>0.5978</v>
      </c>
      <c r="V919" t="s">
        <v>396</v>
      </c>
      <c r="W919">
        <v>1.24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</row>
    <row r="920" spans="1:29">
      <c r="A920" t="s">
        <v>106</v>
      </c>
      <c r="B920" s="5">
        <v>45709</v>
      </c>
      <c r="C920" t="s">
        <v>289</v>
      </c>
      <c r="D920" t="s">
        <v>764</v>
      </c>
      <c r="E920" t="s">
        <v>393</v>
      </c>
      <c r="F920" t="s">
        <v>394</v>
      </c>
      <c r="G920">
        <v>5.94</v>
      </c>
      <c r="H920">
        <v>41.03</v>
      </c>
      <c r="I920">
        <v>-15.6597</v>
      </c>
      <c r="J920">
        <v>1.3235</v>
      </c>
      <c r="K920">
        <v>1</v>
      </c>
      <c r="L920">
        <v>0</v>
      </c>
      <c r="M920">
        <v>0</v>
      </c>
      <c r="N920">
        <v>0</v>
      </c>
      <c r="O920">
        <v>0</v>
      </c>
      <c r="P920">
        <v>72.3</v>
      </c>
      <c r="Q920">
        <v>33</v>
      </c>
      <c r="R920">
        <v>0.5901</v>
      </c>
      <c r="S920">
        <v>0.6439999938011169</v>
      </c>
      <c r="T920">
        <v>0.6107000112533569</v>
      </c>
      <c r="U920">
        <v>0.6149</v>
      </c>
      <c r="V920" t="s">
        <v>396</v>
      </c>
      <c r="W920">
        <v>7.07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</row>
    <row r="921" spans="1:29">
      <c r="A921" t="s">
        <v>837</v>
      </c>
      <c r="B921" s="5">
        <v>45883</v>
      </c>
      <c r="C921" t="s">
        <v>324</v>
      </c>
      <c r="D921" t="s">
        <v>385</v>
      </c>
      <c r="E921" t="s">
        <v>393</v>
      </c>
      <c r="F921" t="s">
        <v>394</v>
      </c>
      <c r="G921">
        <v>2.07</v>
      </c>
      <c r="H921">
        <v>29.45</v>
      </c>
      <c r="I921">
        <v>-38.3379</v>
      </c>
      <c r="J921">
        <v>1.5906</v>
      </c>
      <c r="K921">
        <v>1</v>
      </c>
      <c r="L921">
        <v>0</v>
      </c>
      <c r="M921">
        <v>0</v>
      </c>
      <c r="N921">
        <v>0</v>
      </c>
      <c r="O921">
        <v>45</v>
      </c>
      <c r="P921">
        <v>84.44</v>
      </c>
      <c r="Q921">
        <v>19</v>
      </c>
      <c r="R921">
        <v>0.5403</v>
      </c>
      <c r="S921">
        <v>0.6133000254631042</v>
      </c>
      <c r="T921">
        <v>0.6107000112533569</v>
      </c>
      <c r="U921">
        <v>0.5881</v>
      </c>
      <c r="V921" t="s">
        <v>396</v>
      </c>
      <c r="W921">
        <v>1.31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</row>
    <row r="922" spans="1:29">
      <c r="A922" t="s">
        <v>132</v>
      </c>
      <c r="B922" s="5">
        <v>45777</v>
      </c>
      <c r="C922" t="s">
        <v>350</v>
      </c>
      <c r="D922" t="s">
        <v>384</v>
      </c>
      <c r="E922" t="s">
        <v>392</v>
      </c>
      <c r="F922" t="s">
        <v>394</v>
      </c>
      <c r="G922">
        <v>0.02</v>
      </c>
      <c r="I922">
        <v>28.712</v>
      </c>
      <c r="J922">
        <v>6.6763</v>
      </c>
      <c r="K922">
        <v>1</v>
      </c>
      <c r="L922">
        <v>1</v>
      </c>
      <c r="M922">
        <v>1</v>
      </c>
      <c r="N922">
        <v>0</v>
      </c>
      <c r="O922">
        <v>45</v>
      </c>
      <c r="P922">
        <v>89.22</v>
      </c>
      <c r="Q922">
        <v>80</v>
      </c>
      <c r="R922">
        <v>0.6254</v>
      </c>
      <c r="S922">
        <v>0.7016000151634216</v>
      </c>
      <c r="T922">
        <v>0.6107000112533569</v>
      </c>
      <c r="U922">
        <v>0.6459</v>
      </c>
      <c r="V922" t="s">
        <v>396</v>
      </c>
      <c r="W922">
        <v>4.02</v>
      </c>
      <c r="X922">
        <v>1</v>
      </c>
      <c r="Y922">
        <v>1</v>
      </c>
      <c r="Z922">
        <v>1</v>
      </c>
      <c r="AA922">
        <v>1</v>
      </c>
      <c r="AB922">
        <v>1</v>
      </c>
      <c r="AC922">
        <v>1</v>
      </c>
    </row>
    <row r="923" spans="1:29">
      <c r="A923" t="s">
        <v>106</v>
      </c>
      <c r="B923" s="5">
        <v>45831</v>
      </c>
      <c r="C923" t="s">
        <v>256</v>
      </c>
      <c r="D923" t="s">
        <v>384</v>
      </c>
      <c r="E923" t="s">
        <v>392</v>
      </c>
      <c r="F923" t="s">
        <v>394</v>
      </c>
      <c r="G923">
        <v>2.9</v>
      </c>
      <c r="H923">
        <v>49.85</v>
      </c>
      <c r="I923">
        <v>12.1468</v>
      </c>
      <c r="J923">
        <v>-6.2335</v>
      </c>
      <c r="K923">
        <v>0</v>
      </c>
      <c r="L923">
        <v>1</v>
      </c>
      <c r="M923">
        <v>1</v>
      </c>
      <c r="N923">
        <v>1</v>
      </c>
      <c r="O923">
        <v>0</v>
      </c>
      <c r="P923">
        <v>72.3</v>
      </c>
      <c r="Q923">
        <v>33</v>
      </c>
      <c r="R923">
        <v>0.6129</v>
      </c>
      <c r="S923">
        <v>0.6676999926567078</v>
      </c>
      <c r="T923">
        <v>0.6105999946594238</v>
      </c>
      <c r="U923">
        <v>0.6304</v>
      </c>
      <c r="V923" t="s">
        <v>397</v>
      </c>
      <c r="W923">
        <v>-2.05</v>
      </c>
      <c r="X923">
        <v>1</v>
      </c>
      <c r="Y923">
        <v>1</v>
      </c>
      <c r="Z923">
        <v>1</v>
      </c>
      <c r="AA923">
        <v>1</v>
      </c>
      <c r="AB923">
        <v>1</v>
      </c>
      <c r="AC923">
        <v>1</v>
      </c>
    </row>
    <row r="924" spans="1:29">
      <c r="A924" t="s">
        <v>415</v>
      </c>
      <c r="B924" s="5">
        <v>45720</v>
      </c>
      <c r="C924" t="s">
        <v>233</v>
      </c>
      <c r="D924" t="s">
        <v>386</v>
      </c>
      <c r="E924" t="s">
        <v>393</v>
      </c>
      <c r="F924" t="s">
        <v>394</v>
      </c>
      <c r="G924">
        <v>13.82</v>
      </c>
      <c r="H924">
        <v>42.35</v>
      </c>
      <c r="I924">
        <v>-21.5432</v>
      </c>
      <c r="J924">
        <v>-0.4035</v>
      </c>
      <c r="K924">
        <v>0</v>
      </c>
      <c r="L924">
        <v>0</v>
      </c>
      <c r="M924">
        <v>0</v>
      </c>
      <c r="N924">
        <v>0</v>
      </c>
      <c r="O924">
        <v>30</v>
      </c>
      <c r="P924">
        <v>78.29000000000001</v>
      </c>
      <c r="Q924">
        <v>124</v>
      </c>
      <c r="R924">
        <v>0.5375</v>
      </c>
      <c r="S924">
        <v>0.6395999789237976</v>
      </c>
      <c r="T924">
        <v>0.6105999946594238</v>
      </c>
      <c r="U924">
        <v>0.5959</v>
      </c>
      <c r="V924" t="s">
        <v>396</v>
      </c>
      <c r="W924">
        <v>7.11</v>
      </c>
      <c r="X924">
        <v>1</v>
      </c>
      <c r="Y924">
        <v>1</v>
      </c>
      <c r="Z924">
        <v>1</v>
      </c>
      <c r="AA924">
        <v>1</v>
      </c>
      <c r="AB924">
        <v>1</v>
      </c>
      <c r="AC924">
        <v>1</v>
      </c>
    </row>
    <row r="925" spans="1:29">
      <c r="A925" t="s">
        <v>549</v>
      </c>
      <c r="B925" s="5">
        <v>45671</v>
      </c>
      <c r="C925" t="s">
        <v>248</v>
      </c>
      <c r="D925" t="s">
        <v>388</v>
      </c>
      <c r="E925" t="s">
        <v>392</v>
      </c>
      <c r="F925" t="s">
        <v>394</v>
      </c>
      <c r="G925">
        <v>8.19</v>
      </c>
      <c r="H925">
        <v>27.5</v>
      </c>
      <c r="I925">
        <v>-127.9362</v>
      </c>
      <c r="J925">
        <v>-32.5897</v>
      </c>
      <c r="K925">
        <v>0</v>
      </c>
      <c r="L925">
        <v>0</v>
      </c>
      <c r="M925">
        <v>0</v>
      </c>
      <c r="N925">
        <v>1</v>
      </c>
      <c r="O925">
        <v>0</v>
      </c>
      <c r="P925">
        <v>17.1</v>
      </c>
      <c r="Q925">
        <v>18</v>
      </c>
      <c r="R925">
        <v>0.5597</v>
      </c>
      <c r="S925">
        <v>0.6297000050544739</v>
      </c>
      <c r="T925">
        <v>0.6105999946594238</v>
      </c>
      <c r="U925">
        <v>0.6</v>
      </c>
      <c r="V925" t="s">
        <v>397</v>
      </c>
      <c r="W925">
        <v>-1.94</v>
      </c>
      <c r="X925">
        <v>1</v>
      </c>
      <c r="Y925">
        <v>1</v>
      </c>
      <c r="Z925">
        <v>1</v>
      </c>
      <c r="AA925">
        <v>1</v>
      </c>
      <c r="AB925">
        <v>1</v>
      </c>
      <c r="AC925">
        <v>1</v>
      </c>
    </row>
    <row r="926" spans="1:29">
      <c r="A926" t="s">
        <v>128</v>
      </c>
      <c r="B926" s="5">
        <v>45834</v>
      </c>
      <c r="C926" t="s">
        <v>383</v>
      </c>
      <c r="D926" t="s">
        <v>388</v>
      </c>
      <c r="E926" t="s">
        <v>392</v>
      </c>
      <c r="F926" t="s">
        <v>394</v>
      </c>
      <c r="G926">
        <v>5.56</v>
      </c>
      <c r="H926">
        <v>10.72</v>
      </c>
      <c r="I926">
        <v>-30.1728</v>
      </c>
      <c r="J926">
        <v>-28.6218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89.08</v>
      </c>
      <c r="Q926">
        <v>46</v>
      </c>
      <c r="R926">
        <v>0.6065</v>
      </c>
      <c r="S926">
        <v>0.6025000214576721</v>
      </c>
      <c r="T926">
        <v>0.6105999946594238</v>
      </c>
      <c r="U926">
        <v>0.6065</v>
      </c>
      <c r="V926" t="s">
        <v>397</v>
      </c>
      <c r="W926">
        <v>-2.16</v>
      </c>
      <c r="X926">
        <v>1</v>
      </c>
      <c r="Y926">
        <v>1</v>
      </c>
      <c r="Z926">
        <v>1</v>
      </c>
      <c r="AA926">
        <v>1</v>
      </c>
      <c r="AB926">
        <v>1</v>
      </c>
      <c r="AC926">
        <v>1</v>
      </c>
    </row>
    <row r="927" spans="1:29">
      <c r="A927" t="s">
        <v>563</v>
      </c>
      <c r="B927" s="5">
        <v>45789</v>
      </c>
      <c r="C927" t="s">
        <v>236</v>
      </c>
      <c r="D927" t="s">
        <v>385</v>
      </c>
      <c r="E927" t="s">
        <v>393</v>
      </c>
      <c r="F927" t="s">
        <v>394</v>
      </c>
      <c r="G927">
        <v>3.71</v>
      </c>
      <c r="H927">
        <v>25.9</v>
      </c>
      <c r="I927">
        <v>-55.4546</v>
      </c>
      <c r="J927">
        <v>-11.6287</v>
      </c>
      <c r="K927">
        <v>0</v>
      </c>
      <c r="L927">
        <v>0</v>
      </c>
      <c r="M927">
        <v>0</v>
      </c>
      <c r="N927">
        <v>1</v>
      </c>
      <c r="O927">
        <v>50</v>
      </c>
      <c r="P927">
        <v>33.33</v>
      </c>
      <c r="Q927">
        <v>85</v>
      </c>
      <c r="R927">
        <v>0.5942</v>
      </c>
      <c r="S927">
        <v>0.6355000138282776</v>
      </c>
      <c r="T927">
        <v>0.6105999946594238</v>
      </c>
      <c r="U927">
        <v>0.6133999999999999</v>
      </c>
      <c r="V927" t="s">
        <v>396</v>
      </c>
      <c r="W927">
        <v>2.81</v>
      </c>
      <c r="X927">
        <v>1</v>
      </c>
      <c r="Y927">
        <v>1</v>
      </c>
      <c r="Z927">
        <v>1</v>
      </c>
      <c r="AA927">
        <v>1</v>
      </c>
      <c r="AB927">
        <v>1</v>
      </c>
      <c r="AC927">
        <v>1</v>
      </c>
    </row>
    <row r="928" spans="1:29">
      <c r="A928" t="s">
        <v>105</v>
      </c>
      <c r="B928" s="5">
        <v>45688</v>
      </c>
      <c r="C928" t="s">
        <v>266</v>
      </c>
      <c r="D928" t="s">
        <v>390</v>
      </c>
      <c r="E928" t="s">
        <v>393</v>
      </c>
      <c r="F928" t="s">
        <v>395</v>
      </c>
      <c r="G928">
        <v>7.13</v>
      </c>
      <c r="H928">
        <v>33.24</v>
      </c>
      <c r="I928">
        <v>-15.2432</v>
      </c>
      <c r="J928">
        <v>-4.3738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63.36</v>
      </c>
      <c r="Q928">
        <v>24</v>
      </c>
      <c r="R928">
        <v>0.6604</v>
      </c>
      <c r="S928">
        <v>0.6240000128746033</v>
      </c>
      <c r="T928">
        <v>0.6105999946594238</v>
      </c>
      <c r="U928">
        <v>0.6316000000000001</v>
      </c>
      <c r="V928" t="s">
        <v>397</v>
      </c>
      <c r="W928">
        <v>-7.37</v>
      </c>
      <c r="X928">
        <v>1</v>
      </c>
      <c r="Y928">
        <v>1</v>
      </c>
      <c r="Z928">
        <v>1</v>
      </c>
      <c r="AA928">
        <v>1</v>
      </c>
      <c r="AB928">
        <v>1</v>
      </c>
      <c r="AC928">
        <v>1</v>
      </c>
    </row>
    <row r="929" spans="1:29">
      <c r="A929" t="s">
        <v>108</v>
      </c>
      <c r="B929" s="5">
        <v>45672</v>
      </c>
      <c r="C929" t="s">
        <v>322</v>
      </c>
      <c r="D929" t="s">
        <v>384</v>
      </c>
      <c r="E929" s="11" t="s">
        <v>392</v>
      </c>
      <c r="F929" t="s">
        <v>394</v>
      </c>
      <c r="G929">
        <v>1.61</v>
      </c>
      <c r="H929">
        <v>53.25</v>
      </c>
      <c r="I929">
        <v>4.843</v>
      </c>
      <c r="J929">
        <v>-2.001</v>
      </c>
      <c r="K929" s="10" t="s">
        <v>399</v>
      </c>
      <c r="L929" s="6" t="s">
        <v>398</v>
      </c>
      <c r="M929" s="6" t="s">
        <v>398</v>
      </c>
      <c r="N929" s="10" t="s">
        <v>399</v>
      </c>
      <c r="O929">
        <v>30</v>
      </c>
      <c r="P929">
        <v>59.6</v>
      </c>
      <c r="Q929">
        <v>124</v>
      </c>
      <c r="R929" s="7">
        <v>0.5558999999999999</v>
      </c>
      <c r="S929" s="7">
        <v>0.6690000295639038</v>
      </c>
      <c r="T929" s="7">
        <v>0.6182000041007996</v>
      </c>
      <c r="U929" s="7">
        <v>0.6143999999999999</v>
      </c>
      <c r="V929" s="8" t="s">
        <v>396</v>
      </c>
      <c r="W929" s="9">
        <v>4.03</v>
      </c>
      <c r="X929" s="6" t="s">
        <v>398</v>
      </c>
      <c r="Y929" s="6" t="s">
        <v>398</v>
      </c>
      <c r="Z929" s="6" t="s">
        <v>398</v>
      </c>
      <c r="AA929" s="6" t="s">
        <v>398</v>
      </c>
      <c r="AB929" s="6" t="s">
        <v>398</v>
      </c>
      <c r="AC929" s="6" t="s">
        <v>398</v>
      </c>
    </row>
    <row r="930" spans="1:29">
      <c r="A930" t="s">
        <v>416</v>
      </c>
      <c r="B930" s="5">
        <v>45790</v>
      </c>
      <c r="C930" t="s">
        <v>375</v>
      </c>
      <c r="D930" t="s">
        <v>385</v>
      </c>
      <c r="E930" t="s">
        <v>393</v>
      </c>
      <c r="F930" t="s">
        <v>394</v>
      </c>
      <c r="G930">
        <v>1.38</v>
      </c>
      <c r="H930">
        <v>31.39</v>
      </c>
      <c r="I930">
        <v>-9.2623</v>
      </c>
      <c r="J930">
        <v>-2.6456</v>
      </c>
      <c r="K930">
        <v>0</v>
      </c>
      <c r="L930">
        <v>0</v>
      </c>
      <c r="M930">
        <v>0</v>
      </c>
      <c r="N930">
        <v>0</v>
      </c>
      <c r="O930">
        <v>25</v>
      </c>
      <c r="P930">
        <v>29.58</v>
      </c>
      <c r="Q930">
        <v>49</v>
      </c>
      <c r="R930">
        <v>0.5908</v>
      </c>
      <c r="S930">
        <v>0.6435999870300293</v>
      </c>
      <c r="T930">
        <v>0.6104999780654907</v>
      </c>
      <c r="U930">
        <v>0.615</v>
      </c>
      <c r="V930" t="s">
        <v>396</v>
      </c>
      <c r="W930">
        <v>1.94</v>
      </c>
      <c r="X930">
        <v>1</v>
      </c>
      <c r="Y930">
        <v>1</v>
      </c>
      <c r="Z930">
        <v>1</v>
      </c>
      <c r="AA930">
        <v>1</v>
      </c>
      <c r="AB930">
        <v>1</v>
      </c>
      <c r="AC930">
        <v>1</v>
      </c>
    </row>
    <row r="931" spans="1:29">
      <c r="A931" t="s">
        <v>847</v>
      </c>
      <c r="B931" s="5">
        <v>45771</v>
      </c>
      <c r="C931" t="s">
        <v>372</v>
      </c>
      <c r="D931" t="s">
        <v>385</v>
      </c>
      <c r="E931" t="s">
        <v>393</v>
      </c>
      <c r="F931" t="s">
        <v>394</v>
      </c>
      <c r="G931">
        <v>6.62</v>
      </c>
      <c r="H931">
        <v>49.3</v>
      </c>
      <c r="I931">
        <v>3.9109</v>
      </c>
      <c r="J931">
        <v>1.5192</v>
      </c>
      <c r="K931">
        <v>1</v>
      </c>
      <c r="L931">
        <v>1</v>
      </c>
      <c r="M931">
        <v>1</v>
      </c>
      <c r="N931">
        <v>0</v>
      </c>
      <c r="O931">
        <v>45</v>
      </c>
      <c r="P931">
        <v>60.94</v>
      </c>
      <c r="Q931">
        <v>62</v>
      </c>
      <c r="R931">
        <v>0.5172</v>
      </c>
      <c r="S931">
        <v>0.5982000231742859</v>
      </c>
      <c r="T931">
        <v>0.6104999780654907</v>
      </c>
      <c r="U931">
        <v>0.5753</v>
      </c>
      <c r="V931" t="s">
        <v>397</v>
      </c>
      <c r="W931">
        <v>-2.14</v>
      </c>
      <c r="X931">
        <v>1</v>
      </c>
      <c r="Y931">
        <v>1</v>
      </c>
      <c r="Z931">
        <v>1</v>
      </c>
      <c r="AA931">
        <v>1</v>
      </c>
      <c r="AB931">
        <v>1</v>
      </c>
      <c r="AC931">
        <v>1</v>
      </c>
    </row>
    <row r="932" spans="1:29">
      <c r="A932" t="s">
        <v>831</v>
      </c>
      <c r="B932" s="5">
        <v>45729</v>
      </c>
      <c r="C932" t="s">
        <v>304</v>
      </c>
      <c r="D932" t="s">
        <v>388</v>
      </c>
      <c r="E932" t="s">
        <v>392</v>
      </c>
      <c r="F932" t="s">
        <v>394</v>
      </c>
      <c r="G932">
        <v>4.68</v>
      </c>
      <c r="H932">
        <v>4.59</v>
      </c>
      <c r="I932">
        <v>-32.3044</v>
      </c>
      <c r="J932">
        <v>-2.9334</v>
      </c>
      <c r="K932">
        <v>0</v>
      </c>
      <c r="L932">
        <v>0</v>
      </c>
      <c r="M932">
        <v>0</v>
      </c>
      <c r="N932">
        <v>0</v>
      </c>
      <c r="O932">
        <v>30</v>
      </c>
      <c r="P932">
        <v>54.28</v>
      </c>
      <c r="Q932">
        <v>80</v>
      </c>
      <c r="R932">
        <v>0.5813</v>
      </c>
      <c r="S932">
        <v>0.617900013923645</v>
      </c>
      <c r="T932">
        <v>0.6104999780654907</v>
      </c>
      <c r="U932">
        <v>0.6032</v>
      </c>
      <c r="V932" t="s">
        <v>396</v>
      </c>
      <c r="W932">
        <v>0.44</v>
      </c>
      <c r="X932">
        <v>1</v>
      </c>
      <c r="Y932">
        <v>1</v>
      </c>
      <c r="Z932">
        <v>1</v>
      </c>
      <c r="AA932">
        <v>0</v>
      </c>
      <c r="AB932">
        <v>1</v>
      </c>
      <c r="AC932">
        <v>1</v>
      </c>
    </row>
    <row r="933" spans="1:29">
      <c r="A933" t="s">
        <v>104</v>
      </c>
      <c r="B933" s="5">
        <v>45755</v>
      </c>
      <c r="C933" t="s">
        <v>276</v>
      </c>
      <c r="D933" t="s">
        <v>385</v>
      </c>
      <c r="E933" t="s">
        <v>393</v>
      </c>
      <c r="F933" t="s">
        <v>394</v>
      </c>
      <c r="G933">
        <v>2.01</v>
      </c>
      <c r="H933">
        <v>52.59</v>
      </c>
      <c r="I933">
        <v>-9.5349</v>
      </c>
      <c r="J933">
        <v>5.7865</v>
      </c>
      <c r="K933">
        <v>1</v>
      </c>
      <c r="L933">
        <v>0</v>
      </c>
      <c r="M933">
        <v>0</v>
      </c>
      <c r="N933">
        <v>0</v>
      </c>
      <c r="O933">
        <v>0</v>
      </c>
      <c r="P933">
        <v>33.86</v>
      </c>
      <c r="Q933">
        <v>91</v>
      </c>
      <c r="R933">
        <v>0.6196</v>
      </c>
      <c r="S933">
        <v>0.6754000186920166</v>
      </c>
      <c r="T933">
        <v>0.6104999780654907</v>
      </c>
      <c r="U933">
        <v>0.6352</v>
      </c>
      <c r="V933" t="s">
        <v>396</v>
      </c>
      <c r="W933">
        <v>3.98</v>
      </c>
      <c r="X933">
        <v>1</v>
      </c>
      <c r="Y933">
        <v>1</v>
      </c>
      <c r="Z933">
        <v>1</v>
      </c>
      <c r="AA933">
        <v>1</v>
      </c>
      <c r="AB933">
        <v>1</v>
      </c>
      <c r="AC933">
        <v>1</v>
      </c>
    </row>
    <row r="934" spans="1:29">
      <c r="A934" t="s">
        <v>433</v>
      </c>
      <c r="B934" s="5">
        <v>45762</v>
      </c>
      <c r="C934" t="s">
        <v>309</v>
      </c>
      <c r="D934" t="s">
        <v>385</v>
      </c>
      <c r="E934" t="s">
        <v>393</v>
      </c>
      <c r="F934" t="s">
        <v>394</v>
      </c>
      <c r="G934">
        <v>3.63</v>
      </c>
      <c r="H934">
        <v>34.55</v>
      </c>
      <c r="I934">
        <v>-67.84229999999999</v>
      </c>
      <c r="J934">
        <v>9.0161</v>
      </c>
      <c r="K934">
        <v>1</v>
      </c>
      <c r="L934">
        <v>0</v>
      </c>
      <c r="M934">
        <v>0</v>
      </c>
      <c r="N934">
        <v>0</v>
      </c>
      <c r="O934">
        <v>5</v>
      </c>
      <c r="P934">
        <v>35.34</v>
      </c>
      <c r="Q934">
        <v>54</v>
      </c>
      <c r="R934">
        <v>0.5815</v>
      </c>
      <c r="S934">
        <v>0.6647999882698059</v>
      </c>
      <c r="T934">
        <v>0.6104999780654907</v>
      </c>
      <c r="U934">
        <v>0.6189</v>
      </c>
      <c r="V934" t="s">
        <v>396</v>
      </c>
      <c r="W934">
        <v>2.68</v>
      </c>
      <c r="X934">
        <v>1</v>
      </c>
      <c r="Y934">
        <v>1</v>
      </c>
      <c r="Z934">
        <v>1</v>
      </c>
      <c r="AA934">
        <v>1</v>
      </c>
      <c r="AB934">
        <v>1</v>
      </c>
      <c r="AC934">
        <v>1</v>
      </c>
    </row>
    <row r="935" spans="1:29">
      <c r="A935" t="s">
        <v>859</v>
      </c>
      <c r="B935" s="5">
        <v>45868</v>
      </c>
      <c r="C935" t="s">
        <v>733</v>
      </c>
      <c r="D935" t="s">
        <v>388</v>
      </c>
      <c r="E935" t="s">
        <v>392</v>
      </c>
      <c r="F935" t="s">
        <v>394</v>
      </c>
      <c r="G935">
        <v>3.98</v>
      </c>
      <c r="H935">
        <v>16.1</v>
      </c>
      <c r="I935">
        <v>-14.491</v>
      </c>
      <c r="J935">
        <v>-7.8532</v>
      </c>
      <c r="K935">
        <v>0</v>
      </c>
      <c r="L935">
        <v>0</v>
      </c>
      <c r="M935">
        <v>0</v>
      </c>
      <c r="N935">
        <v>0</v>
      </c>
      <c r="O935">
        <v>45</v>
      </c>
      <c r="P935">
        <v>37.91</v>
      </c>
      <c r="Q935">
        <v>44</v>
      </c>
      <c r="R935">
        <v>0.5759</v>
      </c>
      <c r="S935">
        <v>0.6194000244140625</v>
      </c>
      <c r="T935">
        <v>0.6104999780654907</v>
      </c>
      <c r="U935">
        <v>0.6019</v>
      </c>
      <c r="V935" t="s">
        <v>397</v>
      </c>
      <c r="W935">
        <v>-4.67</v>
      </c>
      <c r="X935">
        <v>1</v>
      </c>
      <c r="Y935">
        <v>1</v>
      </c>
      <c r="Z935">
        <v>1</v>
      </c>
      <c r="AA935">
        <v>1</v>
      </c>
      <c r="AB935">
        <v>1</v>
      </c>
      <c r="AC935">
        <v>1</v>
      </c>
    </row>
    <row r="936" spans="1:29">
      <c r="A936" t="s">
        <v>417</v>
      </c>
      <c r="B936" s="5">
        <v>45671</v>
      </c>
      <c r="C936" t="s">
        <v>248</v>
      </c>
      <c r="D936" t="s">
        <v>388</v>
      </c>
      <c r="E936" t="s">
        <v>392</v>
      </c>
      <c r="F936" t="s">
        <v>394</v>
      </c>
      <c r="G936">
        <v>7.61</v>
      </c>
      <c r="H936">
        <v>38.95</v>
      </c>
      <c r="I936">
        <v>-2.1941</v>
      </c>
      <c r="J936">
        <v>-0.4203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19.53</v>
      </c>
      <c r="Q936">
        <v>27</v>
      </c>
      <c r="R936">
        <v>0.5405</v>
      </c>
      <c r="S936">
        <v>0.5845000147819519</v>
      </c>
      <c r="T936">
        <v>0.6104999780654907</v>
      </c>
      <c r="U936">
        <v>0.5785</v>
      </c>
      <c r="V936" t="s">
        <v>396</v>
      </c>
      <c r="W936">
        <v>5.1</v>
      </c>
      <c r="X936">
        <v>1</v>
      </c>
      <c r="Y936">
        <v>1</v>
      </c>
      <c r="Z936">
        <v>1</v>
      </c>
      <c r="AA936">
        <v>1</v>
      </c>
      <c r="AB936">
        <v>1</v>
      </c>
      <c r="AC936">
        <v>1</v>
      </c>
    </row>
    <row r="937" spans="1:29">
      <c r="A937" t="s">
        <v>103</v>
      </c>
      <c r="B937" s="5">
        <v>45911</v>
      </c>
      <c r="C937" t="s">
        <v>347</v>
      </c>
      <c r="D937" t="s">
        <v>391</v>
      </c>
      <c r="E937" t="s">
        <v>392</v>
      </c>
      <c r="F937" t="s">
        <v>394</v>
      </c>
      <c r="G937">
        <v>2.16</v>
      </c>
      <c r="H937">
        <v>33.17</v>
      </c>
      <c r="I937">
        <v>-49.9804</v>
      </c>
      <c r="J937">
        <v>-8.5664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81.47</v>
      </c>
      <c r="Q937">
        <v>166</v>
      </c>
      <c r="R937">
        <v>0.6571</v>
      </c>
      <c r="S937">
        <v>0.673799991607666</v>
      </c>
      <c r="T937">
        <v>0.6104999780654907</v>
      </c>
      <c r="U937">
        <v>0.6471</v>
      </c>
      <c r="V937" t="s">
        <v>396</v>
      </c>
      <c r="W937">
        <v>1.77</v>
      </c>
      <c r="X937">
        <v>1</v>
      </c>
      <c r="Y937">
        <v>1</v>
      </c>
      <c r="Z937">
        <v>1</v>
      </c>
      <c r="AA937">
        <v>1</v>
      </c>
      <c r="AB937">
        <v>1</v>
      </c>
      <c r="AC937">
        <v>1</v>
      </c>
    </row>
    <row r="938" spans="1:29">
      <c r="A938" t="s">
        <v>463</v>
      </c>
      <c r="B938" s="5">
        <v>45978</v>
      </c>
      <c r="C938" t="s">
        <v>247</v>
      </c>
      <c r="D938" t="s">
        <v>388</v>
      </c>
      <c r="E938" t="s">
        <v>392</v>
      </c>
      <c r="F938" t="s">
        <v>394</v>
      </c>
      <c r="G938">
        <v>5.7</v>
      </c>
      <c r="H938">
        <v>12.83</v>
      </c>
      <c r="I938">
        <v>-33.1878</v>
      </c>
      <c r="J938">
        <v>-11.2157</v>
      </c>
      <c r="K938">
        <v>0</v>
      </c>
      <c r="L938">
        <v>0</v>
      </c>
      <c r="M938">
        <v>0</v>
      </c>
      <c r="N938">
        <v>0</v>
      </c>
      <c r="O938">
        <v>25</v>
      </c>
      <c r="P938">
        <v>21.77</v>
      </c>
      <c r="Q938">
        <v>25</v>
      </c>
      <c r="R938">
        <v>0.5262</v>
      </c>
      <c r="S938">
        <v>0.5900999903678894</v>
      </c>
      <c r="T938">
        <v>0.6104999780654907</v>
      </c>
      <c r="U938">
        <v>0.5756</v>
      </c>
      <c r="V938" t="s">
        <v>396</v>
      </c>
      <c r="W938">
        <v>5.61</v>
      </c>
      <c r="X938">
        <v>1</v>
      </c>
      <c r="Y938">
        <v>1</v>
      </c>
      <c r="Z938">
        <v>1</v>
      </c>
      <c r="AA938">
        <v>1</v>
      </c>
      <c r="AB938">
        <v>1</v>
      </c>
      <c r="AC938">
        <v>1</v>
      </c>
    </row>
    <row r="939" spans="1:29">
      <c r="A939" t="s">
        <v>130</v>
      </c>
      <c r="B939" s="5">
        <v>45673</v>
      </c>
      <c r="C939" t="s">
        <v>316</v>
      </c>
      <c r="D939" t="s">
        <v>388</v>
      </c>
      <c r="E939" t="s">
        <v>392</v>
      </c>
      <c r="F939" t="s">
        <v>394</v>
      </c>
      <c r="G939">
        <v>4.96</v>
      </c>
      <c r="H939">
        <v>36.81</v>
      </c>
      <c r="I939">
        <v>-75.3319</v>
      </c>
      <c r="J939">
        <v>-21.0935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87.92</v>
      </c>
      <c r="Q939">
        <v>-24</v>
      </c>
      <c r="R939">
        <v>0.596</v>
      </c>
      <c r="S939">
        <v>0.6129000186920166</v>
      </c>
      <c r="T939">
        <v>0.6104000210762024</v>
      </c>
      <c r="U939">
        <v>0.6065</v>
      </c>
      <c r="V939" t="s">
        <v>397</v>
      </c>
      <c r="W939">
        <v>-2.91</v>
      </c>
      <c r="X939">
        <v>1</v>
      </c>
      <c r="Y939">
        <v>1</v>
      </c>
      <c r="Z939">
        <v>1</v>
      </c>
      <c r="AA939">
        <v>1</v>
      </c>
      <c r="AB939">
        <v>1</v>
      </c>
      <c r="AC939">
        <v>1</v>
      </c>
    </row>
    <row r="940" spans="1:29">
      <c r="A940" t="s">
        <v>113</v>
      </c>
      <c r="B940" s="5">
        <v>45693</v>
      </c>
      <c r="C940" t="s">
        <v>312</v>
      </c>
      <c r="D940" t="s">
        <v>384</v>
      </c>
      <c r="E940" t="s">
        <v>392</v>
      </c>
      <c r="F940" t="s">
        <v>394</v>
      </c>
      <c r="G940">
        <v>4.39</v>
      </c>
      <c r="H940">
        <v>61.66</v>
      </c>
      <c r="I940">
        <v>8.245699999999999</v>
      </c>
      <c r="J940">
        <v>0.2609</v>
      </c>
      <c r="K940">
        <v>1</v>
      </c>
      <c r="L940">
        <v>1</v>
      </c>
      <c r="M940">
        <v>1</v>
      </c>
      <c r="N940">
        <v>1</v>
      </c>
      <c r="O940">
        <v>30</v>
      </c>
      <c r="P940">
        <v>83.63</v>
      </c>
      <c r="Q940">
        <v>77</v>
      </c>
      <c r="R940">
        <v>0.6303</v>
      </c>
      <c r="S940">
        <v>0.6525999903678894</v>
      </c>
      <c r="T940">
        <v>0.6104000210762024</v>
      </c>
      <c r="U940">
        <v>0.6311</v>
      </c>
      <c r="V940" t="s">
        <v>396</v>
      </c>
      <c r="W940">
        <v>4.38</v>
      </c>
      <c r="X940">
        <v>1</v>
      </c>
      <c r="Y940">
        <v>1</v>
      </c>
      <c r="Z940">
        <v>1</v>
      </c>
      <c r="AA940">
        <v>1</v>
      </c>
      <c r="AB940">
        <v>1</v>
      </c>
      <c r="AC940">
        <v>1</v>
      </c>
    </row>
    <row r="941" spans="1:29">
      <c r="A941" t="s">
        <v>208</v>
      </c>
      <c r="B941" s="5">
        <v>45873</v>
      </c>
      <c r="C941" t="s">
        <v>239</v>
      </c>
      <c r="D941" t="s">
        <v>387</v>
      </c>
      <c r="E941" t="s">
        <v>392</v>
      </c>
      <c r="F941" t="s">
        <v>394</v>
      </c>
      <c r="G941">
        <v>2.96</v>
      </c>
      <c r="H941">
        <v>11.2</v>
      </c>
      <c r="I941">
        <v>-79.5368</v>
      </c>
      <c r="J941">
        <v>-7.7589</v>
      </c>
      <c r="K941">
        <v>0</v>
      </c>
      <c r="L941">
        <v>0</v>
      </c>
      <c r="M941">
        <v>0</v>
      </c>
      <c r="N941">
        <v>0</v>
      </c>
      <c r="O941">
        <v>45</v>
      </c>
      <c r="P941">
        <v>44.01</v>
      </c>
      <c r="Q941">
        <v>68</v>
      </c>
      <c r="R941">
        <v>0.6045</v>
      </c>
      <c r="S941">
        <v>0.6126000285148621</v>
      </c>
      <c r="T941">
        <v>0.6104000210762024</v>
      </c>
      <c r="U941">
        <v>0.6091</v>
      </c>
      <c r="V941" t="s">
        <v>396</v>
      </c>
      <c r="W941">
        <v>10.99</v>
      </c>
      <c r="X941">
        <v>1</v>
      </c>
      <c r="Y941">
        <v>1</v>
      </c>
      <c r="Z941">
        <v>1</v>
      </c>
      <c r="AA941">
        <v>1</v>
      </c>
      <c r="AB941">
        <v>1</v>
      </c>
      <c r="AC941">
        <v>1</v>
      </c>
    </row>
    <row r="942" spans="1:29">
      <c r="A942" t="s">
        <v>517</v>
      </c>
      <c r="B942" s="5">
        <v>45905</v>
      </c>
      <c r="C942" t="s">
        <v>296</v>
      </c>
      <c r="D942" t="s">
        <v>384</v>
      </c>
      <c r="E942" t="s">
        <v>392</v>
      </c>
      <c r="F942" t="s">
        <v>394</v>
      </c>
      <c r="G942">
        <v>1.9</v>
      </c>
      <c r="H942">
        <v>65.20999999999999</v>
      </c>
      <c r="I942">
        <v>-10.5547</v>
      </c>
      <c r="J942">
        <v>4.1538</v>
      </c>
      <c r="K942">
        <v>1</v>
      </c>
      <c r="L942">
        <v>0</v>
      </c>
      <c r="M942">
        <v>0</v>
      </c>
      <c r="N942">
        <v>0</v>
      </c>
      <c r="O942">
        <v>10</v>
      </c>
      <c r="P942">
        <v>16.59</v>
      </c>
      <c r="Q942">
        <v>30</v>
      </c>
      <c r="R942">
        <v>0.5114</v>
      </c>
      <c r="S942">
        <v>0.5490999817848206</v>
      </c>
      <c r="T942">
        <v>0.6104000210762024</v>
      </c>
      <c r="U942">
        <v>0.5570000000000001</v>
      </c>
      <c r="V942" t="s">
        <v>397</v>
      </c>
      <c r="W942">
        <v>-2.42</v>
      </c>
      <c r="X942">
        <v>1</v>
      </c>
      <c r="Y942">
        <v>1</v>
      </c>
      <c r="Z942">
        <v>1</v>
      </c>
      <c r="AA942">
        <v>1</v>
      </c>
      <c r="AB942">
        <v>1</v>
      </c>
      <c r="AC942">
        <v>1</v>
      </c>
    </row>
    <row r="943" spans="1:29">
      <c r="A943" t="s">
        <v>491</v>
      </c>
      <c r="B943" s="5">
        <v>45901</v>
      </c>
      <c r="C943" t="s">
        <v>731</v>
      </c>
      <c r="D943" t="s">
        <v>385</v>
      </c>
      <c r="E943" t="s">
        <v>393</v>
      </c>
      <c r="F943" t="s">
        <v>394</v>
      </c>
      <c r="G943">
        <v>4.1</v>
      </c>
      <c r="H943">
        <v>40.87</v>
      </c>
      <c r="I943">
        <v>-6.027</v>
      </c>
      <c r="J943">
        <v>0.449</v>
      </c>
      <c r="K943">
        <v>1</v>
      </c>
      <c r="L943">
        <v>0</v>
      </c>
      <c r="M943">
        <v>0</v>
      </c>
      <c r="N943">
        <v>0</v>
      </c>
      <c r="O943">
        <v>30</v>
      </c>
      <c r="P943">
        <v>65.59999999999999</v>
      </c>
      <c r="Q943">
        <v>97</v>
      </c>
      <c r="R943">
        <v>0.5574</v>
      </c>
      <c r="S943">
        <v>0.6389999985694885</v>
      </c>
      <c r="T943">
        <v>0.6104000210762024</v>
      </c>
      <c r="U943">
        <v>0.6022999999999999</v>
      </c>
      <c r="V943" t="s">
        <v>396</v>
      </c>
      <c r="W943">
        <v>2.26</v>
      </c>
      <c r="X943">
        <v>1</v>
      </c>
      <c r="Y943">
        <v>1</v>
      </c>
      <c r="Z943">
        <v>1</v>
      </c>
      <c r="AA943">
        <v>1</v>
      </c>
      <c r="AB943">
        <v>1</v>
      </c>
      <c r="AC943">
        <v>1</v>
      </c>
    </row>
    <row r="944" spans="1:29">
      <c r="A944" t="s">
        <v>115</v>
      </c>
      <c r="B944" s="5">
        <v>45686</v>
      </c>
      <c r="C944" t="s">
        <v>307</v>
      </c>
      <c r="D944" t="s">
        <v>389</v>
      </c>
      <c r="E944" s="6" t="s">
        <v>393</v>
      </c>
      <c r="F944" t="s">
        <v>394</v>
      </c>
      <c r="G944">
        <v>7.86</v>
      </c>
      <c r="H944">
        <v>30.95</v>
      </c>
      <c r="I944">
        <v>-45.3728</v>
      </c>
      <c r="J944">
        <v>-11.204</v>
      </c>
      <c r="K944" s="10" t="s">
        <v>399</v>
      </c>
      <c r="L944" s="10" t="s">
        <v>399</v>
      </c>
      <c r="M944" s="10" t="s">
        <v>399</v>
      </c>
      <c r="N944" s="6" t="s">
        <v>398</v>
      </c>
      <c r="O944">
        <v>0</v>
      </c>
      <c r="P944">
        <v>24.48</v>
      </c>
      <c r="Q944">
        <v>106</v>
      </c>
      <c r="R944" s="7">
        <v>0.6132</v>
      </c>
      <c r="S944" s="7">
        <v>0.6699000000953674</v>
      </c>
      <c r="T944" s="7">
        <v>0.6080999970436096</v>
      </c>
      <c r="U944" s="7">
        <v>0.6304</v>
      </c>
      <c r="V944" s="8" t="s">
        <v>396</v>
      </c>
      <c r="W944" s="9">
        <v>0.66</v>
      </c>
      <c r="X944" s="6" t="s">
        <v>398</v>
      </c>
      <c r="Y944" s="6" t="s">
        <v>398</v>
      </c>
      <c r="Z944" s="6" t="s">
        <v>398</v>
      </c>
      <c r="AA944" s="6" t="s">
        <v>398</v>
      </c>
      <c r="AB944" s="6" t="s">
        <v>398</v>
      </c>
      <c r="AC944" s="6" t="s">
        <v>398</v>
      </c>
    </row>
    <row r="945" spans="1:29">
      <c r="A945" t="s">
        <v>470</v>
      </c>
      <c r="B945" s="5">
        <v>45741</v>
      </c>
      <c r="C945" t="s">
        <v>748</v>
      </c>
      <c r="D945" t="s">
        <v>385</v>
      </c>
      <c r="E945" t="s">
        <v>393</v>
      </c>
      <c r="F945" t="s">
        <v>394</v>
      </c>
      <c r="G945">
        <v>3.1</v>
      </c>
      <c r="H945">
        <v>45.24</v>
      </c>
      <c r="I945">
        <v>-14.5682</v>
      </c>
      <c r="J945">
        <v>0.0743</v>
      </c>
      <c r="K945">
        <v>1</v>
      </c>
      <c r="L945">
        <v>0</v>
      </c>
      <c r="M945">
        <v>0</v>
      </c>
      <c r="N945">
        <v>0</v>
      </c>
      <c r="O945">
        <v>45</v>
      </c>
      <c r="P945">
        <v>38.38</v>
      </c>
      <c r="Q945">
        <v>65</v>
      </c>
      <c r="R945">
        <v>0.5369</v>
      </c>
      <c r="S945">
        <v>0.6104999780654907</v>
      </c>
      <c r="T945">
        <v>0.6104000210762024</v>
      </c>
      <c r="U945">
        <v>0.5859</v>
      </c>
      <c r="V945" t="s">
        <v>396</v>
      </c>
      <c r="W945">
        <v>2.76</v>
      </c>
      <c r="X945">
        <v>1</v>
      </c>
      <c r="Y945">
        <v>1</v>
      </c>
      <c r="Z945">
        <v>1</v>
      </c>
      <c r="AA945">
        <v>1</v>
      </c>
      <c r="AB945">
        <v>1</v>
      </c>
      <c r="AC945">
        <v>1</v>
      </c>
    </row>
    <row r="946" spans="1:29">
      <c r="A946" t="s">
        <v>529</v>
      </c>
      <c r="B946" s="5">
        <v>45803</v>
      </c>
      <c r="C946" t="s">
        <v>241</v>
      </c>
      <c r="D946" t="s">
        <v>384</v>
      </c>
      <c r="E946" s="11" t="s">
        <v>392</v>
      </c>
      <c r="F946" t="s">
        <v>394</v>
      </c>
      <c r="G946">
        <v>0.83</v>
      </c>
      <c r="H946">
        <v>61.33</v>
      </c>
      <c r="I946">
        <v>-0.417</v>
      </c>
      <c r="J946">
        <v>0.6156</v>
      </c>
      <c r="K946" s="6" t="s">
        <v>398</v>
      </c>
      <c r="L946" s="10" t="s">
        <v>399</v>
      </c>
      <c r="M946" s="10" t="s">
        <v>399</v>
      </c>
      <c r="N946" s="10" t="s">
        <v>399</v>
      </c>
      <c r="O946">
        <v>40</v>
      </c>
      <c r="P946">
        <v>12.52</v>
      </c>
      <c r="Q946">
        <v>51</v>
      </c>
      <c r="R946" s="7">
        <v>0.5319</v>
      </c>
      <c r="S946" s="7">
        <v>0.6359999775886536</v>
      </c>
      <c r="T946" s="7">
        <v>0.6157000064849854</v>
      </c>
      <c r="U946" s="7">
        <v>0.5945</v>
      </c>
      <c r="V946" s="10" t="s">
        <v>397</v>
      </c>
      <c r="W946" s="12">
        <v>-0.84</v>
      </c>
      <c r="X946" s="6" t="s">
        <v>398</v>
      </c>
      <c r="Y946" s="6" t="s">
        <v>398</v>
      </c>
      <c r="Z946" s="6" t="s">
        <v>398</v>
      </c>
      <c r="AA946" s="6" t="s">
        <v>398</v>
      </c>
      <c r="AB946" s="6" t="s">
        <v>398</v>
      </c>
      <c r="AC946" s="6" t="s">
        <v>398</v>
      </c>
    </row>
    <row r="947" spans="1:29">
      <c r="A947" t="s">
        <v>223</v>
      </c>
      <c r="B947" s="5">
        <v>45700</v>
      </c>
      <c r="C947" t="s">
        <v>240</v>
      </c>
      <c r="D947" t="s">
        <v>385</v>
      </c>
      <c r="E947" t="s">
        <v>393</v>
      </c>
      <c r="F947" t="s">
        <v>394</v>
      </c>
      <c r="G947">
        <v>5.53</v>
      </c>
      <c r="H947">
        <v>36.89</v>
      </c>
      <c r="I947">
        <v>-9.223000000000001</v>
      </c>
      <c r="J947">
        <v>-0.9868</v>
      </c>
      <c r="K947">
        <v>0</v>
      </c>
      <c r="L947">
        <v>0</v>
      </c>
      <c r="M947">
        <v>0</v>
      </c>
      <c r="N947">
        <v>0</v>
      </c>
      <c r="O947">
        <v>30</v>
      </c>
      <c r="P947">
        <v>55.51</v>
      </c>
      <c r="Q947">
        <v>43</v>
      </c>
      <c r="R947">
        <v>0.6017</v>
      </c>
      <c r="S947">
        <v>0.6639000177383423</v>
      </c>
      <c r="T947">
        <v>0.6104000210762024</v>
      </c>
      <c r="U947">
        <v>0.6253</v>
      </c>
      <c r="V947" t="s">
        <v>397</v>
      </c>
      <c r="W947">
        <v>-7.39</v>
      </c>
      <c r="X947">
        <v>1</v>
      </c>
      <c r="Y947">
        <v>1</v>
      </c>
      <c r="Z947">
        <v>1</v>
      </c>
      <c r="AA947">
        <v>1</v>
      </c>
      <c r="AB947">
        <v>1</v>
      </c>
      <c r="AC947">
        <v>1</v>
      </c>
    </row>
    <row r="948" spans="1:29">
      <c r="A948" t="s">
        <v>491</v>
      </c>
      <c r="B948" s="5">
        <v>45722</v>
      </c>
      <c r="C948" t="s">
        <v>253</v>
      </c>
      <c r="D948" t="s">
        <v>385</v>
      </c>
      <c r="E948" t="s">
        <v>393</v>
      </c>
      <c r="F948" t="s">
        <v>394</v>
      </c>
      <c r="G948">
        <v>2.08</v>
      </c>
      <c r="H948">
        <v>42.14</v>
      </c>
      <c r="I948">
        <v>-16.2955</v>
      </c>
      <c r="J948">
        <v>1.0216</v>
      </c>
      <c r="K948">
        <v>1</v>
      </c>
      <c r="L948">
        <v>0</v>
      </c>
      <c r="M948">
        <v>0</v>
      </c>
      <c r="N948">
        <v>0</v>
      </c>
      <c r="O948">
        <v>30</v>
      </c>
      <c r="P948">
        <v>65.59999999999999</v>
      </c>
      <c r="Q948">
        <v>97</v>
      </c>
      <c r="R948">
        <v>0.5737</v>
      </c>
      <c r="S948">
        <v>0.6460000276565552</v>
      </c>
      <c r="T948">
        <v>0.6103000044822693</v>
      </c>
      <c r="U948">
        <v>0.61</v>
      </c>
      <c r="V948" t="s">
        <v>396</v>
      </c>
      <c r="W948">
        <v>1.96</v>
      </c>
      <c r="X948">
        <v>1</v>
      </c>
      <c r="Y948">
        <v>1</v>
      </c>
      <c r="Z948">
        <v>1</v>
      </c>
      <c r="AA948">
        <v>1</v>
      </c>
      <c r="AB948">
        <v>1</v>
      </c>
      <c r="AC948">
        <v>1</v>
      </c>
    </row>
    <row r="949" spans="1:29">
      <c r="A949" t="s">
        <v>135</v>
      </c>
      <c r="B949" s="5">
        <v>45764</v>
      </c>
      <c r="C949" t="s">
        <v>337</v>
      </c>
      <c r="D949" t="s">
        <v>385</v>
      </c>
      <c r="E949" t="s">
        <v>393</v>
      </c>
      <c r="F949" t="s">
        <v>394</v>
      </c>
      <c r="G949">
        <v>0.42</v>
      </c>
      <c r="H949">
        <v>34.07</v>
      </c>
      <c r="I949">
        <v>-18.5802</v>
      </c>
      <c r="J949">
        <v>3.9471</v>
      </c>
      <c r="K949">
        <v>1</v>
      </c>
      <c r="L949">
        <v>0</v>
      </c>
      <c r="M949">
        <v>0</v>
      </c>
      <c r="N949">
        <v>0</v>
      </c>
      <c r="O949">
        <v>15</v>
      </c>
      <c r="P949">
        <v>29.66</v>
      </c>
      <c r="Q949">
        <v>64</v>
      </c>
      <c r="R949">
        <v>0.6059</v>
      </c>
      <c r="S949">
        <v>0.7335000038146973</v>
      </c>
      <c r="T949">
        <v>0.6103000044822693</v>
      </c>
      <c r="U949">
        <v>0.6499</v>
      </c>
      <c r="V949" t="s">
        <v>396</v>
      </c>
      <c r="W949">
        <v>4.02</v>
      </c>
      <c r="X949">
        <v>1</v>
      </c>
      <c r="Y949">
        <v>1</v>
      </c>
      <c r="Z949">
        <v>1</v>
      </c>
      <c r="AA949">
        <v>1</v>
      </c>
      <c r="AB949">
        <v>1</v>
      </c>
      <c r="AC949">
        <v>1</v>
      </c>
    </row>
    <row r="950" spans="1:29">
      <c r="A950" t="s">
        <v>162</v>
      </c>
      <c r="B950" s="5">
        <v>45873</v>
      </c>
      <c r="C950" t="s">
        <v>239</v>
      </c>
      <c r="D950" t="s">
        <v>387</v>
      </c>
      <c r="E950" t="s">
        <v>392</v>
      </c>
      <c r="F950" t="s">
        <v>394</v>
      </c>
      <c r="G950">
        <v>4.91</v>
      </c>
      <c r="H950">
        <v>25.94</v>
      </c>
      <c r="I950">
        <v>-18.9341</v>
      </c>
      <c r="J950">
        <v>-10.8701</v>
      </c>
      <c r="K950">
        <v>0</v>
      </c>
      <c r="L950">
        <v>0</v>
      </c>
      <c r="M950">
        <v>0</v>
      </c>
      <c r="N950">
        <v>0</v>
      </c>
      <c r="O950">
        <v>45</v>
      </c>
      <c r="P950">
        <v>71.59</v>
      </c>
      <c r="Q950">
        <v>107</v>
      </c>
      <c r="R950">
        <v>0.6325</v>
      </c>
      <c r="S950">
        <v>0.6725999712944031</v>
      </c>
      <c r="T950">
        <v>0.6103000044822693</v>
      </c>
      <c r="U950">
        <v>0.6385</v>
      </c>
      <c r="V950" t="s">
        <v>397</v>
      </c>
      <c r="W950">
        <v>-0.1</v>
      </c>
      <c r="X950">
        <v>1</v>
      </c>
      <c r="Y950">
        <v>1</v>
      </c>
      <c r="Z950">
        <v>1</v>
      </c>
      <c r="AA950">
        <v>1</v>
      </c>
      <c r="AB950">
        <v>1</v>
      </c>
      <c r="AC950">
        <v>1</v>
      </c>
    </row>
    <row r="951" spans="1:29">
      <c r="A951" t="s">
        <v>662</v>
      </c>
      <c r="B951" s="5">
        <v>45719</v>
      </c>
      <c r="C951" t="s">
        <v>303</v>
      </c>
      <c r="D951" t="s">
        <v>388</v>
      </c>
      <c r="E951" t="s">
        <v>392</v>
      </c>
      <c r="F951" t="s">
        <v>394</v>
      </c>
      <c r="G951">
        <v>11.49</v>
      </c>
      <c r="H951">
        <v>31.94</v>
      </c>
      <c r="I951">
        <v>-10.1306</v>
      </c>
      <c r="J951">
        <v>-1.3826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15.32</v>
      </c>
      <c r="Q951">
        <v>74</v>
      </c>
      <c r="R951">
        <v>0.589</v>
      </c>
      <c r="S951">
        <v>0.6194999814033508</v>
      </c>
      <c r="T951">
        <v>0.6103000044822693</v>
      </c>
      <c r="U951">
        <v>0.6063</v>
      </c>
      <c r="V951" t="s">
        <v>396</v>
      </c>
      <c r="W951">
        <v>1.43</v>
      </c>
      <c r="X951">
        <v>1</v>
      </c>
      <c r="Y951">
        <v>1</v>
      </c>
      <c r="Z951">
        <v>1</v>
      </c>
      <c r="AA951">
        <v>1</v>
      </c>
      <c r="AB951">
        <v>1</v>
      </c>
      <c r="AC951">
        <v>1</v>
      </c>
    </row>
    <row r="952" spans="1:29">
      <c r="A952" t="s">
        <v>413</v>
      </c>
      <c r="B952" s="5">
        <v>45789</v>
      </c>
      <c r="C952" t="s">
        <v>236</v>
      </c>
      <c r="D952" t="s">
        <v>384</v>
      </c>
      <c r="E952" t="s">
        <v>392</v>
      </c>
      <c r="F952" t="s">
        <v>394</v>
      </c>
      <c r="G952">
        <v>0.77</v>
      </c>
      <c r="H952">
        <v>40.18</v>
      </c>
      <c r="I952">
        <v>-14.5505</v>
      </c>
      <c r="J952">
        <v>-4.4409</v>
      </c>
      <c r="K952">
        <v>0</v>
      </c>
      <c r="L952">
        <v>1</v>
      </c>
      <c r="M952">
        <v>0</v>
      </c>
      <c r="N952">
        <v>1</v>
      </c>
      <c r="O952">
        <v>45</v>
      </c>
      <c r="P952">
        <v>94.23999999999999</v>
      </c>
      <c r="Q952">
        <v>96</v>
      </c>
      <c r="R952">
        <v>0.5656</v>
      </c>
      <c r="S952">
        <v>0.6510999798774719</v>
      </c>
      <c r="T952">
        <v>0.6103000044822693</v>
      </c>
      <c r="U952">
        <v>0.609</v>
      </c>
      <c r="V952" t="s">
        <v>396</v>
      </c>
      <c r="W952">
        <v>10.24</v>
      </c>
      <c r="X952">
        <v>1</v>
      </c>
      <c r="Y952">
        <v>1</v>
      </c>
      <c r="Z952">
        <v>1</v>
      </c>
      <c r="AA952">
        <v>1</v>
      </c>
      <c r="AB952">
        <v>1</v>
      </c>
      <c r="AC952">
        <v>1</v>
      </c>
    </row>
    <row r="953" spans="1:29">
      <c r="A953" t="s">
        <v>96</v>
      </c>
      <c r="B953" s="5">
        <v>45876</v>
      </c>
      <c r="C953" t="s">
        <v>250</v>
      </c>
      <c r="D953" t="s">
        <v>385</v>
      </c>
      <c r="E953" t="s">
        <v>393</v>
      </c>
      <c r="F953" t="s">
        <v>394</v>
      </c>
      <c r="G953">
        <v>3.08</v>
      </c>
      <c r="H953">
        <v>75.75</v>
      </c>
      <c r="I953">
        <v>1.7818</v>
      </c>
      <c r="J953">
        <v>2.2644</v>
      </c>
      <c r="K953">
        <v>1</v>
      </c>
      <c r="L953">
        <v>0</v>
      </c>
      <c r="M953">
        <v>1</v>
      </c>
      <c r="N953">
        <v>1</v>
      </c>
      <c r="O953">
        <v>0</v>
      </c>
      <c r="P953">
        <v>71.89</v>
      </c>
      <c r="Q953">
        <v>124</v>
      </c>
      <c r="R953">
        <v>0.6019</v>
      </c>
      <c r="S953">
        <v>0.6241000294685364</v>
      </c>
      <c r="T953">
        <v>0.6103000044822693</v>
      </c>
      <c r="U953">
        <v>0.6121</v>
      </c>
      <c r="V953" t="s">
        <v>396</v>
      </c>
      <c r="W953">
        <v>1.36</v>
      </c>
      <c r="X953">
        <v>1</v>
      </c>
      <c r="Y953">
        <v>1</v>
      </c>
      <c r="Z953">
        <v>1</v>
      </c>
      <c r="AA953">
        <v>1</v>
      </c>
      <c r="AB953">
        <v>1</v>
      </c>
      <c r="AC953">
        <v>1</v>
      </c>
    </row>
    <row r="954" spans="1:29">
      <c r="A954" t="s">
        <v>453</v>
      </c>
      <c r="B954" s="5">
        <v>45882</v>
      </c>
      <c r="C954" t="s">
        <v>315</v>
      </c>
      <c r="D954" t="s">
        <v>387</v>
      </c>
      <c r="E954" t="s">
        <v>392</v>
      </c>
      <c r="F954" t="s">
        <v>394</v>
      </c>
      <c r="G954">
        <v>6.96</v>
      </c>
      <c r="H954">
        <v>33.4</v>
      </c>
      <c r="I954">
        <v>-19.0867</v>
      </c>
      <c r="J954">
        <v>-3.1244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63.35</v>
      </c>
      <c r="Q954">
        <v>49</v>
      </c>
      <c r="R954">
        <v>0.6044</v>
      </c>
      <c r="S954">
        <v>0.6273000240325928</v>
      </c>
      <c r="T954">
        <v>0.6103000044822693</v>
      </c>
      <c r="U954">
        <v>0.614</v>
      </c>
      <c r="V954" t="s">
        <v>396</v>
      </c>
      <c r="W954">
        <v>1.54</v>
      </c>
      <c r="X954">
        <v>1</v>
      </c>
      <c r="Y954">
        <v>1</v>
      </c>
      <c r="Z954">
        <v>1</v>
      </c>
      <c r="AA954">
        <v>1</v>
      </c>
      <c r="AB954">
        <v>1</v>
      </c>
      <c r="AC954">
        <v>1</v>
      </c>
    </row>
    <row r="955" spans="1:29">
      <c r="A955" t="s">
        <v>576</v>
      </c>
      <c r="B955" s="5">
        <v>45684</v>
      </c>
      <c r="C955" t="s">
        <v>310</v>
      </c>
      <c r="D955" t="s">
        <v>385</v>
      </c>
      <c r="E955" t="s">
        <v>393</v>
      </c>
      <c r="F955" t="s">
        <v>394</v>
      </c>
      <c r="G955">
        <v>5.03</v>
      </c>
      <c r="H955">
        <v>20.46</v>
      </c>
      <c r="I955">
        <v>-8.787599999999999</v>
      </c>
      <c r="J955">
        <v>-1.355</v>
      </c>
      <c r="K955">
        <v>0</v>
      </c>
      <c r="L955">
        <v>0</v>
      </c>
      <c r="M955">
        <v>0</v>
      </c>
      <c r="N955">
        <v>0</v>
      </c>
      <c r="O955">
        <v>40</v>
      </c>
      <c r="P955">
        <v>28.02</v>
      </c>
      <c r="Q955">
        <v>46</v>
      </c>
      <c r="R955">
        <v>0.6039</v>
      </c>
      <c r="S955">
        <v>0.6233000159263611</v>
      </c>
      <c r="T955">
        <v>0.6103000044822693</v>
      </c>
      <c r="U955">
        <v>0.6125</v>
      </c>
      <c r="V955" t="s">
        <v>396</v>
      </c>
      <c r="W955">
        <v>1</v>
      </c>
      <c r="X955">
        <v>1</v>
      </c>
      <c r="Y955">
        <v>1</v>
      </c>
      <c r="Z955">
        <v>1</v>
      </c>
      <c r="AA955">
        <v>1</v>
      </c>
      <c r="AB955">
        <v>1</v>
      </c>
      <c r="AC955">
        <v>1</v>
      </c>
    </row>
    <row r="956" spans="1:29">
      <c r="A956" t="s">
        <v>226</v>
      </c>
      <c r="B956" s="5">
        <v>45692</v>
      </c>
      <c r="C956" t="s">
        <v>255</v>
      </c>
      <c r="D956" t="s">
        <v>385</v>
      </c>
      <c r="E956" t="s">
        <v>393</v>
      </c>
      <c r="F956" t="s">
        <v>394</v>
      </c>
      <c r="G956">
        <v>3.39</v>
      </c>
      <c r="H956">
        <v>38.62</v>
      </c>
      <c r="I956">
        <v>-35.4879</v>
      </c>
      <c r="J956">
        <v>3.4408</v>
      </c>
      <c r="K956">
        <v>1</v>
      </c>
      <c r="L956">
        <v>0</v>
      </c>
      <c r="M956">
        <v>0</v>
      </c>
      <c r="N956">
        <v>0</v>
      </c>
      <c r="O956">
        <v>45</v>
      </c>
      <c r="P956">
        <v>88.03</v>
      </c>
      <c r="Q956">
        <v>85</v>
      </c>
      <c r="R956">
        <v>0.5939</v>
      </c>
      <c r="S956">
        <v>0.6291000247001648</v>
      </c>
      <c r="T956">
        <v>0.6101999878883362</v>
      </c>
      <c r="U956">
        <v>0.6111</v>
      </c>
      <c r="V956" t="s">
        <v>396</v>
      </c>
      <c r="W956">
        <v>4</v>
      </c>
      <c r="X956">
        <v>1</v>
      </c>
      <c r="Y956">
        <v>1</v>
      </c>
      <c r="Z956">
        <v>1</v>
      </c>
      <c r="AA956">
        <v>1</v>
      </c>
      <c r="AB956">
        <v>1</v>
      </c>
      <c r="AC956">
        <v>1</v>
      </c>
    </row>
    <row r="957" spans="1:29">
      <c r="A957" t="s">
        <v>145</v>
      </c>
      <c r="B957" s="5">
        <v>45679</v>
      </c>
      <c r="C957" t="s">
        <v>291</v>
      </c>
      <c r="D957" t="s">
        <v>385</v>
      </c>
      <c r="E957" t="s">
        <v>393</v>
      </c>
      <c r="F957" t="s">
        <v>394</v>
      </c>
      <c r="G957">
        <v>8.08</v>
      </c>
      <c r="H957">
        <v>38.24</v>
      </c>
      <c r="I957">
        <v>-7.6819</v>
      </c>
      <c r="J957">
        <v>0.328</v>
      </c>
      <c r="K957">
        <v>1</v>
      </c>
      <c r="L957">
        <v>1</v>
      </c>
      <c r="M957">
        <v>0</v>
      </c>
      <c r="N957">
        <v>1</v>
      </c>
      <c r="O957">
        <v>45</v>
      </c>
      <c r="P957">
        <v>73.06999999999999</v>
      </c>
      <c r="Q957">
        <v>130</v>
      </c>
      <c r="R957">
        <v>0.59</v>
      </c>
      <c r="S957">
        <v>0.6642000079154968</v>
      </c>
      <c r="T957">
        <v>0.6101999878883362</v>
      </c>
      <c r="U957">
        <v>0.6215000000000001</v>
      </c>
      <c r="V957" t="s">
        <v>397</v>
      </c>
      <c r="W957">
        <v>-2.57</v>
      </c>
      <c r="X957">
        <v>1</v>
      </c>
      <c r="Y957">
        <v>1</v>
      </c>
      <c r="Z957">
        <v>1</v>
      </c>
      <c r="AA957">
        <v>1</v>
      </c>
      <c r="AB957">
        <v>1</v>
      </c>
      <c r="AC957">
        <v>1</v>
      </c>
    </row>
    <row r="958" spans="1:29">
      <c r="A958" t="s">
        <v>481</v>
      </c>
      <c r="B958" s="5">
        <v>45779</v>
      </c>
      <c r="C958" t="s">
        <v>237</v>
      </c>
      <c r="D958" t="s">
        <v>384</v>
      </c>
      <c r="E958" t="s">
        <v>392</v>
      </c>
      <c r="F958" t="s">
        <v>394</v>
      </c>
      <c r="G958">
        <v>4</v>
      </c>
      <c r="H958">
        <v>72.7</v>
      </c>
      <c r="I958">
        <v>27.068</v>
      </c>
      <c r="J958">
        <v>0.7321</v>
      </c>
      <c r="K958">
        <v>1</v>
      </c>
      <c r="L958">
        <v>1</v>
      </c>
      <c r="M958">
        <v>1</v>
      </c>
      <c r="N958">
        <v>0</v>
      </c>
      <c r="O958">
        <v>45</v>
      </c>
      <c r="P958">
        <v>83.63</v>
      </c>
      <c r="Q958">
        <v>76</v>
      </c>
      <c r="R958">
        <v>0.5497</v>
      </c>
      <c r="S958">
        <v>0.6144000291824341</v>
      </c>
      <c r="T958">
        <v>0.6101999878883362</v>
      </c>
      <c r="U958">
        <v>0.5914</v>
      </c>
      <c r="V958" t="s">
        <v>397</v>
      </c>
      <c r="W958">
        <v>-2.36</v>
      </c>
      <c r="X958">
        <v>1</v>
      </c>
      <c r="Y958">
        <v>1</v>
      </c>
      <c r="Z958">
        <v>1</v>
      </c>
      <c r="AA958">
        <v>1</v>
      </c>
      <c r="AB958">
        <v>1</v>
      </c>
      <c r="AC958">
        <v>1</v>
      </c>
    </row>
    <row r="959" spans="1:29">
      <c r="A959" t="s">
        <v>483</v>
      </c>
      <c r="B959" s="5">
        <v>45792</v>
      </c>
      <c r="C959" t="s">
        <v>319</v>
      </c>
      <c r="D959" t="s">
        <v>385</v>
      </c>
      <c r="E959" t="s">
        <v>393</v>
      </c>
      <c r="F959" t="s">
        <v>394</v>
      </c>
      <c r="G959">
        <v>3.25</v>
      </c>
      <c r="H959">
        <v>40.62</v>
      </c>
      <c r="I959">
        <v>-28.6149</v>
      </c>
      <c r="J959">
        <v>-23.9959</v>
      </c>
      <c r="K959">
        <v>0</v>
      </c>
      <c r="L959">
        <v>1</v>
      </c>
      <c r="M959">
        <v>0</v>
      </c>
      <c r="N959">
        <v>0</v>
      </c>
      <c r="O959">
        <v>45</v>
      </c>
      <c r="P959">
        <v>41.54</v>
      </c>
      <c r="Q959">
        <v>15</v>
      </c>
      <c r="R959">
        <v>0.5392</v>
      </c>
      <c r="S959">
        <v>0.5954999923706055</v>
      </c>
      <c r="T959">
        <v>0.6101999878883362</v>
      </c>
      <c r="U959">
        <v>0.5816</v>
      </c>
      <c r="V959" t="s">
        <v>397</v>
      </c>
      <c r="W959">
        <v>-1.02</v>
      </c>
      <c r="X959">
        <v>1</v>
      </c>
      <c r="Y959">
        <v>1</v>
      </c>
      <c r="Z959">
        <v>1</v>
      </c>
      <c r="AA959">
        <v>1</v>
      </c>
      <c r="AB959">
        <v>1</v>
      </c>
      <c r="AC959">
        <v>1</v>
      </c>
    </row>
    <row r="960" spans="1:29">
      <c r="A960" t="s">
        <v>157</v>
      </c>
      <c r="B960" s="5">
        <v>45720</v>
      </c>
      <c r="C960" t="s">
        <v>303</v>
      </c>
      <c r="D960" t="s">
        <v>387</v>
      </c>
      <c r="E960" t="s">
        <v>392</v>
      </c>
      <c r="F960" t="s">
        <v>394</v>
      </c>
      <c r="G960">
        <v>4.08</v>
      </c>
      <c r="H960">
        <v>29.45</v>
      </c>
      <c r="I960">
        <v>-11.485</v>
      </c>
      <c r="J960">
        <v>-0.422</v>
      </c>
      <c r="K960">
        <v>0</v>
      </c>
      <c r="L960">
        <v>0</v>
      </c>
      <c r="M960">
        <v>0</v>
      </c>
      <c r="N960">
        <v>0</v>
      </c>
      <c r="O960">
        <v>45</v>
      </c>
      <c r="P960">
        <v>84.61</v>
      </c>
      <c r="Q960">
        <v>124</v>
      </c>
      <c r="R960">
        <v>0.6118</v>
      </c>
      <c r="S960">
        <v>0.6915000081062317</v>
      </c>
      <c r="T960">
        <v>0.6101999878883362</v>
      </c>
      <c r="U960">
        <v>0.6378</v>
      </c>
      <c r="V960" t="s">
        <v>396</v>
      </c>
      <c r="W960">
        <v>2.04</v>
      </c>
      <c r="X960">
        <v>1</v>
      </c>
      <c r="Y960">
        <v>1</v>
      </c>
      <c r="Z960">
        <v>1</v>
      </c>
      <c r="AA960">
        <v>1</v>
      </c>
      <c r="AB960">
        <v>1</v>
      </c>
      <c r="AC960">
        <v>1</v>
      </c>
    </row>
    <row r="961" spans="1:29">
      <c r="A961" t="s">
        <v>860</v>
      </c>
      <c r="B961" s="5">
        <v>45743</v>
      </c>
      <c r="C961" t="s">
        <v>343</v>
      </c>
      <c r="D961" t="s">
        <v>385</v>
      </c>
      <c r="E961" t="s">
        <v>393</v>
      </c>
      <c r="F961" t="s">
        <v>394</v>
      </c>
      <c r="G961">
        <v>5.22</v>
      </c>
      <c r="H961">
        <v>25.44</v>
      </c>
      <c r="I961">
        <v>-9.488300000000001</v>
      </c>
      <c r="J961">
        <v>1.1582</v>
      </c>
      <c r="K961">
        <v>1</v>
      </c>
      <c r="L961">
        <v>0</v>
      </c>
      <c r="M961">
        <v>0</v>
      </c>
      <c r="N961">
        <v>0</v>
      </c>
      <c r="O961">
        <v>45</v>
      </c>
      <c r="P961">
        <v>92.12</v>
      </c>
      <c r="Q961">
        <v>92</v>
      </c>
      <c r="R961">
        <v>0.5849</v>
      </c>
      <c r="S961">
        <v>0.6187999844551086</v>
      </c>
      <c r="T961">
        <v>0.6100999712944031</v>
      </c>
      <c r="U961">
        <v>0.6046</v>
      </c>
      <c r="V961" t="s">
        <v>397</v>
      </c>
      <c r="W961">
        <v>-2.95</v>
      </c>
      <c r="X961">
        <v>1</v>
      </c>
      <c r="Y961">
        <v>1</v>
      </c>
      <c r="Z961">
        <v>1</v>
      </c>
      <c r="AA961">
        <v>1</v>
      </c>
      <c r="AB961">
        <v>1</v>
      </c>
      <c r="AC961">
        <v>1</v>
      </c>
    </row>
    <row r="962" spans="1:29">
      <c r="A962" t="s">
        <v>228</v>
      </c>
      <c r="B962" s="5">
        <v>45755</v>
      </c>
      <c r="C962" t="s">
        <v>287</v>
      </c>
      <c r="D962" t="s">
        <v>385</v>
      </c>
      <c r="E962" t="s">
        <v>393</v>
      </c>
      <c r="F962" t="s">
        <v>394</v>
      </c>
      <c r="G962">
        <v>6.16</v>
      </c>
      <c r="H962">
        <v>40.26</v>
      </c>
      <c r="I962">
        <v>-3.4557</v>
      </c>
      <c r="J962">
        <v>-0.4131</v>
      </c>
      <c r="K962">
        <v>0</v>
      </c>
      <c r="L962">
        <v>0</v>
      </c>
      <c r="M962">
        <v>0</v>
      </c>
      <c r="N962">
        <v>0</v>
      </c>
      <c r="O962">
        <v>40</v>
      </c>
      <c r="P962">
        <v>34.05</v>
      </c>
      <c r="Q962">
        <v>15</v>
      </c>
      <c r="R962">
        <v>0.6016</v>
      </c>
      <c r="S962">
        <v>0.6528999805450439</v>
      </c>
      <c r="T962">
        <v>0.6100999712944031</v>
      </c>
      <c r="U962">
        <v>0.6215000000000001</v>
      </c>
      <c r="V962" t="s">
        <v>396</v>
      </c>
      <c r="W962">
        <v>4.49</v>
      </c>
      <c r="X962">
        <v>1</v>
      </c>
      <c r="Y962">
        <v>1</v>
      </c>
      <c r="Z962">
        <v>1</v>
      </c>
      <c r="AA962">
        <v>1</v>
      </c>
      <c r="AB962">
        <v>1</v>
      </c>
      <c r="AC962">
        <v>1</v>
      </c>
    </row>
    <row r="963" spans="1:29">
      <c r="A963" t="s">
        <v>817</v>
      </c>
      <c r="B963" s="5">
        <v>45685</v>
      </c>
      <c r="C963" t="s">
        <v>282</v>
      </c>
      <c r="D963" t="s">
        <v>385</v>
      </c>
      <c r="E963" t="s">
        <v>393</v>
      </c>
      <c r="F963" t="s">
        <v>394</v>
      </c>
      <c r="G963">
        <v>5.58</v>
      </c>
      <c r="H963">
        <v>32</v>
      </c>
      <c r="I963">
        <v>-1.6348</v>
      </c>
      <c r="J963">
        <v>-6.2322</v>
      </c>
      <c r="K963">
        <v>0</v>
      </c>
      <c r="L963">
        <v>1</v>
      </c>
      <c r="M963">
        <v>0</v>
      </c>
      <c r="N963">
        <v>1</v>
      </c>
      <c r="O963">
        <v>55</v>
      </c>
      <c r="P963">
        <v>59.77</v>
      </c>
      <c r="Q963">
        <v>86</v>
      </c>
      <c r="R963">
        <v>0.5527</v>
      </c>
      <c r="S963">
        <v>0.5989000201225281</v>
      </c>
      <c r="T963">
        <v>0.6100000143051147</v>
      </c>
      <c r="U963">
        <v>0.5872000000000001</v>
      </c>
      <c r="V963" t="s">
        <v>396</v>
      </c>
      <c r="W963">
        <v>2.09</v>
      </c>
      <c r="X963">
        <v>1</v>
      </c>
      <c r="Y963">
        <v>1</v>
      </c>
      <c r="Z963">
        <v>1</v>
      </c>
      <c r="AA963">
        <v>1</v>
      </c>
      <c r="AB963">
        <v>1</v>
      </c>
      <c r="AC963">
        <v>1</v>
      </c>
    </row>
    <row r="964" spans="1:29">
      <c r="A964" t="s">
        <v>420</v>
      </c>
      <c r="B964" s="5">
        <v>45763</v>
      </c>
      <c r="C964" t="s">
        <v>259</v>
      </c>
      <c r="D964" t="s">
        <v>384</v>
      </c>
      <c r="E964" t="s">
        <v>392</v>
      </c>
      <c r="F964" t="s">
        <v>394</v>
      </c>
      <c r="G964">
        <v>6.71</v>
      </c>
      <c r="H964">
        <v>33.35</v>
      </c>
      <c r="I964">
        <v>-326.1107</v>
      </c>
      <c r="J964">
        <v>-62.8683</v>
      </c>
      <c r="K964">
        <v>0</v>
      </c>
      <c r="L964">
        <v>0</v>
      </c>
      <c r="M964">
        <v>0</v>
      </c>
      <c r="N964">
        <v>0</v>
      </c>
      <c r="O964">
        <v>30</v>
      </c>
      <c r="P964">
        <v>76.66</v>
      </c>
      <c r="Q964">
        <v>107</v>
      </c>
      <c r="R964">
        <v>0.5689</v>
      </c>
      <c r="S964">
        <v>0.7178000211715698</v>
      </c>
      <c r="T964">
        <v>0.6100000143051147</v>
      </c>
      <c r="U964">
        <v>0.6323</v>
      </c>
      <c r="V964" t="s">
        <v>397</v>
      </c>
      <c r="W964">
        <v>-3.55</v>
      </c>
      <c r="X964">
        <v>1</v>
      </c>
      <c r="Y964">
        <v>1</v>
      </c>
      <c r="Z964">
        <v>1</v>
      </c>
      <c r="AA964">
        <v>1</v>
      </c>
      <c r="AB964">
        <v>1</v>
      </c>
      <c r="AC964">
        <v>1</v>
      </c>
    </row>
    <row r="965" spans="1:29">
      <c r="A965" t="s">
        <v>134</v>
      </c>
      <c r="B965" s="5">
        <v>45775</v>
      </c>
      <c r="C965" t="s">
        <v>741</v>
      </c>
      <c r="D965" t="s">
        <v>388</v>
      </c>
      <c r="E965" t="s">
        <v>392</v>
      </c>
      <c r="F965" t="s">
        <v>394</v>
      </c>
      <c r="G965">
        <v>9.550000000000001</v>
      </c>
      <c r="H965">
        <v>43.67</v>
      </c>
      <c r="I965">
        <v>-1.6437</v>
      </c>
      <c r="J965">
        <v>-0.0401</v>
      </c>
      <c r="K965">
        <v>0</v>
      </c>
      <c r="L965">
        <v>0</v>
      </c>
      <c r="M965">
        <v>0</v>
      </c>
      <c r="N965">
        <v>0</v>
      </c>
      <c r="O965">
        <v>30</v>
      </c>
      <c r="P965">
        <v>66.52</v>
      </c>
      <c r="Q965">
        <v>55</v>
      </c>
      <c r="R965">
        <v>0.4968</v>
      </c>
      <c r="S965">
        <v>0.5067999958992004</v>
      </c>
      <c r="T965">
        <v>0.6100000143051147</v>
      </c>
      <c r="U965">
        <v>0.5379</v>
      </c>
      <c r="V965" t="s">
        <v>397</v>
      </c>
      <c r="W965">
        <v>-3.25</v>
      </c>
      <c r="X965">
        <v>1</v>
      </c>
      <c r="Y965">
        <v>1</v>
      </c>
      <c r="Z965">
        <v>1</v>
      </c>
      <c r="AA965">
        <v>1</v>
      </c>
      <c r="AB965">
        <v>1</v>
      </c>
      <c r="AC965">
        <v>1</v>
      </c>
    </row>
    <row r="966" spans="1:29">
      <c r="A966" t="s">
        <v>491</v>
      </c>
      <c r="B966" s="5">
        <v>45706</v>
      </c>
      <c r="C966" t="s">
        <v>329</v>
      </c>
      <c r="D966" t="s">
        <v>391</v>
      </c>
      <c r="E966" t="s">
        <v>392</v>
      </c>
      <c r="F966" t="s">
        <v>394</v>
      </c>
      <c r="G966">
        <v>9.44</v>
      </c>
      <c r="H966">
        <v>25.76</v>
      </c>
      <c r="I966">
        <v>-19.2008</v>
      </c>
      <c r="J966">
        <v>-3.6617</v>
      </c>
      <c r="K966">
        <v>0</v>
      </c>
      <c r="L966">
        <v>0</v>
      </c>
      <c r="M966">
        <v>0</v>
      </c>
      <c r="N966">
        <v>0</v>
      </c>
      <c r="O966">
        <v>30</v>
      </c>
      <c r="P966">
        <v>65.59999999999999</v>
      </c>
      <c r="Q966">
        <v>97</v>
      </c>
      <c r="R966">
        <v>0.592</v>
      </c>
      <c r="S966">
        <v>0.6297000050544739</v>
      </c>
      <c r="T966">
        <v>0.6100000143051147</v>
      </c>
      <c r="U966">
        <v>0.6106</v>
      </c>
      <c r="V966" t="s">
        <v>396</v>
      </c>
      <c r="W966">
        <v>6.34</v>
      </c>
      <c r="X966">
        <v>1</v>
      </c>
      <c r="Y966">
        <v>1</v>
      </c>
      <c r="Z966">
        <v>1</v>
      </c>
      <c r="AA966">
        <v>1</v>
      </c>
      <c r="AB966">
        <v>1</v>
      </c>
      <c r="AC966">
        <v>1</v>
      </c>
    </row>
    <row r="967" spans="1:29">
      <c r="A967" t="s">
        <v>861</v>
      </c>
      <c r="B967" s="5">
        <v>45700</v>
      </c>
      <c r="C967" t="s">
        <v>240</v>
      </c>
      <c r="D967" t="s">
        <v>385</v>
      </c>
      <c r="E967" t="s">
        <v>393</v>
      </c>
      <c r="F967" t="s">
        <v>394</v>
      </c>
      <c r="G967">
        <v>6.41</v>
      </c>
      <c r="H967">
        <v>41.81</v>
      </c>
      <c r="I967">
        <v>-4.3568</v>
      </c>
      <c r="J967">
        <v>-0.8692</v>
      </c>
      <c r="K967">
        <v>0</v>
      </c>
      <c r="L967">
        <v>0</v>
      </c>
      <c r="M967">
        <v>0</v>
      </c>
      <c r="N967">
        <v>0</v>
      </c>
      <c r="O967">
        <v>15</v>
      </c>
      <c r="P967">
        <v>17.29</v>
      </c>
      <c r="Q967">
        <v>16</v>
      </c>
      <c r="R967">
        <v>0.5609</v>
      </c>
      <c r="S967">
        <v>0.5809999704360962</v>
      </c>
      <c r="T967">
        <v>0.6100000143051147</v>
      </c>
      <c r="U967">
        <v>0.584</v>
      </c>
      <c r="V967" t="s">
        <v>397</v>
      </c>
      <c r="W967">
        <v>-3.24</v>
      </c>
      <c r="X967">
        <v>1</v>
      </c>
      <c r="Y967">
        <v>1</v>
      </c>
      <c r="Z967">
        <v>1</v>
      </c>
      <c r="AA967">
        <v>1</v>
      </c>
      <c r="AB967">
        <v>1</v>
      </c>
      <c r="AC967">
        <v>1</v>
      </c>
    </row>
    <row r="968" spans="1:29">
      <c r="A968" t="s">
        <v>844</v>
      </c>
      <c r="B968" s="5">
        <v>45905</v>
      </c>
      <c r="C968" t="s">
        <v>296</v>
      </c>
      <c r="D968" t="s">
        <v>385</v>
      </c>
      <c r="E968" t="s">
        <v>393</v>
      </c>
      <c r="F968" t="s">
        <v>394</v>
      </c>
      <c r="G968">
        <v>2.76</v>
      </c>
      <c r="H968">
        <v>36.31</v>
      </c>
      <c r="I968">
        <v>-2.7849</v>
      </c>
      <c r="J968">
        <v>-0.063</v>
      </c>
      <c r="K968">
        <v>0</v>
      </c>
      <c r="L968">
        <v>0</v>
      </c>
      <c r="M968">
        <v>0</v>
      </c>
      <c r="N968">
        <v>0</v>
      </c>
      <c r="O968">
        <v>5</v>
      </c>
      <c r="P968">
        <v>24.8</v>
      </c>
      <c r="Q968">
        <v>62</v>
      </c>
      <c r="R968">
        <v>0.5546</v>
      </c>
      <c r="S968">
        <v>0.5874999761581421</v>
      </c>
      <c r="T968">
        <v>0.6098999977111816</v>
      </c>
      <c r="U968">
        <v>0.584</v>
      </c>
      <c r="V968" t="s">
        <v>397</v>
      </c>
      <c r="W968">
        <v>-1.45</v>
      </c>
      <c r="X968">
        <v>1</v>
      </c>
      <c r="Y968">
        <v>1</v>
      </c>
      <c r="Z968">
        <v>1</v>
      </c>
      <c r="AA968">
        <v>1</v>
      </c>
      <c r="AB968">
        <v>1</v>
      </c>
      <c r="AC968">
        <v>1</v>
      </c>
    </row>
    <row r="969" spans="1:29">
      <c r="A969" t="s">
        <v>136</v>
      </c>
      <c r="B969" s="5">
        <v>45667</v>
      </c>
      <c r="C969" t="s">
        <v>380</v>
      </c>
      <c r="D969" t="s">
        <v>385</v>
      </c>
      <c r="E969" t="s">
        <v>393</v>
      </c>
      <c r="F969" t="s">
        <v>394</v>
      </c>
      <c r="G969">
        <v>3.85</v>
      </c>
      <c r="H969">
        <v>29.47</v>
      </c>
      <c r="I969">
        <v>-4.7796</v>
      </c>
      <c r="J969">
        <v>-5.5729</v>
      </c>
      <c r="K969">
        <v>0</v>
      </c>
      <c r="L969">
        <v>1</v>
      </c>
      <c r="M969">
        <v>0</v>
      </c>
      <c r="N969">
        <v>1</v>
      </c>
      <c r="O969">
        <v>45</v>
      </c>
      <c r="P969">
        <v>100</v>
      </c>
      <c r="Q969">
        <v>151</v>
      </c>
      <c r="R969">
        <v>0.6178</v>
      </c>
      <c r="S969">
        <v>0.6550999879837036</v>
      </c>
      <c r="T969">
        <v>0.6098999977111816</v>
      </c>
      <c r="U969">
        <v>0.6276</v>
      </c>
      <c r="V969" t="s">
        <v>397</v>
      </c>
      <c r="W969">
        <v>-4.51</v>
      </c>
      <c r="X969">
        <v>1</v>
      </c>
      <c r="Y969">
        <v>1</v>
      </c>
      <c r="Z969">
        <v>1</v>
      </c>
      <c r="AA969">
        <v>1</v>
      </c>
      <c r="AB969">
        <v>1</v>
      </c>
      <c r="AC969">
        <v>1</v>
      </c>
    </row>
    <row r="970" spans="1:29">
      <c r="A970" t="s">
        <v>214</v>
      </c>
      <c r="B970" s="5">
        <v>45684</v>
      </c>
      <c r="C970" t="s">
        <v>282</v>
      </c>
      <c r="D970" t="s">
        <v>385</v>
      </c>
      <c r="E970" t="s">
        <v>393</v>
      </c>
      <c r="F970" t="s">
        <v>394</v>
      </c>
      <c r="G970">
        <v>6.49</v>
      </c>
      <c r="H970">
        <v>20.18</v>
      </c>
      <c r="I970">
        <v>-7.7765</v>
      </c>
      <c r="J970">
        <v>-0.3733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73.66</v>
      </c>
      <c r="Q970">
        <v>76</v>
      </c>
      <c r="R970">
        <v>0.606</v>
      </c>
      <c r="S970">
        <v>0.671999990940094</v>
      </c>
      <c r="T970">
        <v>0.6098999977111816</v>
      </c>
      <c r="U970">
        <v>0.6293</v>
      </c>
      <c r="V970" t="s">
        <v>396</v>
      </c>
      <c r="W970">
        <v>4.7</v>
      </c>
      <c r="X970">
        <v>1</v>
      </c>
      <c r="Y970">
        <v>1</v>
      </c>
      <c r="Z970">
        <v>1</v>
      </c>
      <c r="AA970">
        <v>1</v>
      </c>
      <c r="AB970">
        <v>1</v>
      </c>
      <c r="AC970">
        <v>1</v>
      </c>
    </row>
    <row r="971" spans="1:29">
      <c r="A971" t="s">
        <v>414</v>
      </c>
      <c r="B971" s="5">
        <v>45758</v>
      </c>
      <c r="C971" t="s">
        <v>276</v>
      </c>
      <c r="D971" t="s">
        <v>385</v>
      </c>
      <c r="E971" t="s">
        <v>393</v>
      </c>
      <c r="F971" t="s">
        <v>394</v>
      </c>
      <c r="G971">
        <v>5.62</v>
      </c>
      <c r="H971">
        <v>47.95</v>
      </c>
      <c r="I971">
        <v>-8.0863</v>
      </c>
      <c r="J971">
        <v>-0.7485000000000001</v>
      </c>
      <c r="K971">
        <v>0</v>
      </c>
      <c r="L971">
        <v>0</v>
      </c>
      <c r="M971">
        <v>0</v>
      </c>
      <c r="N971">
        <v>1</v>
      </c>
      <c r="O971">
        <v>30</v>
      </c>
      <c r="P971">
        <v>62.2</v>
      </c>
      <c r="Q971">
        <v>93</v>
      </c>
      <c r="R971">
        <v>0.584</v>
      </c>
      <c r="S971">
        <v>0.6438999772071838</v>
      </c>
      <c r="T971">
        <v>0.6098999977111816</v>
      </c>
      <c r="U971">
        <v>0.6126</v>
      </c>
      <c r="V971" t="s">
        <v>396</v>
      </c>
      <c r="W971">
        <v>4.48</v>
      </c>
      <c r="X971">
        <v>1</v>
      </c>
      <c r="Y971">
        <v>1</v>
      </c>
      <c r="Z971">
        <v>1</v>
      </c>
      <c r="AA971">
        <v>1</v>
      </c>
      <c r="AB971">
        <v>1</v>
      </c>
      <c r="AC971">
        <v>1</v>
      </c>
    </row>
    <row r="972" spans="1:29">
      <c r="A972" t="s">
        <v>540</v>
      </c>
      <c r="B972" s="5">
        <v>45719</v>
      </c>
      <c r="C972" t="s">
        <v>349</v>
      </c>
      <c r="D972" t="s">
        <v>385</v>
      </c>
      <c r="E972" t="s">
        <v>393</v>
      </c>
      <c r="F972" t="s">
        <v>394</v>
      </c>
      <c r="G972">
        <v>3.65</v>
      </c>
      <c r="H972">
        <v>37.22</v>
      </c>
      <c r="I972">
        <v>-13.9638</v>
      </c>
      <c r="J972">
        <v>0.4892</v>
      </c>
      <c r="K972">
        <v>1</v>
      </c>
      <c r="L972">
        <v>0</v>
      </c>
      <c r="M972">
        <v>0</v>
      </c>
      <c r="N972">
        <v>0</v>
      </c>
      <c r="O972">
        <v>65</v>
      </c>
      <c r="P972">
        <v>35.82</v>
      </c>
      <c r="Q972">
        <v>70</v>
      </c>
      <c r="R972">
        <v>0.5974</v>
      </c>
      <c r="S972">
        <v>0.6385999917984009</v>
      </c>
      <c r="T972">
        <v>0.6097999811172485</v>
      </c>
      <c r="U972">
        <v>0.6152</v>
      </c>
      <c r="V972" t="s">
        <v>396</v>
      </c>
      <c r="W972">
        <v>5.63</v>
      </c>
      <c r="X972">
        <v>1</v>
      </c>
      <c r="Y972">
        <v>1</v>
      </c>
      <c r="Z972">
        <v>1</v>
      </c>
      <c r="AA972">
        <v>1</v>
      </c>
      <c r="AB972">
        <v>1</v>
      </c>
      <c r="AC972">
        <v>1</v>
      </c>
    </row>
    <row r="973" spans="1:29">
      <c r="A973" t="s">
        <v>507</v>
      </c>
      <c r="B973" s="5">
        <v>45756</v>
      </c>
      <c r="C973" t="s">
        <v>314</v>
      </c>
      <c r="D973" t="s">
        <v>385</v>
      </c>
      <c r="E973" t="s">
        <v>393</v>
      </c>
      <c r="F973" t="s">
        <v>394</v>
      </c>
      <c r="G973">
        <v>2.76</v>
      </c>
      <c r="H973">
        <v>34.79</v>
      </c>
      <c r="I973">
        <v>1.1343</v>
      </c>
      <c r="J973">
        <v>-8.722899999999999</v>
      </c>
      <c r="K973">
        <v>0</v>
      </c>
      <c r="L973">
        <v>0</v>
      </c>
      <c r="M973">
        <v>0</v>
      </c>
      <c r="N973">
        <v>1</v>
      </c>
      <c r="O973">
        <v>30</v>
      </c>
      <c r="P973">
        <v>27.22</v>
      </c>
      <c r="Q973">
        <v>75</v>
      </c>
      <c r="R973">
        <v>0.5666</v>
      </c>
      <c r="S973">
        <v>0.6258999705314636</v>
      </c>
      <c r="T973">
        <v>0.6097999811172485</v>
      </c>
      <c r="U973">
        <v>0.6008</v>
      </c>
      <c r="V973" t="s">
        <v>396</v>
      </c>
      <c r="W973">
        <v>6.93</v>
      </c>
      <c r="X973">
        <v>1</v>
      </c>
      <c r="Y973">
        <v>1</v>
      </c>
      <c r="Z973">
        <v>1</v>
      </c>
      <c r="AA973">
        <v>1</v>
      </c>
      <c r="AB973">
        <v>1</v>
      </c>
      <c r="AC973">
        <v>1</v>
      </c>
    </row>
    <row r="974" spans="1:29">
      <c r="A974" t="s">
        <v>203</v>
      </c>
      <c r="B974" s="5">
        <v>45700</v>
      </c>
      <c r="C974" t="s">
        <v>240</v>
      </c>
      <c r="D974" t="s">
        <v>385</v>
      </c>
      <c r="E974" s="6" t="s">
        <v>393</v>
      </c>
      <c r="F974" t="s">
        <v>394</v>
      </c>
      <c r="G974">
        <v>6.33</v>
      </c>
      <c r="H974">
        <v>31.86</v>
      </c>
      <c r="I974">
        <v>-11.4321</v>
      </c>
      <c r="J974">
        <v>-2.5932</v>
      </c>
      <c r="K974" s="10" t="s">
        <v>399</v>
      </c>
      <c r="L974" s="6" t="s">
        <v>398</v>
      </c>
      <c r="M974" s="10" t="s">
        <v>399</v>
      </c>
      <c r="N974" s="6" t="s">
        <v>398</v>
      </c>
      <c r="O974">
        <v>40</v>
      </c>
      <c r="P974">
        <v>9.779999999999999</v>
      </c>
      <c r="Q974">
        <v>19</v>
      </c>
      <c r="R974" s="7">
        <v>0.6178</v>
      </c>
      <c r="S974" s="7">
        <v>0.6550999879837036</v>
      </c>
      <c r="T974" s="7">
        <v>0.6098999977111816</v>
      </c>
      <c r="U974" s="7">
        <v>0.6276</v>
      </c>
      <c r="V974" s="10" t="s">
        <v>397</v>
      </c>
      <c r="W974" s="12">
        <v>-4.51</v>
      </c>
      <c r="X974" s="6" t="s">
        <v>398</v>
      </c>
      <c r="Y974" s="6" t="s">
        <v>398</v>
      </c>
      <c r="Z974" s="6" t="s">
        <v>398</v>
      </c>
      <c r="AA974" s="6" t="s">
        <v>398</v>
      </c>
      <c r="AB974" s="6" t="s">
        <v>398</v>
      </c>
      <c r="AC974" s="6" t="s">
        <v>398</v>
      </c>
    </row>
    <row r="975" spans="1:29">
      <c r="A975" t="s">
        <v>862</v>
      </c>
      <c r="B975" s="5">
        <v>45720</v>
      </c>
      <c r="C975" t="s">
        <v>303</v>
      </c>
      <c r="D975" t="s">
        <v>384</v>
      </c>
      <c r="E975" t="s">
        <v>392</v>
      </c>
      <c r="F975" t="s">
        <v>394</v>
      </c>
      <c r="G975">
        <v>1.66</v>
      </c>
      <c r="H975">
        <v>46.97</v>
      </c>
      <c r="I975">
        <v>-14.1508</v>
      </c>
      <c r="J975">
        <v>-2.5788</v>
      </c>
      <c r="K975">
        <v>0</v>
      </c>
      <c r="L975">
        <v>0</v>
      </c>
      <c r="M975">
        <v>0</v>
      </c>
      <c r="N975">
        <v>0</v>
      </c>
      <c r="O975">
        <v>40</v>
      </c>
      <c r="P975">
        <v>67.26000000000001</v>
      </c>
      <c r="Q975">
        <v>41</v>
      </c>
      <c r="R975">
        <v>0.5412</v>
      </c>
      <c r="S975">
        <v>0.6103000044822693</v>
      </c>
      <c r="T975">
        <v>0.6097999811172485</v>
      </c>
      <c r="U975">
        <v>0.5871</v>
      </c>
      <c r="V975" t="s">
        <v>396</v>
      </c>
      <c r="W975">
        <v>1.12</v>
      </c>
      <c r="X975">
        <v>1</v>
      </c>
      <c r="Y975">
        <v>1</v>
      </c>
      <c r="Z975">
        <v>1</v>
      </c>
      <c r="AA975">
        <v>1</v>
      </c>
      <c r="AB975">
        <v>1</v>
      </c>
      <c r="AC975">
        <v>1</v>
      </c>
    </row>
    <row r="976" spans="1:29">
      <c r="A976" t="s">
        <v>135</v>
      </c>
      <c r="B976" s="5">
        <v>45750</v>
      </c>
      <c r="C976" t="s">
        <v>379</v>
      </c>
      <c r="D976" t="s">
        <v>385</v>
      </c>
      <c r="E976" t="s">
        <v>393</v>
      </c>
      <c r="F976" t="s">
        <v>394</v>
      </c>
      <c r="G976">
        <v>1.96</v>
      </c>
      <c r="H976">
        <v>59.91</v>
      </c>
      <c r="I976">
        <v>-25.2645</v>
      </c>
      <c r="J976">
        <v>8.1325</v>
      </c>
      <c r="K976">
        <v>1</v>
      </c>
      <c r="L976">
        <v>0</v>
      </c>
      <c r="M976">
        <v>0</v>
      </c>
      <c r="N976">
        <v>0</v>
      </c>
      <c r="O976">
        <v>15</v>
      </c>
      <c r="P976">
        <v>29.66</v>
      </c>
      <c r="Q976">
        <v>64</v>
      </c>
      <c r="R976">
        <v>0.5454</v>
      </c>
      <c r="S976">
        <v>0.6085000038146973</v>
      </c>
      <c r="T976">
        <v>0.6097000241279602</v>
      </c>
      <c r="U976">
        <v>0.5879</v>
      </c>
      <c r="V976" t="s">
        <v>397</v>
      </c>
      <c r="W976">
        <v>-1.23</v>
      </c>
      <c r="X976">
        <v>1</v>
      </c>
      <c r="Y976">
        <v>1</v>
      </c>
      <c r="Z976">
        <v>1</v>
      </c>
      <c r="AA976">
        <v>1</v>
      </c>
      <c r="AB976">
        <v>1</v>
      </c>
      <c r="AC976">
        <v>1</v>
      </c>
    </row>
    <row r="977" spans="1:29">
      <c r="A977" t="s">
        <v>614</v>
      </c>
      <c r="B977" s="5">
        <v>45685</v>
      </c>
      <c r="C977" t="s">
        <v>282</v>
      </c>
      <c r="D977" t="s">
        <v>385</v>
      </c>
      <c r="E977" t="s">
        <v>393</v>
      </c>
      <c r="F977" t="s">
        <v>394</v>
      </c>
      <c r="G977">
        <v>6</v>
      </c>
      <c r="H977">
        <v>13.59</v>
      </c>
      <c r="I977">
        <v>-19.8094</v>
      </c>
      <c r="J977">
        <v>-5.039</v>
      </c>
      <c r="K977">
        <v>0</v>
      </c>
      <c r="L977">
        <v>0</v>
      </c>
      <c r="M977">
        <v>0</v>
      </c>
      <c r="N977">
        <v>0</v>
      </c>
      <c r="O977">
        <v>50</v>
      </c>
      <c r="P977">
        <v>22.9</v>
      </c>
      <c r="Q977">
        <v>18</v>
      </c>
      <c r="R977">
        <v>0.5905</v>
      </c>
      <c r="S977">
        <v>0.6248000264167786</v>
      </c>
      <c r="T977">
        <v>0.6097000241279602</v>
      </c>
      <c r="U977">
        <v>0.6083</v>
      </c>
      <c r="V977" t="s">
        <v>396</v>
      </c>
      <c r="W977">
        <v>1.27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</row>
    <row r="978" spans="1:29">
      <c r="A978" t="s">
        <v>855</v>
      </c>
      <c r="B978" s="5">
        <v>45686</v>
      </c>
      <c r="C978" t="s">
        <v>272</v>
      </c>
      <c r="D978" t="s">
        <v>387</v>
      </c>
      <c r="E978" t="s">
        <v>392</v>
      </c>
      <c r="F978" t="s">
        <v>394</v>
      </c>
      <c r="G978">
        <v>8.609999999999999</v>
      </c>
      <c r="H978">
        <v>30.59</v>
      </c>
      <c r="I978">
        <v>-116.0535</v>
      </c>
      <c r="J978">
        <v>-17.2113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80.90000000000001</v>
      </c>
      <c r="Q978">
        <v>78</v>
      </c>
      <c r="R978">
        <v>0.5662</v>
      </c>
      <c r="S978">
        <v>0.6378999948501587</v>
      </c>
      <c r="T978">
        <v>0.6097000241279602</v>
      </c>
      <c r="U978">
        <v>0.6046</v>
      </c>
      <c r="V978" t="s">
        <v>396</v>
      </c>
      <c r="W978">
        <v>2.01</v>
      </c>
      <c r="X978">
        <v>1</v>
      </c>
      <c r="Y978">
        <v>1</v>
      </c>
      <c r="Z978">
        <v>1</v>
      </c>
      <c r="AA978">
        <v>1</v>
      </c>
      <c r="AB978">
        <v>1</v>
      </c>
      <c r="AC978">
        <v>1</v>
      </c>
    </row>
    <row r="979" spans="1:29">
      <c r="A979" t="s">
        <v>114</v>
      </c>
      <c r="B979" s="5">
        <v>45686</v>
      </c>
      <c r="C979" t="s">
        <v>272</v>
      </c>
      <c r="D979" t="s">
        <v>388</v>
      </c>
      <c r="E979" t="s">
        <v>392</v>
      </c>
      <c r="F979" t="s">
        <v>394</v>
      </c>
      <c r="G979">
        <v>3.75</v>
      </c>
      <c r="H979">
        <v>27.53</v>
      </c>
      <c r="I979">
        <v>-55.6022</v>
      </c>
      <c r="J979">
        <v>-6.8547</v>
      </c>
      <c r="K979">
        <v>0</v>
      </c>
      <c r="L979">
        <v>0</v>
      </c>
      <c r="M979">
        <v>0</v>
      </c>
      <c r="N979">
        <v>1</v>
      </c>
      <c r="O979">
        <v>45</v>
      </c>
      <c r="P979">
        <v>97.69</v>
      </c>
      <c r="Q979">
        <v>135</v>
      </c>
      <c r="R979">
        <v>0.6476</v>
      </c>
      <c r="S979">
        <v>0.704800009727478</v>
      </c>
      <c r="T979">
        <v>0.6097000241279602</v>
      </c>
      <c r="U979">
        <v>0.6541</v>
      </c>
      <c r="V979" t="s">
        <v>396</v>
      </c>
      <c r="W979">
        <v>10.04</v>
      </c>
      <c r="X979">
        <v>1</v>
      </c>
      <c r="Y979">
        <v>1</v>
      </c>
      <c r="Z979">
        <v>1</v>
      </c>
      <c r="AA979">
        <v>0</v>
      </c>
      <c r="AB979">
        <v>1</v>
      </c>
      <c r="AC979">
        <v>1</v>
      </c>
    </row>
    <row r="980" spans="1:29">
      <c r="A980" t="s">
        <v>124</v>
      </c>
      <c r="B980" s="5">
        <v>45671</v>
      </c>
      <c r="C980" t="s">
        <v>248</v>
      </c>
      <c r="D980" t="s">
        <v>385</v>
      </c>
      <c r="E980" t="s">
        <v>393</v>
      </c>
      <c r="F980" t="s">
        <v>394</v>
      </c>
      <c r="G980">
        <v>7.48</v>
      </c>
      <c r="H980">
        <v>33.77</v>
      </c>
      <c r="I980">
        <v>-2.1155</v>
      </c>
      <c r="J980">
        <v>-2.2751</v>
      </c>
      <c r="K980">
        <v>0</v>
      </c>
      <c r="L980">
        <v>1</v>
      </c>
      <c r="M980">
        <v>0</v>
      </c>
      <c r="N980">
        <v>1</v>
      </c>
      <c r="O980">
        <v>0</v>
      </c>
      <c r="P980">
        <v>36.03</v>
      </c>
      <c r="Q980">
        <v>84</v>
      </c>
      <c r="R980">
        <v>0.6047</v>
      </c>
      <c r="S980">
        <v>0.6468999981880188</v>
      </c>
      <c r="T980">
        <v>0.6097000241279602</v>
      </c>
      <c r="U980">
        <v>0.6204</v>
      </c>
      <c r="V980" t="s">
        <v>396</v>
      </c>
      <c r="W980">
        <v>8.029999999999999</v>
      </c>
      <c r="X980">
        <v>1</v>
      </c>
      <c r="Y980">
        <v>1</v>
      </c>
      <c r="Z980">
        <v>1</v>
      </c>
      <c r="AA980">
        <v>1</v>
      </c>
      <c r="AB980">
        <v>1</v>
      </c>
      <c r="AC980">
        <v>1</v>
      </c>
    </row>
    <row r="981" spans="1:29">
      <c r="A981" t="s">
        <v>529</v>
      </c>
      <c r="B981" s="5">
        <v>45789</v>
      </c>
      <c r="C981" t="s">
        <v>236</v>
      </c>
      <c r="D981" t="s">
        <v>385</v>
      </c>
      <c r="E981" t="s">
        <v>393</v>
      </c>
      <c r="F981" t="s">
        <v>394</v>
      </c>
      <c r="G981">
        <v>3.6</v>
      </c>
      <c r="H981">
        <v>28.22</v>
      </c>
      <c r="I981">
        <v>-5.4704</v>
      </c>
      <c r="J981">
        <v>-0.0105</v>
      </c>
      <c r="K981">
        <v>0</v>
      </c>
      <c r="L981">
        <v>0</v>
      </c>
      <c r="M981">
        <v>0</v>
      </c>
      <c r="N981">
        <v>0</v>
      </c>
      <c r="O981">
        <v>40</v>
      </c>
      <c r="P981">
        <v>12.52</v>
      </c>
      <c r="Q981">
        <v>51</v>
      </c>
      <c r="R981">
        <v>0.5607</v>
      </c>
      <c r="S981">
        <v>0.6225000023841858</v>
      </c>
      <c r="T981">
        <v>0.6096000075340271</v>
      </c>
      <c r="U981">
        <v>0.5976</v>
      </c>
      <c r="V981" t="s">
        <v>396</v>
      </c>
      <c r="W981">
        <v>7.73</v>
      </c>
      <c r="X981">
        <v>1</v>
      </c>
      <c r="Y981">
        <v>1</v>
      </c>
      <c r="Z981">
        <v>1</v>
      </c>
      <c r="AA981">
        <v>1</v>
      </c>
      <c r="AB981">
        <v>1</v>
      </c>
      <c r="AC981">
        <v>1</v>
      </c>
    </row>
    <row r="982" spans="1:29">
      <c r="A982" t="s">
        <v>108</v>
      </c>
      <c r="B982" s="5">
        <v>45679</v>
      </c>
      <c r="C982" t="s">
        <v>291</v>
      </c>
      <c r="D982" t="s">
        <v>384</v>
      </c>
      <c r="E982" t="s">
        <v>392</v>
      </c>
      <c r="F982" t="s">
        <v>394</v>
      </c>
      <c r="G982">
        <v>0.47</v>
      </c>
      <c r="H982">
        <v>40.21</v>
      </c>
      <c r="I982">
        <v>3.8935</v>
      </c>
      <c r="J982">
        <v>-1.2038</v>
      </c>
      <c r="K982">
        <v>0</v>
      </c>
      <c r="L982">
        <v>1</v>
      </c>
      <c r="M982">
        <v>1</v>
      </c>
      <c r="N982">
        <v>1</v>
      </c>
      <c r="O982">
        <v>30</v>
      </c>
      <c r="P982">
        <v>59.6</v>
      </c>
      <c r="Q982">
        <v>124</v>
      </c>
      <c r="R982">
        <v>0.617</v>
      </c>
      <c r="S982">
        <v>0.7470999956130981</v>
      </c>
      <c r="T982">
        <v>0.6096000075340271</v>
      </c>
      <c r="U982">
        <v>0.6579</v>
      </c>
      <c r="V982" t="s">
        <v>397</v>
      </c>
      <c r="W982">
        <v>-0.25</v>
      </c>
      <c r="X982">
        <v>1</v>
      </c>
      <c r="Y982">
        <v>1</v>
      </c>
      <c r="Z982">
        <v>1</v>
      </c>
      <c r="AA982">
        <v>1</v>
      </c>
      <c r="AB982">
        <v>1</v>
      </c>
      <c r="AC982">
        <v>1</v>
      </c>
    </row>
    <row r="983" spans="1:29">
      <c r="A983" t="s">
        <v>402</v>
      </c>
      <c r="B983" s="5">
        <v>45763</v>
      </c>
      <c r="C983" t="s">
        <v>259</v>
      </c>
      <c r="D983" t="s">
        <v>384</v>
      </c>
      <c r="E983" t="s">
        <v>392</v>
      </c>
      <c r="F983" t="s">
        <v>394</v>
      </c>
      <c r="G983">
        <v>2.24</v>
      </c>
      <c r="H983">
        <v>44.55</v>
      </c>
      <c r="I983">
        <v>-18.8348</v>
      </c>
      <c r="J983">
        <v>7.4715</v>
      </c>
      <c r="K983">
        <v>1</v>
      </c>
      <c r="L983">
        <v>0</v>
      </c>
      <c r="M983">
        <v>1</v>
      </c>
      <c r="N983">
        <v>0</v>
      </c>
      <c r="O983">
        <v>55</v>
      </c>
      <c r="P983">
        <v>36.54</v>
      </c>
      <c r="Q983">
        <v>34</v>
      </c>
      <c r="R983">
        <v>0.5346</v>
      </c>
      <c r="S983">
        <v>0.6141999959945679</v>
      </c>
      <c r="T983">
        <v>0.6096000075340271</v>
      </c>
      <c r="U983">
        <v>0.5862000000000001</v>
      </c>
      <c r="V983" t="s">
        <v>396</v>
      </c>
      <c r="W983">
        <v>3.58</v>
      </c>
      <c r="X983">
        <v>1</v>
      </c>
      <c r="Y983">
        <v>1</v>
      </c>
      <c r="Z983">
        <v>1</v>
      </c>
      <c r="AA983">
        <v>1</v>
      </c>
      <c r="AB983">
        <v>1</v>
      </c>
      <c r="AC983">
        <v>1</v>
      </c>
    </row>
    <row r="984" spans="1:29">
      <c r="A984" t="s">
        <v>863</v>
      </c>
      <c r="B984" s="5">
        <v>45828</v>
      </c>
      <c r="C984" t="s">
        <v>722</v>
      </c>
      <c r="D984" t="s">
        <v>388</v>
      </c>
      <c r="E984" t="s">
        <v>392</v>
      </c>
      <c r="F984" t="s">
        <v>394</v>
      </c>
      <c r="G984">
        <v>5.78</v>
      </c>
      <c r="H984">
        <v>31.27</v>
      </c>
      <c r="I984">
        <v>-5.5405</v>
      </c>
      <c r="J984">
        <v>-3.9746</v>
      </c>
      <c r="K984">
        <v>0</v>
      </c>
      <c r="L984">
        <v>0</v>
      </c>
      <c r="M984">
        <v>0</v>
      </c>
      <c r="N984">
        <v>0</v>
      </c>
      <c r="O984">
        <v>30</v>
      </c>
      <c r="P984">
        <v>21.1</v>
      </c>
      <c r="Q984">
        <v>34</v>
      </c>
      <c r="R984">
        <v>0.5635</v>
      </c>
      <c r="S984">
        <v>0.6068999767303467</v>
      </c>
      <c r="T984">
        <v>0.6096000075340271</v>
      </c>
      <c r="U984">
        <v>0.5933</v>
      </c>
      <c r="V984" t="s">
        <v>396</v>
      </c>
      <c r="W984">
        <v>5.18</v>
      </c>
      <c r="X984">
        <v>1</v>
      </c>
      <c r="Y984">
        <v>1</v>
      </c>
      <c r="Z984">
        <v>1</v>
      </c>
      <c r="AA984">
        <v>1</v>
      </c>
      <c r="AB984">
        <v>1</v>
      </c>
      <c r="AC984">
        <v>1</v>
      </c>
    </row>
    <row r="985" spans="1:29">
      <c r="A985" t="s">
        <v>143</v>
      </c>
      <c r="B985" s="5">
        <v>45758</v>
      </c>
      <c r="C985" t="s">
        <v>276</v>
      </c>
      <c r="D985" t="s">
        <v>384</v>
      </c>
      <c r="E985" t="s">
        <v>392</v>
      </c>
      <c r="F985" t="s">
        <v>394</v>
      </c>
      <c r="G985">
        <v>1.91</v>
      </c>
      <c r="H985">
        <v>75.02</v>
      </c>
      <c r="I985">
        <v>6.4359</v>
      </c>
      <c r="J985">
        <v>5.0341</v>
      </c>
      <c r="K985">
        <v>1</v>
      </c>
      <c r="L985">
        <v>1</v>
      </c>
      <c r="M985">
        <v>1</v>
      </c>
      <c r="N985">
        <v>1</v>
      </c>
      <c r="O985">
        <v>0</v>
      </c>
      <c r="P985">
        <v>50.94</v>
      </c>
      <c r="Q985">
        <v>80</v>
      </c>
      <c r="R985">
        <v>0.591</v>
      </c>
      <c r="S985">
        <v>0.6039000153541565</v>
      </c>
      <c r="T985">
        <v>0.6096000075340271</v>
      </c>
      <c r="U985">
        <v>0.6015</v>
      </c>
      <c r="V985" t="s">
        <v>396</v>
      </c>
      <c r="W985">
        <v>10.23</v>
      </c>
      <c r="X985">
        <v>1</v>
      </c>
      <c r="Y985">
        <v>1</v>
      </c>
      <c r="Z985">
        <v>1</v>
      </c>
      <c r="AA985">
        <v>1</v>
      </c>
      <c r="AB985">
        <v>1</v>
      </c>
      <c r="AC985">
        <v>1</v>
      </c>
    </row>
    <row r="986" spans="1:29">
      <c r="A986" t="s">
        <v>112</v>
      </c>
      <c r="B986" s="5">
        <v>45814</v>
      </c>
      <c r="C986" t="s">
        <v>368</v>
      </c>
      <c r="D986" t="s">
        <v>384</v>
      </c>
      <c r="E986" t="s">
        <v>392</v>
      </c>
      <c r="F986" t="s">
        <v>394</v>
      </c>
      <c r="G986">
        <v>1.86</v>
      </c>
      <c r="H986">
        <v>46.9</v>
      </c>
      <c r="I986">
        <v>10.618</v>
      </c>
      <c r="J986">
        <v>-3.5559</v>
      </c>
      <c r="K986">
        <v>0</v>
      </c>
      <c r="L986">
        <v>1</v>
      </c>
      <c r="M986">
        <v>1</v>
      </c>
      <c r="N986">
        <v>1</v>
      </c>
      <c r="O986">
        <v>0</v>
      </c>
      <c r="P986">
        <v>78.23999999999999</v>
      </c>
      <c r="Q986">
        <v>46</v>
      </c>
      <c r="R986">
        <v>0.6287</v>
      </c>
      <c r="S986">
        <v>0.6639000177383423</v>
      </c>
      <c r="T986">
        <v>0.6096000075340271</v>
      </c>
      <c r="U986">
        <v>0.6341</v>
      </c>
      <c r="V986" t="s">
        <v>397</v>
      </c>
      <c r="W986">
        <v>-2.01</v>
      </c>
      <c r="X986">
        <v>1</v>
      </c>
      <c r="Y986">
        <v>1</v>
      </c>
      <c r="Z986">
        <v>1</v>
      </c>
      <c r="AA986">
        <v>1</v>
      </c>
      <c r="AB986">
        <v>1</v>
      </c>
      <c r="AC986">
        <v>1</v>
      </c>
    </row>
    <row r="987" spans="1:29">
      <c r="A987" t="s">
        <v>110</v>
      </c>
      <c r="B987" s="5">
        <v>45706</v>
      </c>
      <c r="C987" t="s">
        <v>336</v>
      </c>
      <c r="D987" t="s">
        <v>385</v>
      </c>
      <c r="E987" t="s">
        <v>393</v>
      </c>
      <c r="F987" t="s">
        <v>394</v>
      </c>
      <c r="G987">
        <v>3.17</v>
      </c>
      <c r="H987">
        <v>40.54</v>
      </c>
      <c r="I987">
        <v>0.0489</v>
      </c>
      <c r="J987">
        <v>-2.3908</v>
      </c>
      <c r="K987">
        <v>0</v>
      </c>
      <c r="L987">
        <v>0</v>
      </c>
      <c r="M987">
        <v>0</v>
      </c>
      <c r="N987">
        <v>1</v>
      </c>
      <c r="O987">
        <v>0</v>
      </c>
      <c r="P987">
        <v>100</v>
      </c>
      <c r="Q987">
        <v>69</v>
      </c>
      <c r="R987">
        <v>0.5727</v>
      </c>
      <c r="S987">
        <v>0.5845999717712402</v>
      </c>
      <c r="T987">
        <v>0.6096000075340271</v>
      </c>
      <c r="U987">
        <v>0.589</v>
      </c>
      <c r="V987" t="s">
        <v>396</v>
      </c>
      <c r="W987">
        <v>10.2</v>
      </c>
      <c r="X987">
        <v>1</v>
      </c>
      <c r="Y987">
        <v>1</v>
      </c>
      <c r="Z987">
        <v>1</v>
      </c>
      <c r="AA987">
        <v>1</v>
      </c>
      <c r="AB987">
        <v>1</v>
      </c>
      <c r="AC987">
        <v>1</v>
      </c>
    </row>
    <row r="988" spans="1:29">
      <c r="A988" t="s">
        <v>500</v>
      </c>
      <c r="B988" s="5">
        <v>45944</v>
      </c>
      <c r="C988" t="s">
        <v>321</v>
      </c>
      <c r="D988" t="s">
        <v>385</v>
      </c>
      <c r="E988" t="s">
        <v>393</v>
      </c>
      <c r="F988" t="s">
        <v>394</v>
      </c>
      <c r="G988">
        <v>2.87</v>
      </c>
      <c r="H988">
        <v>14.49</v>
      </c>
      <c r="I988">
        <v>-7.7359</v>
      </c>
      <c r="J988">
        <v>-3.2524</v>
      </c>
      <c r="K988">
        <v>0</v>
      </c>
      <c r="L988">
        <v>0</v>
      </c>
      <c r="M988">
        <v>0</v>
      </c>
      <c r="N988">
        <v>0</v>
      </c>
      <c r="O988">
        <v>45</v>
      </c>
      <c r="P988">
        <v>46.8</v>
      </c>
      <c r="Q988">
        <v>40</v>
      </c>
      <c r="R988">
        <v>0.5872000000000001</v>
      </c>
      <c r="S988">
        <v>0.6065000295639038</v>
      </c>
      <c r="T988">
        <v>0.6096000075340271</v>
      </c>
      <c r="U988">
        <v>0.6011</v>
      </c>
      <c r="V988" t="s">
        <v>396</v>
      </c>
      <c r="W988">
        <v>2.78</v>
      </c>
      <c r="X988">
        <v>1</v>
      </c>
      <c r="Y988">
        <v>1</v>
      </c>
      <c r="Z988">
        <v>1</v>
      </c>
      <c r="AA988">
        <v>1</v>
      </c>
      <c r="AB988">
        <v>1</v>
      </c>
      <c r="AC988">
        <v>1</v>
      </c>
    </row>
    <row r="989" spans="1:29">
      <c r="A989" t="s">
        <v>837</v>
      </c>
      <c r="B989" s="5">
        <v>45664</v>
      </c>
      <c r="C989" t="s">
        <v>700</v>
      </c>
      <c r="D989" t="s">
        <v>386</v>
      </c>
      <c r="E989" t="s">
        <v>393</v>
      </c>
      <c r="F989" t="s">
        <v>394</v>
      </c>
      <c r="G989">
        <v>9.109999999999999</v>
      </c>
      <c r="H989">
        <v>12.11</v>
      </c>
      <c r="I989">
        <v>-138.3566</v>
      </c>
      <c r="J989">
        <v>-60.838</v>
      </c>
      <c r="K989">
        <v>0</v>
      </c>
      <c r="L989">
        <v>0</v>
      </c>
      <c r="M989">
        <v>0</v>
      </c>
      <c r="N989">
        <v>0</v>
      </c>
      <c r="O989">
        <v>45</v>
      </c>
      <c r="P989">
        <v>84.44</v>
      </c>
      <c r="Q989">
        <v>19</v>
      </c>
      <c r="R989">
        <v>0.5743</v>
      </c>
      <c r="S989">
        <v>0.5976999998092651</v>
      </c>
      <c r="T989">
        <v>0.6096000075340271</v>
      </c>
      <c r="U989">
        <v>0.5938</v>
      </c>
      <c r="V989" t="s">
        <v>396</v>
      </c>
      <c r="W989">
        <v>0.34</v>
      </c>
      <c r="X989">
        <v>1</v>
      </c>
      <c r="Y989">
        <v>1</v>
      </c>
      <c r="Z989">
        <v>1</v>
      </c>
      <c r="AA989">
        <v>1</v>
      </c>
      <c r="AB989">
        <v>1</v>
      </c>
      <c r="AC989">
        <v>1</v>
      </c>
    </row>
    <row r="990" spans="1:29">
      <c r="A990" t="s">
        <v>541</v>
      </c>
      <c r="B990" s="5">
        <v>45742</v>
      </c>
      <c r="C990" t="s">
        <v>748</v>
      </c>
      <c r="D990" t="s">
        <v>385</v>
      </c>
      <c r="E990" t="s">
        <v>393</v>
      </c>
      <c r="F990" t="s">
        <v>394</v>
      </c>
      <c r="G990">
        <v>1.35</v>
      </c>
      <c r="H990">
        <v>73.66</v>
      </c>
      <c r="I990">
        <v>-5.3575</v>
      </c>
      <c r="J990">
        <v>3.8748</v>
      </c>
      <c r="K990">
        <v>1</v>
      </c>
      <c r="L990">
        <v>0</v>
      </c>
      <c r="M990">
        <v>0</v>
      </c>
      <c r="N990">
        <v>0</v>
      </c>
      <c r="O990">
        <v>55</v>
      </c>
      <c r="P990">
        <v>31.31</v>
      </c>
      <c r="Q990">
        <v>84</v>
      </c>
      <c r="R990">
        <v>0.5548999999999999</v>
      </c>
      <c r="S990">
        <v>0.5983999967575073</v>
      </c>
      <c r="T990">
        <v>0.609499990940094</v>
      </c>
      <c r="U990">
        <v>0.5876</v>
      </c>
      <c r="V990" t="s">
        <v>396</v>
      </c>
      <c r="W990">
        <v>10.23</v>
      </c>
      <c r="X990">
        <v>1</v>
      </c>
      <c r="Y990">
        <v>1</v>
      </c>
      <c r="Z990">
        <v>1</v>
      </c>
      <c r="AA990">
        <v>1</v>
      </c>
      <c r="AB990">
        <v>1</v>
      </c>
      <c r="AC990">
        <v>1</v>
      </c>
    </row>
    <row r="991" spans="1:29">
      <c r="A991" t="s">
        <v>613</v>
      </c>
      <c r="B991" s="5">
        <v>45958</v>
      </c>
      <c r="C991" t="s">
        <v>713</v>
      </c>
      <c r="D991" t="s">
        <v>387</v>
      </c>
      <c r="E991" t="s">
        <v>392</v>
      </c>
      <c r="F991" t="s">
        <v>394</v>
      </c>
      <c r="G991">
        <v>5.12</v>
      </c>
      <c r="H991">
        <v>16.72</v>
      </c>
      <c r="I991">
        <v>-39.5892</v>
      </c>
      <c r="J991">
        <v>-6.1934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48.61</v>
      </c>
      <c r="Q991">
        <v>7</v>
      </c>
      <c r="R991">
        <v>0.6051</v>
      </c>
      <c r="S991">
        <v>0.61080002784729</v>
      </c>
      <c r="T991">
        <v>0.609499990940094</v>
      </c>
      <c r="U991">
        <v>0.6085</v>
      </c>
      <c r="V991" t="s">
        <v>397</v>
      </c>
      <c r="W991">
        <v>-4.32</v>
      </c>
      <c r="X991">
        <v>1</v>
      </c>
      <c r="Y991">
        <v>1</v>
      </c>
      <c r="Z991">
        <v>1</v>
      </c>
      <c r="AA991">
        <v>1</v>
      </c>
      <c r="AB991">
        <v>1</v>
      </c>
      <c r="AC991">
        <v>1</v>
      </c>
    </row>
    <row r="992" spans="1:29">
      <c r="A992" t="s">
        <v>100</v>
      </c>
      <c r="B992" s="5">
        <v>45743</v>
      </c>
      <c r="C992" t="s">
        <v>343</v>
      </c>
      <c r="D992" t="s">
        <v>385</v>
      </c>
      <c r="E992" t="s">
        <v>393</v>
      </c>
      <c r="F992" t="s">
        <v>394</v>
      </c>
      <c r="G992">
        <v>3.32</v>
      </c>
      <c r="H992">
        <v>29.42</v>
      </c>
      <c r="I992">
        <v>-0.6331</v>
      </c>
      <c r="J992">
        <v>-0.2539</v>
      </c>
      <c r="K992">
        <v>0</v>
      </c>
      <c r="L992">
        <v>0</v>
      </c>
      <c r="M992">
        <v>0</v>
      </c>
      <c r="N992">
        <v>0</v>
      </c>
      <c r="O992">
        <v>15</v>
      </c>
      <c r="P992">
        <v>54.38</v>
      </c>
      <c r="Q992">
        <v>64</v>
      </c>
      <c r="R992">
        <v>0.6094000000000001</v>
      </c>
      <c r="S992">
        <v>0.6582000255584717</v>
      </c>
      <c r="T992">
        <v>0.609499990940094</v>
      </c>
      <c r="U992">
        <v>0.6257</v>
      </c>
      <c r="V992" t="s">
        <v>396</v>
      </c>
      <c r="W992">
        <v>2.38</v>
      </c>
      <c r="X992">
        <v>1</v>
      </c>
      <c r="Y992">
        <v>1</v>
      </c>
      <c r="Z992">
        <v>1</v>
      </c>
      <c r="AA992">
        <v>1</v>
      </c>
      <c r="AB992">
        <v>1</v>
      </c>
      <c r="AC992">
        <v>1</v>
      </c>
    </row>
    <row r="993" spans="1:29">
      <c r="A993" t="s">
        <v>623</v>
      </c>
      <c r="B993" s="5">
        <v>45686</v>
      </c>
      <c r="C993" t="s">
        <v>307</v>
      </c>
      <c r="D993" t="s">
        <v>390</v>
      </c>
      <c r="E993" t="s">
        <v>393</v>
      </c>
      <c r="F993" t="s">
        <v>395</v>
      </c>
      <c r="G993">
        <v>7.93</v>
      </c>
      <c r="H993">
        <v>30.07</v>
      </c>
      <c r="I993">
        <v>-50.4286</v>
      </c>
      <c r="J993">
        <v>-11.3774</v>
      </c>
      <c r="K993">
        <v>0</v>
      </c>
      <c r="L993">
        <v>0</v>
      </c>
      <c r="M993">
        <v>0</v>
      </c>
      <c r="N993">
        <v>0</v>
      </c>
      <c r="O993">
        <v>30</v>
      </c>
      <c r="P993">
        <v>76.44</v>
      </c>
      <c r="Q993">
        <v>113</v>
      </c>
      <c r="R993">
        <v>0.5414</v>
      </c>
      <c r="S993">
        <v>0.6746000051498413</v>
      </c>
      <c r="T993">
        <v>0.609499990940094</v>
      </c>
      <c r="U993">
        <v>0.6085</v>
      </c>
      <c r="V993" t="s">
        <v>397</v>
      </c>
      <c r="W993">
        <v>-1.51</v>
      </c>
      <c r="X993">
        <v>1</v>
      </c>
      <c r="Y993">
        <v>1</v>
      </c>
      <c r="Z993">
        <v>1</v>
      </c>
      <c r="AA993">
        <v>1</v>
      </c>
      <c r="AB993">
        <v>1</v>
      </c>
      <c r="AC993">
        <v>1</v>
      </c>
    </row>
    <row r="994" spans="1:29">
      <c r="A994" t="s">
        <v>864</v>
      </c>
      <c r="B994" s="5">
        <v>45755</v>
      </c>
      <c r="C994" t="s">
        <v>314</v>
      </c>
      <c r="D994" t="s">
        <v>385</v>
      </c>
      <c r="E994" t="s">
        <v>393</v>
      </c>
      <c r="F994" t="s">
        <v>394</v>
      </c>
      <c r="G994">
        <v>4</v>
      </c>
      <c r="H994">
        <v>51.29</v>
      </c>
      <c r="I994">
        <v>-20.9066</v>
      </c>
      <c r="J994">
        <v>-0.4695</v>
      </c>
      <c r="K994">
        <v>0</v>
      </c>
      <c r="L994">
        <v>0</v>
      </c>
      <c r="M994">
        <v>0</v>
      </c>
      <c r="N994">
        <v>0</v>
      </c>
      <c r="O994">
        <v>40</v>
      </c>
      <c r="P994">
        <v>46.88</v>
      </c>
      <c r="Q994">
        <v>79</v>
      </c>
      <c r="R994">
        <v>0.5474</v>
      </c>
      <c r="S994">
        <v>0.5885000228881836</v>
      </c>
      <c r="T994">
        <v>0.6093999743461609</v>
      </c>
      <c r="U994">
        <v>0.5818</v>
      </c>
      <c r="V994" t="s">
        <v>396</v>
      </c>
      <c r="W994">
        <v>6.55</v>
      </c>
      <c r="X994">
        <v>1</v>
      </c>
      <c r="Y994">
        <v>1</v>
      </c>
      <c r="Z994">
        <v>1</v>
      </c>
      <c r="AA994">
        <v>1</v>
      </c>
      <c r="AB994">
        <v>1</v>
      </c>
      <c r="AC994">
        <v>1</v>
      </c>
    </row>
    <row r="995" spans="1:29">
      <c r="A995" t="s">
        <v>472</v>
      </c>
      <c r="B995" s="5">
        <v>45903</v>
      </c>
      <c r="C995" t="s">
        <v>715</v>
      </c>
      <c r="D995" t="s">
        <v>385</v>
      </c>
      <c r="E995" t="s">
        <v>393</v>
      </c>
      <c r="F995" t="s">
        <v>394</v>
      </c>
      <c r="G995">
        <v>1.6</v>
      </c>
      <c r="H995">
        <v>57.89</v>
      </c>
      <c r="I995">
        <v>-85.7071</v>
      </c>
      <c r="J995">
        <v>15.8013</v>
      </c>
      <c r="K995">
        <v>1</v>
      </c>
      <c r="L995">
        <v>0</v>
      </c>
      <c r="M995">
        <v>0</v>
      </c>
      <c r="N995">
        <v>0</v>
      </c>
      <c r="O995">
        <v>45</v>
      </c>
      <c r="P995">
        <v>37.68</v>
      </c>
      <c r="Q995">
        <v>92</v>
      </c>
      <c r="R995">
        <v>0.5225</v>
      </c>
      <c r="S995">
        <v>0.5522000193595886</v>
      </c>
      <c r="T995">
        <v>0.6093999743461609</v>
      </c>
      <c r="U995">
        <v>0.5614</v>
      </c>
      <c r="V995" t="s">
        <v>397</v>
      </c>
      <c r="W995">
        <v>-2.86</v>
      </c>
      <c r="X995">
        <v>1</v>
      </c>
      <c r="Y995">
        <v>1</v>
      </c>
      <c r="Z995">
        <v>1</v>
      </c>
      <c r="AA995">
        <v>1</v>
      </c>
      <c r="AB995">
        <v>1</v>
      </c>
      <c r="AC995">
        <v>1</v>
      </c>
    </row>
    <row r="996" spans="1:29">
      <c r="A996" t="s">
        <v>865</v>
      </c>
      <c r="B996" s="5">
        <v>45684</v>
      </c>
      <c r="C996" t="s">
        <v>310</v>
      </c>
      <c r="D996" t="s">
        <v>385</v>
      </c>
      <c r="E996" t="s">
        <v>393</v>
      </c>
      <c r="F996" t="s">
        <v>394</v>
      </c>
      <c r="G996">
        <v>5.02</v>
      </c>
      <c r="H996">
        <v>27.82</v>
      </c>
      <c r="I996">
        <v>-14.1128</v>
      </c>
      <c r="J996">
        <v>-1.9266</v>
      </c>
      <c r="K996">
        <v>0</v>
      </c>
      <c r="L996">
        <v>0</v>
      </c>
      <c r="M996">
        <v>0</v>
      </c>
      <c r="N996">
        <v>0</v>
      </c>
      <c r="O996">
        <v>50</v>
      </c>
      <c r="P996">
        <v>2.12</v>
      </c>
      <c r="Q996">
        <v>29</v>
      </c>
      <c r="R996">
        <v>0.5665</v>
      </c>
      <c r="S996">
        <v>0.6438000202178955</v>
      </c>
      <c r="T996">
        <v>0.6093999743461609</v>
      </c>
      <c r="U996">
        <v>0.6066</v>
      </c>
      <c r="V996" t="s">
        <v>396</v>
      </c>
      <c r="W996">
        <v>8.18</v>
      </c>
      <c r="X996">
        <v>1</v>
      </c>
      <c r="Y996">
        <v>1</v>
      </c>
      <c r="Z996">
        <v>1</v>
      </c>
      <c r="AA996">
        <v>1</v>
      </c>
      <c r="AB996">
        <v>1</v>
      </c>
      <c r="AC996">
        <v>1</v>
      </c>
    </row>
    <row r="997" spans="1:29">
      <c r="A997" t="s">
        <v>137</v>
      </c>
      <c r="B997" s="5">
        <v>46000</v>
      </c>
      <c r="C997" t="s">
        <v>354</v>
      </c>
      <c r="D997" t="s">
        <v>386</v>
      </c>
      <c r="E997" t="s">
        <v>393</v>
      </c>
      <c r="F997" t="s">
        <v>394</v>
      </c>
      <c r="G997">
        <v>8.99</v>
      </c>
      <c r="H997">
        <v>18.57</v>
      </c>
      <c r="I997">
        <v>-63.9696</v>
      </c>
      <c r="J997">
        <v>-24.653</v>
      </c>
      <c r="K997">
        <v>0</v>
      </c>
      <c r="L997">
        <v>0</v>
      </c>
      <c r="M997">
        <v>0</v>
      </c>
      <c r="N997">
        <v>0</v>
      </c>
      <c r="O997">
        <v>45</v>
      </c>
      <c r="P997">
        <v>90.54000000000001</v>
      </c>
      <c r="Q997">
        <v>78</v>
      </c>
      <c r="R997">
        <v>0.625</v>
      </c>
      <c r="S997">
        <v>0.6452999711036682</v>
      </c>
      <c r="T997">
        <v>0.6093999743461609</v>
      </c>
      <c r="U997">
        <v>0.6266</v>
      </c>
      <c r="V997" t="s">
        <v>397</v>
      </c>
      <c r="W997">
        <v>-2.95</v>
      </c>
      <c r="X997">
        <v>1</v>
      </c>
      <c r="Y997">
        <v>1</v>
      </c>
      <c r="Z997">
        <v>1</v>
      </c>
      <c r="AA997">
        <v>1</v>
      </c>
      <c r="AB997">
        <v>1</v>
      </c>
      <c r="AC997">
        <v>1</v>
      </c>
    </row>
    <row r="998" spans="1:29">
      <c r="A998" t="s">
        <v>106</v>
      </c>
      <c r="B998" s="5">
        <v>45659</v>
      </c>
      <c r="C998" t="s">
        <v>719</v>
      </c>
      <c r="D998" t="s">
        <v>385</v>
      </c>
      <c r="E998" t="s">
        <v>393</v>
      </c>
      <c r="F998" t="s">
        <v>394</v>
      </c>
      <c r="G998">
        <v>3.25</v>
      </c>
      <c r="H998">
        <v>43.28</v>
      </c>
      <c r="I998">
        <v>-3.1003</v>
      </c>
      <c r="J998">
        <v>-1.8827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72.3</v>
      </c>
      <c r="Q998">
        <v>33</v>
      </c>
      <c r="R998">
        <v>0.5951</v>
      </c>
      <c r="S998">
        <v>0.666700005531311</v>
      </c>
      <c r="T998">
        <v>0.6093999743461609</v>
      </c>
      <c r="U998">
        <v>0.6237</v>
      </c>
      <c r="V998" t="s">
        <v>397</v>
      </c>
      <c r="W998">
        <v>-0.43</v>
      </c>
      <c r="X998">
        <v>1</v>
      </c>
      <c r="Y998">
        <v>1</v>
      </c>
      <c r="Z998">
        <v>1</v>
      </c>
      <c r="AA998">
        <v>1</v>
      </c>
      <c r="AB998">
        <v>1</v>
      </c>
      <c r="AC998">
        <v>1</v>
      </c>
    </row>
    <row r="999" spans="1:29">
      <c r="A999" t="s">
        <v>97</v>
      </c>
      <c r="B999" s="5">
        <v>45840</v>
      </c>
      <c r="C999" t="s">
        <v>374</v>
      </c>
      <c r="D999" t="s">
        <v>385</v>
      </c>
      <c r="E999" t="s">
        <v>393</v>
      </c>
      <c r="F999" t="s">
        <v>394</v>
      </c>
      <c r="G999">
        <v>2.79</v>
      </c>
      <c r="H999">
        <v>62.49</v>
      </c>
      <c r="I999">
        <v>-0.6032</v>
      </c>
      <c r="J999">
        <v>-0.0639</v>
      </c>
      <c r="K999">
        <v>0</v>
      </c>
      <c r="L999">
        <v>0</v>
      </c>
      <c r="M999">
        <v>0</v>
      </c>
      <c r="N999">
        <v>1</v>
      </c>
      <c r="O999">
        <v>45</v>
      </c>
      <c r="P999">
        <v>85.06</v>
      </c>
      <c r="Q999">
        <v>103</v>
      </c>
      <c r="R999">
        <v>0.6135</v>
      </c>
      <c r="S999">
        <v>0.578499972820282</v>
      </c>
      <c r="T999">
        <v>0.6093999743461609</v>
      </c>
      <c r="U999">
        <v>0.6005</v>
      </c>
      <c r="V999" t="s">
        <v>396</v>
      </c>
      <c r="W999">
        <v>2.6</v>
      </c>
      <c r="X999">
        <v>1</v>
      </c>
      <c r="Y999">
        <v>1</v>
      </c>
      <c r="Z999">
        <v>1</v>
      </c>
      <c r="AA999">
        <v>1</v>
      </c>
      <c r="AB999">
        <v>1</v>
      </c>
      <c r="AC999">
        <v>1</v>
      </c>
    </row>
    <row r="1000" spans="1:29">
      <c r="A1000" t="s">
        <v>532</v>
      </c>
      <c r="B1000" s="5">
        <v>45840</v>
      </c>
      <c r="C1000" t="s">
        <v>735</v>
      </c>
      <c r="D1000" t="s">
        <v>385</v>
      </c>
      <c r="E1000" t="s">
        <v>393</v>
      </c>
      <c r="F1000" t="s">
        <v>394</v>
      </c>
      <c r="G1000">
        <v>3.3</v>
      </c>
      <c r="H1000">
        <v>22.71</v>
      </c>
      <c r="I1000">
        <v>-9.5558</v>
      </c>
      <c r="J1000">
        <v>-1.8161</v>
      </c>
      <c r="K1000">
        <v>0</v>
      </c>
      <c r="L1000">
        <v>0</v>
      </c>
      <c r="M1000">
        <v>0</v>
      </c>
      <c r="N1000">
        <v>0</v>
      </c>
      <c r="O1000">
        <v>30</v>
      </c>
      <c r="P1000">
        <v>44.64</v>
      </c>
      <c r="Q1000">
        <v>70</v>
      </c>
      <c r="R1000">
        <v>0.5895</v>
      </c>
      <c r="S1000">
        <v>0.6481000185012817</v>
      </c>
      <c r="T1000">
        <v>0.6093000173568726</v>
      </c>
      <c r="U1000">
        <v>0.6156</v>
      </c>
      <c r="V1000" t="s">
        <v>396</v>
      </c>
      <c r="W1000">
        <v>1.16</v>
      </c>
      <c r="X1000">
        <v>1</v>
      </c>
      <c r="Y1000">
        <v>1</v>
      </c>
      <c r="Z1000">
        <v>1</v>
      </c>
      <c r="AA1000">
        <v>1</v>
      </c>
      <c r="AB1000">
        <v>1</v>
      </c>
      <c r="AC1000">
        <v>1</v>
      </c>
    </row>
    <row r="1001" spans="1:29">
      <c r="A1001" t="s">
        <v>152</v>
      </c>
      <c r="B1001" s="5">
        <v>45929</v>
      </c>
      <c r="C1001" t="s">
        <v>692</v>
      </c>
      <c r="D1001" t="s">
        <v>385</v>
      </c>
      <c r="E1001" t="s">
        <v>393</v>
      </c>
      <c r="F1001" t="s">
        <v>394</v>
      </c>
      <c r="G1001">
        <v>2.68</v>
      </c>
      <c r="H1001">
        <v>35.88</v>
      </c>
      <c r="I1001">
        <v>-5.0312</v>
      </c>
      <c r="J1001">
        <v>-2.8062</v>
      </c>
      <c r="K1001">
        <v>0</v>
      </c>
      <c r="L1001">
        <v>0</v>
      </c>
      <c r="M1001">
        <v>0</v>
      </c>
      <c r="N1001">
        <v>1</v>
      </c>
      <c r="O1001">
        <v>45</v>
      </c>
      <c r="P1001">
        <v>86.56999999999999</v>
      </c>
      <c r="Q1001">
        <v>106</v>
      </c>
      <c r="R1001">
        <v>0.5806</v>
      </c>
      <c r="S1001">
        <v>0.6029999852180481</v>
      </c>
      <c r="T1001">
        <v>0.6093000173568726</v>
      </c>
      <c r="U1001">
        <v>0.5976</v>
      </c>
      <c r="V1001" t="s">
        <v>396</v>
      </c>
      <c r="W1001">
        <v>1.02</v>
      </c>
      <c r="X1001">
        <v>1</v>
      </c>
      <c r="Y1001">
        <v>1</v>
      </c>
      <c r="Z1001">
        <v>1</v>
      </c>
      <c r="AA1001">
        <v>1</v>
      </c>
      <c r="AB1001">
        <v>1</v>
      </c>
      <c r="AC1001">
        <v>1</v>
      </c>
    </row>
    <row r="1002" spans="1:29">
      <c r="A1002" t="s">
        <v>592</v>
      </c>
      <c r="B1002" s="5">
        <v>45707</v>
      </c>
      <c r="C1002" t="s">
        <v>329</v>
      </c>
      <c r="D1002" t="s">
        <v>388</v>
      </c>
      <c r="E1002" t="s">
        <v>392</v>
      </c>
      <c r="F1002" t="s">
        <v>394</v>
      </c>
      <c r="G1002">
        <v>5.01</v>
      </c>
      <c r="H1002">
        <v>33.11</v>
      </c>
      <c r="I1002">
        <v>-7.4872</v>
      </c>
      <c r="J1002">
        <v>-1.8785</v>
      </c>
      <c r="K1002">
        <v>0</v>
      </c>
      <c r="L1002">
        <v>0</v>
      </c>
      <c r="M1002">
        <v>0</v>
      </c>
      <c r="N1002">
        <v>0</v>
      </c>
      <c r="O1002">
        <v>65</v>
      </c>
      <c r="P1002">
        <v>38.09</v>
      </c>
      <c r="Q1002">
        <v>64</v>
      </c>
      <c r="R1002">
        <v>0.5867</v>
      </c>
      <c r="S1002">
        <v>0.6201000213623047</v>
      </c>
      <c r="T1002">
        <v>0.6093000173568726</v>
      </c>
      <c r="U1002">
        <v>0.6052999999999999</v>
      </c>
      <c r="V1002" t="s">
        <v>397</v>
      </c>
      <c r="W1002">
        <v>-0.55</v>
      </c>
      <c r="X1002">
        <v>1</v>
      </c>
      <c r="Y1002">
        <v>1</v>
      </c>
      <c r="Z1002">
        <v>1</v>
      </c>
      <c r="AA1002">
        <v>1</v>
      </c>
      <c r="AB1002">
        <v>1</v>
      </c>
      <c r="AC1002">
        <v>1</v>
      </c>
    </row>
    <row r="1003" spans="1:29">
      <c r="A1003" t="s">
        <v>159</v>
      </c>
      <c r="B1003" s="5">
        <v>45671</v>
      </c>
      <c r="C1003" t="s">
        <v>248</v>
      </c>
      <c r="D1003" t="s">
        <v>388</v>
      </c>
      <c r="E1003" t="s">
        <v>392</v>
      </c>
      <c r="F1003" t="s">
        <v>394</v>
      </c>
      <c r="G1003">
        <v>7.91</v>
      </c>
      <c r="H1003">
        <v>26.85</v>
      </c>
      <c r="I1003">
        <v>-29.7869</v>
      </c>
      <c r="J1003">
        <v>-12.5151</v>
      </c>
      <c r="K1003">
        <v>0</v>
      </c>
      <c r="L1003">
        <v>0</v>
      </c>
      <c r="M1003">
        <v>0</v>
      </c>
      <c r="N1003">
        <v>1</v>
      </c>
      <c r="O1003">
        <v>30</v>
      </c>
      <c r="P1003">
        <v>39.99</v>
      </c>
      <c r="Q1003">
        <v>106</v>
      </c>
      <c r="R1003">
        <v>0.5979</v>
      </c>
      <c r="S1003">
        <v>0.6565999984741211</v>
      </c>
      <c r="T1003">
        <v>0.6092000007629395</v>
      </c>
      <c r="U1003">
        <v>0.6212</v>
      </c>
      <c r="V1003" t="s">
        <v>396</v>
      </c>
      <c r="W1003">
        <v>2.33</v>
      </c>
      <c r="X1003">
        <v>1</v>
      </c>
      <c r="Y1003">
        <v>1</v>
      </c>
      <c r="Z1003">
        <v>1</v>
      </c>
      <c r="AA1003">
        <v>1</v>
      </c>
      <c r="AB1003">
        <v>1</v>
      </c>
      <c r="AC1003">
        <v>1</v>
      </c>
    </row>
    <row r="1004" spans="1:29">
      <c r="A1004" t="s">
        <v>190</v>
      </c>
      <c r="B1004" s="5">
        <v>45755</v>
      </c>
      <c r="C1004" t="s">
        <v>287</v>
      </c>
      <c r="D1004" t="s">
        <v>384</v>
      </c>
      <c r="E1004" t="s">
        <v>392</v>
      </c>
      <c r="F1004" t="s">
        <v>394</v>
      </c>
      <c r="G1004">
        <v>2</v>
      </c>
      <c r="H1004">
        <v>59.27</v>
      </c>
      <c r="I1004">
        <v>-0.5111</v>
      </c>
      <c r="J1004">
        <v>0.8842</v>
      </c>
      <c r="K1004">
        <v>1</v>
      </c>
      <c r="L1004">
        <v>0</v>
      </c>
      <c r="M1004">
        <v>1</v>
      </c>
      <c r="N1004">
        <v>0</v>
      </c>
      <c r="O1004">
        <v>40</v>
      </c>
      <c r="P1004">
        <v>53.51</v>
      </c>
      <c r="Q1004">
        <v>64</v>
      </c>
      <c r="R1004">
        <v>0.5838</v>
      </c>
      <c r="S1004">
        <v>0.6794000267982483</v>
      </c>
      <c r="T1004">
        <v>0.6092000007629395</v>
      </c>
      <c r="U1004">
        <v>0.6242</v>
      </c>
      <c r="V1004" t="s">
        <v>397</v>
      </c>
      <c r="W1004">
        <v>-1.23</v>
      </c>
      <c r="X1004">
        <v>1</v>
      </c>
      <c r="Y1004">
        <v>1</v>
      </c>
      <c r="Z1004">
        <v>1</v>
      </c>
      <c r="AA1004">
        <v>1</v>
      </c>
      <c r="AB1004">
        <v>1</v>
      </c>
      <c r="AC1004">
        <v>1</v>
      </c>
    </row>
    <row r="1005" spans="1:29">
      <c r="A1005" t="s">
        <v>120</v>
      </c>
      <c r="B1005" s="5">
        <v>45741</v>
      </c>
      <c r="C1005" t="s">
        <v>268</v>
      </c>
      <c r="D1005" t="s">
        <v>385</v>
      </c>
      <c r="E1005" t="s">
        <v>393</v>
      </c>
      <c r="F1005" t="s">
        <v>394</v>
      </c>
      <c r="G1005">
        <v>4.75</v>
      </c>
      <c r="H1005">
        <v>62.89</v>
      </c>
      <c r="I1005">
        <v>-69.8918</v>
      </c>
      <c r="J1005">
        <v>42.9459</v>
      </c>
      <c r="K1005">
        <v>1</v>
      </c>
      <c r="L1005">
        <v>0</v>
      </c>
      <c r="M1005">
        <v>0</v>
      </c>
      <c r="N1005">
        <v>0</v>
      </c>
      <c r="O1005">
        <v>0</v>
      </c>
      <c r="P1005">
        <v>92.04000000000001</v>
      </c>
      <c r="Q1005">
        <v>77</v>
      </c>
      <c r="R1005">
        <v>0.5799</v>
      </c>
      <c r="S1005">
        <v>0.6629999876022339</v>
      </c>
      <c r="T1005">
        <v>0.6092000007629395</v>
      </c>
      <c r="U1005">
        <v>0.6173999999999999</v>
      </c>
      <c r="V1005" t="s">
        <v>397</v>
      </c>
      <c r="W1005">
        <v>-0.17</v>
      </c>
      <c r="X1005">
        <v>1</v>
      </c>
      <c r="Y1005">
        <v>1</v>
      </c>
      <c r="Z1005">
        <v>1</v>
      </c>
      <c r="AA1005">
        <v>1</v>
      </c>
      <c r="AB1005">
        <v>1</v>
      </c>
      <c r="AC1005">
        <v>1</v>
      </c>
    </row>
    <row r="1006" spans="1:29">
      <c r="A1006" t="s">
        <v>185</v>
      </c>
      <c r="B1006" s="5">
        <v>45734</v>
      </c>
      <c r="C1006" t="s">
        <v>270</v>
      </c>
      <c r="D1006" t="s">
        <v>388</v>
      </c>
      <c r="E1006" t="s">
        <v>392</v>
      </c>
      <c r="F1006" t="s">
        <v>394</v>
      </c>
      <c r="G1006">
        <v>12.62</v>
      </c>
      <c r="H1006">
        <v>33.48</v>
      </c>
      <c r="I1006">
        <v>-28.7278</v>
      </c>
      <c r="J1006">
        <v>1.433</v>
      </c>
      <c r="K1006">
        <v>1</v>
      </c>
      <c r="L1006">
        <v>0</v>
      </c>
      <c r="M1006">
        <v>0</v>
      </c>
      <c r="N1006">
        <v>0</v>
      </c>
      <c r="O1006">
        <v>15</v>
      </c>
      <c r="P1006">
        <v>98.17</v>
      </c>
      <c r="Q1006">
        <v>44</v>
      </c>
      <c r="R1006">
        <v>0.5772</v>
      </c>
      <c r="S1006">
        <v>0.5827999711036682</v>
      </c>
      <c r="T1006">
        <v>0.6092000007629395</v>
      </c>
      <c r="U1006">
        <v>0.5897</v>
      </c>
      <c r="V1006" t="s">
        <v>396</v>
      </c>
      <c r="W1006">
        <v>8.18</v>
      </c>
      <c r="X1006">
        <v>1</v>
      </c>
      <c r="Y1006">
        <v>1</v>
      </c>
      <c r="Z1006">
        <v>1</v>
      </c>
      <c r="AA1006">
        <v>1</v>
      </c>
      <c r="AB1006">
        <v>1</v>
      </c>
      <c r="AC1006">
        <v>1</v>
      </c>
    </row>
    <row r="1007" spans="1:29">
      <c r="A1007" t="s">
        <v>108</v>
      </c>
      <c r="B1007" s="5">
        <v>45768</v>
      </c>
      <c r="C1007" t="s">
        <v>283</v>
      </c>
      <c r="D1007" t="s">
        <v>384</v>
      </c>
      <c r="E1007" t="s">
        <v>392</v>
      </c>
      <c r="F1007" t="s">
        <v>394</v>
      </c>
      <c r="G1007">
        <v>0.06</v>
      </c>
      <c r="H1007">
        <v>75.98999999999999</v>
      </c>
      <c r="I1007">
        <v>0.8296</v>
      </c>
      <c r="J1007">
        <v>1.1292</v>
      </c>
      <c r="K1007">
        <v>1</v>
      </c>
      <c r="L1007">
        <v>0</v>
      </c>
      <c r="M1007">
        <v>1</v>
      </c>
      <c r="N1007">
        <v>1</v>
      </c>
      <c r="O1007">
        <v>30</v>
      </c>
      <c r="P1007">
        <v>59.6</v>
      </c>
      <c r="Q1007">
        <v>124</v>
      </c>
      <c r="R1007">
        <v>0.6404</v>
      </c>
      <c r="S1007">
        <v>0.7846999764442444</v>
      </c>
      <c r="T1007">
        <v>0.6092000007629395</v>
      </c>
      <c r="U1007">
        <v>0.6781</v>
      </c>
      <c r="V1007" t="s">
        <v>396</v>
      </c>
      <c r="W1007">
        <v>4.01</v>
      </c>
      <c r="X1007">
        <v>1</v>
      </c>
      <c r="Y1007">
        <v>1</v>
      </c>
      <c r="Z1007">
        <v>1</v>
      </c>
      <c r="AA1007">
        <v>1</v>
      </c>
      <c r="AB1007">
        <v>1</v>
      </c>
      <c r="AC1007">
        <v>1</v>
      </c>
    </row>
    <row r="1008" spans="1:29">
      <c r="A1008" t="s">
        <v>784</v>
      </c>
      <c r="B1008" s="5">
        <v>45876</v>
      </c>
      <c r="C1008" t="s">
        <v>250</v>
      </c>
      <c r="D1008" t="s">
        <v>385</v>
      </c>
      <c r="E1008" t="s">
        <v>393</v>
      </c>
      <c r="F1008" t="s">
        <v>394</v>
      </c>
      <c r="G1008">
        <v>1.5</v>
      </c>
      <c r="H1008">
        <v>31.97</v>
      </c>
      <c r="I1008">
        <v>-15.0292</v>
      </c>
      <c r="J1008">
        <v>-5.3423</v>
      </c>
      <c r="K1008">
        <v>0</v>
      </c>
      <c r="L1008">
        <v>0</v>
      </c>
      <c r="M1008">
        <v>0</v>
      </c>
      <c r="N1008">
        <v>0</v>
      </c>
      <c r="O1008">
        <v>45</v>
      </c>
      <c r="P1008">
        <v>30.05</v>
      </c>
      <c r="Q1008">
        <v>24</v>
      </c>
      <c r="R1008">
        <v>0.5646</v>
      </c>
      <c r="S1008">
        <v>0.6488999724388123</v>
      </c>
      <c r="T1008">
        <v>0.6090999841690063</v>
      </c>
      <c r="U1008">
        <v>0.6075</v>
      </c>
      <c r="V1008" t="s">
        <v>396</v>
      </c>
      <c r="W1008">
        <v>1.64</v>
      </c>
      <c r="X1008">
        <v>1</v>
      </c>
      <c r="Y1008">
        <v>1</v>
      </c>
      <c r="Z1008">
        <v>1</v>
      </c>
      <c r="AA1008">
        <v>1</v>
      </c>
      <c r="AB1008">
        <v>1</v>
      </c>
      <c r="AC1008">
        <v>1</v>
      </c>
    </row>
    <row r="1009" spans="1:29">
      <c r="A1009" t="s">
        <v>489</v>
      </c>
      <c r="B1009" s="5">
        <v>45716</v>
      </c>
      <c r="C1009" t="s">
        <v>323</v>
      </c>
      <c r="D1009" t="s">
        <v>385</v>
      </c>
      <c r="E1009" t="s">
        <v>393</v>
      </c>
      <c r="F1009" t="s">
        <v>394</v>
      </c>
      <c r="G1009">
        <v>4.44</v>
      </c>
      <c r="H1009">
        <v>7.2</v>
      </c>
      <c r="I1009">
        <v>-22.856</v>
      </c>
      <c r="J1009">
        <v>-3.1715</v>
      </c>
      <c r="K1009">
        <v>0</v>
      </c>
      <c r="L1009">
        <v>0</v>
      </c>
      <c r="M1009">
        <v>0</v>
      </c>
      <c r="N1009">
        <v>0</v>
      </c>
      <c r="O1009">
        <v>40</v>
      </c>
      <c r="P1009">
        <v>32.6</v>
      </c>
      <c r="Q1009">
        <v>46</v>
      </c>
      <c r="R1009">
        <v>0.5984</v>
      </c>
      <c r="S1009">
        <v>0.6531999707221985</v>
      </c>
      <c r="T1009">
        <v>0.6090999841690063</v>
      </c>
      <c r="U1009">
        <v>0.6202</v>
      </c>
      <c r="V1009" t="s">
        <v>397</v>
      </c>
      <c r="W1009">
        <v>-1.4</v>
      </c>
      <c r="X1009">
        <v>1</v>
      </c>
      <c r="Y1009">
        <v>1</v>
      </c>
      <c r="Z1009">
        <v>1</v>
      </c>
      <c r="AA1009">
        <v>1</v>
      </c>
      <c r="AB1009">
        <v>1</v>
      </c>
      <c r="AC1009">
        <v>1</v>
      </c>
    </row>
    <row r="1010" spans="1:29">
      <c r="A1010" t="s">
        <v>591</v>
      </c>
      <c r="B1010" s="5">
        <v>45986</v>
      </c>
      <c r="C1010" t="s">
        <v>353</v>
      </c>
      <c r="D1010" t="s">
        <v>386</v>
      </c>
      <c r="E1010" t="s">
        <v>393</v>
      </c>
      <c r="F1010" t="s">
        <v>394</v>
      </c>
      <c r="G1010">
        <v>10.2</v>
      </c>
      <c r="H1010">
        <v>31.35</v>
      </c>
      <c r="I1010">
        <v>-42.4575</v>
      </c>
      <c r="J1010">
        <v>-37.1258</v>
      </c>
      <c r="K1010">
        <v>0</v>
      </c>
      <c r="L1010">
        <v>0</v>
      </c>
      <c r="M1010">
        <v>0</v>
      </c>
      <c r="N1010">
        <v>0</v>
      </c>
      <c r="O1010">
        <v>30</v>
      </c>
      <c r="P1010">
        <v>55.93</v>
      </c>
      <c r="Q1010">
        <v>-4</v>
      </c>
      <c r="R1010">
        <v>0.58</v>
      </c>
      <c r="S1010">
        <v>0.6352999806404114</v>
      </c>
      <c r="T1010">
        <v>0.6090999841690063</v>
      </c>
      <c r="U1010">
        <v>0.6082</v>
      </c>
      <c r="V1010" t="s">
        <v>396</v>
      </c>
      <c r="W1010">
        <v>4.77</v>
      </c>
      <c r="X1010">
        <v>1</v>
      </c>
      <c r="Y1010">
        <v>1</v>
      </c>
      <c r="Z1010">
        <v>1</v>
      </c>
      <c r="AA1010">
        <v>1</v>
      </c>
      <c r="AB1010">
        <v>1</v>
      </c>
      <c r="AC1010">
        <v>1</v>
      </c>
    </row>
    <row r="1011" spans="1:29">
      <c r="A1011" t="s">
        <v>595</v>
      </c>
      <c r="B1011" s="5">
        <v>45789</v>
      </c>
      <c r="C1011" t="s">
        <v>236</v>
      </c>
      <c r="D1011" t="s">
        <v>385</v>
      </c>
      <c r="E1011" t="s">
        <v>393</v>
      </c>
      <c r="F1011" t="s">
        <v>394</v>
      </c>
      <c r="G1011">
        <v>3.21</v>
      </c>
      <c r="H1011">
        <v>36.25</v>
      </c>
      <c r="K1011">
        <v>0</v>
      </c>
      <c r="L1011">
        <v>0</v>
      </c>
      <c r="M1011">
        <v>0</v>
      </c>
      <c r="N1011">
        <v>0</v>
      </c>
      <c r="O1011">
        <v>45</v>
      </c>
      <c r="P1011">
        <v>57.11</v>
      </c>
      <c r="Q1011">
        <v>60</v>
      </c>
      <c r="R1011">
        <v>0.5344</v>
      </c>
      <c r="S1011">
        <v>0.5507000088691711</v>
      </c>
      <c r="T1011">
        <v>0.6090999841690063</v>
      </c>
      <c r="U1011">
        <v>0.5648</v>
      </c>
      <c r="V1011" t="s">
        <v>396</v>
      </c>
      <c r="W1011">
        <v>2.44</v>
      </c>
      <c r="X1011">
        <v>1</v>
      </c>
      <c r="Y1011">
        <v>1</v>
      </c>
      <c r="Z1011">
        <v>1</v>
      </c>
      <c r="AA1011">
        <v>1</v>
      </c>
      <c r="AB1011">
        <v>1</v>
      </c>
      <c r="AC1011">
        <v>1</v>
      </c>
    </row>
    <row r="1012" spans="1:29">
      <c r="A1012" t="s">
        <v>143</v>
      </c>
      <c r="B1012" s="5">
        <v>45720</v>
      </c>
      <c r="C1012" t="s">
        <v>303</v>
      </c>
      <c r="D1012" t="s">
        <v>386</v>
      </c>
      <c r="E1012" s="11" t="s">
        <v>392</v>
      </c>
      <c r="F1012" t="s">
        <v>394</v>
      </c>
      <c r="G1012">
        <v>8.94</v>
      </c>
      <c r="H1012">
        <v>28.69</v>
      </c>
      <c r="I1012">
        <v>-13.7888</v>
      </c>
      <c r="J1012">
        <v>-3.3061</v>
      </c>
      <c r="K1012" s="10" t="s">
        <v>399</v>
      </c>
      <c r="L1012" s="6" t="s">
        <v>398</v>
      </c>
      <c r="M1012" s="6" t="s">
        <v>398</v>
      </c>
      <c r="N1012" s="6" t="s">
        <v>398</v>
      </c>
      <c r="O1012">
        <v>0</v>
      </c>
      <c r="P1012">
        <v>50.94</v>
      </c>
      <c r="Q1012">
        <v>80</v>
      </c>
      <c r="R1012" s="7">
        <v>0.6397</v>
      </c>
      <c r="S1012" s="7">
        <v>0.7056000232696533</v>
      </c>
      <c r="T1012" s="7">
        <v>0.6503999829292297</v>
      </c>
      <c r="U1012" s="7">
        <v>0.6652</v>
      </c>
      <c r="V1012" s="8" t="s">
        <v>396</v>
      </c>
      <c r="W1012" s="9">
        <v>0.05</v>
      </c>
      <c r="X1012" s="6" t="s">
        <v>398</v>
      </c>
      <c r="Y1012" s="6" t="s">
        <v>398</v>
      </c>
      <c r="Z1012" s="6" t="s">
        <v>398</v>
      </c>
      <c r="AA1012" s="6" t="s">
        <v>398</v>
      </c>
      <c r="AB1012" s="6" t="s">
        <v>398</v>
      </c>
      <c r="AC1012" s="6" t="s">
        <v>398</v>
      </c>
    </row>
    <row r="1013" spans="1:29">
      <c r="A1013" t="s">
        <v>863</v>
      </c>
      <c r="B1013" s="5">
        <v>45993</v>
      </c>
      <c r="C1013" t="s">
        <v>758</v>
      </c>
      <c r="D1013" t="s">
        <v>385</v>
      </c>
      <c r="E1013" t="s">
        <v>393</v>
      </c>
      <c r="F1013" t="s">
        <v>394</v>
      </c>
      <c r="G1013">
        <v>1.91</v>
      </c>
      <c r="H1013">
        <v>17.06</v>
      </c>
      <c r="I1013">
        <v>-8.396100000000001</v>
      </c>
      <c r="J1013">
        <v>-1.6869</v>
      </c>
      <c r="K1013">
        <v>0</v>
      </c>
      <c r="L1013">
        <v>0</v>
      </c>
      <c r="M1013">
        <v>0</v>
      </c>
      <c r="N1013">
        <v>0</v>
      </c>
      <c r="O1013">
        <v>30</v>
      </c>
      <c r="P1013">
        <v>21.1</v>
      </c>
      <c r="Q1013">
        <v>34</v>
      </c>
      <c r="R1013">
        <v>0.5784</v>
      </c>
      <c r="S1013">
        <v>0.614799976348877</v>
      </c>
      <c r="T1013">
        <v>0.6090999841690063</v>
      </c>
      <c r="U1013">
        <v>0.6008</v>
      </c>
      <c r="V1013" t="s">
        <v>396</v>
      </c>
      <c r="W1013">
        <v>0.7</v>
      </c>
      <c r="X1013">
        <v>1</v>
      </c>
      <c r="Y1013">
        <v>1</v>
      </c>
      <c r="Z1013">
        <v>1</v>
      </c>
      <c r="AA1013">
        <v>1</v>
      </c>
      <c r="AB1013">
        <v>1</v>
      </c>
      <c r="AC1013">
        <v>1</v>
      </c>
    </row>
    <row r="1014" spans="1:29">
      <c r="A1014" t="s">
        <v>581</v>
      </c>
      <c r="B1014" s="5">
        <v>45993</v>
      </c>
      <c r="C1014" t="s">
        <v>758</v>
      </c>
      <c r="D1014" t="s">
        <v>385</v>
      </c>
      <c r="E1014" t="s">
        <v>393</v>
      </c>
      <c r="F1014" t="s">
        <v>394</v>
      </c>
      <c r="G1014">
        <v>3.06</v>
      </c>
      <c r="H1014">
        <v>27.63</v>
      </c>
      <c r="I1014">
        <v>-16.7974</v>
      </c>
      <c r="J1014">
        <v>-1.7927</v>
      </c>
      <c r="K1014">
        <v>0</v>
      </c>
      <c r="L1014">
        <v>0</v>
      </c>
      <c r="M1014">
        <v>0</v>
      </c>
      <c r="N1014">
        <v>0</v>
      </c>
      <c r="O1014">
        <v>40</v>
      </c>
      <c r="P1014">
        <v>45.27</v>
      </c>
      <c r="Q1014">
        <v>32</v>
      </c>
      <c r="R1014">
        <v>0.5925</v>
      </c>
      <c r="S1014">
        <v>0.6013000011444092</v>
      </c>
      <c r="T1014">
        <v>0.6090999841690063</v>
      </c>
      <c r="U1014">
        <v>0.601</v>
      </c>
      <c r="V1014" t="s">
        <v>397</v>
      </c>
      <c r="W1014">
        <v>-2.69</v>
      </c>
      <c r="X1014">
        <v>1</v>
      </c>
      <c r="Y1014">
        <v>1</v>
      </c>
      <c r="Z1014">
        <v>1</v>
      </c>
      <c r="AA1014">
        <v>1</v>
      </c>
      <c r="AB1014">
        <v>1</v>
      </c>
      <c r="AC1014">
        <v>1</v>
      </c>
    </row>
    <row r="1015" spans="1:29">
      <c r="A1015" t="s">
        <v>866</v>
      </c>
      <c r="B1015" s="5">
        <v>45719</v>
      </c>
      <c r="C1015" t="s">
        <v>349</v>
      </c>
      <c r="D1015" t="s">
        <v>385</v>
      </c>
      <c r="E1015" t="s">
        <v>393</v>
      </c>
      <c r="F1015" t="s">
        <v>394</v>
      </c>
      <c r="G1015">
        <v>6.36</v>
      </c>
      <c r="H1015">
        <v>50.96</v>
      </c>
      <c r="I1015">
        <v>-1.9617</v>
      </c>
      <c r="J1015">
        <v>1.0727</v>
      </c>
      <c r="K1015">
        <v>1</v>
      </c>
      <c r="L1015">
        <v>0</v>
      </c>
      <c r="M1015">
        <v>0</v>
      </c>
      <c r="N1015">
        <v>0</v>
      </c>
      <c r="O1015">
        <v>35</v>
      </c>
      <c r="P1015">
        <v>17.5</v>
      </c>
      <c r="Q1015">
        <v>81</v>
      </c>
      <c r="R1015">
        <v>0.5381</v>
      </c>
      <c r="S1015">
        <v>0.5960999727249146</v>
      </c>
      <c r="T1015">
        <v>0.6090999841690063</v>
      </c>
      <c r="U1015">
        <v>0.5810999999999999</v>
      </c>
      <c r="V1015" t="s">
        <v>396</v>
      </c>
      <c r="W1015">
        <v>5.31</v>
      </c>
      <c r="X1015">
        <v>1</v>
      </c>
      <c r="Y1015">
        <v>1</v>
      </c>
      <c r="Z1015">
        <v>1</v>
      </c>
      <c r="AA1015">
        <v>1</v>
      </c>
      <c r="AB1015">
        <v>1</v>
      </c>
      <c r="AC1015">
        <v>1</v>
      </c>
    </row>
    <row r="1016" spans="1:29">
      <c r="A1016" t="s">
        <v>794</v>
      </c>
      <c r="B1016" s="5">
        <v>45720</v>
      </c>
      <c r="C1016" t="s">
        <v>303</v>
      </c>
      <c r="D1016" t="s">
        <v>385</v>
      </c>
      <c r="E1016" t="s">
        <v>393</v>
      </c>
      <c r="F1016" t="s">
        <v>394</v>
      </c>
      <c r="G1016">
        <v>11.81</v>
      </c>
      <c r="H1016">
        <v>44.27</v>
      </c>
      <c r="I1016">
        <v>0.3147</v>
      </c>
      <c r="J1016">
        <v>-0.476</v>
      </c>
      <c r="K1016">
        <v>0</v>
      </c>
      <c r="L1016">
        <v>1</v>
      </c>
      <c r="M1016">
        <v>1</v>
      </c>
      <c r="N1016">
        <v>1</v>
      </c>
      <c r="O1016">
        <v>30</v>
      </c>
      <c r="P1016">
        <v>85.11</v>
      </c>
      <c r="Q1016">
        <v>102</v>
      </c>
      <c r="R1016">
        <v>0.5461</v>
      </c>
      <c r="S1016">
        <v>0.6527000069618225</v>
      </c>
      <c r="T1016">
        <v>0.6090999841690063</v>
      </c>
      <c r="U1016">
        <v>0.6026</v>
      </c>
      <c r="V1016" t="s">
        <v>396</v>
      </c>
      <c r="W1016">
        <v>4.4</v>
      </c>
      <c r="X1016">
        <v>1</v>
      </c>
      <c r="Y1016">
        <v>1</v>
      </c>
      <c r="Z1016">
        <v>1</v>
      </c>
      <c r="AA1016">
        <v>1</v>
      </c>
      <c r="AB1016">
        <v>1</v>
      </c>
      <c r="AC1016">
        <v>1</v>
      </c>
    </row>
    <row r="1017" spans="1:29">
      <c r="A1017" t="s">
        <v>111</v>
      </c>
      <c r="B1017" s="5">
        <v>45978</v>
      </c>
      <c r="C1017" t="s">
        <v>247</v>
      </c>
      <c r="D1017" t="s">
        <v>385</v>
      </c>
      <c r="E1017" t="s">
        <v>393</v>
      </c>
      <c r="F1017" t="s">
        <v>394</v>
      </c>
      <c r="G1017">
        <v>5.29</v>
      </c>
      <c r="H1017">
        <v>62.23</v>
      </c>
      <c r="I1017">
        <v>-11.0879</v>
      </c>
      <c r="J1017">
        <v>5.6243</v>
      </c>
      <c r="K1017">
        <v>1</v>
      </c>
      <c r="L1017">
        <v>0</v>
      </c>
      <c r="M1017">
        <v>0</v>
      </c>
      <c r="N1017">
        <v>0</v>
      </c>
      <c r="O1017">
        <v>0</v>
      </c>
      <c r="P1017">
        <v>36.57</v>
      </c>
      <c r="Q1017">
        <v>45</v>
      </c>
      <c r="R1017">
        <v>0.588</v>
      </c>
      <c r="S1017">
        <v>0.6320000290870667</v>
      </c>
      <c r="T1017">
        <v>0.6090999841690063</v>
      </c>
      <c r="U1017">
        <v>0.6097</v>
      </c>
      <c r="V1017" t="s">
        <v>397</v>
      </c>
      <c r="W1017">
        <v>-1.17</v>
      </c>
      <c r="X1017">
        <v>1</v>
      </c>
      <c r="Y1017">
        <v>1</v>
      </c>
      <c r="Z1017">
        <v>1</v>
      </c>
      <c r="AA1017">
        <v>1</v>
      </c>
      <c r="AB1017">
        <v>1</v>
      </c>
      <c r="AC1017">
        <v>1</v>
      </c>
    </row>
    <row r="1018" spans="1:29">
      <c r="A1018" t="s">
        <v>559</v>
      </c>
      <c r="B1018" s="5">
        <v>46002</v>
      </c>
      <c r="C1018" t="s">
        <v>357</v>
      </c>
      <c r="D1018" t="s">
        <v>384</v>
      </c>
      <c r="E1018" t="s">
        <v>392</v>
      </c>
      <c r="F1018" t="s">
        <v>394</v>
      </c>
      <c r="G1018">
        <v>1.61</v>
      </c>
      <c r="H1018">
        <v>44.12</v>
      </c>
      <c r="I1018">
        <v>-2.0589</v>
      </c>
      <c r="J1018">
        <v>-0.2589</v>
      </c>
      <c r="K1018">
        <v>0</v>
      </c>
      <c r="L1018">
        <v>0</v>
      </c>
      <c r="M1018">
        <v>0</v>
      </c>
      <c r="N1018">
        <v>1</v>
      </c>
      <c r="O1018">
        <v>30</v>
      </c>
      <c r="P1018">
        <v>44.23</v>
      </c>
      <c r="Q1018">
        <v>55</v>
      </c>
      <c r="R1018">
        <v>0.5775</v>
      </c>
      <c r="S1018">
        <v>0.6287000179290771</v>
      </c>
      <c r="T1018">
        <v>0.609000027179718</v>
      </c>
      <c r="U1018">
        <v>0.6051</v>
      </c>
      <c r="V1018" t="s">
        <v>397</v>
      </c>
      <c r="W1018">
        <v>-0.68</v>
      </c>
      <c r="X1018">
        <v>1</v>
      </c>
      <c r="Y1018">
        <v>1</v>
      </c>
      <c r="Z1018">
        <v>1</v>
      </c>
      <c r="AA1018">
        <v>1</v>
      </c>
      <c r="AB1018">
        <v>1</v>
      </c>
      <c r="AC1018">
        <v>1</v>
      </c>
    </row>
    <row r="1019" spans="1:29">
      <c r="A1019" t="s">
        <v>178</v>
      </c>
      <c r="B1019" s="5">
        <v>45707</v>
      </c>
      <c r="C1019" t="s">
        <v>329</v>
      </c>
      <c r="D1019" t="s">
        <v>387</v>
      </c>
      <c r="E1019" t="s">
        <v>392</v>
      </c>
      <c r="F1019" t="s">
        <v>394</v>
      </c>
      <c r="G1019">
        <v>9.960000000000001</v>
      </c>
      <c r="H1019">
        <v>17.42</v>
      </c>
      <c r="I1019">
        <v>-22.7053</v>
      </c>
      <c r="J1019">
        <v>-4.3943</v>
      </c>
      <c r="K1019">
        <v>0</v>
      </c>
      <c r="L1019">
        <v>0</v>
      </c>
      <c r="M1019">
        <v>0</v>
      </c>
      <c r="N1019">
        <v>0</v>
      </c>
      <c r="O1019">
        <v>30</v>
      </c>
      <c r="P1019">
        <v>58.64</v>
      </c>
      <c r="Q1019">
        <v>53</v>
      </c>
      <c r="R1019">
        <v>0.5913</v>
      </c>
      <c r="S1019">
        <v>0.6187000274658203</v>
      </c>
      <c r="T1019">
        <v>0.609000027179718</v>
      </c>
      <c r="U1019">
        <v>0.6063</v>
      </c>
      <c r="V1019" t="s">
        <v>397</v>
      </c>
      <c r="W1019">
        <v>-3.48</v>
      </c>
      <c r="X1019">
        <v>1</v>
      </c>
      <c r="Y1019">
        <v>1</v>
      </c>
      <c r="Z1019">
        <v>1</v>
      </c>
      <c r="AA1019">
        <v>1</v>
      </c>
      <c r="AB1019">
        <v>1</v>
      </c>
      <c r="AC1019">
        <v>1</v>
      </c>
    </row>
    <row r="1020" spans="1:29">
      <c r="A1020" t="s">
        <v>809</v>
      </c>
      <c r="B1020" s="5">
        <v>45706</v>
      </c>
      <c r="C1020" t="s">
        <v>336</v>
      </c>
      <c r="D1020" t="s">
        <v>388</v>
      </c>
      <c r="E1020" t="s">
        <v>392</v>
      </c>
      <c r="F1020" t="s">
        <v>394</v>
      </c>
      <c r="G1020">
        <v>9.890000000000001</v>
      </c>
      <c r="H1020">
        <v>38.84</v>
      </c>
      <c r="I1020">
        <v>-7.9117</v>
      </c>
      <c r="J1020">
        <v>-4.9348</v>
      </c>
      <c r="K1020">
        <v>0</v>
      </c>
      <c r="L1020">
        <v>0</v>
      </c>
      <c r="M1020">
        <v>0</v>
      </c>
      <c r="N1020">
        <v>0</v>
      </c>
      <c r="O1020">
        <v>65</v>
      </c>
      <c r="P1020">
        <v>45.24</v>
      </c>
      <c r="Q1020">
        <v>21</v>
      </c>
      <c r="R1020">
        <v>0.5722</v>
      </c>
      <c r="S1020">
        <v>0.6456999778747559</v>
      </c>
      <c r="T1020">
        <v>0.609000027179718</v>
      </c>
      <c r="U1020">
        <v>0.609</v>
      </c>
      <c r="V1020" t="s">
        <v>396</v>
      </c>
      <c r="W1020">
        <v>14.81</v>
      </c>
      <c r="X1020">
        <v>1</v>
      </c>
      <c r="Y1020">
        <v>1</v>
      </c>
      <c r="Z1020">
        <v>1</v>
      </c>
      <c r="AA1020">
        <v>1</v>
      </c>
      <c r="AB1020">
        <v>1</v>
      </c>
      <c r="AC1020">
        <v>1</v>
      </c>
    </row>
    <row r="1021" spans="1:29">
      <c r="A1021" t="s">
        <v>221</v>
      </c>
      <c r="B1021" s="5">
        <v>45743</v>
      </c>
      <c r="C1021" t="s">
        <v>343</v>
      </c>
      <c r="D1021" t="s">
        <v>387</v>
      </c>
      <c r="E1021" t="s">
        <v>392</v>
      </c>
      <c r="F1021" t="s">
        <v>394</v>
      </c>
      <c r="G1021">
        <v>4.52</v>
      </c>
      <c r="H1021">
        <v>28.01</v>
      </c>
      <c r="I1021">
        <v>-2.1581</v>
      </c>
      <c r="J1021">
        <v>-1.1631</v>
      </c>
      <c r="K1021">
        <v>0</v>
      </c>
      <c r="L1021">
        <v>0</v>
      </c>
      <c r="M1021">
        <v>0</v>
      </c>
      <c r="N1021">
        <v>1</v>
      </c>
      <c r="O1021">
        <v>15</v>
      </c>
      <c r="P1021">
        <v>49.43</v>
      </c>
      <c r="Q1021">
        <v>103</v>
      </c>
      <c r="R1021">
        <v>0.5778</v>
      </c>
      <c r="S1021">
        <v>0.5837000012397766</v>
      </c>
      <c r="T1021">
        <v>0.609000027179718</v>
      </c>
      <c r="U1021">
        <v>0.5901999999999999</v>
      </c>
      <c r="V1021" t="s">
        <v>397</v>
      </c>
      <c r="W1021">
        <v>-1.82</v>
      </c>
      <c r="X1021">
        <v>1</v>
      </c>
      <c r="Y1021">
        <v>1</v>
      </c>
      <c r="Z1021">
        <v>1</v>
      </c>
      <c r="AA1021">
        <v>1</v>
      </c>
      <c r="AB1021">
        <v>1</v>
      </c>
      <c r="AC1021">
        <v>1</v>
      </c>
    </row>
    <row r="1022" spans="1:29">
      <c r="A1022" t="s">
        <v>400</v>
      </c>
      <c r="B1022" s="5">
        <v>45694</v>
      </c>
      <c r="C1022" t="s">
        <v>320</v>
      </c>
      <c r="D1022" t="s">
        <v>385</v>
      </c>
      <c r="E1022" t="s">
        <v>393</v>
      </c>
      <c r="F1022" t="s">
        <v>394</v>
      </c>
      <c r="G1022">
        <v>7.3</v>
      </c>
      <c r="H1022">
        <v>35.13</v>
      </c>
      <c r="I1022">
        <v>-32.0622</v>
      </c>
      <c r="J1022">
        <v>-3.6103</v>
      </c>
      <c r="K1022">
        <v>0</v>
      </c>
      <c r="L1022">
        <v>0</v>
      </c>
      <c r="M1022">
        <v>0</v>
      </c>
      <c r="N1022">
        <v>1</v>
      </c>
      <c r="O1022">
        <v>15</v>
      </c>
      <c r="P1022">
        <v>68.18000000000001</v>
      </c>
      <c r="Q1022">
        <v>88</v>
      </c>
      <c r="R1022">
        <v>0.5578</v>
      </c>
      <c r="S1022">
        <v>0.651199996471405</v>
      </c>
      <c r="T1022">
        <v>0.6089000105857849</v>
      </c>
      <c r="U1022">
        <v>0.606</v>
      </c>
      <c r="V1022" t="s">
        <v>396</v>
      </c>
      <c r="W1022">
        <v>1.69</v>
      </c>
      <c r="X1022">
        <v>1</v>
      </c>
      <c r="Y1022">
        <v>1</v>
      </c>
      <c r="Z1022">
        <v>1</v>
      </c>
      <c r="AA1022">
        <v>1</v>
      </c>
      <c r="AB1022">
        <v>1</v>
      </c>
      <c r="AC1022">
        <v>1</v>
      </c>
    </row>
    <row r="1023" spans="1:29">
      <c r="A1023" t="s">
        <v>144</v>
      </c>
      <c r="B1023" s="5">
        <v>45706</v>
      </c>
      <c r="C1023" t="s">
        <v>336</v>
      </c>
      <c r="D1023" t="s">
        <v>386</v>
      </c>
      <c r="E1023" s="6" t="s">
        <v>393</v>
      </c>
      <c r="F1023" t="s">
        <v>394</v>
      </c>
      <c r="G1023">
        <v>8.619999999999999</v>
      </c>
      <c r="H1023">
        <v>40.27</v>
      </c>
      <c r="I1023">
        <v>-44.7104</v>
      </c>
      <c r="J1023">
        <v>-4.5158</v>
      </c>
      <c r="K1023" s="10" t="s">
        <v>399</v>
      </c>
      <c r="L1023" s="10" t="s">
        <v>399</v>
      </c>
      <c r="M1023" s="10" t="s">
        <v>399</v>
      </c>
      <c r="N1023" s="10" t="s">
        <v>399</v>
      </c>
      <c r="O1023">
        <v>0</v>
      </c>
      <c r="P1023">
        <v>92.43000000000001</v>
      </c>
      <c r="Q1023">
        <v>32</v>
      </c>
      <c r="R1023" s="7">
        <v>0.5571</v>
      </c>
      <c r="S1023" s="7">
        <v>0.5788999795913696</v>
      </c>
      <c r="T1023" s="7">
        <v>0.625</v>
      </c>
      <c r="U1023" s="7">
        <v>0.587</v>
      </c>
      <c r="V1023" s="8" t="s">
        <v>396</v>
      </c>
      <c r="W1023" s="9">
        <v>2.13</v>
      </c>
      <c r="X1023" s="6" t="s">
        <v>398</v>
      </c>
      <c r="Y1023" s="6" t="s">
        <v>398</v>
      </c>
      <c r="Z1023" s="6" t="s">
        <v>398</v>
      </c>
      <c r="AA1023" s="6" t="s">
        <v>398</v>
      </c>
      <c r="AB1023" s="6" t="s">
        <v>398</v>
      </c>
      <c r="AC1023" s="6" t="s">
        <v>398</v>
      </c>
    </row>
    <row r="1024" spans="1:29">
      <c r="A1024" t="s">
        <v>417</v>
      </c>
      <c r="B1024" s="5">
        <v>45814</v>
      </c>
      <c r="C1024" t="s">
        <v>368</v>
      </c>
      <c r="D1024" t="s">
        <v>385</v>
      </c>
      <c r="E1024" t="s">
        <v>393</v>
      </c>
      <c r="F1024" t="s">
        <v>394</v>
      </c>
      <c r="G1024">
        <v>0.87</v>
      </c>
      <c r="H1024">
        <v>18.46</v>
      </c>
      <c r="I1024">
        <v>0.0216</v>
      </c>
      <c r="J1024">
        <v>-0.4077</v>
      </c>
      <c r="K1024">
        <v>0</v>
      </c>
      <c r="L1024">
        <v>1</v>
      </c>
      <c r="M1024">
        <v>0</v>
      </c>
      <c r="N1024">
        <v>0</v>
      </c>
      <c r="O1024">
        <v>0</v>
      </c>
      <c r="P1024">
        <v>19.53</v>
      </c>
      <c r="Q1024">
        <v>27</v>
      </c>
      <c r="R1024">
        <v>0.5453</v>
      </c>
      <c r="S1024">
        <v>0.585099995136261</v>
      </c>
      <c r="T1024">
        <v>0.6089000105857849</v>
      </c>
      <c r="U1024">
        <v>0.5798</v>
      </c>
      <c r="V1024" t="s">
        <v>396</v>
      </c>
      <c r="W1024">
        <v>3.95</v>
      </c>
      <c r="X1024">
        <v>1</v>
      </c>
      <c r="Y1024">
        <v>1</v>
      </c>
      <c r="Z1024">
        <v>1</v>
      </c>
      <c r="AA1024">
        <v>1</v>
      </c>
      <c r="AB1024">
        <v>1</v>
      </c>
      <c r="AC1024">
        <v>1</v>
      </c>
    </row>
    <row r="1025" spans="1:29">
      <c r="A1025" t="s">
        <v>867</v>
      </c>
      <c r="B1025" s="5">
        <v>45658</v>
      </c>
      <c r="C1025" t="s">
        <v>273</v>
      </c>
      <c r="D1025" t="s">
        <v>385</v>
      </c>
      <c r="E1025" t="s">
        <v>393</v>
      </c>
      <c r="F1025" t="s">
        <v>394</v>
      </c>
      <c r="G1025">
        <v>1.97</v>
      </c>
      <c r="H1025">
        <v>12.88</v>
      </c>
      <c r="I1025">
        <v>-14.4282</v>
      </c>
      <c r="J1025">
        <v>-2.74</v>
      </c>
      <c r="K1025">
        <v>0</v>
      </c>
      <c r="L1025">
        <v>0</v>
      </c>
      <c r="M1025">
        <v>0</v>
      </c>
      <c r="N1025">
        <v>0</v>
      </c>
      <c r="O1025">
        <v>65</v>
      </c>
      <c r="P1025">
        <v>42.9</v>
      </c>
      <c r="Q1025">
        <v>60</v>
      </c>
      <c r="R1025">
        <v>0.5883</v>
      </c>
      <c r="S1025">
        <v>0.5974000096321106</v>
      </c>
      <c r="T1025">
        <v>0.6089000105857849</v>
      </c>
      <c r="U1025">
        <v>0.5982</v>
      </c>
      <c r="V1025" t="s">
        <v>396</v>
      </c>
      <c r="W1025">
        <v>3.89</v>
      </c>
      <c r="X1025">
        <v>1</v>
      </c>
      <c r="Y1025">
        <v>1</v>
      </c>
      <c r="Z1025">
        <v>1</v>
      </c>
      <c r="AA1025">
        <v>1</v>
      </c>
      <c r="AB1025">
        <v>1</v>
      </c>
      <c r="AC1025">
        <v>1</v>
      </c>
    </row>
    <row r="1026" spans="1:29">
      <c r="A1026" t="s">
        <v>868</v>
      </c>
      <c r="B1026" s="5">
        <v>45671</v>
      </c>
      <c r="C1026" t="s">
        <v>248</v>
      </c>
      <c r="D1026" t="s">
        <v>388</v>
      </c>
      <c r="E1026" t="s">
        <v>392</v>
      </c>
      <c r="F1026" t="s">
        <v>394</v>
      </c>
      <c r="G1026">
        <v>6.46</v>
      </c>
      <c r="H1026">
        <v>31.19</v>
      </c>
      <c r="I1026">
        <v>-1.3932</v>
      </c>
      <c r="J1026">
        <v>-0.4611</v>
      </c>
      <c r="K1026">
        <v>0</v>
      </c>
      <c r="L1026">
        <v>0</v>
      </c>
      <c r="M1026">
        <v>0</v>
      </c>
      <c r="N1026">
        <v>0</v>
      </c>
      <c r="O1026">
        <v>45</v>
      </c>
      <c r="P1026">
        <v>56.69</v>
      </c>
      <c r="Q1026">
        <v>54</v>
      </c>
      <c r="R1026">
        <v>0.5898</v>
      </c>
      <c r="S1026">
        <v>0.5881000161170959</v>
      </c>
      <c r="T1026">
        <v>0.6089000105857849</v>
      </c>
      <c r="U1026">
        <v>0.5956</v>
      </c>
      <c r="V1026" t="s">
        <v>396</v>
      </c>
      <c r="W1026">
        <v>5.57</v>
      </c>
      <c r="X1026">
        <v>1</v>
      </c>
      <c r="Y1026">
        <v>1</v>
      </c>
      <c r="Z1026">
        <v>1</v>
      </c>
      <c r="AA1026">
        <v>1</v>
      </c>
      <c r="AB1026">
        <v>1</v>
      </c>
      <c r="AC1026">
        <v>1</v>
      </c>
    </row>
    <row r="1027" spans="1:29">
      <c r="A1027" t="s">
        <v>171</v>
      </c>
      <c r="B1027" s="5">
        <v>45707</v>
      </c>
      <c r="C1027" t="s">
        <v>275</v>
      </c>
      <c r="D1027" t="s">
        <v>386</v>
      </c>
      <c r="E1027" t="s">
        <v>393</v>
      </c>
      <c r="F1027" t="s">
        <v>394</v>
      </c>
      <c r="G1027">
        <v>9.81</v>
      </c>
      <c r="H1027">
        <v>33.06</v>
      </c>
      <c r="I1027">
        <v>-1.3864</v>
      </c>
      <c r="J1027">
        <v>-0.2776</v>
      </c>
      <c r="K1027">
        <v>0</v>
      </c>
      <c r="L1027">
        <v>0</v>
      </c>
      <c r="M1027">
        <v>0</v>
      </c>
      <c r="N1027">
        <v>0</v>
      </c>
      <c r="O1027">
        <v>45</v>
      </c>
      <c r="P1027">
        <v>53.6</v>
      </c>
      <c r="Q1027">
        <v>35</v>
      </c>
      <c r="R1027">
        <v>0.5651</v>
      </c>
      <c r="S1027">
        <v>0.6596999764442444</v>
      </c>
      <c r="T1027">
        <v>0.6089000105857849</v>
      </c>
      <c r="U1027">
        <v>0.6112</v>
      </c>
      <c r="V1027" t="s">
        <v>397</v>
      </c>
      <c r="W1027">
        <v>-7.82</v>
      </c>
      <c r="X1027">
        <v>1</v>
      </c>
      <c r="Y1027">
        <v>1</v>
      </c>
      <c r="Z1027">
        <v>1</v>
      </c>
      <c r="AA1027">
        <v>1</v>
      </c>
      <c r="AB1027">
        <v>1</v>
      </c>
      <c r="AC1027">
        <v>1</v>
      </c>
    </row>
    <row r="1028" spans="1:29">
      <c r="A1028" t="s">
        <v>869</v>
      </c>
      <c r="B1028" s="5">
        <v>45685</v>
      </c>
      <c r="C1028" t="s">
        <v>282</v>
      </c>
      <c r="D1028" t="s">
        <v>385</v>
      </c>
      <c r="E1028" t="s">
        <v>393</v>
      </c>
      <c r="F1028" t="s">
        <v>394</v>
      </c>
      <c r="G1028">
        <v>5</v>
      </c>
      <c r="H1028">
        <v>17.34</v>
      </c>
      <c r="I1028">
        <v>-142.3748</v>
      </c>
      <c r="J1028">
        <v>-17.2723</v>
      </c>
      <c r="K1028">
        <v>0</v>
      </c>
      <c r="L1028">
        <v>0</v>
      </c>
      <c r="M1028">
        <v>0</v>
      </c>
      <c r="N1028">
        <v>0</v>
      </c>
      <c r="O1028">
        <v>45</v>
      </c>
      <c r="P1028">
        <v>80.63</v>
      </c>
      <c r="Q1028">
        <v>61</v>
      </c>
      <c r="R1028">
        <v>0.577</v>
      </c>
      <c r="S1028">
        <v>0.6358000040054321</v>
      </c>
      <c r="T1028">
        <v>0.6089000105857849</v>
      </c>
      <c r="U1028">
        <v>0.6072</v>
      </c>
      <c r="V1028" t="s">
        <v>396</v>
      </c>
      <c r="W1028">
        <v>0.53</v>
      </c>
      <c r="X1028">
        <v>1</v>
      </c>
      <c r="Y1028">
        <v>1</v>
      </c>
      <c r="Z1028">
        <v>1</v>
      </c>
      <c r="AA1028">
        <v>1</v>
      </c>
      <c r="AB1028">
        <v>1</v>
      </c>
      <c r="AC1028">
        <v>1</v>
      </c>
    </row>
    <row r="1029" spans="1:29">
      <c r="A1029" t="s">
        <v>100</v>
      </c>
      <c r="B1029" s="5">
        <v>45705</v>
      </c>
      <c r="C1029" t="s">
        <v>293</v>
      </c>
      <c r="D1029" t="s">
        <v>384</v>
      </c>
      <c r="E1029" t="s">
        <v>392</v>
      </c>
      <c r="F1029" t="s">
        <v>394</v>
      </c>
      <c r="G1029">
        <v>1.89</v>
      </c>
      <c r="I1029">
        <v>0.5157</v>
      </c>
      <c r="J1029">
        <v>0.5387</v>
      </c>
      <c r="K1029">
        <v>1</v>
      </c>
      <c r="L1029">
        <v>0</v>
      </c>
      <c r="M1029">
        <v>1</v>
      </c>
      <c r="N1029">
        <v>1</v>
      </c>
      <c r="O1029">
        <v>15</v>
      </c>
      <c r="P1029">
        <v>54.38</v>
      </c>
      <c r="Q1029">
        <v>64</v>
      </c>
      <c r="R1029">
        <v>0.6323</v>
      </c>
      <c r="S1029">
        <v>0.6855000257492065</v>
      </c>
      <c r="T1029">
        <v>0.6087999939918518</v>
      </c>
      <c r="U1029">
        <v>0.6422</v>
      </c>
      <c r="V1029" t="s">
        <v>396</v>
      </c>
      <c r="W1029">
        <v>3.9</v>
      </c>
      <c r="X1029">
        <v>1</v>
      </c>
      <c r="Y1029">
        <v>1</v>
      </c>
      <c r="Z1029">
        <v>1</v>
      </c>
      <c r="AA1029">
        <v>1</v>
      </c>
      <c r="AB1029">
        <v>1</v>
      </c>
      <c r="AC1029">
        <v>1</v>
      </c>
    </row>
    <row r="1030" spans="1:29">
      <c r="A1030" t="s">
        <v>181</v>
      </c>
      <c r="B1030" s="5">
        <v>45999</v>
      </c>
      <c r="C1030" t="s">
        <v>354</v>
      </c>
      <c r="D1030" t="s">
        <v>388</v>
      </c>
      <c r="E1030" t="s">
        <v>392</v>
      </c>
      <c r="F1030" t="s">
        <v>394</v>
      </c>
      <c r="G1030">
        <v>6.05</v>
      </c>
      <c r="H1030">
        <v>21</v>
      </c>
      <c r="I1030">
        <v>-43.7169</v>
      </c>
      <c r="J1030">
        <v>0.3698</v>
      </c>
      <c r="K1030">
        <v>1</v>
      </c>
      <c r="L1030">
        <v>0</v>
      </c>
      <c r="M1030">
        <v>0</v>
      </c>
      <c r="N1030">
        <v>0</v>
      </c>
      <c r="O1030">
        <v>45</v>
      </c>
      <c r="P1030">
        <v>52.61</v>
      </c>
      <c r="Q1030">
        <v>59</v>
      </c>
      <c r="R1030">
        <v>0.5614</v>
      </c>
      <c r="S1030">
        <v>0.5837000012397766</v>
      </c>
      <c r="T1030">
        <v>0.6087999939918518</v>
      </c>
      <c r="U1030">
        <v>0.5846</v>
      </c>
      <c r="V1030" t="s">
        <v>397</v>
      </c>
      <c r="W1030">
        <v>-4.31</v>
      </c>
      <c r="X1030">
        <v>1</v>
      </c>
      <c r="Y1030">
        <v>1</v>
      </c>
      <c r="Z1030">
        <v>1</v>
      </c>
      <c r="AA1030">
        <v>0</v>
      </c>
      <c r="AB1030">
        <v>1</v>
      </c>
      <c r="AC1030">
        <v>1</v>
      </c>
    </row>
    <row r="1031" spans="1:29">
      <c r="A1031" t="s">
        <v>226</v>
      </c>
      <c r="B1031" s="5">
        <v>45712</v>
      </c>
      <c r="C1031" t="s">
        <v>308</v>
      </c>
      <c r="D1031" t="s">
        <v>385</v>
      </c>
      <c r="E1031" t="s">
        <v>393</v>
      </c>
      <c r="F1031" t="s">
        <v>394</v>
      </c>
      <c r="G1031">
        <v>3.27</v>
      </c>
      <c r="H1031">
        <v>32.77</v>
      </c>
      <c r="I1031">
        <v>-25.7064</v>
      </c>
      <c r="J1031">
        <v>1.212</v>
      </c>
      <c r="K1031">
        <v>1</v>
      </c>
      <c r="L1031">
        <v>0</v>
      </c>
      <c r="M1031">
        <v>0</v>
      </c>
      <c r="N1031">
        <v>0</v>
      </c>
      <c r="O1031">
        <v>45</v>
      </c>
      <c r="P1031">
        <v>88.03</v>
      </c>
      <c r="Q1031">
        <v>85</v>
      </c>
      <c r="R1031">
        <v>0.6029</v>
      </c>
      <c r="S1031">
        <v>0.6553000211715698</v>
      </c>
      <c r="T1031">
        <v>0.6087999939918518</v>
      </c>
      <c r="U1031">
        <v>0.6223</v>
      </c>
      <c r="V1031" t="s">
        <v>397</v>
      </c>
      <c r="W1031">
        <v>-2.28</v>
      </c>
      <c r="X1031">
        <v>1</v>
      </c>
      <c r="Y1031">
        <v>1</v>
      </c>
      <c r="Z1031">
        <v>1</v>
      </c>
      <c r="AA1031">
        <v>1</v>
      </c>
      <c r="AB1031">
        <v>1</v>
      </c>
      <c r="AC1031">
        <v>1</v>
      </c>
    </row>
    <row r="1032" spans="1:29">
      <c r="A1032" t="s">
        <v>539</v>
      </c>
      <c r="B1032" s="5">
        <v>45692</v>
      </c>
      <c r="C1032" t="s">
        <v>255</v>
      </c>
      <c r="D1032" t="s">
        <v>388</v>
      </c>
      <c r="E1032" t="s">
        <v>392</v>
      </c>
      <c r="F1032" t="s">
        <v>394</v>
      </c>
      <c r="G1032">
        <v>6.31</v>
      </c>
      <c r="H1032">
        <v>33.17</v>
      </c>
      <c r="I1032">
        <v>-22.3666</v>
      </c>
      <c r="J1032">
        <v>-2.489</v>
      </c>
      <c r="K1032">
        <v>0</v>
      </c>
      <c r="L1032">
        <v>0</v>
      </c>
      <c r="M1032">
        <v>0</v>
      </c>
      <c r="N1032">
        <v>0</v>
      </c>
      <c r="O1032">
        <v>40</v>
      </c>
      <c r="P1032">
        <v>47.99</v>
      </c>
      <c r="Q1032">
        <v>77</v>
      </c>
      <c r="R1032">
        <v>0.6057</v>
      </c>
      <c r="S1032">
        <v>0.631600022315979</v>
      </c>
      <c r="T1032">
        <v>0.6086999773979187</v>
      </c>
      <c r="U1032">
        <v>0.6153</v>
      </c>
      <c r="V1032" t="s">
        <v>396</v>
      </c>
      <c r="W1032">
        <v>0.9399999999999999</v>
      </c>
      <c r="X1032">
        <v>1</v>
      </c>
      <c r="Y1032">
        <v>1</v>
      </c>
      <c r="Z1032">
        <v>1</v>
      </c>
      <c r="AA1032">
        <v>1</v>
      </c>
      <c r="AB1032">
        <v>1</v>
      </c>
      <c r="AC1032">
        <v>1</v>
      </c>
    </row>
    <row r="1033" spans="1:29">
      <c r="A1033" t="s">
        <v>784</v>
      </c>
      <c r="B1033" s="5">
        <v>45882</v>
      </c>
      <c r="C1033" t="s">
        <v>315</v>
      </c>
      <c r="D1033" t="s">
        <v>385</v>
      </c>
      <c r="E1033" t="s">
        <v>393</v>
      </c>
      <c r="F1033" t="s">
        <v>394</v>
      </c>
      <c r="G1033">
        <v>1.68</v>
      </c>
      <c r="H1033">
        <v>35.08</v>
      </c>
      <c r="I1033">
        <v>-14.7912</v>
      </c>
      <c r="J1033">
        <v>-2.02</v>
      </c>
      <c r="K1033">
        <v>0</v>
      </c>
      <c r="L1033">
        <v>0</v>
      </c>
      <c r="M1033">
        <v>0</v>
      </c>
      <c r="N1033">
        <v>0</v>
      </c>
      <c r="O1033">
        <v>45</v>
      </c>
      <c r="P1033">
        <v>30.05</v>
      </c>
      <c r="Q1033">
        <v>24</v>
      </c>
      <c r="R1033">
        <v>0.5616</v>
      </c>
      <c r="S1033">
        <v>0.6481000185012817</v>
      </c>
      <c r="T1033">
        <v>0.6086999773979187</v>
      </c>
      <c r="U1033">
        <v>0.6062</v>
      </c>
      <c r="V1033" t="s">
        <v>396</v>
      </c>
      <c r="W1033">
        <v>3.08</v>
      </c>
      <c r="X1033">
        <v>1</v>
      </c>
      <c r="Y1033">
        <v>1</v>
      </c>
      <c r="Z1033">
        <v>1</v>
      </c>
      <c r="AA1033">
        <v>1</v>
      </c>
      <c r="AB1033">
        <v>1</v>
      </c>
      <c r="AC1033">
        <v>1</v>
      </c>
    </row>
    <row r="1034" spans="1:29">
      <c r="A1034" t="s">
        <v>524</v>
      </c>
      <c r="B1034" s="5">
        <v>45994</v>
      </c>
      <c r="C1034" t="s">
        <v>342</v>
      </c>
      <c r="D1034" t="s">
        <v>385</v>
      </c>
      <c r="E1034" t="s">
        <v>393</v>
      </c>
      <c r="F1034" t="s">
        <v>394</v>
      </c>
      <c r="G1034">
        <v>2.91</v>
      </c>
      <c r="H1034">
        <v>32.88</v>
      </c>
      <c r="I1034">
        <v>-18.2204</v>
      </c>
      <c r="J1034">
        <v>4.4708</v>
      </c>
      <c r="K1034">
        <v>1</v>
      </c>
      <c r="L1034">
        <v>0</v>
      </c>
      <c r="M1034">
        <v>0</v>
      </c>
      <c r="N1034">
        <v>0</v>
      </c>
      <c r="O1034">
        <v>45</v>
      </c>
      <c r="P1034">
        <v>61.16</v>
      </c>
      <c r="Q1034">
        <v>69</v>
      </c>
      <c r="R1034">
        <v>0.5972</v>
      </c>
      <c r="S1034">
        <v>0.6425999999046326</v>
      </c>
      <c r="T1034">
        <v>0.6086999773979187</v>
      </c>
      <c r="U1034">
        <v>0.6162</v>
      </c>
      <c r="V1034" t="s">
        <v>396</v>
      </c>
      <c r="W1034">
        <v>0.2</v>
      </c>
      <c r="X1034">
        <v>1</v>
      </c>
      <c r="Y1034">
        <v>1</v>
      </c>
      <c r="Z1034">
        <v>1</v>
      </c>
      <c r="AA1034">
        <v>1</v>
      </c>
      <c r="AB1034">
        <v>1</v>
      </c>
      <c r="AC1034">
        <v>1</v>
      </c>
    </row>
    <row r="1035" spans="1:29">
      <c r="A1035" t="s">
        <v>128</v>
      </c>
      <c r="B1035" s="5">
        <v>45749</v>
      </c>
      <c r="C1035" t="s">
        <v>232</v>
      </c>
      <c r="D1035" t="s">
        <v>764</v>
      </c>
      <c r="E1035" t="s">
        <v>393</v>
      </c>
      <c r="F1035" t="s">
        <v>394</v>
      </c>
      <c r="G1035">
        <v>5.77</v>
      </c>
      <c r="H1035">
        <v>60.71</v>
      </c>
      <c r="I1035">
        <v>-39.6155</v>
      </c>
      <c r="J1035">
        <v>33.3045</v>
      </c>
      <c r="K1035">
        <v>1</v>
      </c>
      <c r="L1035">
        <v>0</v>
      </c>
      <c r="M1035">
        <v>0</v>
      </c>
      <c r="N1035">
        <v>0</v>
      </c>
      <c r="O1035">
        <v>0</v>
      </c>
      <c r="P1035">
        <v>89.08</v>
      </c>
      <c r="Q1035">
        <v>46</v>
      </c>
      <c r="R1035">
        <v>0.5437</v>
      </c>
      <c r="S1035">
        <v>0.5396000146865845</v>
      </c>
      <c r="T1035">
        <v>0.6086999773979187</v>
      </c>
      <c r="U1035">
        <v>0.5639999999999999</v>
      </c>
      <c r="V1035" t="s">
        <v>396</v>
      </c>
      <c r="W1035">
        <v>0.33</v>
      </c>
      <c r="X1035">
        <v>1</v>
      </c>
      <c r="Y1035">
        <v>1</v>
      </c>
      <c r="Z1035">
        <v>1</v>
      </c>
      <c r="AA1035">
        <v>1</v>
      </c>
      <c r="AB1035">
        <v>1</v>
      </c>
      <c r="AC1035">
        <v>1</v>
      </c>
    </row>
    <row r="1036" spans="1:29">
      <c r="A1036" t="s">
        <v>562</v>
      </c>
      <c r="B1036" s="5">
        <v>45972</v>
      </c>
      <c r="C1036" t="s">
        <v>269</v>
      </c>
      <c r="D1036" t="s">
        <v>385</v>
      </c>
      <c r="E1036" t="s">
        <v>393</v>
      </c>
      <c r="F1036" t="s">
        <v>394</v>
      </c>
      <c r="G1036">
        <v>5.26</v>
      </c>
      <c r="H1036">
        <v>14.82</v>
      </c>
      <c r="I1036">
        <v>-39.8909</v>
      </c>
      <c r="J1036">
        <v>-17.2173</v>
      </c>
      <c r="K1036">
        <v>0</v>
      </c>
      <c r="L1036">
        <v>0</v>
      </c>
      <c r="M1036">
        <v>0</v>
      </c>
      <c r="N1036">
        <v>0</v>
      </c>
      <c r="O1036">
        <v>50</v>
      </c>
      <c r="P1036">
        <v>19.24</v>
      </c>
      <c r="Q1036">
        <v>31</v>
      </c>
      <c r="R1036">
        <v>0.5723</v>
      </c>
      <c r="S1036">
        <v>0.6593999862670898</v>
      </c>
      <c r="T1036">
        <v>0.6086999773979187</v>
      </c>
      <c r="U1036">
        <v>0.6135</v>
      </c>
      <c r="V1036" t="s">
        <v>396</v>
      </c>
      <c r="W1036">
        <v>0.73</v>
      </c>
      <c r="X1036">
        <v>1</v>
      </c>
      <c r="Y1036">
        <v>1</v>
      </c>
      <c r="Z1036">
        <v>1</v>
      </c>
      <c r="AA1036">
        <v>1</v>
      </c>
      <c r="AB1036">
        <v>1</v>
      </c>
      <c r="AC1036">
        <v>1</v>
      </c>
    </row>
    <row r="1037" spans="1:29">
      <c r="A1037" t="s">
        <v>483</v>
      </c>
      <c r="B1037" s="5">
        <v>45832</v>
      </c>
      <c r="C1037" t="s">
        <v>383</v>
      </c>
      <c r="D1037" t="s">
        <v>388</v>
      </c>
      <c r="E1037" s="6" t="s">
        <v>393</v>
      </c>
      <c r="F1037" t="s">
        <v>394</v>
      </c>
      <c r="G1037">
        <v>4.8</v>
      </c>
      <c r="H1037">
        <v>16.92</v>
      </c>
      <c r="I1037">
        <v>-33.7347</v>
      </c>
      <c r="J1037">
        <v>-22.3922</v>
      </c>
      <c r="K1037" s="10" t="s">
        <v>399</v>
      </c>
      <c r="L1037" s="6" t="s">
        <v>398</v>
      </c>
      <c r="M1037" s="10" t="s">
        <v>399</v>
      </c>
      <c r="N1037" s="10" t="s">
        <v>399</v>
      </c>
      <c r="O1037">
        <v>45</v>
      </c>
      <c r="P1037">
        <v>41.54</v>
      </c>
      <c r="Q1037">
        <v>15</v>
      </c>
      <c r="R1037" s="7">
        <v>0.5959</v>
      </c>
      <c r="S1037" s="7">
        <v>0.6270999908447266</v>
      </c>
      <c r="T1037" s="7">
        <v>0.6080999970436096</v>
      </c>
      <c r="U1037" s="7">
        <v>0.6104000000000001</v>
      </c>
      <c r="V1037" s="8" t="s">
        <v>396</v>
      </c>
      <c r="W1037" s="9">
        <v>2.31</v>
      </c>
      <c r="X1037" s="6" t="s">
        <v>398</v>
      </c>
      <c r="Y1037" s="6" t="s">
        <v>398</v>
      </c>
      <c r="Z1037" s="6" t="s">
        <v>398</v>
      </c>
      <c r="AA1037" s="6" t="s">
        <v>398</v>
      </c>
      <c r="AB1037" s="6" t="s">
        <v>398</v>
      </c>
      <c r="AC1037" s="6" t="s">
        <v>398</v>
      </c>
    </row>
    <row r="1038" spans="1:29">
      <c r="A1038" t="s">
        <v>815</v>
      </c>
      <c r="B1038" s="5">
        <v>45999</v>
      </c>
      <c r="C1038" t="s">
        <v>360</v>
      </c>
      <c r="D1038" t="s">
        <v>388</v>
      </c>
      <c r="E1038" t="s">
        <v>392</v>
      </c>
      <c r="F1038" t="s">
        <v>394</v>
      </c>
      <c r="G1038">
        <v>4.54</v>
      </c>
      <c r="H1038">
        <v>24.06</v>
      </c>
      <c r="I1038">
        <v>-51.423</v>
      </c>
      <c r="J1038">
        <v>-10.8376</v>
      </c>
      <c r="K1038">
        <v>0</v>
      </c>
      <c r="L1038">
        <v>0</v>
      </c>
      <c r="M1038">
        <v>0</v>
      </c>
      <c r="N1038">
        <v>0</v>
      </c>
      <c r="O1038">
        <v>30</v>
      </c>
      <c r="P1038">
        <v>90.62</v>
      </c>
      <c r="Q1038">
        <v>88</v>
      </c>
      <c r="R1038">
        <v>0.5733</v>
      </c>
      <c r="S1038">
        <v>0.6194999814033508</v>
      </c>
      <c r="T1038">
        <v>0.6086999773979187</v>
      </c>
      <c r="U1038">
        <v>0.6005</v>
      </c>
      <c r="V1038" t="s">
        <v>397</v>
      </c>
      <c r="W1038">
        <v>-2.43</v>
      </c>
      <c r="X1038">
        <v>1</v>
      </c>
      <c r="Y1038">
        <v>1</v>
      </c>
      <c r="Z1038">
        <v>1</v>
      </c>
      <c r="AA1038">
        <v>1</v>
      </c>
      <c r="AB1038">
        <v>1</v>
      </c>
      <c r="AC1038">
        <v>1</v>
      </c>
    </row>
    <row r="1039" spans="1:29">
      <c r="A1039" t="s">
        <v>511</v>
      </c>
      <c r="B1039" s="5">
        <v>45756</v>
      </c>
      <c r="C1039" t="s">
        <v>314</v>
      </c>
      <c r="D1039" t="s">
        <v>388</v>
      </c>
      <c r="E1039" t="s">
        <v>392</v>
      </c>
      <c r="F1039" t="s">
        <v>394</v>
      </c>
      <c r="G1039">
        <v>3.88</v>
      </c>
      <c r="H1039">
        <v>28.39</v>
      </c>
      <c r="I1039">
        <v>-3.0682</v>
      </c>
      <c r="J1039">
        <v>-0.08119999999999999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90.97</v>
      </c>
      <c r="Q1039">
        <v>105</v>
      </c>
      <c r="R1039">
        <v>0.5638</v>
      </c>
      <c r="S1039">
        <v>0.6241999864578247</v>
      </c>
      <c r="T1039">
        <v>0.6086999773979187</v>
      </c>
      <c r="U1039">
        <v>0.5989</v>
      </c>
      <c r="V1039" t="s">
        <v>396</v>
      </c>
      <c r="W1039">
        <v>0.57</v>
      </c>
      <c r="X1039">
        <v>1</v>
      </c>
      <c r="Y1039">
        <v>1</v>
      </c>
      <c r="Z1039">
        <v>1</v>
      </c>
      <c r="AA1039">
        <v>1</v>
      </c>
      <c r="AB1039">
        <v>1</v>
      </c>
      <c r="AC1039">
        <v>1</v>
      </c>
    </row>
    <row r="1040" spans="1:29">
      <c r="A1040" t="s">
        <v>581</v>
      </c>
      <c r="B1040" s="5">
        <v>45749</v>
      </c>
      <c r="C1040" t="s">
        <v>232</v>
      </c>
      <c r="D1040" t="s">
        <v>385</v>
      </c>
      <c r="E1040" t="s">
        <v>393</v>
      </c>
      <c r="F1040" t="s">
        <v>394</v>
      </c>
      <c r="G1040">
        <v>4.16</v>
      </c>
      <c r="H1040">
        <v>42.65</v>
      </c>
      <c r="I1040">
        <v>-15.318</v>
      </c>
      <c r="J1040">
        <v>3.8751</v>
      </c>
      <c r="K1040">
        <v>1</v>
      </c>
      <c r="L1040">
        <v>0</v>
      </c>
      <c r="M1040">
        <v>0</v>
      </c>
      <c r="N1040">
        <v>0</v>
      </c>
      <c r="O1040">
        <v>40</v>
      </c>
      <c r="P1040">
        <v>45.27</v>
      </c>
      <c r="Q1040">
        <v>32</v>
      </c>
      <c r="R1040">
        <v>0.5893</v>
      </c>
      <c r="S1040">
        <v>0.6377999782562256</v>
      </c>
      <c r="T1040">
        <v>0.6086999773979187</v>
      </c>
      <c r="U1040">
        <v>0.6119</v>
      </c>
      <c r="V1040" t="s">
        <v>397</v>
      </c>
      <c r="W1040">
        <v>-4.04</v>
      </c>
      <c r="X1040">
        <v>1</v>
      </c>
      <c r="Y1040">
        <v>1</v>
      </c>
      <c r="Z1040">
        <v>1</v>
      </c>
      <c r="AA1040">
        <v>1</v>
      </c>
      <c r="AB1040">
        <v>1</v>
      </c>
      <c r="AC1040">
        <v>1</v>
      </c>
    </row>
    <row r="1041" spans="1:29">
      <c r="A1041" t="s">
        <v>870</v>
      </c>
      <c r="B1041" s="5">
        <v>45979</v>
      </c>
      <c r="C1041" t="s">
        <v>356</v>
      </c>
      <c r="D1041" t="s">
        <v>385</v>
      </c>
      <c r="E1041" t="s">
        <v>393</v>
      </c>
      <c r="F1041" t="s">
        <v>394</v>
      </c>
      <c r="G1041">
        <v>4.59</v>
      </c>
      <c r="H1041">
        <v>31.65</v>
      </c>
      <c r="I1041">
        <v>-6.8967</v>
      </c>
      <c r="J1041">
        <v>-0.2267</v>
      </c>
      <c r="K1041">
        <v>0</v>
      </c>
      <c r="L1041">
        <v>0</v>
      </c>
      <c r="M1041">
        <v>0</v>
      </c>
      <c r="N1041">
        <v>0</v>
      </c>
      <c r="O1041">
        <v>40</v>
      </c>
      <c r="P1041">
        <v>0</v>
      </c>
      <c r="Q1041">
        <v>14</v>
      </c>
      <c r="R1041">
        <v>0.5798</v>
      </c>
      <c r="S1041">
        <v>0.6320000290870667</v>
      </c>
      <c r="T1041">
        <v>0.6086999773979187</v>
      </c>
      <c r="U1041">
        <v>0.6068</v>
      </c>
      <c r="V1041" t="s">
        <v>397</v>
      </c>
      <c r="W1041">
        <v>-2.53</v>
      </c>
      <c r="X1041">
        <v>1</v>
      </c>
      <c r="Y1041">
        <v>1</v>
      </c>
      <c r="Z1041">
        <v>1</v>
      </c>
      <c r="AA1041">
        <v>1</v>
      </c>
      <c r="AB1041">
        <v>1</v>
      </c>
      <c r="AC1041">
        <v>1</v>
      </c>
    </row>
    <row r="1042" spans="1:29">
      <c r="A1042" t="s">
        <v>185</v>
      </c>
      <c r="B1042" s="5">
        <v>45692</v>
      </c>
      <c r="C1042" t="s">
        <v>312</v>
      </c>
      <c r="D1042" t="s">
        <v>388</v>
      </c>
      <c r="E1042" t="s">
        <v>392</v>
      </c>
      <c r="F1042" t="s">
        <v>394</v>
      </c>
      <c r="G1042">
        <v>6</v>
      </c>
      <c r="H1042">
        <v>23.3</v>
      </c>
      <c r="I1042">
        <v>-24.2744</v>
      </c>
      <c r="J1042">
        <v>-3.4116</v>
      </c>
      <c r="K1042">
        <v>0</v>
      </c>
      <c r="L1042">
        <v>0</v>
      </c>
      <c r="M1042">
        <v>0</v>
      </c>
      <c r="N1042">
        <v>0</v>
      </c>
      <c r="O1042">
        <v>15</v>
      </c>
      <c r="P1042">
        <v>98.17</v>
      </c>
      <c r="Q1042">
        <v>44</v>
      </c>
      <c r="R1042">
        <v>0.6157</v>
      </c>
      <c r="S1042">
        <v>0.5863999724388123</v>
      </c>
      <c r="T1042">
        <v>0.6086999773979187</v>
      </c>
      <c r="U1042">
        <v>0.6036</v>
      </c>
      <c r="V1042" t="s">
        <v>397</v>
      </c>
      <c r="W1042">
        <v>-7.94</v>
      </c>
      <c r="X1042">
        <v>1</v>
      </c>
      <c r="Y1042">
        <v>1</v>
      </c>
      <c r="Z1042">
        <v>1</v>
      </c>
      <c r="AA1042">
        <v>1</v>
      </c>
      <c r="AB1042">
        <v>1</v>
      </c>
      <c r="AC1042">
        <v>1</v>
      </c>
    </row>
    <row r="1043" spans="1:29">
      <c r="A1043" t="s">
        <v>199</v>
      </c>
      <c r="B1043" s="5">
        <v>45685</v>
      </c>
      <c r="C1043" t="s">
        <v>282</v>
      </c>
      <c r="D1043" t="s">
        <v>388</v>
      </c>
      <c r="E1043" t="s">
        <v>392</v>
      </c>
      <c r="F1043" t="s">
        <v>394</v>
      </c>
      <c r="G1043">
        <v>9.84</v>
      </c>
      <c r="H1043">
        <v>37.38</v>
      </c>
      <c r="I1043">
        <v>-92.8587</v>
      </c>
      <c r="J1043">
        <v>-18.4201</v>
      </c>
      <c r="K1043">
        <v>0</v>
      </c>
      <c r="L1043">
        <v>0</v>
      </c>
      <c r="M1043">
        <v>0</v>
      </c>
      <c r="N1043">
        <v>0</v>
      </c>
      <c r="O1043">
        <v>45</v>
      </c>
      <c r="P1043">
        <v>100</v>
      </c>
      <c r="Q1043">
        <v>69</v>
      </c>
      <c r="R1043">
        <v>0.5946</v>
      </c>
      <c r="S1043">
        <v>0.6208999752998352</v>
      </c>
      <c r="T1043">
        <v>0.6086999773979187</v>
      </c>
      <c r="U1043">
        <v>0.6081</v>
      </c>
      <c r="V1043" t="s">
        <v>396</v>
      </c>
      <c r="W1043">
        <v>1.52</v>
      </c>
      <c r="X1043">
        <v>1</v>
      </c>
      <c r="Y1043">
        <v>1</v>
      </c>
      <c r="Z1043">
        <v>1</v>
      </c>
      <c r="AA1043">
        <v>0</v>
      </c>
      <c r="AB1043">
        <v>1</v>
      </c>
      <c r="AC1043">
        <v>1</v>
      </c>
    </row>
    <row r="1044" spans="1:29">
      <c r="A1044" t="s">
        <v>97</v>
      </c>
      <c r="B1044" s="5">
        <v>45671</v>
      </c>
      <c r="C1044" t="s">
        <v>248</v>
      </c>
      <c r="D1044" t="s">
        <v>385</v>
      </c>
      <c r="E1044" t="s">
        <v>393</v>
      </c>
      <c r="F1044" t="s">
        <v>394</v>
      </c>
      <c r="G1044">
        <v>2.3</v>
      </c>
      <c r="H1044">
        <v>99.01000000000001</v>
      </c>
      <c r="I1044">
        <v>17.6706</v>
      </c>
      <c r="J1044">
        <v>5.8984</v>
      </c>
      <c r="K1044">
        <v>1</v>
      </c>
      <c r="L1044">
        <v>1</v>
      </c>
      <c r="M1044">
        <v>1</v>
      </c>
      <c r="N1044">
        <v>1</v>
      </c>
      <c r="O1044">
        <v>45</v>
      </c>
      <c r="P1044">
        <v>85.06</v>
      </c>
      <c r="Q1044">
        <v>103</v>
      </c>
      <c r="R1044">
        <v>0.7729</v>
      </c>
      <c r="S1044">
        <v>0.744700014591217</v>
      </c>
      <c r="T1044">
        <v>0.6086999773979187</v>
      </c>
      <c r="U1044">
        <v>0.7087</v>
      </c>
      <c r="V1044" t="s">
        <v>396</v>
      </c>
      <c r="W1044">
        <v>10.23</v>
      </c>
      <c r="X1044">
        <v>1</v>
      </c>
      <c r="Y1044">
        <v>1</v>
      </c>
      <c r="Z1044">
        <v>1</v>
      </c>
      <c r="AA1044">
        <v>1</v>
      </c>
      <c r="AB1044">
        <v>1</v>
      </c>
      <c r="AC1044">
        <v>1</v>
      </c>
    </row>
    <row r="1045" spans="1:29">
      <c r="A1045" t="s">
        <v>97</v>
      </c>
      <c r="B1045" s="5">
        <v>45910</v>
      </c>
      <c r="C1045" t="s">
        <v>720</v>
      </c>
      <c r="D1045" t="s">
        <v>385</v>
      </c>
      <c r="E1045" t="s">
        <v>393</v>
      </c>
      <c r="F1045" t="s">
        <v>394</v>
      </c>
      <c r="G1045">
        <v>9.529999999999999</v>
      </c>
      <c r="H1045">
        <v>62.36</v>
      </c>
      <c r="I1045">
        <v>-3.1722</v>
      </c>
      <c r="J1045">
        <v>2.8601</v>
      </c>
      <c r="K1045">
        <v>1</v>
      </c>
      <c r="L1045">
        <v>0</v>
      </c>
      <c r="M1045">
        <v>1</v>
      </c>
      <c r="N1045">
        <v>1</v>
      </c>
      <c r="O1045">
        <v>45</v>
      </c>
      <c r="P1045">
        <v>85.06</v>
      </c>
      <c r="Q1045">
        <v>103</v>
      </c>
      <c r="R1045">
        <v>0.6101</v>
      </c>
      <c r="S1045">
        <v>0.6158000230789185</v>
      </c>
      <c r="T1045">
        <v>0.6086000204086304</v>
      </c>
      <c r="U1045">
        <v>0.6115</v>
      </c>
      <c r="V1045" t="s">
        <v>396</v>
      </c>
      <c r="W1045">
        <v>9</v>
      </c>
      <c r="X1045">
        <v>1</v>
      </c>
      <c r="Y1045">
        <v>1</v>
      </c>
      <c r="Z1045">
        <v>1</v>
      </c>
      <c r="AA1045">
        <v>1</v>
      </c>
      <c r="AB1045">
        <v>1</v>
      </c>
      <c r="AC1045">
        <v>1</v>
      </c>
    </row>
    <row r="1046" spans="1:29">
      <c r="A1046" t="s">
        <v>837</v>
      </c>
      <c r="B1046" s="5">
        <v>45880</v>
      </c>
      <c r="C1046" t="s">
        <v>727</v>
      </c>
      <c r="D1046" t="s">
        <v>388</v>
      </c>
      <c r="E1046" t="s">
        <v>392</v>
      </c>
      <c r="F1046" t="s">
        <v>394</v>
      </c>
      <c r="G1046">
        <v>6.86</v>
      </c>
      <c r="H1046">
        <v>24.57</v>
      </c>
      <c r="I1046">
        <v>-46.3448</v>
      </c>
      <c r="J1046">
        <v>-7.2489</v>
      </c>
      <c r="K1046">
        <v>0</v>
      </c>
      <c r="L1046">
        <v>0</v>
      </c>
      <c r="M1046">
        <v>0</v>
      </c>
      <c r="N1046">
        <v>0</v>
      </c>
      <c r="O1046">
        <v>45</v>
      </c>
      <c r="P1046">
        <v>84.44</v>
      </c>
      <c r="Q1046">
        <v>19</v>
      </c>
      <c r="R1046">
        <v>0.5631</v>
      </c>
      <c r="S1046">
        <v>0.5853999853134155</v>
      </c>
      <c r="T1046">
        <v>0.6086000204086304</v>
      </c>
      <c r="U1046">
        <v>0.5857</v>
      </c>
      <c r="V1046" t="s">
        <v>396</v>
      </c>
      <c r="W1046">
        <v>2.15</v>
      </c>
      <c r="X1046">
        <v>1</v>
      </c>
      <c r="Y1046">
        <v>1</v>
      </c>
      <c r="Z1046">
        <v>1</v>
      </c>
      <c r="AA1046">
        <v>0</v>
      </c>
      <c r="AB1046">
        <v>1</v>
      </c>
      <c r="AC1046">
        <v>1</v>
      </c>
    </row>
    <row r="1047" spans="1:29">
      <c r="A1047" t="s">
        <v>452</v>
      </c>
      <c r="B1047" s="5">
        <v>45719</v>
      </c>
      <c r="C1047" t="s">
        <v>349</v>
      </c>
      <c r="D1047" t="s">
        <v>385</v>
      </c>
      <c r="E1047" t="s">
        <v>393</v>
      </c>
      <c r="F1047" t="s">
        <v>394</v>
      </c>
      <c r="G1047">
        <v>6.74</v>
      </c>
      <c r="H1047">
        <v>31.83</v>
      </c>
      <c r="I1047">
        <v>-2.5989</v>
      </c>
      <c r="J1047">
        <v>-0.1903</v>
      </c>
      <c r="K1047">
        <v>0</v>
      </c>
      <c r="L1047">
        <v>0</v>
      </c>
      <c r="M1047">
        <v>0</v>
      </c>
      <c r="N1047">
        <v>1</v>
      </c>
      <c r="O1047">
        <v>0</v>
      </c>
      <c r="P1047">
        <v>87.58</v>
      </c>
      <c r="Q1047">
        <v>125</v>
      </c>
      <c r="R1047">
        <v>0.588</v>
      </c>
      <c r="S1047">
        <v>0.676800012588501</v>
      </c>
      <c r="T1047">
        <v>0.6086000204086304</v>
      </c>
      <c r="U1047">
        <v>0.6244</v>
      </c>
      <c r="V1047" t="s">
        <v>396</v>
      </c>
      <c r="W1047">
        <v>3.57</v>
      </c>
      <c r="X1047">
        <v>1</v>
      </c>
      <c r="Y1047">
        <v>1</v>
      </c>
      <c r="Z1047">
        <v>1</v>
      </c>
      <c r="AA1047">
        <v>1</v>
      </c>
      <c r="AB1047">
        <v>1</v>
      </c>
      <c r="AC1047">
        <v>1</v>
      </c>
    </row>
    <row r="1048" spans="1:29">
      <c r="A1048" t="s">
        <v>858</v>
      </c>
      <c r="B1048" s="5">
        <v>45720</v>
      </c>
      <c r="C1048" t="s">
        <v>233</v>
      </c>
      <c r="D1048" t="s">
        <v>388</v>
      </c>
      <c r="E1048" t="s">
        <v>392</v>
      </c>
      <c r="F1048" t="s">
        <v>394</v>
      </c>
      <c r="G1048">
        <v>8.5</v>
      </c>
      <c r="H1048">
        <v>27.45</v>
      </c>
      <c r="I1048">
        <v>-6.3567</v>
      </c>
      <c r="J1048">
        <v>-1.6201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60.53</v>
      </c>
      <c r="Q1048">
        <v>-14</v>
      </c>
      <c r="R1048">
        <v>0.575</v>
      </c>
      <c r="S1048">
        <v>0.6389999985694885</v>
      </c>
      <c r="T1048">
        <v>0.6085000038146973</v>
      </c>
      <c r="U1048">
        <v>0.6075</v>
      </c>
      <c r="V1048" t="s">
        <v>396</v>
      </c>
      <c r="W1048">
        <v>2.18</v>
      </c>
      <c r="X1048">
        <v>1</v>
      </c>
      <c r="Y1048">
        <v>1</v>
      </c>
      <c r="Z1048">
        <v>1</v>
      </c>
      <c r="AA1048">
        <v>1</v>
      </c>
      <c r="AB1048">
        <v>1</v>
      </c>
      <c r="AC1048">
        <v>1</v>
      </c>
    </row>
    <row r="1049" spans="1:29">
      <c r="A1049" t="s">
        <v>468</v>
      </c>
      <c r="B1049" s="5">
        <v>45882</v>
      </c>
      <c r="C1049" t="s">
        <v>324</v>
      </c>
      <c r="D1049" t="s">
        <v>387</v>
      </c>
      <c r="E1049" t="s">
        <v>392</v>
      </c>
      <c r="F1049" t="s">
        <v>394</v>
      </c>
      <c r="G1049">
        <v>2.24</v>
      </c>
      <c r="H1049">
        <v>17.61</v>
      </c>
      <c r="I1049">
        <v>-125.0533</v>
      </c>
      <c r="J1049">
        <v>-13.9575</v>
      </c>
      <c r="K1049">
        <v>0</v>
      </c>
      <c r="L1049">
        <v>0</v>
      </c>
      <c r="M1049">
        <v>0</v>
      </c>
      <c r="N1049">
        <v>0</v>
      </c>
      <c r="O1049">
        <v>45</v>
      </c>
      <c r="P1049">
        <v>77.08</v>
      </c>
      <c r="Q1049">
        <v>84</v>
      </c>
      <c r="R1049">
        <v>0.5871</v>
      </c>
      <c r="S1049">
        <v>0.5873000025749207</v>
      </c>
      <c r="T1049">
        <v>0.6085000038146973</v>
      </c>
      <c r="U1049">
        <v>0.5943000000000001</v>
      </c>
      <c r="V1049" t="s">
        <v>397</v>
      </c>
      <c r="W1049">
        <v>-0.59</v>
      </c>
      <c r="X1049">
        <v>1</v>
      </c>
      <c r="Y1049">
        <v>1</v>
      </c>
      <c r="Z1049">
        <v>1</v>
      </c>
      <c r="AA1049">
        <v>1</v>
      </c>
      <c r="AB1049">
        <v>1</v>
      </c>
      <c r="AC1049">
        <v>1</v>
      </c>
    </row>
    <row r="1050" spans="1:29">
      <c r="A1050" t="s">
        <v>204</v>
      </c>
      <c r="B1050" s="5">
        <v>45686</v>
      </c>
      <c r="C1050" t="s">
        <v>307</v>
      </c>
      <c r="D1050" t="s">
        <v>386</v>
      </c>
      <c r="E1050" t="s">
        <v>393</v>
      </c>
      <c r="F1050" t="s">
        <v>394</v>
      </c>
      <c r="G1050">
        <v>7.61</v>
      </c>
      <c r="H1050">
        <v>27.82</v>
      </c>
      <c r="I1050">
        <v>-12.6826</v>
      </c>
      <c r="J1050">
        <v>-2.1246</v>
      </c>
      <c r="K1050">
        <v>0</v>
      </c>
      <c r="L1050">
        <v>0</v>
      </c>
      <c r="M1050">
        <v>0</v>
      </c>
      <c r="N1050">
        <v>0</v>
      </c>
      <c r="O1050">
        <v>45</v>
      </c>
      <c r="P1050">
        <v>87.58</v>
      </c>
      <c r="Q1050">
        <v>97</v>
      </c>
      <c r="R1050">
        <v>0.6223</v>
      </c>
      <c r="S1050">
        <v>0.6705999970436096</v>
      </c>
      <c r="T1050">
        <v>0.6085000038146973</v>
      </c>
      <c r="U1050">
        <v>0.6338</v>
      </c>
      <c r="V1050" t="s">
        <v>397</v>
      </c>
      <c r="W1050">
        <v>-0.29</v>
      </c>
      <c r="X1050">
        <v>1</v>
      </c>
      <c r="Y1050">
        <v>1</v>
      </c>
      <c r="Z1050">
        <v>1</v>
      </c>
      <c r="AA1050">
        <v>1</v>
      </c>
      <c r="AB1050">
        <v>1</v>
      </c>
      <c r="AC1050">
        <v>1</v>
      </c>
    </row>
    <row r="1051" spans="1:29">
      <c r="A1051" t="s">
        <v>97</v>
      </c>
      <c r="B1051" s="5">
        <v>45798</v>
      </c>
      <c r="C1051" t="s">
        <v>292</v>
      </c>
      <c r="D1051" t="s">
        <v>385</v>
      </c>
      <c r="E1051" t="s">
        <v>393</v>
      </c>
      <c r="F1051" t="s">
        <v>394</v>
      </c>
      <c r="G1051">
        <v>3.95</v>
      </c>
      <c r="H1051">
        <v>29.68</v>
      </c>
      <c r="I1051">
        <v>-4.2049</v>
      </c>
      <c r="J1051">
        <v>-0.5028</v>
      </c>
      <c r="K1051">
        <v>0</v>
      </c>
      <c r="L1051">
        <v>0</v>
      </c>
      <c r="M1051">
        <v>0</v>
      </c>
      <c r="N1051">
        <v>1</v>
      </c>
      <c r="O1051">
        <v>45</v>
      </c>
      <c r="P1051">
        <v>85.06</v>
      </c>
      <c r="Q1051">
        <v>103</v>
      </c>
      <c r="R1051">
        <v>0.6054</v>
      </c>
      <c r="S1051">
        <v>0.6682999730110168</v>
      </c>
      <c r="T1051">
        <v>0.6085000038146973</v>
      </c>
      <c r="U1051">
        <v>0.6274</v>
      </c>
      <c r="V1051" t="s">
        <v>397</v>
      </c>
      <c r="W1051">
        <v>-0.8</v>
      </c>
      <c r="X1051">
        <v>1</v>
      </c>
      <c r="Y1051">
        <v>1</v>
      </c>
      <c r="Z1051">
        <v>1</v>
      </c>
      <c r="AA1051">
        <v>1</v>
      </c>
      <c r="AB1051">
        <v>1</v>
      </c>
      <c r="AC1051">
        <v>1</v>
      </c>
    </row>
    <row r="1052" spans="1:29">
      <c r="A1052" t="s">
        <v>154</v>
      </c>
      <c r="B1052" s="5">
        <v>45728</v>
      </c>
      <c r="C1052" t="s">
        <v>238</v>
      </c>
      <c r="D1052" t="s">
        <v>385</v>
      </c>
      <c r="E1052" t="s">
        <v>393</v>
      </c>
      <c r="F1052" t="s">
        <v>394</v>
      </c>
      <c r="G1052">
        <v>3.46</v>
      </c>
      <c r="H1052">
        <v>29.02</v>
      </c>
      <c r="I1052">
        <v>-7.7356</v>
      </c>
      <c r="J1052">
        <v>0.3642</v>
      </c>
      <c r="K1052">
        <v>1</v>
      </c>
      <c r="L1052">
        <v>0</v>
      </c>
      <c r="M1052">
        <v>0</v>
      </c>
      <c r="N1052">
        <v>0</v>
      </c>
      <c r="O1052">
        <v>55</v>
      </c>
      <c r="P1052">
        <v>55.11</v>
      </c>
      <c r="Q1052">
        <v>42</v>
      </c>
      <c r="R1052">
        <v>0.611</v>
      </c>
      <c r="S1052">
        <v>0.6152999997138977</v>
      </c>
      <c r="T1052">
        <v>0.6085000038146973</v>
      </c>
      <c r="U1052">
        <v>0.6116</v>
      </c>
      <c r="V1052" t="s">
        <v>397</v>
      </c>
      <c r="W1052">
        <v>-6.54</v>
      </c>
      <c r="X1052">
        <v>1</v>
      </c>
      <c r="Y1052">
        <v>1</v>
      </c>
      <c r="Z1052">
        <v>1</v>
      </c>
      <c r="AA1052">
        <v>1</v>
      </c>
      <c r="AB1052">
        <v>1</v>
      </c>
      <c r="AC1052">
        <v>1</v>
      </c>
    </row>
    <row r="1053" spans="1:29">
      <c r="A1053" t="s">
        <v>571</v>
      </c>
      <c r="B1053" s="5">
        <v>45824</v>
      </c>
      <c r="C1053" t="s">
        <v>734</v>
      </c>
      <c r="D1053" t="s">
        <v>385</v>
      </c>
      <c r="E1053" t="s">
        <v>393</v>
      </c>
      <c r="F1053" t="s">
        <v>394</v>
      </c>
      <c r="G1053">
        <v>5.28</v>
      </c>
      <c r="H1053">
        <v>58.35</v>
      </c>
      <c r="I1053">
        <v>4.5041</v>
      </c>
      <c r="J1053">
        <v>-0.586</v>
      </c>
      <c r="K1053">
        <v>0</v>
      </c>
      <c r="L1053">
        <v>1</v>
      </c>
      <c r="M1053">
        <v>1</v>
      </c>
      <c r="N1053">
        <v>0</v>
      </c>
      <c r="O1053">
        <v>65</v>
      </c>
      <c r="P1053">
        <v>45.65</v>
      </c>
      <c r="Q1053">
        <v>27</v>
      </c>
      <c r="R1053">
        <v>0.4957</v>
      </c>
      <c r="S1053">
        <v>0.5181999802589417</v>
      </c>
      <c r="T1053">
        <v>0.6085000038146973</v>
      </c>
      <c r="U1053">
        <v>0.5407999999999999</v>
      </c>
      <c r="V1053" t="s">
        <v>397</v>
      </c>
      <c r="W1053">
        <v>-4.2</v>
      </c>
      <c r="X1053">
        <v>1</v>
      </c>
      <c r="Y1053">
        <v>1</v>
      </c>
      <c r="Z1053">
        <v>1</v>
      </c>
      <c r="AA1053">
        <v>1</v>
      </c>
      <c r="AB1053">
        <v>1</v>
      </c>
      <c r="AC1053">
        <v>1</v>
      </c>
    </row>
    <row r="1054" spans="1:29">
      <c r="A1054" t="s">
        <v>471</v>
      </c>
      <c r="B1054" s="5">
        <v>45749</v>
      </c>
      <c r="C1054" t="s">
        <v>232</v>
      </c>
      <c r="D1054" t="s">
        <v>385</v>
      </c>
      <c r="E1054" t="s">
        <v>393</v>
      </c>
      <c r="F1054" t="s">
        <v>394</v>
      </c>
      <c r="G1054">
        <v>4.28</v>
      </c>
      <c r="H1054">
        <v>39.51</v>
      </c>
      <c r="I1054">
        <v>-2.4758</v>
      </c>
      <c r="J1054">
        <v>0.1081</v>
      </c>
      <c r="K1054">
        <v>1</v>
      </c>
      <c r="L1054">
        <v>0</v>
      </c>
      <c r="M1054">
        <v>0</v>
      </c>
      <c r="N1054">
        <v>0</v>
      </c>
      <c r="O1054">
        <v>15</v>
      </c>
      <c r="P1054">
        <v>47.46</v>
      </c>
      <c r="Q1054">
        <v>69</v>
      </c>
      <c r="R1054">
        <v>0.594</v>
      </c>
      <c r="S1054">
        <v>0.6647999882698059</v>
      </c>
      <c r="T1054">
        <v>0.6085000038146973</v>
      </c>
      <c r="U1054">
        <v>0.6224</v>
      </c>
      <c r="V1054" t="s">
        <v>397</v>
      </c>
      <c r="W1054">
        <v>-3.2</v>
      </c>
      <c r="X1054">
        <v>1</v>
      </c>
      <c r="Y1054">
        <v>1</v>
      </c>
      <c r="Z1054">
        <v>1</v>
      </c>
      <c r="AA1054">
        <v>1</v>
      </c>
      <c r="AB1054">
        <v>1</v>
      </c>
      <c r="AC1054">
        <v>1</v>
      </c>
    </row>
    <row r="1055" spans="1:29">
      <c r="A1055" t="s">
        <v>536</v>
      </c>
      <c r="B1055" s="5">
        <v>45860</v>
      </c>
      <c r="C1055" t="s">
        <v>261</v>
      </c>
      <c r="D1055" t="s">
        <v>384</v>
      </c>
      <c r="E1055" t="s">
        <v>392</v>
      </c>
      <c r="F1055" t="s">
        <v>394</v>
      </c>
      <c r="G1055">
        <v>2.81</v>
      </c>
      <c r="H1055">
        <v>39.67</v>
      </c>
      <c r="I1055">
        <v>-0.1115</v>
      </c>
      <c r="J1055">
        <v>-0.5031</v>
      </c>
      <c r="K1055">
        <v>0</v>
      </c>
      <c r="L1055">
        <v>1</v>
      </c>
      <c r="M1055">
        <v>0</v>
      </c>
      <c r="N1055">
        <v>1</v>
      </c>
      <c r="O1055">
        <v>0</v>
      </c>
      <c r="P1055">
        <v>30.12</v>
      </c>
      <c r="Q1055">
        <v>24</v>
      </c>
      <c r="R1055">
        <v>0.5748</v>
      </c>
      <c r="S1055">
        <v>0.5842999815940857</v>
      </c>
      <c r="T1055">
        <v>0.6085000038146973</v>
      </c>
      <c r="U1055">
        <v>0.5891999999999999</v>
      </c>
      <c r="V1055" t="s">
        <v>397</v>
      </c>
      <c r="W1055">
        <v>-4.63</v>
      </c>
      <c r="X1055">
        <v>1</v>
      </c>
      <c r="Y1055">
        <v>1</v>
      </c>
      <c r="Z1055">
        <v>1</v>
      </c>
      <c r="AA1055">
        <v>1</v>
      </c>
      <c r="AB1055">
        <v>1</v>
      </c>
      <c r="AC1055">
        <v>1</v>
      </c>
    </row>
    <row r="1056" spans="1:29">
      <c r="A1056" t="s">
        <v>416</v>
      </c>
      <c r="B1056" s="5">
        <v>45758</v>
      </c>
      <c r="C1056" t="s">
        <v>276</v>
      </c>
      <c r="D1056" t="s">
        <v>384</v>
      </c>
      <c r="E1056" t="s">
        <v>392</v>
      </c>
      <c r="F1056" t="s">
        <v>394</v>
      </c>
      <c r="G1056">
        <v>1.99</v>
      </c>
      <c r="H1056">
        <v>51.88</v>
      </c>
      <c r="I1056">
        <v>-3.8345</v>
      </c>
      <c r="J1056">
        <v>3.2054</v>
      </c>
      <c r="K1056">
        <v>1</v>
      </c>
      <c r="L1056">
        <v>0</v>
      </c>
      <c r="M1056">
        <v>1</v>
      </c>
      <c r="N1056">
        <v>0</v>
      </c>
      <c r="O1056">
        <v>25</v>
      </c>
      <c r="P1056">
        <v>29.58</v>
      </c>
      <c r="Q1056">
        <v>49</v>
      </c>
      <c r="R1056">
        <v>0.57</v>
      </c>
      <c r="S1056">
        <v>0.6327000260353088</v>
      </c>
      <c r="T1056">
        <v>0.6083999872207642</v>
      </c>
      <c r="U1056">
        <v>0.6037</v>
      </c>
      <c r="V1056" t="s">
        <v>396</v>
      </c>
      <c r="W1056">
        <v>8.619999999999999</v>
      </c>
      <c r="X1056">
        <v>1</v>
      </c>
      <c r="Y1056">
        <v>1</v>
      </c>
      <c r="Z1056">
        <v>1</v>
      </c>
      <c r="AA1056">
        <v>1</v>
      </c>
      <c r="AB1056">
        <v>1</v>
      </c>
      <c r="AC1056">
        <v>1</v>
      </c>
    </row>
    <row r="1057" spans="1:29">
      <c r="A1057" t="s">
        <v>871</v>
      </c>
      <c r="B1057" s="5">
        <v>45664</v>
      </c>
      <c r="C1057" t="s">
        <v>700</v>
      </c>
      <c r="D1057" t="s">
        <v>385</v>
      </c>
      <c r="E1057" t="s">
        <v>393</v>
      </c>
      <c r="F1057" t="s">
        <v>394</v>
      </c>
      <c r="G1057">
        <v>3.05</v>
      </c>
      <c r="H1057">
        <v>25.05</v>
      </c>
      <c r="I1057">
        <v>-19.1701</v>
      </c>
      <c r="J1057">
        <v>-10.8561</v>
      </c>
      <c r="K1057">
        <v>0</v>
      </c>
      <c r="L1057">
        <v>0</v>
      </c>
      <c r="M1057">
        <v>0</v>
      </c>
      <c r="N1057">
        <v>0</v>
      </c>
      <c r="O1057">
        <v>40</v>
      </c>
      <c r="P1057">
        <v>52.57</v>
      </c>
      <c r="Q1057">
        <v>50</v>
      </c>
      <c r="R1057">
        <v>0.5788</v>
      </c>
      <c r="S1057">
        <v>0.5777999758720398</v>
      </c>
      <c r="T1057">
        <v>0.6083999872207642</v>
      </c>
      <c r="U1057">
        <v>0.5883</v>
      </c>
      <c r="V1057" t="s">
        <v>397</v>
      </c>
      <c r="W1057">
        <v>-5.41</v>
      </c>
      <c r="X1057">
        <v>1</v>
      </c>
      <c r="Y1057">
        <v>1</v>
      </c>
      <c r="Z1057">
        <v>1</v>
      </c>
      <c r="AA1057">
        <v>1</v>
      </c>
      <c r="AB1057">
        <v>1</v>
      </c>
      <c r="AC1057">
        <v>1</v>
      </c>
    </row>
    <row r="1058" spans="1:29">
      <c r="A1058" t="s">
        <v>424</v>
      </c>
      <c r="B1058" s="5">
        <v>45684</v>
      </c>
      <c r="C1058" t="s">
        <v>307</v>
      </c>
      <c r="D1058" t="s">
        <v>385</v>
      </c>
      <c r="E1058" t="s">
        <v>393</v>
      </c>
      <c r="F1058" t="s">
        <v>394</v>
      </c>
      <c r="G1058">
        <v>4.78</v>
      </c>
      <c r="H1058">
        <v>13.98</v>
      </c>
      <c r="I1058">
        <v>-8.1799</v>
      </c>
      <c r="J1058">
        <v>-3.947</v>
      </c>
      <c r="K1058">
        <v>0</v>
      </c>
      <c r="L1058">
        <v>0</v>
      </c>
      <c r="M1058">
        <v>0</v>
      </c>
      <c r="N1058">
        <v>0</v>
      </c>
      <c r="O1058">
        <v>25</v>
      </c>
      <c r="P1058">
        <v>14.99</v>
      </c>
      <c r="Q1058">
        <v>29</v>
      </c>
      <c r="R1058">
        <v>0.5857</v>
      </c>
      <c r="S1058">
        <v>0.6675000190734863</v>
      </c>
      <c r="T1058">
        <v>0.6083999872207642</v>
      </c>
      <c r="U1058">
        <v>0.6205000000000001</v>
      </c>
      <c r="V1058" t="s">
        <v>396</v>
      </c>
      <c r="W1058">
        <v>0.55</v>
      </c>
      <c r="X1058">
        <v>1</v>
      </c>
      <c r="Y1058">
        <v>1</v>
      </c>
      <c r="Z1058">
        <v>1</v>
      </c>
      <c r="AA1058">
        <v>1</v>
      </c>
      <c r="AB1058">
        <v>1</v>
      </c>
      <c r="AC1058">
        <v>1</v>
      </c>
    </row>
    <row r="1059" spans="1:29">
      <c r="A1059" t="s">
        <v>475</v>
      </c>
      <c r="B1059" s="5">
        <v>45687</v>
      </c>
      <c r="C1059" t="s">
        <v>272</v>
      </c>
      <c r="D1059" t="s">
        <v>385</v>
      </c>
      <c r="E1059" t="s">
        <v>393</v>
      </c>
      <c r="F1059" t="s">
        <v>394</v>
      </c>
      <c r="G1059">
        <v>2.46</v>
      </c>
      <c r="H1059">
        <v>29.6</v>
      </c>
      <c r="I1059">
        <v>-18.9639</v>
      </c>
      <c r="J1059">
        <v>-3.4448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44.69</v>
      </c>
      <c r="Q1059">
        <v>35</v>
      </c>
      <c r="R1059">
        <v>0.6105</v>
      </c>
      <c r="S1059">
        <v>0.6468999981880188</v>
      </c>
      <c r="T1059">
        <v>0.6083999872207642</v>
      </c>
      <c r="U1059">
        <v>0.6219</v>
      </c>
      <c r="V1059" t="s">
        <v>396</v>
      </c>
      <c r="W1059">
        <v>7.87</v>
      </c>
      <c r="X1059">
        <v>1</v>
      </c>
      <c r="Y1059">
        <v>1</v>
      </c>
      <c r="Z1059">
        <v>1</v>
      </c>
      <c r="AA1059">
        <v>1</v>
      </c>
      <c r="AB1059">
        <v>1</v>
      </c>
      <c r="AC1059">
        <v>1</v>
      </c>
    </row>
    <row r="1060" spans="1:29">
      <c r="A1060" t="s">
        <v>616</v>
      </c>
      <c r="B1060" s="5">
        <v>45684</v>
      </c>
      <c r="C1060" t="s">
        <v>282</v>
      </c>
      <c r="D1060" t="s">
        <v>385</v>
      </c>
      <c r="E1060" t="s">
        <v>393</v>
      </c>
      <c r="F1060" t="s">
        <v>394</v>
      </c>
      <c r="G1060">
        <v>3.28</v>
      </c>
      <c r="H1060">
        <v>14.33</v>
      </c>
      <c r="I1060">
        <v>-7.5255</v>
      </c>
      <c r="J1060">
        <v>-1.5581</v>
      </c>
      <c r="K1060">
        <v>0</v>
      </c>
      <c r="L1060">
        <v>0</v>
      </c>
      <c r="M1060">
        <v>0</v>
      </c>
      <c r="N1060">
        <v>0</v>
      </c>
      <c r="O1060">
        <v>55</v>
      </c>
      <c r="P1060">
        <v>67.75</v>
      </c>
      <c r="Q1060">
        <v>74</v>
      </c>
      <c r="R1060">
        <v>0.5945</v>
      </c>
      <c r="S1060">
        <v>0.6162999868392944</v>
      </c>
      <c r="T1060">
        <v>0.6083999872207642</v>
      </c>
      <c r="U1060">
        <v>0.6064000000000001</v>
      </c>
      <c r="V1060" t="s">
        <v>396</v>
      </c>
      <c r="W1060">
        <v>0.33</v>
      </c>
      <c r="X1060">
        <v>1</v>
      </c>
      <c r="Y1060">
        <v>1</v>
      </c>
      <c r="Z1060">
        <v>1</v>
      </c>
      <c r="AA1060">
        <v>1</v>
      </c>
      <c r="AB1060">
        <v>1</v>
      </c>
      <c r="AC1060">
        <v>1</v>
      </c>
    </row>
    <row r="1061" spans="1:29">
      <c r="A1061" t="s">
        <v>541</v>
      </c>
      <c r="B1061" s="5">
        <v>45748</v>
      </c>
      <c r="C1061" t="s">
        <v>340</v>
      </c>
      <c r="D1061" t="s">
        <v>384</v>
      </c>
      <c r="E1061" t="s">
        <v>392</v>
      </c>
      <c r="F1061" t="s">
        <v>394</v>
      </c>
      <c r="G1061">
        <v>2.39</v>
      </c>
      <c r="H1061">
        <v>75.73</v>
      </c>
      <c r="I1061">
        <v>0.2409</v>
      </c>
      <c r="J1061">
        <v>5.6558</v>
      </c>
      <c r="K1061">
        <v>1</v>
      </c>
      <c r="L1061">
        <v>0</v>
      </c>
      <c r="M1061">
        <v>1</v>
      </c>
      <c r="N1061">
        <v>1</v>
      </c>
      <c r="O1061">
        <v>55</v>
      </c>
      <c r="P1061">
        <v>31.31</v>
      </c>
      <c r="Q1061">
        <v>84</v>
      </c>
      <c r="R1061">
        <v>0.5518999999999999</v>
      </c>
      <c r="S1061">
        <v>0.5460000038146973</v>
      </c>
      <c r="T1061">
        <v>0.6083999872207642</v>
      </c>
      <c r="U1061">
        <v>0.5687</v>
      </c>
      <c r="V1061" t="s">
        <v>397</v>
      </c>
      <c r="W1061">
        <v>-0.26</v>
      </c>
      <c r="X1061">
        <v>1</v>
      </c>
      <c r="Y1061">
        <v>1</v>
      </c>
      <c r="Z1061">
        <v>1</v>
      </c>
      <c r="AA1061">
        <v>1</v>
      </c>
      <c r="AB1061">
        <v>1</v>
      </c>
      <c r="AC1061">
        <v>1</v>
      </c>
    </row>
    <row r="1062" spans="1:29">
      <c r="A1062" t="s">
        <v>97</v>
      </c>
      <c r="B1062" s="5">
        <v>45793</v>
      </c>
      <c r="C1062" t="s">
        <v>377</v>
      </c>
      <c r="D1062" t="s">
        <v>385</v>
      </c>
      <c r="E1062" t="s">
        <v>393</v>
      </c>
      <c r="F1062" t="s">
        <v>394</v>
      </c>
      <c r="G1062">
        <v>3.48</v>
      </c>
      <c r="H1062">
        <v>27.74</v>
      </c>
      <c r="I1062">
        <v>-4.452</v>
      </c>
      <c r="J1062">
        <v>-1.2467</v>
      </c>
      <c r="K1062">
        <v>0</v>
      </c>
      <c r="L1062">
        <v>0</v>
      </c>
      <c r="M1062">
        <v>0</v>
      </c>
      <c r="N1062">
        <v>1</v>
      </c>
      <c r="O1062">
        <v>45</v>
      </c>
      <c r="P1062">
        <v>85.06</v>
      </c>
      <c r="Q1062">
        <v>103</v>
      </c>
      <c r="R1062">
        <v>0.6018</v>
      </c>
      <c r="S1062">
        <v>0.680400013923645</v>
      </c>
      <c r="T1062">
        <v>0.6082999706268311</v>
      </c>
      <c r="U1062">
        <v>0.6302</v>
      </c>
      <c r="V1062" t="s">
        <v>397</v>
      </c>
      <c r="W1062">
        <v>-0.74</v>
      </c>
      <c r="X1062">
        <v>1</v>
      </c>
      <c r="Y1062">
        <v>1</v>
      </c>
      <c r="Z1062">
        <v>1</v>
      </c>
      <c r="AA1062">
        <v>1</v>
      </c>
      <c r="AB1062">
        <v>1</v>
      </c>
      <c r="AC1062">
        <v>1</v>
      </c>
    </row>
    <row r="1063" spans="1:29">
      <c r="A1063" t="s">
        <v>604</v>
      </c>
      <c r="B1063" s="5">
        <v>45700</v>
      </c>
      <c r="C1063" t="s">
        <v>240</v>
      </c>
      <c r="D1063" t="s">
        <v>385</v>
      </c>
      <c r="E1063" t="s">
        <v>393</v>
      </c>
      <c r="F1063" t="s">
        <v>394</v>
      </c>
      <c r="G1063">
        <v>5.93</v>
      </c>
      <c r="H1063">
        <v>37.54</v>
      </c>
      <c r="I1063">
        <v>-76.1769</v>
      </c>
      <c r="J1063">
        <v>2.1469</v>
      </c>
      <c r="K1063">
        <v>1</v>
      </c>
      <c r="L1063">
        <v>0</v>
      </c>
      <c r="M1063">
        <v>0</v>
      </c>
      <c r="N1063">
        <v>0</v>
      </c>
      <c r="O1063">
        <v>40</v>
      </c>
      <c r="P1063">
        <v>24.1</v>
      </c>
      <c r="Q1063">
        <v>24</v>
      </c>
      <c r="R1063">
        <v>0.5753</v>
      </c>
      <c r="S1063">
        <v>0.6460999846458435</v>
      </c>
      <c r="T1063">
        <v>0.6082999706268311</v>
      </c>
      <c r="U1063">
        <v>0.6099</v>
      </c>
      <c r="V1063" t="s">
        <v>397</v>
      </c>
      <c r="W1063">
        <v>-8.76</v>
      </c>
      <c r="X1063">
        <v>1</v>
      </c>
      <c r="Y1063">
        <v>1</v>
      </c>
      <c r="Z1063">
        <v>1</v>
      </c>
      <c r="AA1063">
        <v>1</v>
      </c>
      <c r="AB1063">
        <v>1</v>
      </c>
      <c r="AC1063">
        <v>1</v>
      </c>
    </row>
    <row r="1064" spans="1:29">
      <c r="A1064" t="s">
        <v>192</v>
      </c>
      <c r="B1064" s="5">
        <v>45782</v>
      </c>
      <c r="C1064" t="s">
        <v>358</v>
      </c>
      <c r="D1064" t="s">
        <v>385</v>
      </c>
      <c r="E1064" t="s">
        <v>393</v>
      </c>
      <c r="F1064" t="s">
        <v>394</v>
      </c>
      <c r="G1064">
        <v>4.94</v>
      </c>
      <c r="H1064">
        <v>41.34</v>
      </c>
      <c r="I1064">
        <v>-9.054</v>
      </c>
      <c r="J1064">
        <v>-0.6704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58.47</v>
      </c>
      <c r="Q1064">
        <v>63</v>
      </c>
      <c r="R1064">
        <v>0.5832000000000001</v>
      </c>
      <c r="S1064">
        <v>0.6262999773025513</v>
      </c>
      <c r="T1064">
        <v>0.6082999706268311</v>
      </c>
      <c r="U1064">
        <v>0.6059</v>
      </c>
      <c r="V1064" t="s">
        <v>396</v>
      </c>
      <c r="W1064">
        <v>6.14</v>
      </c>
      <c r="X1064">
        <v>1</v>
      </c>
      <c r="Y1064">
        <v>1</v>
      </c>
      <c r="Z1064">
        <v>1</v>
      </c>
      <c r="AA1064">
        <v>1</v>
      </c>
      <c r="AB1064">
        <v>1</v>
      </c>
      <c r="AC1064">
        <v>1</v>
      </c>
    </row>
    <row r="1065" spans="1:29">
      <c r="A1065" t="s">
        <v>97</v>
      </c>
      <c r="B1065" s="5">
        <v>45847</v>
      </c>
      <c r="C1065" t="s">
        <v>737</v>
      </c>
      <c r="D1065" t="s">
        <v>385</v>
      </c>
      <c r="E1065" t="s">
        <v>393</v>
      </c>
      <c r="F1065" t="s">
        <v>394</v>
      </c>
      <c r="G1065">
        <v>3.74</v>
      </c>
      <c r="H1065">
        <v>55.25</v>
      </c>
      <c r="I1065">
        <v>0.2802</v>
      </c>
      <c r="J1065">
        <v>0.6438</v>
      </c>
      <c r="K1065">
        <v>1</v>
      </c>
      <c r="L1065">
        <v>0</v>
      </c>
      <c r="M1065">
        <v>1</v>
      </c>
      <c r="N1065">
        <v>1</v>
      </c>
      <c r="O1065">
        <v>45</v>
      </c>
      <c r="P1065">
        <v>85.06</v>
      </c>
      <c r="Q1065">
        <v>103</v>
      </c>
      <c r="R1065">
        <v>0.6209</v>
      </c>
      <c r="S1065">
        <v>0.6119999885559082</v>
      </c>
      <c r="T1065">
        <v>0.6082999706268311</v>
      </c>
      <c r="U1065">
        <v>0.6137</v>
      </c>
      <c r="V1065" t="s">
        <v>396</v>
      </c>
      <c r="W1065">
        <v>0.06</v>
      </c>
      <c r="X1065">
        <v>1</v>
      </c>
      <c r="Y1065">
        <v>1</v>
      </c>
      <c r="Z1065">
        <v>1</v>
      </c>
      <c r="AA1065">
        <v>1</v>
      </c>
      <c r="AB1065">
        <v>1</v>
      </c>
      <c r="AC1065">
        <v>1</v>
      </c>
    </row>
    <row r="1066" spans="1:29">
      <c r="A1066" t="s">
        <v>607</v>
      </c>
      <c r="B1066" s="5">
        <v>45986</v>
      </c>
      <c r="C1066" t="s">
        <v>711</v>
      </c>
      <c r="D1066" t="s">
        <v>388</v>
      </c>
      <c r="E1066" t="s">
        <v>392</v>
      </c>
      <c r="F1066" t="s">
        <v>394</v>
      </c>
      <c r="G1066">
        <v>4.63</v>
      </c>
      <c r="H1066">
        <v>14.8</v>
      </c>
      <c r="I1066">
        <v>-8.746499999999999</v>
      </c>
      <c r="J1066">
        <v>-1.9187</v>
      </c>
      <c r="K1066">
        <v>0</v>
      </c>
      <c r="L1066">
        <v>0</v>
      </c>
      <c r="M1066">
        <v>0</v>
      </c>
      <c r="N1066">
        <v>0</v>
      </c>
      <c r="O1066">
        <v>30</v>
      </c>
      <c r="P1066">
        <v>48.1</v>
      </c>
      <c r="Q1066">
        <v>62</v>
      </c>
      <c r="R1066">
        <v>0.592</v>
      </c>
      <c r="S1066">
        <v>0.6283000111579895</v>
      </c>
      <c r="T1066">
        <v>0.6082999706268311</v>
      </c>
      <c r="U1066">
        <v>0.6095</v>
      </c>
      <c r="V1066" t="s">
        <v>397</v>
      </c>
      <c r="W1066">
        <v>-4.53</v>
      </c>
      <c r="X1066">
        <v>1</v>
      </c>
      <c r="Y1066">
        <v>1</v>
      </c>
      <c r="Z1066">
        <v>1</v>
      </c>
      <c r="AA1066">
        <v>1</v>
      </c>
      <c r="AB1066">
        <v>1</v>
      </c>
      <c r="AC1066">
        <v>1</v>
      </c>
    </row>
    <row r="1067" spans="1:29">
      <c r="A1067" t="s">
        <v>109</v>
      </c>
      <c r="B1067" s="5">
        <v>45692</v>
      </c>
      <c r="C1067" t="s">
        <v>255</v>
      </c>
      <c r="D1067" t="s">
        <v>388</v>
      </c>
      <c r="E1067" t="s">
        <v>392</v>
      </c>
      <c r="F1067" t="s">
        <v>394</v>
      </c>
      <c r="G1067">
        <v>13.17</v>
      </c>
      <c r="H1067">
        <v>28.1</v>
      </c>
      <c r="I1067">
        <v>-7.808</v>
      </c>
      <c r="J1067">
        <v>-2.1349</v>
      </c>
      <c r="K1067">
        <v>0</v>
      </c>
      <c r="L1067">
        <v>0</v>
      </c>
      <c r="M1067">
        <v>0</v>
      </c>
      <c r="N1067">
        <v>1</v>
      </c>
      <c r="O1067">
        <v>0</v>
      </c>
      <c r="P1067">
        <v>23.8</v>
      </c>
      <c r="Q1067">
        <v>114</v>
      </c>
      <c r="R1067">
        <v>0.6422</v>
      </c>
      <c r="S1067">
        <v>0.6733999848365784</v>
      </c>
      <c r="T1067">
        <v>0.6082999706268311</v>
      </c>
      <c r="U1067">
        <v>0.6413</v>
      </c>
      <c r="V1067" t="s">
        <v>396</v>
      </c>
      <c r="W1067">
        <v>0.71</v>
      </c>
      <c r="X1067">
        <v>1</v>
      </c>
      <c r="Y1067">
        <v>1</v>
      </c>
      <c r="Z1067">
        <v>1</v>
      </c>
      <c r="AA1067">
        <v>1</v>
      </c>
      <c r="AB1067">
        <v>1</v>
      </c>
      <c r="AC1067">
        <v>1</v>
      </c>
    </row>
    <row r="1068" spans="1:29">
      <c r="A1068" t="s">
        <v>550</v>
      </c>
      <c r="B1068" s="5">
        <v>45719</v>
      </c>
      <c r="C1068" t="s">
        <v>233</v>
      </c>
      <c r="D1068" t="s">
        <v>385</v>
      </c>
      <c r="E1068" t="s">
        <v>393</v>
      </c>
      <c r="F1068" t="s">
        <v>394</v>
      </c>
      <c r="G1068">
        <v>7.74</v>
      </c>
      <c r="H1068">
        <v>36.85</v>
      </c>
      <c r="I1068">
        <v>-23.0584</v>
      </c>
      <c r="J1068">
        <v>-0.6061</v>
      </c>
      <c r="K1068">
        <v>0</v>
      </c>
      <c r="L1068">
        <v>0</v>
      </c>
      <c r="M1068">
        <v>0</v>
      </c>
      <c r="N1068">
        <v>0</v>
      </c>
      <c r="O1068">
        <v>45</v>
      </c>
      <c r="P1068">
        <v>93.58</v>
      </c>
      <c r="Q1068">
        <v>60</v>
      </c>
      <c r="R1068">
        <v>0.5931999999999999</v>
      </c>
      <c r="S1068">
        <v>0.6299999952316284</v>
      </c>
      <c r="T1068">
        <v>0.6082000136375427</v>
      </c>
      <c r="U1068">
        <v>0.6105</v>
      </c>
      <c r="V1068" t="s">
        <v>396</v>
      </c>
      <c r="W1068">
        <v>2.62</v>
      </c>
      <c r="X1068">
        <v>1</v>
      </c>
      <c r="Y1068">
        <v>1</v>
      </c>
      <c r="Z1068">
        <v>1</v>
      </c>
      <c r="AA1068">
        <v>1</v>
      </c>
      <c r="AB1068">
        <v>1</v>
      </c>
      <c r="AC1068">
        <v>1</v>
      </c>
    </row>
    <row r="1069" spans="1:29">
      <c r="A1069" t="s">
        <v>187</v>
      </c>
      <c r="B1069" s="5">
        <v>45803</v>
      </c>
      <c r="C1069" t="s">
        <v>241</v>
      </c>
      <c r="D1069" t="s">
        <v>384</v>
      </c>
      <c r="E1069" t="s">
        <v>392</v>
      </c>
      <c r="F1069" t="s">
        <v>394</v>
      </c>
      <c r="G1069">
        <v>4.84</v>
      </c>
      <c r="H1069">
        <v>70.97</v>
      </c>
      <c r="I1069">
        <v>59.6478</v>
      </c>
      <c r="J1069">
        <v>5.8252</v>
      </c>
      <c r="K1069">
        <v>1</v>
      </c>
      <c r="L1069">
        <v>1</v>
      </c>
      <c r="M1069">
        <v>1</v>
      </c>
      <c r="N1069">
        <v>0</v>
      </c>
      <c r="O1069">
        <v>55</v>
      </c>
      <c r="P1069">
        <v>56.29</v>
      </c>
      <c r="Q1069">
        <v>44</v>
      </c>
      <c r="R1069">
        <v>0.6029</v>
      </c>
      <c r="S1069">
        <v>0.6571999788284302</v>
      </c>
      <c r="T1069">
        <v>0.6082000136375427</v>
      </c>
      <c r="U1069">
        <v>0.6228</v>
      </c>
      <c r="V1069" t="s">
        <v>396</v>
      </c>
      <c r="W1069">
        <v>4.47</v>
      </c>
      <c r="X1069">
        <v>1</v>
      </c>
      <c r="Y1069">
        <v>1</v>
      </c>
      <c r="Z1069">
        <v>1</v>
      </c>
      <c r="AA1069">
        <v>1</v>
      </c>
      <c r="AB1069">
        <v>1</v>
      </c>
      <c r="AC1069">
        <v>1</v>
      </c>
    </row>
    <row r="1070" spans="1:29">
      <c r="A1070" t="s">
        <v>112</v>
      </c>
      <c r="B1070" s="5">
        <v>45789</v>
      </c>
      <c r="C1070" t="s">
        <v>236</v>
      </c>
      <c r="D1070" t="s">
        <v>384</v>
      </c>
      <c r="E1070" t="s">
        <v>392</v>
      </c>
      <c r="F1070" t="s">
        <v>394</v>
      </c>
      <c r="G1070">
        <v>0.18</v>
      </c>
      <c r="H1070">
        <v>66.90000000000001</v>
      </c>
      <c r="I1070">
        <v>11.788</v>
      </c>
      <c r="J1070">
        <v>3.3232</v>
      </c>
      <c r="K1070">
        <v>1</v>
      </c>
      <c r="L1070">
        <v>1</v>
      </c>
      <c r="M1070">
        <v>1</v>
      </c>
      <c r="N1070">
        <v>0</v>
      </c>
      <c r="O1070">
        <v>0</v>
      </c>
      <c r="P1070">
        <v>78.23999999999999</v>
      </c>
      <c r="Q1070">
        <v>46</v>
      </c>
      <c r="R1070">
        <v>0.6147</v>
      </c>
      <c r="S1070">
        <v>0.6970000267028809</v>
      </c>
      <c r="T1070">
        <v>0.6082000136375427</v>
      </c>
      <c r="U1070">
        <v>0.6399</v>
      </c>
      <c r="V1070" t="s">
        <v>396</v>
      </c>
      <c r="W1070">
        <v>4.02</v>
      </c>
      <c r="X1070">
        <v>1</v>
      </c>
      <c r="Y1070">
        <v>1</v>
      </c>
      <c r="Z1070">
        <v>1</v>
      </c>
      <c r="AA1070">
        <v>1</v>
      </c>
      <c r="AB1070">
        <v>1</v>
      </c>
      <c r="AC1070">
        <v>1</v>
      </c>
    </row>
    <row r="1071" spans="1:29">
      <c r="A1071" t="s">
        <v>406</v>
      </c>
      <c r="B1071" s="5">
        <v>45716</v>
      </c>
      <c r="C1071" t="s">
        <v>323</v>
      </c>
      <c r="D1071" t="s">
        <v>385</v>
      </c>
      <c r="E1071" t="s">
        <v>393</v>
      </c>
      <c r="F1071" t="s">
        <v>394</v>
      </c>
      <c r="G1071">
        <v>4.75</v>
      </c>
      <c r="H1071">
        <v>44.75</v>
      </c>
      <c r="I1071">
        <v>-25.4862</v>
      </c>
      <c r="J1071">
        <v>1.448</v>
      </c>
      <c r="K1071">
        <v>1</v>
      </c>
      <c r="L1071">
        <v>0</v>
      </c>
      <c r="M1071">
        <v>0</v>
      </c>
      <c r="N1071">
        <v>0</v>
      </c>
      <c r="O1071">
        <v>30</v>
      </c>
      <c r="P1071">
        <v>54.62</v>
      </c>
      <c r="Q1071">
        <v>106</v>
      </c>
      <c r="R1071">
        <v>0.5888</v>
      </c>
      <c r="S1071">
        <v>0.6779000163078308</v>
      </c>
      <c r="T1071">
        <v>0.6082000136375427</v>
      </c>
      <c r="U1071">
        <v>0.625</v>
      </c>
      <c r="V1071" t="s">
        <v>397</v>
      </c>
      <c r="W1071">
        <v>-1.79</v>
      </c>
      <c r="X1071">
        <v>1</v>
      </c>
      <c r="Y1071">
        <v>1</v>
      </c>
      <c r="Z1071">
        <v>1</v>
      </c>
      <c r="AA1071">
        <v>1</v>
      </c>
      <c r="AB1071">
        <v>1</v>
      </c>
      <c r="AC1071">
        <v>1</v>
      </c>
    </row>
    <row r="1072" spans="1:29">
      <c r="A1072" t="s">
        <v>132</v>
      </c>
      <c r="B1072" s="5">
        <v>45735</v>
      </c>
      <c r="C1072" t="s">
        <v>270</v>
      </c>
      <c r="D1072" t="s">
        <v>385</v>
      </c>
      <c r="E1072" t="s">
        <v>393</v>
      </c>
      <c r="F1072" t="s">
        <v>394</v>
      </c>
      <c r="G1072">
        <v>3.39</v>
      </c>
      <c r="H1072">
        <v>73.34999999999999</v>
      </c>
      <c r="I1072">
        <v>-20.0232</v>
      </c>
      <c r="J1072">
        <v>8.1814</v>
      </c>
      <c r="K1072">
        <v>1</v>
      </c>
      <c r="L1072">
        <v>0</v>
      </c>
      <c r="M1072">
        <v>0</v>
      </c>
      <c r="N1072">
        <v>0</v>
      </c>
      <c r="O1072">
        <v>45</v>
      </c>
      <c r="P1072">
        <v>89.22</v>
      </c>
      <c r="Q1072">
        <v>80</v>
      </c>
      <c r="R1072">
        <v>0.5967</v>
      </c>
      <c r="S1072">
        <v>0.6021999716758728</v>
      </c>
      <c r="T1072">
        <v>0.6082000136375427</v>
      </c>
      <c r="U1072">
        <v>0.6022999999999999</v>
      </c>
      <c r="V1072" t="s">
        <v>396</v>
      </c>
      <c r="W1072">
        <v>4.03</v>
      </c>
      <c r="X1072">
        <v>1</v>
      </c>
      <c r="Y1072">
        <v>1</v>
      </c>
      <c r="Z1072">
        <v>1</v>
      </c>
      <c r="AA1072">
        <v>1</v>
      </c>
      <c r="AB1072">
        <v>1</v>
      </c>
      <c r="AC1072">
        <v>1</v>
      </c>
    </row>
    <row r="1073" spans="1:29">
      <c r="A1073" t="s">
        <v>536</v>
      </c>
      <c r="B1073" s="5">
        <v>46007</v>
      </c>
      <c r="C1073" t="s">
        <v>710</v>
      </c>
      <c r="D1073" t="s">
        <v>384</v>
      </c>
      <c r="E1073" t="s">
        <v>392</v>
      </c>
      <c r="F1073" t="s">
        <v>394</v>
      </c>
      <c r="G1073">
        <v>2.23</v>
      </c>
      <c r="H1073">
        <v>42.71</v>
      </c>
      <c r="I1073">
        <v>-1.8972</v>
      </c>
      <c r="J1073">
        <v>0.1138</v>
      </c>
      <c r="K1073">
        <v>1</v>
      </c>
      <c r="L1073">
        <v>0</v>
      </c>
      <c r="M1073">
        <v>0</v>
      </c>
      <c r="N1073">
        <v>0</v>
      </c>
      <c r="O1073">
        <v>0</v>
      </c>
      <c r="P1073">
        <v>30.12</v>
      </c>
      <c r="Q1073">
        <v>24</v>
      </c>
      <c r="R1073">
        <v>0.5949</v>
      </c>
      <c r="S1073">
        <v>0.6218000054359436</v>
      </c>
      <c r="T1073">
        <v>0.6080999970436096</v>
      </c>
      <c r="U1073">
        <v>0.6083</v>
      </c>
      <c r="V1073" t="s">
        <v>397</v>
      </c>
      <c r="W1073">
        <v>-1.32</v>
      </c>
      <c r="X1073">
        <v>1</v>
      </c>
      <c r="Y1073">
        <v>1</v>
      </c>
      <c r="Z1073">
        <v>1</v>
      </c>
      <c r="AA1073">
        <v>1</v>
      </c>
      <c r="AB1073">
        <v>1</v>
      </c>
      <c r="AC1073">
        <v>1</v>
      </c>
    </row>
    <row r="1074" spans="1:29">
      <c r="A1074" t="s">
        <v>430</v>
      </c>
      <c r="B1074" s="5">
        <v>45842</v>
      </c>
      <c r="C1074" t="s">
        <v>742</v>
      </c>
      <c r="D1074" t="s">
        <v>387</v>
      </c>
      <c r="E1074" t="s">
        <v>392</v>
      </c>
      <c r="F1074" t="s">
        <v>394</v>
      </c>
      <c r="G1074">
        <v>7.36</v>
      </c>
      <c r="H1074">
        <v>38.99</v>
      </c>
      <c r="I1074">
        <v>-0.3608</v>
      </c>
      <c r="J1074">
        <v>-0.0818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37.12</v>
      </c>
      <c r="Q1074">
        <v>59</v>
      </c>
      <c r="R1074">
        <v>0.5127</v>
      </c>
      <c r="S1074">
        <v>0.5655999779701233</v>
      </c>
      <c r="T1074">
        <v>0.6080999970436096</v>
      </c>
      <c r="U1074">
        <v>0.5621</v>
      </c>
      <c r="V1074" t="s">
        <v>396</v>
      </c>
      <c r="W1074">
        <v>8.699999999999999</v>
      </c>
      <c r="X1074">
        <v>1</v>
      </c>
      <c r="Y1074">
        <v>1</v>
      </c>
      <c r="Z1074">
        <v>1</v>
      </c>
      <c r="AA1074">
        <v>1</v>
      </c>
      <c r="AB1074">
        <v>1</v>
      </c>
      <c r="AC1074">
        <v>1</v>
      </c>
    </row>
    <row r="1075" spans="1:29">
      <c r="A1075" t="s">
        <v>119</v>
      </c>
      <c r="B1075" s="5">
        <v>45667</v>
      </c>
      <c r="C1075" t="s">
        <v>376</v>
      </c>
      <c r="D1075" t="s">
        <v>385</v>
      </c>
      <c r="E1075" t="s">
        <v>393</v>
      </c>
      <c r="F1075" t="s">
        <v>394</v>
      </c>
      <c r="G1075">
        <v>6.75</v>
      </c>
      <c r="H1075">
        <v>46.09</v>
      </c>
      <c r="I1075">
        <v>-0.0978</v>
      </c>
      <c r="J1075">
        <v>-0.0585</v>
      </c>
      <c r="K1075">
        <v>0</v>
      </c>
      <c r="L1075">
        <v>0</v>
      </c>
      <c r="M1075">
        <v>0</v>
      </c>
      <c r="N1075">
        <v>1</v>
      </c>
      <c r="O1075">
        <v>30</v>
      </c>
      <c r="P1075">
        <v>89.89</v>
      </c>
      <c r="Q1075">
        <v>122</v>
      </c>
      <c r="R1075">
        <v>0.6132</v>
      </c>
      <c r="S1075">
        <v>0.6699000000953674</v>
      </c>
      <c r="T1075">
        <v>0.6080999970436096</v>
      </c>
      <c r="U1075">
        <v>0.6304</v>
      </c>
      <c r="V1075" t="s">
        <v>396</v>
      </c>
      <c r="W1075">
        <v>0.66</v>
      </c>
      <c r="X1075">
        <v>1</v>
      </c>
      <c r="Y1075">
        <v>1</v>
      </c>
      <c r="Z1075">
        <v>1</v>
      </c>
      <c r="AA1075">
        <v>1</v>
      </c>
      <c r="AB1075">
        <v>1</v>
      </c>
      <c r="AC1075">
        <v>1</v>
      </c>
    </row>
    <row r="1076" spans="1:29">
      <c r="A1076" t="s">
        <v>148</v>
      </c>
      <c r="B1076" s="5">
        <v>45671</v>
      </c>
      <c r="C1076" t="s">
        <v>248</v>
      </c>
      <c r="D1076" t="s">
        <v>385</v>
      </c>
      <c r="E1076" t="s">
        <v>393</v>
      </c>
      <c r="F1076" t="s">
        <v>394</v>
      </c>
      <c r="G1076">
        <v>4.18</v>
      </c>
      <c r="H1076">
        <v>42.57</v>
      </c>
      <c r="I1076">
        <v>1.9911</v>
      </c>
      <c r="J1076">
        <v>-6.1677</v>
      </c>
      <c r="K1076">
        <v>0</v>
      </c>
      <c r="L1076">
        <v>1</v>
      </c>
      <c r="M1076">
        <v>0</v>
      </c>
      <c r="N1076">
        <v>0</v>
      </c>
      <c r="O1076">
        <v>0</v>
      </c>
      <c r="P1076">
        <v>85.45999999999999</v>
      </c>
      <c r="Q1076">
        <v>87</v>
      </c>
      <c r="R1076">
        <v>0.5959</v>
      </c>
      <c r="S1076">
        <v>0.6270999908447266</v>
      </c>
      <c r="T1076">
        <v>0.6080999970436096</v>
      </c>
      <c r="U1076">
        <v>0.6104000000000001</v>
      </c>
      <c r="V1076" t="s">
        <v>396</v>
      </c>
      <c r="W1076">
        <v>2.31</v>
      </c>
      <c r="X1076">
        <v>1</v>
      </c>
      <c r="Y1076">
        <v>1</v>
      </c>
      <c r="Z1076">
        <v>1</v>
      </c>
      <c r="AA1076">
        <v>1</v>
      </c>
      <c r="AB1076">
        <v>1</v>
      </c>
      <c r="AC1076">
        <v>1</v>
      </c>
    </row>
    <row r="1077" spans="1:29">
      <c r="A1077" t="s">
        <v>433</v>
      </c>
      <c r="B1077" s="5">
        <v>45812</v>
      </c>
      <c r="C1077" t="s">
        <v>369</v>
      </c>
      <c r="D1077" t="s">
        <v>387</v>
      </c>
      <c r="E1077" t="s">
        <v>392</v>
      </c>
      <c r="F1077" t="s">
        <v>394</v>
      </c>
      <c r="G1077">
        <v>7.11</v>
      </c>
      <c r="H1077">
        <v>41.47</v>
      </c>
      <c r="I1077">
        <v>-32.8714</v>
      </c>
      <c r="J1077">
        <v>-1.5891</v>
      </c>
      <c r="K1077">
        <v>0</v>
      </c>
      <c r="L1077">
        <v>0</v>
      </c>
      <c r="M1077">
        <v>0</v>
      </c>
      <c r="N1077">
        <v>0</v>
      </c>
      <c r="O1077">
        <v>5</v>
      </c>
      <c r="P1077">
        <v>35.34</v>
      </c>
      <c r="Q1077">
        <v>54</v>
      </c>
      <c r="R1077">
        <v>0.5692</v>
      </c>
      <c r="S1077">
        <v>0.616599977016449</v>
      </c>
      <c r="T1077">
        <v>0.6080999970436096</v>
      </c>
      <c r="U1077">
        <v>0.5979</v>
      </c>
      <c r="V1077" t="s">
        <v>397</v>
      </c>
      <c r="W1077">
        <v>-0.88</v>
      </c>
      <c r="X1077">
        <v>1</v>
      </c>
      <c r="Y1077">
        <v>1</v>
      </c>
      <c r="Z1077">
        <v>1</v>
      </c>
      <c r="AA1077">
        <v>1</v>
      </c>
      <c r="AB1077">
        <v>1</v>
      </c>
      <c r="AC1077">
        <v>1</v>
      </c>
    </row>
    <row r="1078" spans="1:29">
      <c r="A1078" t="s">
        <v>165</v>
      </c>
      <c r="B1078" s="5">
        <v>45707</v>
      </c>
      <c r="C1078" t="s">
        <v>329</v>
      </c>
      <c r="D1078" t="s">
        <v>389</v>
      </c>
      <c r="E1078" t="s">
        <v>392</v>
      </c>
      <c r="F1078" t="s">
        <v>394</v>
      </c>
      <c r="G1078">
        <v>14.69</v>
      </c>
      <c r="H1078">
        <v>35.93</v>
      </c>
      <c r="I1078">
        <v>-30.6742</v>
      </c>
      <c r="J1078">
        <v>-7.2288</v>
      </c>
      <c r="K1078">
        <v>0</v>
      </c>
      <c r="L1078">
        <v>0</v>
      </c>
      <c r="M1078">
        <v>0</v>
      </c>
      <c r="N1078">
        <v>0</v>
      </c>
      <c r="O1078">
        <v>45</v>
      </c>
      <c r="P1078">
        <v>98.34</v>
      </c>
      <c r="Q1078">
        <v>55</v>
      </c>
      <c r="R1078">
        <v>0.6093</v>
      </c>
      <c r="S1078">
        <v>0.6571999788284302</v>
      </c>
      <c r="T1078">
        <v>0.6080999970436096</v>
      </c>
      <c r="U1078">
        <v>0.6249</v>
      </c>
      <c r="V1078" t="s">
        <v>396</v>
      </c>
      <c r="W1078">
        <v>1.07</v>
      </c>
      <c r="X1078">
        <v>1</v>
      </c>
      <c r="Y1078">
        <v>1</v>
      </c>
      <c r="Z1078">
        <v>1</v>
      </c>
      <c r="AA1078">
        <v>1</v>
      </c>
      <c r="AB1078">
        <v>1</v>
      </c>
      <c r="AC1078">
        <v>1</v>
      </c>
    </row>
    <row r="1079" spans="1:29">
      <c r="A1079" t="s">
        <v>141</v>
      </c>
      <c r="B1079" s="5">
        <v>45824</v>
      </c>
      <c r="C1079" t="s">
        <v>734</v>
      </c>
      <c r="D1079" t="s">
        <v>385</v>
      </c>
      <c r="E1079" s="11" t="s">
        <v>392</v>
      </c>
      <c r="F1079" t="s">
        <v>394</v>
      </c>
      <c r="G1079">
        <v>3.9</v>
      </c>
      <c r="H1079">
        <v>47.11</v>
      </c>
      <c r="I1079">
        <v>-82.6891</v>
      </c>
      <c r="J1079">
        <v>0.6785</v>
      </c>
      <c r="K1079" s="6" t="s">
        <v>398</v>
      </c>
      <c r="L1079" s="10" t="s">
        <v>399</v>
      </c>
      <c r="M1079" s="6" t="s">
        <v>398</v>
      </c>
      <c r="N1079" s="6" t="s">
        <v>398</v>
      </c>
      <c r="O1079">
        <v>30</v>
      </c>
      <c r="P1079">
        <v>62.37</v>
      </c>
      <c r="Q1079">
        <v>114</v>
      </c>
      <c r="R1079" s="7">
        <v>0.6005</v>
      </c>
      <c r="S1079" s="7">
        <v>0.6654000282287598</v>
      </c>
      <c r="T1079" s="7">
        <v>0.6152999997138977</v>
      </c>
      <c r="U1079" s="7">
        <v>0.6271</v>
      </c>
      <c r="V1079" s="8" t="s">
        <v>396</v>
      </c>
      <c r="W1079" s="9">
        <v>1.24</v>
      </c>
      <c r="X1079" s="6" t="s">
        <v>398</v>
      </c>
      <c r="Y1079" s="6" t="s">
        <v>398</v>
      </c>
      <c r="Z1079" s="6" t="s">
        <v>398</v>
      </c>
      <c r="AA1079" s="6" t="s">
        <v>398</v>
      </c>
      <c r="AB1079" s="6" t="s">
        <v>398</v>
      </c>
      <c r="AC1079" s="6" t="s">
        <v>398</v>
      </c>
    </row>
    <row r="1080" spans="1:29">
      <c r="A1080" t="s">
        <v>435</v>
      </c>
      <c r="B1080" s="5">
        <v>45705</v>
      </c>
      <c r="C1080" t="s">
        <v>336</v>
      </c>
      <c r="D1080" t="s">
        <v>388</v>
      </c>
      <c r="E1080" t="s">
        <v>392</v>
      </c>
      <c r="F1080" t="s">
        <v>394</v>
      </c>
      <c r="G1080">
        <v>8.65</v>
      </c>
      <c r="H1080">
        <v>33.51</v>
      </c>
      <c r="I1080">
        <v>-53.5982</v>
      </c>
      <c r="J1080">
        <v>-15.0754</v>
      </c>
      <c r="K1080">
        <v>0</v>
      </c>
      <c r="L1080">
        <v>0</v>
      </c>
      <c r="M1080">
        <v>0</v>
      </c>
      <c r="N1080">
        <v>0</v>
      </c>
      <c r="O1080">
        <v>30</v>
      </c>
      <c r="P1080">
        <v>65.84</v>
      </c>
      <c r="Q1080">
        <v>76</v>
      </c>
      <c r="R1080">
        <v>0.5716</v>
      </c>
      <c r="S1080">
        <v>0.6674000024795532</v>
      </c>
      <c r="T1080">
        <v>0.6080999970436096</v>
      </c>
      <c r="U1080">
        <v>0.6157</v>
      </c>
      <c r="V1080" t="s">
        <v>396</v>
      </c>
      <c r="W1080">
        <v>2.64</v>
      </c>
      <c r="X1080">
        <v>1</v>
      </c>
      <c r="Y1080">
        <v>1</v>
      </c>
      <c r="Z1080">
        <v>1</v>
      </c>
      <c r="AA1080">
        <v>1</v>
      </c>
      <c r="AB1080">
        <v>1</v>
      </c>
      <c r="AC1080">
        <v>1</v>
      </c>
    </row>
    <row r="1081" spans="1:29">
      <c r="A1081" t="s">
        <v>128</v>
      </c>
      <c r="B1081" s="5">
        <v>45951</v>
      </c>
      <c r="C1081" t="s">
        <v>326</v>
      </c>
      <c r="D1081" t="s">
        <v>386</v>
      </c>
      <c r="E1081" t="s">
        <v>393</v>
      </c>
      <c r="F1081" t="s">
        <v>394</v>
      </c>
      <c r="G1081">
        <v>7.69</v>
      </c>
      <c r="H1081">
        <v>39.16</v>
      </c>
      <c r="I1081">
        <v>-53.3186</v>
      </c>
      <c r="J1081">
        <v>-2.5782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89.08</v>
      </c>
      <c r="Q1081">
        <v>46</v>
      </c>
      <c r="R1081">
        <v>0.5995</v>
      </c>
      <c r="S1081">
        <v>0.6722000241279602</v>
      </c>
      <c r="T1081">
        <v>0.6079999804496765</v>
      </c>
      <c r="U1081">
        <v>0.6266</v>
      </c>
      <c r="V1081" t="s">
        <v>396</v>
      </c>
      <c r="W1081">
        <v>2.19</v>
      </c>
      <c r="X1081">
        <v>1</v>
      </c>
      <c r="Y1081">
        <v>1</v>
      </c>
      <c r="Z1081">
        <v>1</v>
      </c>
      <c r="AA1081">
        <v>1</v>
      </c>
      <c r="AB1081">
        <v>1</v>
      </c>
      <c r="AC1081">
        <v>1</v>
      </c>
    </row>
    <row r="1082" spans="1:29">
      <c r="A1082" t="s">
        <v>494</v>
      </c>
      <c r="B1082" s="5">
        <v>45719</v>
      </c>
      <c r="C1082" t="s">
        <v>303</v>
      </c>
      <c r="D1082" t="s">
        <v>388</v>
      </c>
      <c r="E1082" t="s">
        <v>392</v>
      </c>
      <c r="F1082" t="s">
        <v>394</v>
      </c>
      <c r="G1082">
        <v>6.78</v>
      </c>
      <c r="H1082">
        <v>25.16</v>
      </c>
      <c r="I1082">
        <v>-5.2867</v>
      </c>
      <c r="J1082">
        <v>-0.6627999999999999</v>
      </c>
      <c r="K1082">
        <v>0</v>
      </c>
      <c r="L1082">
        <v>0</v>
      </c>
      <c r="M1082">
        <v>0</v>
      </c>
      <c r="N1082">
        <v>0</v>
      </c>
      <c r="O1082">
        <v>55</v>
      </c>
      <c r="P1082">
        <v>44.91</v>
      </c>
      <c r="Q1082">
        <v>46</v>
      </c>
      <c r="R1082">
        <v>0.5767</v>
      </c>
      <c r="S1082">
        <v>0.5723999738693237</v>
      </c>
      <c r="T1082">
        <v>0.6079999804496765</v>
      </c>
      <c r="U1082">
        <v>0.5857</v>
      </c>
      <c r="V1082" t="s">
        <v>396</v>
      </c>
      <c r="W1082">
        <v>0.17</v>
      </c>
      <c r="X1082">
        <v>1</v>
      </c>
      <c r="Y1082">
        <v>1</v>
      </c>
      <c r="Z1082">
        <v>1</v>
      </c>
      <c r="AA1082">
        <v>1</v>
      </c>
      <c r="AB1082">
        <v>1</v>
      </c>
      <c r="AC1082">
        <v>1</v>
      </c>
    </row>
    <row r="1083" spans="1:29">
      <c r="A1083" t="s">
        <v>853</v>
      </c>
      <c r="B1083" s="5">
        <v>45979</v>
      </c>
      <c r="C1083" t="s">
        <v>373</v>
      </c>
      <c r="D1083" t="s">
        <v>388</v>
      </c>
      <c r="E1083" t="s">
        <v>392</v>
      </c>
      <c r="F1083" t="s">
        <v>394</v>
      </c>
      <c r="G1083">
        <v>6.42</v>
      </c>
      <c r="H1083">
        <v>12.31</v>
      </c>
      <c r="I1083">
        <v>-8.714600000000001</v>
      </c>
      <c r="J1083">
        <v>-2.4867</v>
      </c>
      <c r="K1083">
        <v>0</v>
      </c>
      <c r="L1083">
        <v>0</v>
      </c>
      <c r="M1083">
        <v>0</v>
      </c>
      <c r="N1083">
        <v>0</v>
      </c>
      <c r="O1083">
        <v>65</v>
      </c>
      <c r="P1083">
        <v>15.18</v>
      </c>
      <c r="Q1083">
        <v>38</v>
      </c>
      <c r="R1083">
        <v>0.5786</v>
      </c>
      <c r="S1083">
        <v>0.5942999720573425</v>
      </c>
      <c r="T1083">
        <v>0.6079999804496765</v>
      </c>
      <c r="U1083">
        <v>0.5936</v>
      </c>
      <c r="V1083" t="s">
        <v>396</v>
      </c>
      <c r="W1083">
        <v>0.36</v>
      </c>
      <c r="X1083">
        <v>1</v>
      </c>
      <c r="Y1083">
        <v>1</v>
      </c>
      <c r="Z1083">
        <v>1</v>
      </c>
      <c r="AA1083">
        <v>1</v>
      </c>
      <c r="AB1083">
        <v>1</v>
      </c>
      <c r="AC1083">
        <v>1</v>
      </c>
    </row>
    <row r="1084" spans="1:29">
      <c r="A1084" t="s">
        <v>140</v>
      </c>
      <c r="B1084" s="5">
        <v>45673</v>
      </c>
      <c r="C1084" t="s">
        <v>254</v>
      </c>
      <c r="D1084" t="s">
        <v>385</v>
      </c>
      <c r="E1084" t="s">
        <v>393</v>
      </c>
      <c r="F1084" t="s">
        <v>394</v>
      </c>
      <c r="G1084">
        <v>3.74</v>
      </c>
      <c r="H1084">
        <v>52.48</v>
      </c>
      <c r="I1084">
        <v>-0.2308</v>
      </c>
      <c r="J1084">
        <v>-0.0224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24.01</v>
      </c>
      <c r="Q1084">
        <v>23</v>
      </c>
      <c r="R1084">
        <v>0.5918</v>
      </c>
      <c r="S1084">
        <v>0.6193000078201294</v>
      </c>
      <c r="T1084">
        <v>0.6079999804496765</v>
      </c>
      <c r="U1084">
        <v>0.6064000000000001</v>
      </c>
      <c r="V1084" t="s">
        <v>396</v>
      </c>
      <c r="W1084">
        <v>9.93</v>
      </c>
      <c r="X1084">
        <v>1</v>
      </c>
      <c r="Y1084">
        <v>1</v>
      </c>
      <c r="Z1084">
        <v>1</v>
      </c>
      <c r="AA1084">
        <v>1</v>
      </c>
      <c r="AB1084">
        <v>1</v>
      </c>
      <c r="AC1084">
        <v>1</v>
      </c>
    </row>
    <row r="1085" spans="1:29">
      <c r="A1085" t="s">
        <v>473</v>
      </c>
      <c r="B1085" s="5">
        <v>45700</v>
      </c>
      <c r="C1085" t="s">
        <v>240</v>
      </c>
      <c r="D1085" t="s">
        <v>388</v>
      </c>
      <c r="E1085" t="s">
        <v>392</v>
      </c>
      <c r="F1085" t="s">
        <v>394</v>
      </c>
      <c r="G1085">
        <v>11.52</v>
      </c>
      <c r="H1085">
        <v>30.72</v>
      </c>
      <c r="I1085">
        <v>-151.3864</v>
      </c>
      <c r="J1085">
        <v>-3.342</v>
      </c>
      <c r="K1085">
        <v>0</v>
      </c>
      <c r="L1085">
        <v>0</v>
      </c>
      <c r="M1085">
        <v>0</v>
      </c>
      <c r="N1085">
        <v>0</v>
      </c>
      <c r="O1085">
        <v>30</v>
      </c>
      <c r="P1085">
        <v>47.69</v>
      </c>
      <c r="Q1085">
        <v>43</v>
      </c>
      <c r="R1085">
        <v>0.5709</v>
      </c>
      <c r="S1085">
        <v>0.602400004863739</v>
      </c>
      <c r="T1085">
        <v>0.6079999804496765</v>
      </c>
      <c r="U1085">
        <v>0.5938</v>
      </c>
      <c r="V1085" t="s">
        <v>397</v>
      </c>
      <c r="W1085">
        <v>-6.56</v>
      </c>
      <c r="X1085">
        <v>1</v>
      </c>
      <c r="Y1085">
        <v>1</v>
      </c>
      <c r="Z1085">
        <v>1</v>
      </c>
      <c r="AA1085">
        <v>1</v>
      </c>
      <c r="AB1085">
        <v>1</v>
      </c>
      <c r="AC1085">
        <v>1</v>
      </c>
    </row>
    <row r="1086" spans="1:29">
      <c r="A1086" t="s">
        <v>573</v>
      </c>
      <c r="B1086" s="5">
        <v>45881</v>
      </c>
      <c r="C1086" t="s">
        <v>315</v>
      </c>
      <c r="D1086" t="s">
        <v>386</v>
      </c>
      <c r="E1086" t="s">
        <v>393</v>
      </c>
      <c r="F1086" t="s">
        <v>394</v>
      </c>
      <c r="G1086">
        <v>9.1</v>
      </c>
      <c r="H1086">
        <v>29.75</v>
      </c>
      <c r="I1086">
        <v>-9.6172</v>
      </c>
      <c r="J1086">
        <v>-1.8128</v>
      </c>
      <c r="K1086">
        <v>0</v>
      </c>
      <c r="L1086">
        <v>0</v>
      </c>
      <c r="M1086">
        <v>0</v>
      </c>
      <c r="N1086">
        <v>0</v>
      </c>
      <c r="O1086">
        <v>40</v>
      </c>
      <c r="P1086">
        <v>33.18</v>
      </c>
      <c r="Q1086">
        <v>84</v>
      </c>
      <c r="R1086">
        <v>0.5777</v>
      </c>
      <c r="S1086">
        <v>0.6225000023841858</v>
      </c>
      <c r="T1086">
        <v>0.6079999804496765</v>
      </c>
      <c r="U1086">
        <v>0.6027</v>
      </c>
      <c r="V1086" t="s">
        <v>397</v>
      </c>
      <c r="W1086">
        <v>-4.36</v>
      </c>
      <c r="X1086">
        <v>1</v>
      </c>
      <c r="Y1086">
        <v>1</v>
      </c>
      <c r="Z1086">
        <v>1</v>
      </c>
      <c r="AA1086">
        <v>1</v>
      </c>
      <c r="AB1086">
        <v>1</v>
      </c>
      <c r="AC1086">
        <v>1</v>
      </c>
    </row>
    <row r="1087" spans="1:29">
      <c r="A1087" t="s">
        <v>443</v>
      </c>
      <c r="B1087" s="5">
        <v>45772</v>
      </c>
      <c r="C1087" t="s">
        <v>370</v>
      </c>
      <c r="D1087" t="s">
        <v>385</v>
      </c>
      <c r="E1087" t="s">
        <v>393</v>
      </c>
      <c r="F1087" t="s">
        <v>394</v>
      </c>
      <c r="G1087">
        <v>4.83</v>
      </c>
      <c r="H1087">
        <v>41.67</v>
      </c>
      <c r="I1087">
        <v>1.8263</v>
      </c>
      <c r="J1087">
        <v>-5.2073</v>
      </c>
      <c r="K1087">
        <v>0</v>
      </c>
      <c r="L1087">
        <v>0</v>
      </c>
      <c r="M1087">
        <v>1</v>
      </c>
      <c r="N1087">
        <v>0</v>
      </c>
      <c r="O1087">
        <v>30</v>
      </c>
      <c r="P1087">
        <v>77.59999999999999</v>
      </c>
      <c r="Q1087">
        <v>95</v>
      </c>
      <c r="R1087">
        <v>0.5746</v>
      </c>
      <c r="S1087">
        <v>0.6499000191688538</v>
      </c>
      <c r="T1087">
        <v>0.6079000234603882</v>
      </c>
      <c r="U1087">
        <v>0.6108</v>
      </c>
      <c r="V1087" t="s">
        <v>397</v>
      </c>
      <c r="W1087">
        <v>-1.7</v>
      </c>
      <c r="X1087">
        <v>1</v>
      </c>
      <c r="Y1087">
        <v>1</v>
      </c>
      <c r="Z1087">
        <v>1</v>
      </c>
      <c r="AA1087">
        <v>1</v>
      </c>
      <c r="AB1087">
        <v>1</v>
      </c>
      <c r="AC1087">
        <v>1</v>
      </c>
    </row>
    <row r="1088" spans="1:29">
      <c r="A1088" t="s">
        <v>872</v>
      </c>
      <c r="B1088" s="5">
        <v>45726</v>
      </c>
      <c r="C1088" t="s">
        <v>930</v>
      </c>
      <c r="D1088" t="s">
        <v>388</v>
      </c>
      <c r="E1088" t="s">
        <v>392</v>
      </c>
      <c r="F1088" t="s">
        <v>394</v>
      </c>
      <c r="G1088">
        <v>9.94</v>
      </c>
      <c r="H1088">
        <v>32.14</v>
      </c>
      <c r="I1088">
        <v>-146.2548</v>
      </c>
      <c r="J1088">
        <v>2.2038</v>
      </c>
      <c r="K1088">
        <v>1</v>
      </c>
      <c r="L1088">
        <v>0</v>
      </c>
      <c r="M1088">
        <v>0</v>
      </c>
      <c r="N1088">
        <v>0</v>
      </c>
      <c r="O1088">
        <v>30</v>
      </c>
      <c r="P1088">
        <v>79.08</v>
      </c>
      <c r="Q1088">
        <v>79</v>
      </c>
      <c r="R1088">
        <v>0.5627</v>
      </c>
      <c r="S1088">
        <v>0.6402000188827515</v>
      </c>
      <c r="T1088">
        <v>0.6079000234603882</v>
      </c>
      <c r="U1088">
        <v>0.6036</v>
      </c>
      <c r="V1088" t="s">
        <v>396</v>
      </c>
      <c r="W1088">
        <v>0.6</v>
      </c>
      <c r="X1088">
        <v>1</v>
      </c>
      <c r="Y1088">
        <v>1</v>
      </c>
      <c r="Z1088">
        <v>1</v>
      </c>
      <c r="AA1088">
        <v>1</v>
      </c>
      <c r="AB1088">
        <v>1</v>
      </c>
      <c r="AC1088">
        <v>1</v>
      </c>
    </row>
    <row r="1089" spans="1:29">
      <c r="A1089" t="s">
        <v>605</v>
      </c>
      <c r="B1089" s="5">
        <v>45880</v>
      </c>
      <c r="C1089" t="s">
        <v>727</v>
      </c>
      <c r="D1089" t="s">
        <v>385</v>
      </c>
      <c r="E1089" t="s">
        <v>393</v>
      </c>
      <c r="F1089" t="s">
        <v>394</v>
      </c>
      <c r="G1089">
        <v>8.300000000000001</v>
      </c>
      <c r="H1089">
        <v>41.37</v>
      </c>
      <c r="I1089">
        <v>-5.8476</v>
      </c>
      <c r="J1089">
        <v>-3.2978</v>
      </c>
      <c r="K1089">
        <v>0</v>
      </c>
      <c r="L1089">
        <v>0</v>
      </c>
      <c r="M1089">
        <v>0</v>
      </c>
      <c r="N1089">
        <v>1</v>
      </c>
      <c r="O1089">
        <v>55</v>
      </c>
      <c r="P1089">
        <v>60.91</v>
      </c>
      <c r="Q1089">
        <v>65</v>
      </c>
      <c r="R1089">
        <v>0.5735</v>
      </c>
      <c r="S1089">
        <v>0.6189000010490417</v>
      </c>
      <c r="T1089">
        <v>0.6079000234603882</v>
      </c>
      <c r="U1089">
        <v>0.6001</v>
      </c>
      <c r="V1089" t="s">
        <v>396</v>
      </c>
      <c r="W1089">
        <v>3.73</v>
      </c>
      <c r="X1089">
        <v>1</v>
      </c>
      <c r="Y1089">
        <v>1</v>
      </c>
      <c r="Z1089">
        <v>1</v>
      </c>
      <c r="AA1089">
        <v>1</v>
      </c>
      <c r="AB1089">
        <v>1</v>
      </c>
      <c r="AC1089">
        <v>1</v>
      </c>
    </row>
    <row r="1090" spans="1:29">
      <c r="A1090" t="s">
        <v>104</v>
      </c>
      <c r="B1090" s="5">
        <v>45762</v>
      </c>
      <c r="C1090" t="s">
        <v>309</v>
      </c>
      <c r="D1090" t="s">
        <v>385</v>
      </c>
      <c r="E1090" t="s">
        <v>393</v>
      </c>
      <c r="F1090" t="s">
        <v>394</v>
      </c>
      <c r="G1090">
        <v>1.66</v>
      </c>
      <c r="H1090">
        <v>53.64</v>
      </c>
      <c r="I1090">
        <v>-5.4352</v>
      </c>
      <c r="J1090">
        <v>5.6838</v>
      </c>
      <c r="K1090">
        <v>1</v>
      </c>
      <c r="L1090">
        <v>0</v>
      </c>
      <c r="M1090">
        <v>0</v>
      </c>
      <c r="N1090">
        <v>0</v>
      </c>
      <c r="O1090">
        <v>0</v>
      </c>
      <c r="P1090">
        <v>33.86</v>
      </c>
      <c r="Q1090">
        <v>91</v>
      </c>
      <c r="R1090">
        <v>0.6122</v>
      </c>
      <c r="S1090">
        <v>0.6723999977111816</v>
      </c>
      <c r="T1090">
        <v>0.6079000234603882</v>
      </c>
      <c r="U1090">
        <v>0.6308</v>
      </c>
      <c r="V1090" t="s">
        <v>396</v>
      </c>
      <c r="W1090">
        <v>4</v>
      </c>
      <c r="X1090">
        <v>1</v>
      </c>
      <c r="Y1090">
        <v>1</v>
      </c>
      <c r="Z1090">
        <v>1</v>
      </c>
      <c r="AA1090">
        <v>1</v>
      </c>
      <c r="AB1090">
        <v>1</v>
      </c>
      <c r="AC1090">
        <v>1</v>
      </c>
    </row>
    <row r="1091" spans="1:29">
      <c r="A1091" t="s">
        <v>105</v>
      </c>
      <c r="B1091" s="5">
        <v>45888</v>
      </c>
      <c r="C1091" t="s">
        <v>262</v>
      </c>
      <c r="D1091" t="s">
        <v>386</v>
      </c>
      <c r="E1091" t="s">
        <v>393</v>
      </c>
      <c r="F1091" t="s">
        <v>394</v>
      </c>
      <c r="G1091">
        <v>7.75</v>
      </c>
      <c r="H1091">
        <v>8.029999999999999</v>
      </c>
      <c r="I1091">
        <v>-22.727</v>
      </c>
      <c r="J1091">
        <v>-6.0847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63.36</v>
      </c>
      <c r="Q1091">
        <v>24</v>
      </c>
      <c r="R1091">
        <v>0.6842</v>
      </c>
      <c r="S1091">
        <v>0.6577000021934509</v>
      </c>
      <c r="T1091">
        <v>0.6078000068664551</v>
      </c>
      <c r="U1091">
        <v>0.6499</v>
      </c>
      <c r="V1091" t="s">
        <v>396</v>
      </c>
      <c r="W1091">
        <v>1.01</v>
      </c>
      <c r="X1091">
        <v>1</v>
      </c>
      <c r="Y1091">
        <v>1</v>
      </c>
      <c r="Z1091">
        <v>1</v>
      </c>
      <c r="AA1091">
        <v>1</v>
      </c>
      <c r="AB1091">
        <v>1</v>
      </c>
      <c r="AC1091">
        <v>1</v>
      </c>
    </row>
    <row r="1092" spans="1:29">
      <c r="A1092" t="s">
        <v>527</v>
      </c>
      <c r="B1092" s="5">
        <v>45719</v>
      </c>
      <c r="C1092" t="s">
        <v>349</v>
      </c>
      <c r="D1092" t="s">
        <v>385</v>
      </c>
      <c r="E1092" t="s">
        <v>393</v>
      </c>
      <c r="F1092" t="s">
        <v>394</v>
      </c>
      <c r="G1092">
        <v>5.87</v>
      </c>
      <c r="H1092">
        <v>15.03</v>
      </c>
      <c r="I1092">
        <v>-23.6052</v>
      </c>
      <c r="J1092">
        <v>-2.2984</v>
      </c>
      <c r="K1092">
        <v>0</v>
      </c>
      <c r="L1092">
        <v>0</v>
      </c>
      <c r="M1092">
        <v>0</v>
      </c>
      <c r="N1092">
        <v>0</v>
      </c>
      <c r="O1092">
        <v>50</v>
      </c>
      <c r="P1092">
        <v>44.34</v>
      </c>
      <c r="Q1092">
        <v>79</v>
      </c>
      <c r="R1092">
        <v>0.5982</v>
      </c>
      <c r="S1092">
        <v>0.6419000029563904</v>
      </c>
      <c r="T1092">
        <v>0.6078000068664551</v>
      </c>
      <c r="U1092">
        <v>0.616</v>
      </c>
      <c r="V1092" t="s">
        <v>396</v>
      </c>
      <c r="W1092">
        <v>10.17</v>
      </c>
      <c r="X1092">
        <v>1</v>
      </c>
      <c r="Y1092">
        <v>1</v>
      </c>
      <c r="Z1092">
        <v>1</v>
      </c>
      <c r="AA1092">
        <v>1</v>
      </c>
      <c r="AB1092">
        <v>1</v>
      </c>
      <c r="AC1092">
        <v>1</v>
      </c>
    </row>
    <row r="1093" spans="1:29">
      <c r="A1093" t="s">
        <v>573</v>
      </c>
      <c r="B1093" s="5">
        <v>45688</v>
      </c>
      <c r="C1093" t="s">
        <v>266</v>
      </c>
      <c r="D1093" t="s">
        <v>386</v>
      </c>
      <c r="E1093" t="s">
        <v>393</v>
      </c>
      <c r="F1093" t="s">
        <v>394</v>
      </c>
      <c r="G1093">
        <v>6.95</v>
      </c>
      <c r="H1093">
        <v>42.73</v>
      </c>
      <c r="I1093">
        <v>-9.836</v>
      </c>
      <c r="J1093">
        <v>-3.3853</v>
      </c>
      <c r="K1093">
        <v>0</v>
      </c>
      <c r="L1093">
        <v>0</v>
      </c>
      <c r="M1093">
        <v>0</v>
      </c>
      <c r="N1093">
        <v>1</v>
      </c>
      <c r="O1093">
        <v>40</v>
      </c>
      <c r="P1093">
        <v>33.18</v>
      </c>
      <c r="Q1093">
        <v>84</v>
      </c>
      <c r="R1093">
        <v>0.5616</v>
      </c>
      <c r="S1093">
        <v>0.6342999935150146</v>
      </c>
      <c r="T1093">
        <v>0.6078000068664551</v>
      </c>
      <c r="U1093">
        <v>0.6012</v>
      </c>
      <c r="V1093" t="s">
        <v>396</v>
      </c>
      <c r="W1093">
        <v>1.41</v>
      </c>
      <c r="X1093">
        <v>1</v>
      </c>
      <c r="Y1093">
        <v>1</v>
      </c>
      <c r="Z1093">
        <v>1</v>
      </c>
      <c r="AA1093">
        <v>1</v>
      </c>
      <c r="AB1093">
        <v>1</v>
      </c>
      <c r="AC1093">
        <v>1</v>
      </c>
    </row>
    <row r="1094" spans="1:29">
      <c r="A1094" t="s">
        <v>859</v>
      </c>
      <c r="B1094" s="5">
        <v>45980</v>
      </c>
      <c r="C1094" t="s">
        <v>373</v>
      </c>
      <c r="D1094" t="s">
        <v>385</v>
      </c>
      <c r="E1094" t="s">
        <v>393</v>
      </c>
      <c r="F1094" t="s">
        <v>394</v>
      </c>
      <c r="G1094">
        <v>1.65</v>
      </c>
      <c r="H1094">
        <v>18.6</v>
      </c>
      <c r="I1094">
        <v>-1.1793</v>
      </c>
      <c r="J1094">
        <v>-0.3359</v>
      </c>
      <c r="K1094">
        <v>0</v>
      </c>
      <c r="L1094">
        <v>0</v>
      </c>
      <c r="M1094">
        <v>0</v>
      </c>
      <c r="N1094">
        <v>0</v>
      </c>
      <c r="O1094">
        <v>45</v>
      </c>
      <c r="P1094">
        <v>37.91</v>
      </c>
      <c r="Q1094">
        <v>44</v>
      </c>
      <c r="R1094">
        <v>0.5374</v>
      </c>
      <c r="S1094">
        <v>0.5841000080108643</v>
      </c>
      <c r="T1094">
        <v>0.6078000068664551</v>
      </c>
      <c r="U1094">
        <v>0.5764</v>
      </c>
      <c r="V1094" t="s">
        <v>396</v>
      </c>
      <c r="W1094">
        <v>2.8</v>
      </c>
      <c r="X1094">
        <v>1</v>
      </c>
      <c r="Y1094">
        <v>1</v>
      </c>
      <c r="Z1094">
        <v>1</v>
      </c>
      <c r="AA1094">
        <v>1</v>
      </c>
      <c r="AB1094">
        <v>1</v>
      </c>
      <c r="AC1094">
        <v>1</v>
      </c>
    </row>
    <row r="1095" spans="1:29">
      <c r="A1095" t="s">
        <v>193</v>
      </c>
      <c r="B1095" s="5">
        <v>45691</v>
      </c>
      <c r="C1095" t="s">
        <v>335</v>
      </c>
      <c r="D1095" t="s">
        <v>386</v>
      </c>
      <c r="E1095" s="11" t="s">
        <v>392</v>
      </c>
      <c r="F1095" t="s">
        <v>394</v>
      </c>
      <c r="G1095">
        <v>9.35</v>
      </c>
      <c r="H1095">
        <v>17.66</v>
      </c>
      <c r="I1095">
        <v>-29.1593</v>
      </c>
      <c r="J1095">
        <v>-5.3036</v>
      </c>
      <c r="K1095" s="10" t="s">
        <v>399</v>
      </c>
      <c r="L1095" s="10" t="s">
        <v>399</v>
      </c>
      <c r="M1095" s="10" t="s">
        <v>399</v>
      </c>
      <c r="N1095" s="6" t="s">
        <v>398</v>
      </c>
      <c r="O1095">
        <v>0</v>
      </c>
      <c r="P1095">
        <v>97.33</v>
      </c>
      <c r="Q1095">
        <v>46</v>
      </c>
      <c r="R1095" s="7">
        <v>0.6046</v>
      </c>
      <c r="S1095" s="7">
        <v>0.6295999884605408</v>
      </c>
      <c r="T1095" s="7">
        <v>0.6008999943733215</v>
      </c>
      <c r="U1095" s="7">
        <v>0.6117</v>
      </c>
      <c r="V1095" s="8" t="s">
        <v>396</v>
      </c>
      <c r="W1095" s="9">
        <v>3.42</v>
      </c>
      <c r="X1095" s="6" t="s">
        <v>398</v>
      </c>
      <c r="Y1095" s="6" t="s">
        <v>398</v>
      </c>
      <c r="Z1095" s="6" t="s">
        <v>398</v>
      </c>
      <c r="AA1095" s="6" t="s">
        <v>398</v>
      </c>
      <c r="AB1095" s="6" t="s">
        <v>398</v>
      </c>
      <c r="AC1095" s="6" t="s">
        <v>398</v>
      </c>
    </row>
    <row r="1096" spans="1:29">
      <c r="A1096" t="s">
        <v>127</v>
      </c>
      <c r="B1096" s="5">
        <v>45679</v>
      </c>
      <c r="C1096" t="s">
        <v>291</v>
      </c>
      <c r="D1096" t="s">
        <v>385</v>
      </c>
      <c r="E1096" t="s">
        <v>393</v>
      </c>
      <c r="F1096" t="s">
        <v>394</v>
      </c>
      <c r="G1096">
        <v>5.17</v>
      </c>
      <c r="H1096">
        <v>21.86</v>
      </c>
      <c r="I1096">
        <v>-9.2339</v>
      </c>
      <c r="J1096">
        <v>-3.219</v>
      </c>
      <c r="K1096">
        <v>0</v>
      </c>
      <c r="L1096">
        <v>1</v>
      </c>
      <c r="M1096">
        <v>0</v>
      </c>
      <c r="N1096">
        <v>1</v>
      </c>
      <c r="O1096">
        <v>40</v>
      </c>
      <c r="P1096">
        <v>41.98</v>
      </c>
      <c r="Q1096">
        <v>68</v>
      </c>
      <c r="R1096">
        <v>0.6054</v>
      </c>
      <c r="S1096">
        <v>0.6656000018119812</v>
      </c>
      <c r="T1096">
        <v>0.6078000068664551</v>
      </c>
      <c r="U1096">
        <v>0.6263</v>
      </c>
      <c r="V1096" t="s">
        <v>397</v>
      </c>
      <c r="W1096">
        <v>-4.54</v>
      </c>
      <c r="X1096">
        <v>1</v>
      </c>
      <c r="Y1096">
        <v>1</v>
      </c>
      <c r="Z1096">
        <v>1</v>
      </c>
      <c r="AA1096">
        <v>1</v>
      </c>
      <c r="AB1096">
        <v>1</v>
      </c>
      <c r="AC1096">
        <v>1</v>
      </c>
    </row>
    <row r="1097" spans="1:29">
      <c r="A1097" t="s">
        <v>97</v>
      </c>
      <c r="B1097" s="5">
        <v>45846</v>
      </c>
      <c r="C1097" t="s">
        <v>742</v>
      </c>
      <c r="D1097" t="s">
        <v>385</v>
      </c>
      <c r="E1097" t="s">
        <v>393</v>
      </c>
      <c r="F1097" t="s">
        <v>394</v>
      </c>
      <c r="G1097">
        <v>2.48</v>
      </c>
      <c r="H1097">
        <v>58.69</v>
      </c>
      <c r="I1097">
        <v>-0.1656</v>
      </c>
      <c r="J1097">
        <v>0.359</v>
      </c>
      <c r="K1097">
        <v>1</v>
      </c>
      <c r="L1097">
        <v>0</v>
      </c>
      <c r="M1097">
        <v>1</v>
      </c>
      <c r="N1097">
        <v>1</v>
      </c>
      <c r="O1097">
        <v>45</v>
      </c>
      <c r="P1097">
        <v>85.06</v>
      </c>
      <c r="Q1097">
        <v>103</v>
      </c>
      <c r="R1097">
        <v>0.6212</v>
      </c>
      <c r="S1097">
        <v>0.6026999950408936</v>
      </c>
      <c r="T1097">
        <v>0.6078000068664551</v>
      </c>
      <c r="U1097">
        <v>0.6105</v>
      </c>
      <c r="V1097" t="s">
        <v>396</v>
      </c>
      <c r="W1097">
        <v>0.61</v>
      </c>
      <c r="X1097">
        <v>1</v>
      </c>
      <c r="Y1097">
        <v>1</v>
      </c>
      <c r="Z1097">
        <v>1</v>
      </c>
      <c r="AA1097">
        <v>1</v>
      </c>
      <c r="AB1097">
        <v>1</v>
      </c>
      <c r="AC1097">
        <v>1</v>
      </c>
    </row>
    <row r="1098" spans="1:29">
      <c r="A1098" t="s">
        <v>810</v>
      </c>
      <c r="B1098" s="5">
        <v>45789</v>
      </c>
      <c r="C1098" t="s">
        <v>236</v>
      </c>
      <c r="D1098" t="s">
        <v>385</v>
      </c>
      <c r="E1098" t="s">
        <v>393</v>
      </c>
      <c r="F1098" t="s">
        <v>394</v>
      </c>
      <c r="G1098">
        <v>0.93</v>
      </c>
      <c r="H1098">
        <v>25.11</v>
      </c>
      <c r="I1098">
        <v>-5.1935</v>
      </c>
      <c r="J1098">
        <v>-6.584</v>
      </c>
      <c r="K1098">
        <v>0</v>
      </c>
      <c r="L1098">
        <v>0</v>
      </c>
      <c r="M1098">
        <v>0</v>
      </c>
      <c r="N1098">
        <v>0</v>
      </c>
      <c r="O1098">
        <v>50</v>
      </c>
      <c r="P1098">
        <v>21.1</v>
      </c>
      <c r="Q1098">
        <v>46</v>
      </c>
      <c r="R1098">
        <v>0.5522</v>
      </c>
      <c r="S1098">
        <v>0.5947999954223633</v>
      </c>
      <c r="T1098">
        <v>0.607699990272522</v>
      </c>
      <c r="U1098">
        <v>0.5849</v>
      </c>
      <c r="V1098" t="s">
        <v>396</v>
      </c>
      <c r="W1098">
        <v>2.74</v>
      </c>
      <c r="X1098">
        <v>1</v>
      </c>
      <c r="Y1098">
        <v>1</v>
      </c>
      <c r="Z1098">
        <v>1</v>
      </c>
      <c r="AA1098">
        <v>1</v>
      </c>
      <c r="AB1098">
        <v>1</v>
      </c>
      <c r="AC1098">
        <v>1</v>
      </c>
    </row>
    <row r="1099" spans="1:29">
      <c r="A1099" t="s">
        <v>113</v>
      </c>
      <c r="B1099" s="5">
        <v>45786</v>
      </c>
      <c r="C1099" t="s">
        <v>246</v>
      </c>
      <c r="D1099" t="s">
        <v>385</v>
      </c>
      <c r="E1099" t="s">
        <v>393</v>
      </c>
      <c r="F1099" t="s">
        <v>394</v>
      </c>
      <c r="G1099">
        <v>4.93</v>
      </c>
      <c r="H1099">
        <v>56.55</v>
      </c>
      <c r="I1099">
        <v>-2.1201</v>
      </c>
      <c r="J1099">
        <v>1.8429</v>
      </c>
      <c r="K1099">
        <v>1</v>
      </c>
      <c r="L1099">
        <v>0</v>
      </c>
      <c r="M1099">
        <v>0</v>
      </c>
      <c r="N1099">
        <v>1</v>
      </c>
      <c r="O1099">
        <v>30</v>
      </c>
      <c r="P1099">
        <v>83.63</v>
      </c>
      <c r="Q1099">
        <v>77</v>
      </c>
      <c r="R1099">
        <v>0.5778</v>
      </c>
      <c r="S1099">
        <v>0.5831000208854675</v>
      </c>
      <c r="T1099">
        <v>0.607699990272522</v>
      </c>
      <c r="U1099">
        <v>0.5896</v>
      </c>
      <c r="V1099" t="s">
        <v>396</v>
      </c>
      <c r="W1099">
        <v>0.08</v>
      </c>
      <c r="X1099">
        <v>1</v>
      </c>
      <c r="Y1099">
        <v>1</v>
      </c>
      <c r="Z1099">
        <v>1</v>
      </c>
      <c r="AA1099">
        <v>1</v>
      </c>
      <c r="AB1099">
        <v>1</v>
      </c>
      <c r="AC1099">
        <v>1</v>
      </c>
    </row>
    <row r="1100" spans="1:29">
      <c r="A1100" t="s">
        <v>552</v>
      </c>
      <c r="B1100" s="5">
        <v>45786</v>
      </c>
      <c r="C1100" t="s">
        <v>246</v>
      </c>
      <c r="D1100" t="s">
        <v>386</v>
      </c>
      <c r="E1100" t="s">
        <v>393</v>
      </c>
      <c r="F1100" t="s">
        <v>394</v>
      </c>
      <c r="G1100">
        <v>16.26</v>
      </c>
      <c r="H1100">
        <v>41.02</v>
      </c>
      <c r="I1100">
        <v>-7.137</v>
      </c>
      <c r="J1100">
        <v>-1.6183</v>
      </c>
      <c r="K1100">
        <v>0</v>
      </c>
      <c r="L1100">
        <v>0</v>
      </c>
      <c r="M1100">
        <v>0</v>
      </c>
      <c r="N1100">
        <v>0</v>
      </c>
      <c r="O1100">
        <v>30</v>
      </c>
      <c r="P1100">
        <v>41.3</v>
      </c>
      <c r="Q1100">
        <v>80</v>
      </c>
      <c r="R1100">
        <v>0.5646</v>
      </c>
      <c r="S1100">
        <v>0.6352999806404114</v>
      </c>
      <c r="T1100">
        <v>0.607699990272522</v>
      </c>
      <c r="U1100">
        <v>0.6026</v>
      </c>
      <c r="V1100" t="s">
        <v>396</v>
      </c>
      <c r="W1100">
        <v>2.04</v>
      </c>
      <c r="X1100">
        <v>1</v>
      </c>
      <c r="Y1100">
        <v>1</v>
      </c>
      <c r="Z1100">
        <v>1</v>
      </c>
      <c r="AA1100">
        <v>1</v>
      </c>
      <c r="AB1100">
        <v>1</v>
      </c>
      <c r="AC1100">
        <v>1</v>
      </c>
    </row>
    <row r="1101" spans="1:29">
      <c r="A1101" t="s">
        <v>563</v>
      </c>
      <c r="B1101" s="5">
        <v>45791</v>
      </c>
      <c r="C1101" t="s">
        <v>334</v>
      </c>
      <c r="D1101" t="s">
        <v>385</v>
      </c>
      <c r="E1101" t="s">
        <v>393</v>
      </c>
      <c r="F1101" t="s">
        <v>394</v>
      </c>
      <c r="G1101">
        <v>3.2</v>
      </c>
      <c r="H1101">
        <v>31.39</v>
      </c>
      <c r="I1101">
        <v>-45.8526</v>
      </c>
      <c r="J1101">
        <v>-0.5268</v>
      </c>
      <c r="K1101">
        <v>0</v>
      </c>
      <c r="L1101">
        <v>0</v>
      </c>
      <c r="M1101">
        <v>0</v>
      </c>
      <c r="N1101">
        <v>1</v>
      </c>
      <c r="O1101">
        <v>50</v>
      </c>
      <c r="P1101">
        <v>33.33</v>
      </c>
      <c r="Q1101">
        <v>85</v>
      </c>
      <c r="R1101">
        <v>0.5806</v>
      </c>
      <c r="S1101">
        <v>0.6251000165939331</v>
      </c>
      <c r="T1101">
        <v>0.607699990272522</v>
      </c>
      <c r="U1101">
        <v>0.6045</v>
      </c>
      <c r="V1101" t="s">
        <v>397</v>
      </c>
      <c r="W1101">
        <v>-1.53</v>
      </c>
      <c r="X1101">
        <v>1</v>
      </c>
      <c r="Y1101">
        <v>1</v>
      </c>
      <c r="Z1101">
        <v>1</v>
      </c>
      <c r="AA1101">
        <v>1</v>
      </c>
      <c r="AB1101">
        <v>1</v>
      </c>
      <c r="AC1101">
        <v>1</v>
      </c>
    </row>
    <row r="1102" spans="1:29">
      <c r="A1102" t="s">
        <v>519</v>
      </c>
      <c r="B1102" s="5">
        <v>45719</v>
      </c>
      <c r="C1102" t="s">
        <v>349</v>
      </c>
      <c r="D1102" t="s">
        <v>385</v>
      </c>
      <c r="E1102" t="s">
        <v>393</v>
      </c>
      <c r="F1102" t="s">
        <v>394</v>
      </c>
      <c r="G1102">
        <v>7.32</v>
      </c>
      <c r="H1102">
        <v>16.98</v>
      </c>
      <c r="I1102">
        <v>-6.4823</v>
      </c>
      <c r="J1102">
        <v>-0.5298</v>
      </c>
      <c r="K1102">
        <v>0</v>
      </c>
      <c r="L1102">
        <v>0</v>
      </c>
      <c r="M1102">
        <v>0</v>
      </c>
      <c r="N1102">
        <v>0</v>
      </c>
      <c r="O1102">
        <v>20</v>
      </c>
      <c r="P1102">
        <v>25.61</v>
      </c>
      <c r="Q1102">
        <v>19</v>
      </c>
      <c r="R1102">
        <v>0.5813</v>
      </c>
      <c r="S1102">
        <v>0.6460999846458435</v>
      </c>
      <c r="T1102">
        <v>0.607699990272522</v>
      </c>
      <c r="U1102">
        <v>0.6117</v>
      </c>
      <c r="V1102" t="s">
        <v>396</v>
      </c>
      <c r="W1102">
        <v>2.88</v>
      </c>
      <c r="X1102">
        <v>1</v>
      </c>
      <c r="Y1102">
        <v>1</v>
      </c>
      <c r="Z1102">
        <v>1</v>
      </c>
      <c r="AA1102">
        <v>1</v>
      </c>
      <c r="AB1102">
        <v>1</v>
      </c>
      <c r="AC1102">
        <v>1</v>
      </c>
    </row>
    <row r="1103" spans="1:29">
      <c r="A1103" t="s">
        <v>574</v>
      </c>
      <c r="B1103" s="5">
        <v>45700</v>
      </c>
      <c r="C1103" t="s">
        <v>240</v>
      </c>
      <c r="D1103" t="s">
        <v>385</v>
      </c>
      <c r="E1103" t="s">
        <v>393</v>
      </c>
      <c r="F1103" t="s">
        <v>394</v>
      </c>
      <c r="G1103">
        <v>5.29</v>
      </c>
      <c r="H1103">
        <v>29.22</v>
      </c>
      <c r="I1103">
        <v>-0.5705</v>
      </c>
      <c r="J1103">
        <v>-0.03</v>
      </c>
      <c r="K1103">
        <v>0</v>
      </c>
      <c r="L1103">
        <v>0</v>
      </c>
      <c r="M1103">
        <v>0</v>
      </c>
      <c r="N1103">
        <v>0</v>
      </c>
      <c r="O1103">
        <v>40</v>
      </c>
      <c r="P1103">
        <v>23.83</v>
      </c>
      <c r="Q1103">
        <v>32</v>
      </c>
      <c r="R1103">
        <v>0.5804</v>
      </c>
      <c r="S1103">
        <v>0.6496000289916992</v>
      </c>
      <c r="T1103">
        <v>0.607699990272522</v>
      </c>
      <c r="U1103">
        <v>0.6126</v>
      </c>
      <c r="V1103" t="s">
        <v>397</v>
      </c>
      <c r="W1103">
        <v>-7.62</v>
      </c>
      <c r="X1103">
        <v>1</v>
      </c>
      <c r="Y1103">
        <v>1</v>
      </c>
      <c r="Z1103">
        <v>1</v>
      </c>
      <c r="AA1103">
        <v>1</v>
      </c>
      <c r="AB1103">
        <v>1</v>
      </c>
      <c r="AC1103">
        <v>1</v>
      </c>
    </row>
    <row r="1104" spans="1:29">
      <c r="A1104" t="s">
        <v>100</v>
      </c>
      <c r="B1104" s="5">
        <v>45754</v>
      </c>
      <c r="C1104" t="s">
        <v>279</v>
      </c>
      <c r="D1104" t="s">
        <v>384</v>
      </c>
      <c r="E1104" t="s">
        <v>392</v>
      </c>
      <c r="F1104" t="s">
        <v>394</v>
      </c>
      <c r="G1104">
        <v>3.98</v>
      </c>
      <c r="H1104">
        <v>53.99</v>
      </c>
      <c r="I1104">
        <v>-0.2014</v>
      </c>
      <c r="J1104">
        <v>0.1918</v>
      </c>
      <c r="K1104">
        <v>1</v>
      </c>
      <c r="L1104">
        <v>1</v>
      </c>
      <c r="M1104">
        <v>1</v>
      </c>
      <c r="N1104">
        <v>0</v>
      </c>
      <c r="O1104">
        <v>15</v>
      </c>
      <c r="P1104">
        <v>54.38</v>
      </c>
      <c r="Q1104">
        <v>64</v>
      </c>
      <c r="R1104">
        <v>0.6139</v>
      </c>
      <c r="S1104">
        <v>0.6608999967575073</v>
      </c>
      <c r="T1104">
        <v>0.607699990272522</v>
      </c>
      <c r="U1104">
        <v>0.6274999999999999</v>
      </c>
      <c r="V1104" t="s">
        <v>396</v>
      </c>
      <c r="W1104">
        <v>2.77</v>
      </c>
      <c r="X1104">
        <v>1</v>
      </c>
      <c r="Y1104">
        <v>1</v>
      </c>
      <c r="Z1104">
        <v>1</v>
      </c>
      <c r="AA1104">
        <v>1</v>
      </c>
      <c r="AB1104">
        <v>1</v>
      </c>
      <c r="AC1104">
        <v>1</v>
      </c>
    </row>
    <row r="1105" spans="1:29">
      <c r="A1105" t="s">
        <v>221</v>
      </c>
      <c r="B1105" s="5">
        <v>45926</v>
      </c>
      <c r="C1105" t="s">
        <v>707</v>
      </c>
      <c r="D1105" t="s">
        <v>385</v>
      </c>
      <c r="E1105" s="11" t="s">
        <v>392</v>
      </c>
      <c r="F1105" t="s">
        <v>394</v>
      </c>
      <c r="G1105">
        <v>2.99</v>
      </c>
      <c r="H1105">
        <v>65.79000000000001</v>
      </c>
      <c r="I1105">
        <v>1.6291</v>
      </c>
      <c r="J1105">
        <v>0.8938</v>
      </c>
      <c r="K1105" s="10" t="s">
        <v>399</v>
      </c>
      <c r="L1105" s="10" t="s">
        <v>399</v>
      </c>
      <c r="M1105" s="10" t="s">
        <v>399</v>
      </c>
      <c r="N1105" s="10" t="s">
        <v>399</v>
      </c>
      <c r="O1105">
        <v>15</v>
      </c>
      <c r="P1105">
        <v>49.43</v>
      </c>
      <c r="Q1105">
        <v>103</v>
      </c>
      <c r="R1105" s="7">
        <v>0.606</v>
      </c>
      <c r="S1105" s="7">
        <v>0.6791999936103821</v>
      </c>
      <c r="T1105" s="7">
        <v>0.6218000054359436</v>
      </c>
      <c r="U1105" s="7">
        <v>0.6357</v>
      </c>
      <c r="V1105" s="8" t="s">
        <v>396</v>
      </c>
      <c r="W1105" s="9">
        <v>6.34</v>
      </c>
      <c r="X1105" s="6" t="s">
        <v>398</v>
      </c>
      <c r="Y1105" s="6" t="s">
        <v>398</v>
      </c>
      <c r="Z1105" s="6" t="s">
        <v>398</v>
      </c>
      <c r="AA1105" s="6" t="s">
        <v>398</v>
      </c>
      <c r="AB1105" s="6" t="s">
        <v>398</v>
      </c>
      <c r="AC1105" s="6" t="s">
        <v>398</v>
      </c>
    </row>
    <row r="1106" spans="1:29">
      <c r="A1106" t="s">
        <v>819</v>
      </c>
      <c r="B1106" s="5">
        <v>45685</v>
      </c>
      <c r="C1106" t="s">
        <v>282</v>
      </c>
      <c r="D1106" t="s">
        <v>385</v>
      </c>
      <c r="E1106" s="11" t="s">
        <v>392</v>
      </c>
      <c r="F1106" t="s">
        <v>394</v>
      </c>
      <c r="G1106">
        <v>3.8</v>
      </c>
      <c r="H1106">
        <v>41.76</v>
      </c>
      <c r="I1106">
        <v>-21.5413</v>
      </c>
      <c r="J1106">
        <v>3.9464</v>
      </c>
      <c r="K1106" s="10" t="s">
        <v>399</v>
      </c>
      <c r="L1106" s="10" t="s">
        <v>399</v>
      </c>
      <c r="M1106" s="10" t="s">
        <v>399</v>
      </c>
      <c r="N1106" s="10" t="s">
        <v>399</v>
      </c>
      <c r="O1106">
        <v>45</v>
      </c>
      <c r="P1106">
        <v>33.98</v>
      </c>
      <c r="Q1106">
        <v>49</v>
      </c>
      <c r="R1106" s="7">
        <v>0.5994</v>
      </c>
      <c r="S1106" s="7">
        <v>0.6527000069618225</v>
      </c>
      <c r="T1106" s="7">
        <v>0.6018000245094299</v>
      </c>
      <c r="U1106" s="7">
        <v>0.618</v>
      </c>
      <c r="V1106" s="8" t="s">
        <v>396</v>
      </c>
      <c r="W1106" s="9">
        <v>1.08</v>
      </c>
      <c r="X1106" s="6" t="s">
        <v>398</v>
      </c>
      <c r="Y1106" s="6" t="s">
        <v>398</v>
      </c>
      <c r="Z1106" s="6" t="s">
        <v>398</v>
      </c>
      <c r="AA1106" s="6" t="s">
        <v>398</v>
      </c>
      <c r="AB1106" s="6" t="s">
        <v>398</v>
      </c>
      <c r="AC1106" s="6" t="s">
        <v>398</v>
      </c>
    </row>
    <row r="1107" spans="1:29">
      <c r="A1107" t="s">
        <v>499</v>
      </c>
      <c r="B1107" s="5">
        <v>45867</v>
      </c>
      <c r="C1107" t="s">
        <v>717</v>
      </c>
      <c r="D1107" t="s">
        <v>387</v>
      </c>
      <c r="E1107" t="s">
        <v>392</v>
      </c>
      <c r="F1107" t="s">
        <v>394</v>
      </c>
      <c r="G1107">
        <v>2.57</v>
      </c>
      <c r="H1107">
        <v>16.42</v>
      </c>
      <c r="I1107">
        <v>-36.1998</v>
      </c>
      <c r="J1107">
        <v>-6.8163</v>
      </c>
      <c r="K1107">
        <v>0</v>
      </c>
      <c r="L1107">
        <v>0</v>
      </c>
      <c r="M1107">
        <v>0</v>
      </c>
      <c r="N1107">
        <v>0</v>
      </c>
      <c r="O1107">
        <v>15</v>
      </c>
      <c r="P1107">
        <v>43.29</v>
      </c>
      <c r="Q1107">
        <v>57</v>
      </c>
      <c r="R1107">
        <v>0.5827</v>
      </c>
      <c r="S1107">
        <v>0.5965999960899353</v>
      </c>
      <c r="T1107">
        <v>0.6075999736785889</v>
      </c>
      <c r="U1107">
        <v>0.5956</v>
      </c>
      <c r="V1107" t="s">
        <v>397</v>
      </c>
      <c r="W1107">
        <v>-3.66</v>
      </c>
      <c r="X1107">
        <v>1</v>
      </c>
      <c r="Y1107">
        <v>1</v>
      </c>
      <c r="Z1107">
        <v>1</v>
      </c>
      <c r="AA1107">
        <v>1</v>
      </c>
      <c r="AB1107">
        <v>1</v>
      </c>
      <c r="AC1107">
        <v>1</v>
      </c>
    </row>
    <row r="1108" spans="1:29">
      <c r="A1108" t="s">
        <v>196</v>
      </c>
      <c r="B1108" s="5">
        <v>45762</v>
      </c>
      <c r="C1108" t="s">
        <v>259</v>
      </c>
      <c r="D1108" t="s">
        <v>388</v>
      </c>
      <c r="E1108" t="s">
        <v>392</v>
      </c>
      <c r="F1108" t="s">
        <v>394</v>
      </c>
      <c r="G1108">
        <v>3.16</v>
      </c>
      <c r="H1108">
        <v>26.53</v>
      </c>
      <c r="I1108">
        <v>-62.0865</v>
      </c>
      <c r="J1108">
        <v>-22.251</v>
      </c>
      <c r="K1108">
        <v>0</v>
      </c>
      <c r="L1108">
        <v>0</v>
      </c>
      <c r="M1108">
        <v>0</v>
      </c>
      <c r="N1108">
        <v>0</v>
      </c>
      <c r="O1108">
        <v>55</v>
      </c>
      <c r="P1108">
        <v>50.44</v>
      </c>
      <c r="Q1108">
        <v>93</v>
      </c>
      <c r="R1108">
        <v>0.5645</v>
      </c>
      <c r="S1108">
        <v>0.5853000283241272</v>
      </c>
      <c r="T1108">
        <v>0.6075999736785889</v>
      </c>
      <c r="U1108">
        <v>0.5858</v>
      </c>
      <c r="V1108" t="s">
        <v>396</v>
      </c>
      <c r="W1108">
        <v>5.05</v>
      </c>
      <c r="X1108">
        <v>1</v>
      </c>
      <c r="Y1108">
        <v>1</v>
      </c>
      <c r="Z1108">
        <v>1</v>
      </c>
      <c r="AA1108">
        <v>1</v>
      </c>
      <c r="AB1108">
        <v>1</v>
      </c>
      <c r="AC1108">
        <v>1</v>
      </c>
    </row>
    <row r="1109" spans="1:29">
      <c r="A1109" t="s">
        <v>460</v>
      </c>
      <c r="B1109" s="5">
        <v>45905</v>
      </c>
      <c r="C1109" t="s">
        <v>296</v>
      </c>
      <c r="D1109" t="s">
        <v>388</v>
      </c>
      <c r="E1109" t="s">
        <v>392</v>
      </c>
      <c r="F1109" t="s">
        <v>394</v>
      </c>
      <c r="G1109">
        <v>9.220000000000001</v>
      </c>
      <c r="H1109">
        <v>55.97</v>
      </c>
      <c r="I1109">
        <v>2.9651</v>
      </c>
      <c r="J1109">
        <v>-7.9752</v>
      </c>
      <c r="K1109">
        <v>0</v>
      </c>
      <c r="L1109">
        <v>0</v>
      </c>
      <c r="M1109">
        <v>0</v>
      </c>
      <c r="N1109">
        <v>1</v>
      </c>
      <c r="O1109">
        <v>15</v>
      </c>
      <c r="P1109">
        <v>91.38</v>
      </c>
      <c r="Q1109">
        <v>126</v>
      </c>
      <c r="R1109">
        <v>0.5692</v>
      </c>
      <c r="S1109">
        <v>0.6187000274658203</v>
      </c>
      <c r="T1109">
        <v>0.6075999736785889</v>
      </c>
      <c r="U1109">
        <v>0.5985</v>
      </c>
      <c r="V1109" t="s">
        <v>396</v>
      </c>
      <c r="W1109">
        <v>0.92</v>
      </c>
      <c r="X1109">
        <v>1</v>
      </c>
      <c r="Y1109">
        <v>1</v>
      </c>
      <c r="Z1109">
        <v>1</v>
      </c>
      <c r="AA1109">
        <v>1</v>
      </c>
      <c r="AB1109">
        <v>1</v>
      </c>
      <c r="AC1109">
        <v>1</v>
      </c>
    </row>
    <row r="1110" spans="1:29">
      <c r="A1110" t="s">
        <v>591</v>
      </c>
      <c r="B1110" s="5">
        <v>45769</v>
      </c>
      <c r="C1110" t="s">
        <v>714</v>
      </c>
      <c r="D1110" t="s">
        <v>385</v>
      </c>
      <c r="E1110" t="s">
        <v>393</v>
      </c>
      <c r="F1110" t="s">
        <v>394</v>
      </c>
      <c r="G1110">
        <v>6.24</v>
      </c>
      <c r="H1110">
        <v>40.18</v>
      </c>
      <c r="I1110">
        <v>-28.7743</v>
      </c>
      <c r="J1110">
        <v>-8.6623</v>
      </c>
      <c r="K1110">
        <v>0</v>
      </c>
      <c r="L1110">
        <v>0</v>
      </c>
      <c r="M1110">
        <v>0</v>
      </c>
      <c r="N1110">
        <v>0</v>
      </c>
      <c r="O1110">
        <v>30</v>
      </c>
      <c r="P1110">
        <v>55.93</v>
      </c>
      <c r="Q1110">
        <v>-4</v>
      </c>
      <c r="R1110">
        <v>0.5339</v>
      </c>
      <c r="S1110">
        <v>0.6107000112533569</v>
      </c>
      <c r="T1110">
        <v>0.6075999736785889</v>
      </c>
      <c r="U1110">
        <v>0.5841</v>
      </c>
      <c r="V1110" t="s">
        <v>396</v>
      </c>
      <c r="W1110">
        <v>0.8100000000000001</v>
      </c>
      <c r="X1110">
        <v>1</v>
      </c>
      <c r="Y1110">
        <v>1</v>
      </c>
      <c r="Z1110">
        <v>1</v>
      </c>
      <c r="AA1110">
        <v>1</v>
      </c>
      <c r="AB1110">
        <v>1</v>
      </c>
      <c r="AC1110">
        <v>1</v>
      </c>
    </row>
    <row r="1111" spans="1:29">
      <c r="A1111" t="s">
        <v>873</v>
      </c>
      <c r="B1111" s="5">
        <v>45749</v>
      </c>
      <c r="C1111" t="s">
        <v>232</v>
      </c>
      <c r="D1111" t="s">
        <v>384</v>
      </c>
      <c r="E1111" t="s">
        <v>392</v>
      </c>
      <c r="F1111" t="s">
        <v>394</v>
      </c>
      <c r="G1111">
        <v>3.09</v>
      </c>
      <c r="H1111">
        <v>51.21</v>
      </c>
      <c r="I1111">
        <v>-6.7859</v>
      </c>
      <c r="J1111">
        <v>4.171</v>
      </c>
      <c r="K1111">
        <v>1</v>
      </c>
      <c r="L1111">
        <v>0</v>
      </c>
      <c r="M1111">
        <v>0</v>
      </c>
      <c r="N1111">
        <v>0</v>
      </c>
      <c r="O1111">
        <v>65</v>
      </c>
      <c r="P1111">
        <v>59.61</v>
      </c>
      <c r="Q1111">
        <v>48</v>
      </c>
      <c r="R1111">
        <v>0.5327</v>
      </c>
      <c r="S1111">
        <v>0.6197999715805054</v>
      </c>
      <c r="T1111">
        <v>0.6075999736785889</v>
      </c>
      <c r="U1111">
        <v>0.5867</v>
      </c>
      <c r="V1111" t="s">
        <v>396</v>
      </c>
      <c r="W1111">
        <v>0.59</v>
      </c>
      <c r="X1111">
        <v>1</v>
      </c>
      <c r="Y1111">
        <v>1</v>
      </c>
      <c r="Z1111">
        <v>1</v>
      </c>
      <c r="AA1111">
        <v>1</v>
      </c>
      <c r="AB1111">
        <v>1</v>
      </c>
      <c r="AC1111">
        <v>1</v>
      </c>
    </row>
    <row r="1112" spans="1:29">
      <c r="A1112" t="s">
        <v>191</v>
      </c>
      <c r="B1112" s="5">
        <v>45707</v>
      </c>
      <c r="C1112" t="s">
        <v>329</v>
      </c>
      <c r="D1112" t="s">
        <v>386</v>
      </c>
      <c r="E1112" t="s">
        <v>393</v>
      </c>
      <c r="F1112" t="s">
        <v>394</v>
      </c>
      <c r="G1112">
        <v>7.8</v>
      </c>
      <c r="H1112">
        <v>24.03</v>
      </c>
      <c r="I1112">
        <v>-135.8399</v>
      </c>
      <c r="J1112">
        <v>-28.1383</v>
      </c>
      <c r="K1112">
        <v>0</v>
      </c>
      <c r="L1112">
        <v>0</v>
      </c>
      <c r="M1112">
        <v>0</v>
      </c>
      <c r="N1112">
        <v>0</v>
      </c>
      <c r="O1112">
        <v>30</v>
      </c>
      <c r="P1112">
        <v>61.51</v>
      </c>
      <c r="Q1112">
        <v>97</v>
      </c>
      <c r="R1112">
        <v>0.6169</v>
      </c>
      <c r="S1112">
        <v>0.6833999752998352</v>
      </c>
      <c r="T1112">
        <v>0.6075999736785889</v>
      </c>
      <c r="U1112">
        <v>0.636</v>
      </c>
      <c r="V1112" t="s">
        <v>396</v>
      </c>
      <c r="W1112">
        <v>7.68</v>
      </c>
      <c r="X1112">
        <v>1</v>
      </c>
      <c r="Y1112">
        <v>1</v>
      </c>
      <c r="Z1112">
        <v>1</v>
      </c>
      <c r="AA1112">
        <v>1</v>
      </c>
      <c r="AB1112">
        <v>1</v>
      </c>
      <c r="AC1112">
        <v>1</v>
      </c>
    </row>
    <row r="1113" spans="1:29">
      <c r="A1113" t="s">
        <v>874</v>
      </c>
      <c r="B1113" s="5">
        <v>45707</v>
      </c>
      <c r="C1113" t="s">
        <v>329</v>
      </c>
      <c r="D1113" t="s">
        <v>387</v>
      </c>
      <c r="E1113" t="s">
        <v>392</v>
      </c>
      <c r="F1113" t="s">
        <v>394</v>
      </c>
      <c r="G1113">
        <v>7.35</v>
      </c>
      <c r="H1113">
        <v>12.7</v>
      </c>
      <c r="I1113">
        <v>-25.1516</v>
      </c>
      <c r="J1113">
        <v>-3.2543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48</v>
      </c>
      <c r="R1113">
        <v>0.5685</v>
      </c>
      <c r="S1113">
        <v>0.6341000199317932</v>
      </c>
      <c r="T1113">
        <v>0.6075000166893005</v>
      </c>
      <c r="U1113">
        <v>0.6034</v>
      </c>
      <c r="V1113" t="s">
        <v>396</v>
      </c>
      <c r="W1113">
        <v>0.85</v>
      </c>
      <c r="X1113">
        <v>1</v>
      </c>
      <c r="Y1113">
        <v>1</v>
      </c>
      <c r="Z1113">
        <v>1</v>
      </c>
      <c r="AA1113">
        <v>1</v>
      </c>
      <c r="AB1113">
        <v>1</v>
      </c>
      <c r="AC1113">
        <v>1</v>
      </c>
    </row>
    <row r="1114" spans="1:29">
      <c r="A1114" t="s">
        <v>124</v>
      </c>
      <c r="B1114" s="5">
        <v>45944</v>
      </c>
      <c r="C1114" t="s">
        <v>345</v>
      </c>
      <c r="D1114" t="s">
        <v>385</v>
      </c>
      <c r="E1114" t="s">
        <v>393</v>
      </c>
      <c r="F1114" t="s">
        <v>394</v>
      </c>
      <c r="G1114">
        <v>6.28</v>
      </c>
      <c r="H1114">
        <v>43.24</v>
      </c>
      <c r="I1114">
        <v>-2.3505</v>
      </c>
      <c r="J1114">
        <v>0.1847</v>
      </c>
      <c r="K1114">
        <v>1</v>
      </c>
      <c r="L1114">
        <v>0</v>
      </c>
      <c r="M1114">
        <v>0</v>
      </c>
      <c r="N1114">
        <v>0</v>
      </c>
      <c r="O1114">
        <v>0</v>
      </c>
      <c r="P1114">
        <v>36.03</v>
      </c>
      <c r="Q1114">
        <v>84</v>
      </c>
      <c r="R1114">
        <v>0.5696</v>
      </c>
      <c r="S1114">
        <v>0.623199999332428</v>
      </c>
      <c r="T1114">
        <v>0.6075000166893005</v>
      </c>
      <c r="U1114">
        <v>0.6001</v>
      </c>
      <c r="V1114" t="s">
        <v>397</v>
      </c>
      <c r="W1114">
        <v>-3.49</v>
      </c>
      <c r="X1114">
        <v>1</v>
      </c>
      <c r="Y1114">
        <v>1</v>
      </c>
      <c r="Z1114">
        <v>1</v>
      </c>
      <c r="AA1114">
        <v>1</v>
      </c>
      <c r="AB1114">
        <v>1</v>
      </c>
      <c r="AC1114">
        <v>1</v>
      </c>
    </row>
    <row r="1115" spans="1:29">
      <c r="A1115" t="s">
        <v>586</v>
      </c>
      <c r="B1115" s="5">
        <v>46000</v>
      </c>
      <c r="C1115" t="s">
        <v>354</v>
      </c>
      <c r="D1115" t="s">
        <v>385</v>
      </c>
      <c r="E1115" t="s">
        <v>393</v>
      </c>
      <c r="F1115" t="s">
        <v>394</v>
      </c>
      <c r="G1115">
        <v>3.72</v>
      </c>
      <c r="H1115">
        <v>19.35</v>
      </c>
      <c r="I1115">
        <v>-36.4569</v>
      </c>
      <c r="J1115">
        <v>-0.6568000000000001</v>
      </c>
      <c r="K1115">
        <v>0</v>
      </c>
      <c r="L1115">
        <v>0</v>
      </c>
      <c r="M1115">
        <v>0</v>
      </c>
      <c r="N1115">
        <v>0</v>
      </c>
      <c r="O1115">
        <v>25</v>
      </c>
      <c r="P1115">
        <v>5.95</v>
      </c>
      <c r="Q1115">
        <v>48</v>
      </c>
      <c r="R1115">
        <v>0.5935</v>
      </c>
      <c r="S1115">
        <v>0.6335999965667725</v>
      </c>
      <c r="T1115">
        <v>0.6075000166893005</v>
      </c>
      <c r="U1115">
        <v>0.6116</v>
      </c>
      <c r="V1115" t="s">
        <v>396</v>
      </c>
      <c r="W1115">
        <v>2.63</v>
      </c>
      <c r="X1115">
        <v>1</v>
      </c>
      <c r="Y1115">
        <v>1</v>
      </c>
      <c r="Z1115">
        <v>1</v>
      </c>
      <c r="AA1115">
        <v>1</v>
      </c>
      <c r="AB1115">
        <v>1</v>
      </c>
      <c r="AC1115">
        <v>1</v>
      </c>
    </row>
    <row r="1116" spans="1:29">
      <c r="A1116" t="s">
        <v>514</v>
      </c>
      <c r="B1116" s="5">
        <v>45706</v>
      </c>
      <c r="C1116" t="s">
        <v>336</v>
      </c>
      <c r="D1116" t="s">
        <v>388</v>
      </c>
      <c r="E1116" t="s">
        <v>392</v>
      </c>
      <c r="F1116" t="s">
        <v>394</v>
      </c>
      <c r="G1116">
        <v>6.86</v>
      </c>
      <c r="H1116">
        <v>25.57</v>
      </c>
      <c r="I1116">
        <v>-45.9808</v>
      </c>
      <c r="J1116">
        <v>-11.0815</v>
      </c>
      <c r="K1116">
        <v>0</v>
      </c>
      <c r="L1116">
        <v>0</v>
      </c>
      <c r="M1116">
        <v>0</v>
      </c>
      <c r="N1116">
        <v>0</v>
      </c>
      <c r="O1116">
        <v>5</v>
      </c>
      <c r="P1116">
        <v>33.81</v>
      </c>
      <c r="Q1116">
        <v>96</v>
      </c>
      <c r="R1116">
        <v>0.5829</v>
      </c>
      <c r="S1116">
        <v>0.6442000269889832</v>
      </c>
      <c r="T1116">
        <v>0.6075000166893005</v>
      </c>
      <c r="U1116">
        <v>0.6115</v>
      </c>
      <c r="V1116" t="s">
        <v>397</v>
      </c>
      <c r="W1116">
        <v>-6.48</v>
      </c>
      <c r="X1116">
        <v>1</v>
      </c>
      <c r="Y1116">
        <v>1</v>
      </c>
      <c r="Z1116">
        <v>1</v>
      </c>
      <c r="AA1116">
        <v>1</v>
      </c>
      <c r="AB1116">
        <v>1</v>
      </c>
      <c r="AC1116">
        <v>1</v>
      </c>
    </row>
    <row r="1117" spans="1:29">
      <c r="A1117" t="s">
        <v>197</v>
      </c>
      <c r="B1117" s="5">
        <v>45992</v>
      </c>
      <c r="C1117" t="s">
        <v>709</v>
      </c>
      <c r="D1117" t="s">
        <v>387</v>
      </c>
      <c r="E1117" t="s">
        <v>392</v>
      </c>
      <c r="F1117" t="s">
        <v>394</v>
      </c>
      <c r="G1117">
        <v>3.04</v>
      </c>
      <c r="H1117">
        <v>47.77</v>
      </c>
      <c r="I1117">
        <v>-9.424899999999999</v>
      </c>
      <c r="J1117">
        <v>0.6864</v>
      </c>
      <c r="K1117">
        <v>1</v>
      </c>
      <c r="L1117">
        <v>0</v>
      </c>
      <c r="M1117">
        <v>0</v>
      </c>
      <c r="N1117">
        <v>0</v>
      </c>
      <c r="O1117">
        <v>45</v>
      </c>
      <c r="P1117">
        <v>62.01</v>
      </c>
      <c r="Q1117">
        <v>106</v>
      </c>
      <c r="R1117">
        <v>0.549</v>
      </c>
      <c r="S1117">
        <v>0.6060000061988831</v>
      </c>
      <c r="T1117">
        <v>0.6075000166893005</v>
      </c>
      <c r="U1117">
        <v>0.5875</v>
      </c>
      <c r="V1117" t="s">
        <v>397</v>
      </c>
      <c r="W1117">
        <v>-4.32</v>
      </c>
      <c r="X1117">
        <v>1</v>
      </c>
      <c r="Y1117">
        <v>1</v>
      </c>
      <c r="Z1117">
        <v>1</v>
      </c>
      <c r="AA1117">
        <v>1</v>
      </c>
      <c r="AB1117">
        <v>1</v>
      </c>
      <c r="AC1117">
        <v>1</v>
      </c>
    </row>
    <row r="1118" spans="1:29">
      <c r="A1118" t="s">
        <v>207</v>
      </c>
      <c r="B1118" s="5">
        <v>45707</v>
      </c>
      <c r="C1118" t="s">
        <v>329</v>
      </c>
      <c r="D1118" t="s">
        <v>387</v>
      </c>
      <c r="E1118" t="s">
        <v>392</v>
      </c>
      <c r="F1118" t="s">
        <v>394</v>
      </c>
      <c r="G1118">
        <v>9.699999999999999</v>
      </c>
      <c r="H1118">
        <v>28.99</v>
      </c>
      <c r="I1118">
        <v>-11.7491</v>
      </c>
      <c r="J1118">
        <v>-2.6479</v>
      </c>
      <c r="K1118">
        <v>0</v>
      </c>
      <c r="L1118">
        <v>0</v>
      </c>
      <c r="M1118">
        <v>0</v>
      </c>
      <c r="N1118">
        <v>0</v>
      </c>
      <c r="O1118">
        <v>65</v>
      </c>
      <c r="P1118">
        <v>70.91</v>
      </c>
      <c r="Q1118">
        <v>84</v>
      </c>
      <c r="R1118">
        <v>0.6083</v>
      </c>
      <c r="S1118">
        <v>0.6244999766349792</v>
      </c>
      <c r="T1118">
        <v>0.6075000166893005</v>
      </c>
      <c r="U1118">
        <v>0.6133999999999999</v>
      </c>
      <c r="V1118" t="s">
        <v>397</v>
      </c>
      <c r="W1118">
        <v>-0.9399999999999999</v>
      </c>
      <c r="X1118">
        <v>1</v>
      </c>
      <c r="Y1118">
        <v>1</v>
      </c>
      <c r="Z1118">
        <v>1</v>
      </c>
      <c r="AA1118">
        <v>1</v>
      </c>
      <c r="AB1118">
        <v>1</v>
      </c>
      <c r="AC1118">
        <v>1</v>
      </c>
    </row>
    <row r="1119" spans="1:29">
      <c r="A1119" t="s">
        <v>96</v>
      </c>
      <c r="B1119" s="5">
        <v>46002</v>
      </c>
      <c r="C1119" t="s">
        <v>357</v>
      </c>
      <c r="D1119" t="s">
        <v>391</v>
      </c>
      <c r="E1119" t="s">
        <v>392</v>
      </c>
      <c r="F1119" t="s">
        <v>394</v>
      </c>
      <c r="G1119">
        <v>3.7</v>
      </c>
      <c r="H1119">
        <v>13.82</v>
      </c>
      <c r="I1119">
        <v>-8.8248</v>
      </c>
      <c r="J1119">
        <v>-12.7</v>
      </c>
      <c r="K1119">
        <v>0</v>
      </c>
      <c r="L1119">
        <v>1</v>
      </c>
      <c r="M1119">
        <v>0</v>
      </c>
      <c r="N1119">
        <v>1</v>
      </c>
      <c r="O1119">
        <v>0</v>
      </c>
      <c r="P1119">
        <v>71.89</v>
      </c>
      <c r="Q1119">
        <v>124</v>
      </c>
      <c r="R1119">
        <v>0.6218</v>
      </c>
      <c r="S1119">
        <v>0.6254000067710876</v>
      </c>
      <c r="T1119">
        <v>0.6075000166893005</v>
      </c>
      <c r="U1119">
        <v>0.6182</v>
      </c>
      <c r="V1119" t="s">
        <v>397</v>
      </c>
      <c r="W1119">
        <v>-0.78</v>
      </c>
      <c r="X1119">
        <v>1</v>
      </c>
      <c r="Y1119">
        <v>1</v>
      </c>
      <c r="Z1119">
        <v>1</v>
      </c>
      <c r="AA1119">
        <v>1</v>
      </c>
      <c r="AB1119">
        <v>1</v>
      </c>
      <c r="AC1119">
        <v>1</v>
      </c>
    </row>
    <row r="1120" spans="1:29">
      <c r="A1120" t="s">
        <v>190</v>
      </c>
      <c r="B1120" s="5">
        <v>45762</v>
      </c>
      <c r="C1120" t="s">
        <v>309</v>
      </c>
      <c r="D1120" t="s">
        <v>384</v>
      </c>
      <c r="E1120" t="s">
        <v>392</v>
      </c>
      <c r="F1120" t="s">
        <v>394</v>
      </c>
      <c r="G1120">
        <v>0.54</v>
      </c>
      <c r="H1120">
        <v>54.11</v>
      </c>
      <c r="I1120">
        <v>-0.5013</v>
      </c>
      <c r="J1120">
        <v>0.4809</v>
      </c>
      <c r="K1120">
        <v>1</v>
      </c>
      <c r="L1120">
        <v>0</v>
      </c>
      <c r="M1120">
        <v>1</v>
      </c>
      <c r="N1120">
        <v>0</v>
      </c>
      <c r="O1120">
        <v>40</v>
      </c>
      <c r="P1120">
        <v>53.51</v>
      </c>
      <c r="Q1120">
        <v>64</v>
      </c>
      <c r="R1120">
        <v>0.5997</v>
      </c>
      <c r="S1120">
        <v>0.7017999887466431</v>
      </c>
      <c r="T1120">
        <v>0.6075000166893005</v>
      </c>
      <c r="U1120">
        <v>0.6363</v>
      </c>
      <c r="V1120" t="s">
        <v>396</v>
      </c>
      <c r="W1120">
        <v>1.96</v>
      </c>
      <c r="X1120">
        <v>1</v>
      </c>
      <c r="Y1120">
        <v>1</v>
      </c>
      <c r="Z1120">
        <v>1</v>
      </c>
      <c r="AA1120">
        <v>1</v>
      </c>
      <c r="AB1120">
        <v>1</v>
      </c>
      <c r="AC1120">
        <v>1</v>
      </c>
    </row>
    <row r="1121" spans="1:29">
      <c r="A1121" t="s">
        <v>516</v>
      </c>
      <c r="B1121" s="5">
        <v>45860</v>
      </c>
      <c r="C1121" t="s">
        <v>702</v>
      </c>
      <c r="D1121" t="s">
        <v>384</v>
      </c>
      <c r="E1121" t="s">
        <v>392</v>
      </c>
      <c r="F1121" t="s">
        <v>394</v>
      </c>
      <c r="G1121">
        <v>3.35</v>
      </c>
      <c r="H1121">
        <v>39.06</v>
      </c>
      <c r="I1121">
        <v>-7.2646</v>
      </c>
      <c r="J1121">
        <v>0.6091</v>
      </c>
      <c r="K1121">
        <v>1</v>
      </c>
      <c r="L1121">
        <v>0</v>
      </c>
      <c r="M1121">
        <v>0</v>
      </c>
      <c r="N1121">
        <v>0</v>
      </c>
      <c r="O1121">
        <v>40</v>
      </c>
      <c r="P1121">
        <v>23.04</v>
      </c>
      <c r="Q1121">
        <v>37</v>
      </c>
      <c r="R1121">
        <v>0.5644</v>
      </c>
      <c r="S1121">
        <v>0.6377999782562256</v>
      </c>
      <c r="T1121">
        <v>0.6075000166893005</v>
      </c>
      <c r="U1121">
        <v>0.6032</v>
      </c>
      <c r="V1121" t="s">
        <v>397</v>
      </c>
      <c r="W1121">
        <v>-0.24</v>
      </c>
      <c r="X1121">
        <v>1</v>
      </c>
      <c r="Y1121">
        <v>1</v>
      </c>
      <c r="Z1121">
        <v>1</v>
      </c>
      <c r="AA1121">
        <v>1</v>
      </c>
      <c r="AB1121">
        <v>1</v>
      </c>
      <c r="AC1121">
        <v>1</v>
      </c>
    </row>
    <row r="1122" spans="1:29">
      <c r="A1122" t="s">
        <v>875</v>
      </c>
      <c r="B1122" s="5">
        <v>45700</v>
      </c>
      <c r="C1122" t="s">
        <v>240</v>
      </c>
      <c r="D1122" t="s">
        <v>385</v>
      </c>
      <c r="E1122" t="s">
        <v>393</v>
      </c>
      <c r="F1122" t="s">
        <v>394</v>
      </c>
      <c r="G1122">
        <v>5.46</v>
      </c>
      <c r="H1122">
        <v>37.13</v>
      </c>
      <c r="I1122">
        <v>-3.7774</v>
      </c>
      <c r="J1122">
        <v>0.4434</v>
      </c>
      <c r="K1122">
        <v>1</v>
      </c>
      <c r="L1122">
        <v>0</v>
      </c>
      <c r="M1122">
        <v>0</v>
      </c>
      <c r="N1122">
        <v>0</v>
      </c>
      <c r="O1122">
        <v>0</v>
      </c>
      <c r="P1122">
        <v>17.95</v>
      </c>
      <c r="Q1122">
        <v>13</v>
      </c>
      <c r="R1122">
        <v>0.5695</v>
      </c>
      <c r="S1122">
        <v>0.6164000034332275</v>
      </c>
      <c r="T1122">
        <v>0.6075000166893005</v>
      </c>
      <c r="U1122">
        <v>0.5978</v>
      </c>
      <c r="V1122" t="s">
        <v>397</v>
      </c>
      <c r="W1122">
        <v>-5.38</v>
      </c>
      <c r="X1122">
        <v>1</v>
      </c>
      <c r="Y1122">
        <v>1</v>
      </c>
      <c r="Z1122">
        <v>1</v>
      </c>
      <c r="AA1122">
        <v>1</v>
      </c>
      <c r="AB1122">
        <v>1</v>
      </c>
      <c r="AC1122">
        <v>1</v>
      </c>
    </row>
    <row r="1123" spans="1:29">
      <c r="A1123" t="s">
        <v>876</v>
      </c>
      <c r="B1123" s="5">
        <v>45700</v>
      </c>
      <c r="C1123" t="s">
        <v>240</v>
      </c>
      <c r="D1123" t="s">
        <v>385</v>
      </c>
      <c r="E1123" t="s">
        <v>393</v>
      </c>
      <c r="F1123" t="s">
        <v>394</v>
      </c>
      <c r="G1123">
        <v>5.55</v>
      </c>
      <c r="H1123">
        <v>37.09</v>
      </c>
      <c r="I1123">
        <v>-0.7897</v>
      </c>
      <c r="J1123">
        <v>-0.0374</v>
      </c>
      <c r="K1123">
        <v>0</v>
      </c>
      <c r="L1123">
        <v>0</v>
      </c>
      <c r="M1123">
        <v>0</v>
      </c>
      <c r="N1123">
        <v>0</v>
      </c>
      <c r="O1123">
        <v>15</v>
      </c>
      <c r="P1123">
        <v>69.61</v>
      </c>
      <c r="Q1123">
        <v>92</v>
      </c>
      <c r="R1123">
        <v>0.5488</v>
      </c>
      <c r="S1123">
        <v>0.6230000257492065</v>
      </c>
      <c r="T1123">
        <v>0.6074000000953674</v>
      </c>
      <c r="U1123">
        <v>0.5931</v>
      </c>
      <c r="V1123" t="s">
        <v>397</v>
      </c>
      <c r="W1123">
        <v>-5.82</v>
      </c>
      <c r="X1123">
        <v>1</v>
      </c>
      <c r="Y1123">
        <v>1</v>
      </c>
      <c r="Z1123">
        <v>1</v>
      </c>
      <c r="AA1123">
        <v>1</v>
      </c>
      <c r="AB1123">
        <v>1</v>
      </c>
      <c r="AC1123">
        <v>1</v>
      </c>
    </row>
    <row r="1124" spans="1:29">
      <c r="A1124" t="s">
        <v>97</v>
      </c>
      <c r="B1124" s="5">
        <v>45673</v>
      </c>
      <c r="C1124" t="s">
        <v>254</v>
      </c>
      <c r="D1124" t="s">
        <v>385</v>
      </c>
      <c r="E1124" t="s">
        <v>393</v>
      </c>
      <c r="F1124" t="s">
        <v>394</v>
      </c>
      <c r="G1124">
        <v>9.529999999999999</v>
      </c>
      <c r="H1124">
        <v>99.79000000000001</v>
      </c>
      <c r="I1124">
        <v>22.0396</v>
      </c>
      <c r="J1124">
        <v>6.9295</v>
      </c>
      <c r="K1124">
        <v>1</v>
      </c>
      <c r="L1124">
        <v>1</v>
      </c>
      <c r="M1124">
        <v>1</v>
      </c>
      <c r="N1124">
        <v>1</v>
      </c>
      <c r="O1124">
        <v>45</v>
      </c>
      <c r="P1124">
        <v>85.06</v>
      </c>
      <c r="Q1124">
        <v>103</v>
      </c>
      <c r="R1124">
        <v>0.7582</v>
      </c>
      <c r="S1124">
        <v>0.7549999952316284</v>
      </c>
      <c r="T1124">
        <v>0.6074000000953674</v>
      </c>
      <c r="U1124">
        <v>0.7069</v>
      </c>
      <c r="V1124" t="s">
        <v>397</v>
      </c>
      <c r="W1124">
        <v>-2.32</v>
      </c>
      <c r="X1124">
        <v>1</v>
      </c>
      <c r="Y1124">
        <v>1</v>
      </c>
      <c r="Z1124">
        <v>1</v>
      </c>
      <c r="AA1124">
        <v>1</v>
      </c>
      <c r="AB1124">
        <v>1</v>
      </c>
      <c r="AC1124">
        <v>1</v>
      </c>
    </row>
    <row r="1125" spans="1:29">
      <c r="A1125" t="s">
        <v>573</v>
      </c>
      <c r="B1125" s="5">
        <v>45887</v>
      </c>
      <c r="C1125" t="s">
        <v>328</v>
      </c>
      <c r="D1125" t="s">
        <v>386</v>
      </c>
      <c r="E1125" t="s">
        <v>393</v>
      </c>
      <c r="F1125" t="s">
        <v>394</v>
      </c>
      <c r="G1125">
        <v>6.16</v>
      </c>
      <c r="H1125">
        <v>36.42</v>
      </c>
      <c r="I1125">
        <v>-9.513400000000001</v>
      </c>
      <c r="J1125">
        <v>-0.7993</v>
      </c>
      <c r="K1125">
        <v>0</v>
      </c>
      <c r="L1125">
        <v>0</v>
      </c>
      <c r="M1125">
        <v>0</v>
      </c>
      <c r="N1125">
        <v>0</v>
      </c>
      <c r="O1125">
        <v>40</v>
      </c>
      <c r="P1125">
        <v>33.18</v>
      </c>
      <c r="Q1125">
        <v>84</v>
      </c>
      <c r="R1125">
        <v>0.572</v>
      </c>
      <c r="S1125">
        <v>0.6412000060081482</v>
      </c>
      <c r="T1125">
        <v>0.6074000000953674</v>
      </c>
      <c r="U1125">
        <v>0.6069</v>
      </c>
      <c r="V1125" t="s">
        <v>397</v>
      </c>
      <c r="W1125">
        <v>-3.43</v>
      </c>
      <c r="X1125">
        <v>1</v>
      </c>
      <c r="Y1125">
        <v>1</v>
      </c>
      <c r="Z1125">
        <v>1</v>
      </c>
      <c r="AA1125">
        <v>1</v>
      </c>
      <c r="AB1125">
        <v>1</v>
      </c>
      <c r="AC1125">
        <v>1</v>
      </c>
    </row>
    <row r="1126" spans="1:29">
      <c r="A1126" t="s">
        <v>476</v>
      </c>
      <c r="B1126" s="5">
        <v>45736</v>
      </c>
      <c r="C1126" t="s">
        <v>235</v>
      </c>
      <c r="D1126" t="s">
        <v>384</v>
      </c>
      <c r="E1126" t="s">
        <v>392</v>
      </c>
      <c r="F1126" t="s">
        <v>394</v>
      </c>
      <c r="G1126">
        <v>4.29</v>
      </c>
      <c r="H1126">
        <v>63.68</v>
      </c>
      <c r="I1126">
        <v>-4.0841</v>
      </c>
      <c r="J1126">
        <v>4.0243</v>
      </c>
      <c r="K1126">
        <v>1</v>
      </c>
      <c r="L1126">
        <v>0</v>
      </c>
      <c r="M1126">
        <v>1</v>
      </c>
      <c r="N1126">
        <v>1</v>
      </c>
      <c r="O1126">
        <v>5</v>
      </c>
      <c r="P1126">
        <v>48.37</v>
      </c>
      <c r="Q1126">
        <v>57</v>
      </c>
      <c r="R1126">
        <v>0.5213</v>
      </c>
      <c r="S1126">
        <v>0.5619000196456909</v>
      </c>
      <c r="T1126">
        <v>0.6074000000953674</v>
      </c>
      <c r="U1126">
        <v>0.5636</v>
      </c>
      <c r="V1126" t="s">
        <v>396</v>
      </c>
      <c r="W1126">
        <v>10.24</v>
      </c>
      <c r="X1126">
        <v>1</v>
      </c>
      <c r="Y1126">
        <v>1</v>
      </c>
      <c r="Z1126">
        <v>1</v>
      </c>
      <c r="AA1126">
        <v>1</v>
      </c>
      <c r="AB1126">
        <v>1</v>
      </c>
      <c r="AC1126">
        <v>1</v>
      </c>
    </row>
    <row r="1127" spans="1:29">
      <c r="A1127" t="s">
        <v>487</v>
      </c>
      <c r="B1127" s="5">
        <v>45887</v>
      </c>
      <c r="C1127" t="s">
        <v>328</v>
      </c>
      <c r="D1127" t="s">
        <v>385</v>
      </c>
      <c r="E1127" t="s">
        <v>393</v>
      </c>
      <c r="F1127" t="s">
        <v>394</v>
      </c>
      <c r="G1127">
        <v>2.26</v>
      </c>
      <c r="H1127">
        <v>37.66</v>
      </c>
      <c r="I1127">
        <v>-15.3022</v>
      </c>
      <c r="J1127">
        <v>-0.5481</v>
      </c>
      <c r="K1127">
        <v>0</v>
      </c>
      <c r="L1127">
        <v>0</v>
      </c>
      <c r="M1127">
        <v>0</v>
      </c>
      <c r="N1127">
        <v>0</v>
      </c>
      <c r="O1127">
        <v>45</v>
      </c>
      <c r="P1127">
        <v>38.3</v>
      </c>
      <c r="Q1127">
        <v>52</v>
      </c>
      <c r="R1127">
        <v>0.5854</v>
      </c>
      <c r="S1127">
        <v>0.6208000183105469</v>
      </c>
      <c r="T1127">
        <v>0.6074000000953674</v>
      </c>
      <c r="U1127">
        <v>0.6045</v>
      </c>
      <c r="V1127" t="s">
        <v>396</v>
      </c>
      <c r="W1127">
        <v>3.56</v>
      </c>
      <c r="X1127">
        <v>1</v>
      </c>
      <c r="Y1127">
        <v>1</v>
      </c>
      <c r="Z1127">
        <v>1</v>
      </c>
      <c r="AA1127">
        <v>1</v>
      </c>
      <c r="AB1127">
        <v>1</v>
      </c>
      <c r="AC1127">
        <v>1</v>
      </c>
    </row>
    <row r="1128" spans="1:29">
      <c r="A1128" t="s">
        <v>185</v>
      </c>
      <c r="B1128" s="5">
        <v>45737</v>
      </c>
      <c r="C1128" t="s">
        <v>331</v>
      </c>
      <c r="D1128" t="s">
        <v>385</v>
      </c>
      <c r="E1128" t="s">
        <v>393</v>
      </c>
      <c r="F1128" t="s">
        <v>394</v>
      </c>
      <c r="G1128">
        <v>4.51</v>
      </c>
      <c r="H1128">
        <v>56.41</v>
      </c>
      <c r="I1128">
        <v>-21.6664</v>
      </c>
      <c r="J1128">
        <v>5.5996</v>
      </c>
      <c r="K1128">
        <v>1</v>
      </c>
      <c r="L1128">
        <v>0</v>
      </c>
      <c r="M1128">
        <v>0</v>
      </c>
      <c r="N1128">
        <v>0</v>
      </c>
      <c r="O1128">
        <v>15</v>
      </c>
      <c r="P1128">
        <v>98.17</v>
      </c>
      <c r="Q1128">
        <v>44</v>
      </c>
      <c r="R1128">
        <v>0.5626</v>
      </c>
      <c r="S1128">
        <v>0.5494999885559082</v>
      </c>
      <c r="T1128">
        <v>0.6074000000953674</v>
      </c>
      <c r="U1128">
        <v>0.5732</v>
      </c>
      <c r="V1128" t="s">
        <v>396</v>
      </c>
      <c r="W1128">
        <v>2.82</v>
      </c>
      <c r="X1128">
        <v>1</v>
      </c>
      <c r="Y1128">
        <v>1</v>
      </c>
      <c r="Z1128">
        <v>1</v>
      </c>
      <c r="AA1128">
        <v>1</v>
      </c>
      <c r="AB1128">
        <v>1</v>
      </c>
      <c r="AC1128">
        <v>1</v>
      </c>
    </row>
    <row r="1129" spans="1:29">
      <c r="A1129" t="s">
        <v>144</v>
      </c>
      <c r="B1129" s="5">
        <v>45692</v>
      </c>
      <c r="C1129" t="s">
        <v>312</v>
      </c>
      <c r="D1129" t="s">
        <v>386</v>
      </c>
      <c r="E1129" t="s">
        <v>393</v>
      </c>
      <c r="F1129" t="s">
        <v>394</v>
      </c>
      <c r="G1129">
        <v>5.71</v>
      </c>
      <c r="H1129">
        <v>21.98</v>
      </c>
      <c r="I1129">
        <v>-34.0086</v>
      </c>
      <c r="J1129">
        <v>-10.4148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92.43000000000001</v>
      </c>
      <c r="Q1129">
        <v>32</v>
      </c>
      <c r="R1129">
        <v>0.6199</v>
      </c>
      <c r="S1129">
        <v>0.6559000015258789</v>
      </c>
      <c r="T1129">
        <v>0.6074000000953674</v>
      </c>
      <c r="U1129">
        <v>0.6277</v>
      </c>
      <c r="V1129" t="s">
        <v>397</v>
      </c>
      <c r="W1129">
        <v>-1.74</v>
      </c>
      <c r="X1129">
        <v>1</v>
      </c>
      <c r="Y1129">
        <v>1</v>
      </c>
      <c r="Z1129">
        <v>1</v>
      </c>
      <c r="AA1129">
        <v>1</v>
      </c>
      <c r="AB1129">
        <v>1</v>
      </c>
      <c r="AC1129">
        <v>1</v>
      </c>
    </row>
    <row r="1130" spans="1:29">
      <c r="A1130" t="s">
        <v>461</v>
      </c>
      <c r="B1130" s="5">
        <v>45721</v>
      </c>
      <c r="C1130" t="s">
        <v>253</v>
      </c>
      <c r="D1130" t="s">
        <v>388</v>
      </c>
      <c r="E1130" t="s">
        <v>392</v>
      </c>
      <c r="F1130" t="s">
        <v>394</v>
      </c>
      <c r="G1130">
        <v>6.08</v>
      </c>
      <c r="H1130">
        <v>22.92</v>
      </c>
      <c r="I1130">
        <v>-21.3034</v>
      </c>
      <c r="J1130">
        <v>-1.9846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16.32</v>
      </c>
      <c r="Q1130">
        <v>35</v>
      </c>
      <c r="R1130">
        <v>0.6189</v>
      </c>
      <c r="S1130">
        <v>0.6444000005722046</v>
      </c>
      <c r="T1130">
        <v>0.6074000000953674</v>
      </c>
      <c r="U1130">
        <v>0.6236</v>
      </c>
      <c r="V1130" t="s">
        <v>396</v>
      </c>
      <c r="W1130">
        <v>3.83</v>
      </c>
      <c r="X1130">
        <v>1</v>
      </c>
      <c r="Y1130">
        <v>1</v>
      </c>
      <c r="Z1130">
        <v>1</v>
      </c>
      <c r="AA1130">
        <v>1</v>
      </c>
      <c r="AB1130">
        <v>1</v>
      </c>
      <c r="AC1130">
        <v>1</v>
      </c>
    </row>
    <row r="1131" spans="1:29">
      <c r="A1131" t="s">
        <v>158</v>
      </c>
      <c r="B1131" s="5">
        <v>45700</v>
      </c>
      <c r="C1131" t="s">
        <v>240</v>
      </c>
      <c r="D1131" t="s">
        <v>386</v>
      </c>
      <c r="E1131" t="s">
        <v>393</v>
      </c>
      <c r="F1131" t="s">
        <v>394</v>
      </c>
      <c r="G1131">
        <v>6.17</v>
      </c>
      <c r="H1131">
        <v>37.97</v>
      </c>
      <c r="I1131">
        <v>-37.737</v>
      </c>
      <c r="J1131">
        <v>-3.2522</v>
      </c>
      <c r="K1131">
        <v>0</v>
      </c>
      <c r="L1131">
        <v>0</v>
      </c>
      <c r="M1131">
        <v>0</v>
      </c>
      <c r="N1131">
        <v>0</v>
      </c>
      <c r="O1131">
        <v>45</v>
      </c>
      <c r="P1131">
        <v>54.63</v>
      </c>
      <c r="Q1131">
        <v>107</v>
      </c>
      <c r="R1131">
        <v>0.6105</v>
      </c>
      <c r="S1131">
        <v>0.6597999930381775</v>
      </c>
      <c r="T1131">
        <v>0.6074000000953674</v>
      </c>
      <c r="U1131">
        <v>0.6259</v>
      </c>
      <c r="V1131" t="s">
        <v>396</v>
      </c>
      <c r="W1131">
        <v>1.06</v>
      </c>
      <c r="X1131">
        <v>1</v>
      </c>
      <c r="Y1131">
        <v>1</v>
      </c>
      <c r="Z1131">
        <v>1</v>
      </c>
      <c r="AA1131">
        <v>1</v>
      </c>
      <c r="AB1131">
        <v>1</v>
      </c>
      <c r="AC1131">
        <v>1</v>
      </c>
    </row>
    <row r="1132" spans="1:29">
      <c r="A1132" t="s">
        <v>417</v>
      </c>
      <c r="B1132" s="5">
        <v>45817</v>
      </c>
      <c r="C1132" t="s">
        <v>696</v>
      </c>
      <c r="D1132" t="s">
        <v>385</v>
      </c>
      <c r="E1132" t="s">
        <v>393</v>
      </c>
      <c r="F1132" t="s">
        <v>394</v>
      </c>
      <c r="G1132">
        <v>1.49</v>
      </c>
      <c r="H1132">
        <v>26.8</v>
      </c>
      <c r="I1132">
        <v>-0.0263</v>
      </c>
      <c r="J1132">
        <v>-0.3645</v>
      </c>
      <c r="K1132">
        <v>0</v>
      </c>
      <c r="L1132">
        <v>1</v>
      </c>
      <c r="M1132">
        <v>1</v>
      </c>
      <c r="N1132">
        <v>0</v>
      </c>
      <c r="O1132">
        <v>0</v>
      </c>
      <c r="P1132">
        <v>19.53</v>
      </c>
      <c r="Q1132">
        <v>27</v>
      </c>
      <c r="R1132">
        <v>0.5274</v>
      </c>
      <c r="S1132">
        <v>0.5769000053405762</v>
      </c>
      <c r="T1132">
        <v>0.6072999835014343</v>
      </c>
      <c r="U1132">
        <v>0.5705</v>
      </c>
      <c r="V1132" t="s">
        <v>396</v>
      </c>
      <c r="W1132">
        <v>3.94</v>
      </c>
      <c r="X1132">
        <v>1</v>
      </c>
      <c r="Y1132">
        <v>1</v>
      </c>
      <c r="Z1132">
        <v>1</v>
      </c>
      <c r="AA1132">
        <v>1</v>
      </c>
      <c r="AB1132">
        <v>1</v>
      </c>
      <c r="AC1132">
        <v>1</v>
      </c>
    </row>
    <row r="1133" spans="1:29">
      <c r="A1133" t="s">
        <v>877</v>
      </c>
      <c r="B1133" s="5">
        <v>46000</v>
      </c>
      <c r="C1133" t="s">
        <v>354</v>
      </c>
      <c r="D1133" t="s">
        <v>385</v>
      </c>
      <c r="E1133" t="s">
        <v>393</v>
      </c>
      <c r="F1133" t="s">
        <v>394</v>
      </c>
      <c r="G1133">
        <v>4.08</v>
      </c>
      <c r="H1133">
        <v>15.29</v>
      </c>
      <c r="I1133">
        <v>-5.646</v>
      </c>
      <c r="J1133">
        <v>-0.8192</v>
      </c>
      <c r="K1133">
        <v>0</v>
      </c>
      <c r="L1133">
        <v>0</v>
      </c>
      <c r="M1133">
        <v>0</v>
      </c>
      <c r="N1133">
        <v>0</v>
      </c>
      <c r="O1133">
        <v>30</v>
      </c>
      <c r="P1133">
        <v>29.8</v>
      </c>
      <c r="Q1133">
        <v>-3</v>
      </c>
      <c r="R1133">
        <v>0.5667</v>
      </c>
      <c r="S1133">
        <v>0.6269000172615051</v>
      </c>
      <c r="T1133">
        <v>0.607200026512146</v>
      </c>
      <c r="U1133">
        <v>0.6002999999999999</v>
      </c>
      <c r="V1133" t="s">
        <v>397</v>
      </c>
      <c r="W1133">
        <v>-0.8</v>
      </c>
      <c r="X1133">
        <v>1</v>
      </c>
      <c r="Y1133">
        <v>1</v>
      </c>
      <c r="Z1133">
        <v>1</v>
      </c>
      <c r="AA1133">
        <v>1</v>
      </c>
      <c r="AB1133">
        <v>1</v>
      </c>
      <c r="AC1133">
        <v>1</v>
      </c>
    </row>
    <row r="1134" spans="1:29">
      <c r="A1134" t="s">
        <v>561</v>
      </c>
      <c r="B1134" s="5">
        <v>45700</v>
      </c>
      <c r="C1134" t="s">
        <v>240</v>
      </c>
      <c r="D1134" t="s">
        <v>385</v>
      </c>
      <c r="E1134" t="s">
        <v>393</v>
      </c>
      <c r="F1134" t="s">
        <v>394</v>
      </c>
      <c r="G1134">
        <v>5.96</v>
      </c>
      <c r="H1134">
        <v>30.18</v>
      </c>
      <c r="I1134">
        <v>-6.2206</v>
      </c>
      <c r="J1134">
        <v>-0.4393</v>
      </c>
      <c r="K1134">
        <v>0</v>
      </c>
      <c r="L1134">
        <v>0</v>
      </c>
      <c r="M1134">
        <v>0</v>
      </c>
      <c r="N1134">
        <v>0</v>
      </c>
      <c r="O1134">
        <v>40</v>
      </c>
      <c r="P1134">
        <v>19.68</v>
      </c>
      <c r="Q1134">
        <v>51</v>
      </c>
      <c r="R1134">
        <v>0.594</v>
      </c>
      <c r="S1134">
        <v>0.63919997215271</v>
      </c>
      <c r="T1134">
        <v>0.607200026512146</v>
      </c>
      <c r="U1134">
        <v>0.6135</v>
      </c>
      <c r="V1134" t="s">
        <v>397</v>
      </c>
      <c r="W1134">
        <v>-3.61</v>
      </c>
      <c r="X1134">
        <v>1</v>
      </c>
      <c r="Y1134">
        <v>1</v>
      </c>
      <c r="Z1134">
        <v>1</v>
      </c>
      <c r="AA1134">
        <v>1</v>
      </c>
      <c r="AB1134">
        <v>1</v>
      </c>
      <c r="AC1134">
        <v>1</v>
      </c>
    </row>
    <row r="1135" spans="1:29">
      <c r="A1135" t="s">
        <v>787</v>
      </c>
      <c r="B1135" s="5">
        <v>45959</v>
      </c>
      <c r="C1135" t="s">
        <v>327</v>
      </c>
      <c r="D1135" t="s">
        <v>384</v>
      </c>
      <c r="E1135" t="s">
        <v>392</v>
      </c>
      <c r="F1135" t="s">
        <v>394</v>
      </c>
      <c r="G1135">
        <v>4.3</v>
      </c>
      <c r="H1135">
        <v>41.26</v>
      </c>
      <c r="I1135">
        <v>-0.7993</v>
      </c>
      <c r="J1135">
        <v>-0.145</v>
      </c>
      <c r="K1135">
        <v>0</v>
      </c>
      <c r="L1135">
        <v>0</v>
      </c>
      <c r="M1135">
        <v>0</v>
      </c>
      <c r="N1135">
        <v>1</v>
      </c>
      <c r="O1135">
        <v>10</v>
      </c>
      <c r="P1135">
        <v>61.04</v>
      </c>
      <c r="Q1135">
        <v>46</v>
      </c>
      <c r="R1135">
        <v>0.5571</v>
      </c>
      <c r="S1135">
        <v>0.6553999781608582</v>
      </c>
      <c r="T1135">
        <v>0.607200026512146</v>
      </c>
      <c r="U1135">
        <v>0.6066</v>
      </c>
      <c r="V1135" t="s">
        <v>397</v>
      </c>
      <c r="W1135">
        <v>-4.41</v>
      </c>
      <c r="X1135">
        <v>1</v>
      </c>
      <c r="Y1135">
        <v>1</v>
      </c>
      <c r="Z1135">
        <v>1</v>
      </c>
      <c r="AA1135">
        <v>1</v>
      </c>
      <c r="AB1135">
        <v>1</v>
      </c>
      <c r="AC1135">
        <v>1</v>
      </c>
    </row>
    <row r="1136" spans="1:29">
      <c r="A1136" t="s">
        <v>125</v>
      </c>
      <c r="B1136" s="5">
        <v>45713</v>
      </c>
      <c r="C1136" t="s">
        <v>317</v>
      </c>
      <c r="D1136" t="s">
        <v>388</v>
      </c>
      <c r="E1136" t="s">
        <v>392</v>
      </c>
      <c r="F1136" t="s">
        <v>394</v>
      </c>
      <c r="G1136">
        <v>4.13</v>
      </c>
      <c r="H1136">
        <v>34.69</v>
      </c>
      <c r="I1136">
        <v>-89.2321</v>
      </c>
      <c r="J1136">
        <v>3.5109</v>
      </c>
      <c r="K1136">
        <v>1</v>
      </c>
      <c r="L1136">
        <v>0</v>
      </c>
      <c r="M1136">
        <v>0</v>
      </c>
      <c r="N1136">
        <v>0</v>
      </c>
      <c r="O1136">
        <v>0</v>
      </c>
      <c r="P1136">
        <v>64.55</v>
      </c>
      <c r="Q1136">
        <v>106</v>
      </c>
      <c r="R1136">
        <v>0.5927</v>
      </c>
      <c r="S1136">
        <v>0.6606000065803528</v>
      </c>
      <c r="T1136">
        <v>0.607200026512146</v>
      </c>
      <c r="U1136">
        <v>0.6201</v>
      </c>
      <c r="V1136" t="s">
        <v>397</v>
      </c>
      <c r="W1136">
        <v>-6.55</v>
      </c>
      <c r="X1136">
        <v>1</v>
      </c>
      <c r="Y1136">
        <v>1</v>
      </c>
      <c r="Z1136">
        <v>1</v>
      </c>
      <c r="AA1136">
        <v>0</v>
      </c>
      <c r="AB1136">
        <v>1</v>
      </c>
      <c r="AC1136">
        <v>1</v>
      </c>
    </row>
    <row r="1137" spans="1:29">
      <c r="A1137" t="s">
        <v>227</v>
      </c>
      <c r="B1137" s="5">
        <v>45719</v>
      </c>
      <c r="C1137" t="s">
        <v>349</v>
      </c>
      <c r="D1137" t="s">
        <v>386</v>
      </c>
      <c r="E1137" t="s">
        <v>393</v>
      </c>
      <c r="F1137" t="s">
        <v>394</v>
      </c>
      <c r="G1137">
        <v>10.6</v>
      </c>
      <c r="H1137">
        <v>25.7</v>
      </c>
      <c r="I1137">
        <v>-48.0037</v>
      </c>
      <c r="J1137">
        <v>-20.6435</v>
      </c>
      <c r="K1137">
        <v>0</v>
      </c>
      <c r="L1137">
        <v>0</v>
      </c>
      <c r="M1137">
        <v>0</v>
      </c>
      <c r="N1137">
        <v>0</v>
      </c>
      <c r="O1137">
        <v>45</v>
      </c>
      <c r="P1137">
        <v>45.91</v>
      </c>
      <c r="Q1137">
        <v>61</v>
      </c>
      <c r="R1137">
        <v>0.6012</v>
      </c>
      <c r="S1137">
        <v>0.6572999954223633</v>
      </c>
      <c r="T1137">
        <v>0.607200026512146</v>
      </c>
      <c r="U1137">
        <v>0.6219</v>
      </c>
      <c r="V1137" t="s">
        <v>396</v>
      </c>
      <c r="W1137">
        <v>5.46</v>
      </c>
      <c r="X1137">
        <v>1</v>
      </c>
      <c r="Y1137">
        <v>1</v>
      </c>
      <c r="Z1137">
        <v>1</v>
      </c>
      <c r="AA1137">
        <v>1</v>
      </c>
      <c r="AB1137">
        <v>1</v>
      </c>
      <c r="AC1137">
        <v>1</v>
      </c>
    </row>
    <row r="1138" spans="1:29">
      <c r="A1138" t="s">
        <v>867</v>
      </c>
      <c r="B1138" s="5">
        <v>45729</v>
      </c>
      <c r="C1138" t="s">
        <v>260</v>
      </c>
      <c r="D1138" t="s">
        <v>388</v>
      </c>
      <c r="E1138" t="s">
        <v>392</v>
      </c>
      <c r="F1138" t="s">
        <v>394</v>
      </c>
      <c r="G1138">
        <v>11.23</v>
      </c>
      <c r="H1138">
        <v>46.21</v>
      </c>
      <c r="I1138">
        <v>-9.5145</v>
      </c>
      <c r="J1138">
        <v>2.0958</v>
      </c>
      <c r="K1138">
        <v>1</v>
      </c>
      <c r="L1138">
        <v>0</v>
      </c>
      <c r="M1138">
        <v>0</v>
      </c>
      <c r="N1138">
        <v>0</v>
      </c>
      <c r="O1138">
        <v>65</v>
      </c>
      <c r="P1138">
        <v>42.9</v>
      </c>
      <c r="Q1138">
        <v>60</v>
      </c>
      <c r="R1138">
        <v>0.5284</v>
      </c>
      <c r="S1138">
        <v>0.6161999702453613</v>
      </c>
      <c r="T1138">
        <v>0.607200026512146</v>
      </c>
      <c r="U1138">
        <v>0.5839</v>
      </c>
      <c r="V1138" t="s">
        <v>396</v>
      </c>
      <c r="W1138">
        <v>1.39</v>
      </c>
      <c r="X1138">
        <v>1</v>
      </c>
      <c r="Y1138">
        <v>1</v>
      </c>
      <c r="Z1138">
        <v>1</v>
      </c>
      <c r="AA1138">
        <v>1</v>
      </c>
      <c r="AB1138">
        <v>1</v>
      </c>
      <c r="AC1138">
        <v>1</v>
      </c>
    </row>
    <row r="1139" spans="1:29">
      <c r="A1139" t="s">
        <v>542</v>
      </c>
      <c r="B1139" s="5">
        <v>45719</v>
      </c>
      <c r="C1139" t="s">
        <v>349</v>
      </c>
      <c r="D1139" t="s">
        <v>388</v>
      </c>
      <c r="E1139" t="s">
        <v>392</v>
      </c>
      <c r="F1139" t="s">
        <v>394</v>
      </c>
      <c r="G1139">
        <v>7.24</v>
      </c>
      <c r="H1139">
        <v>28.84</v>
      </c>
      <c r="I1139">
        <v>-10.8324</v>
      </c>
      <c r="J1139">
        <v>-0.3335</v>
      </c>
      <c r="K1139">
        <v>0</v>
      </c>
      <c r="L1139">
        <v>0</v>
      </c>
      <c r="M1139">
        <v>0</v>
      </c>
      <c r="N1139">
        <v>0</v>
      </c>
      <c r="O1139">
        <v>50</v>
      </c>
      <c r="P1139">
        <v>39.08</v>
      </c>
      <c r="Q1139">
        <v>68</v>
      </c>
      <c r="R1139">
        <v>0.5936</v>
      </c>
      <c r="S1139">
        <v>0.6445000171661377</v>
      </c>
      <c r="T1139">
        <v>0.6071000099182129</v>
      </c>
      <c r="U1139">
        <v>0.6151</v>
      </c>
      <c r="V1139" t="s">
        <v>396</v>
      </c>
      <c r="W1139">
        <v>4</v>
      </c>
      <c r="X1139">
        <v>1</v>
      </c>
      <c r="Y1139">
        <v>1</v>
      </c>
      <c r="Z1139">
        <v>1</v>
      </c>
      <c r="AA1139">
        <v>1</v>
      </c>
      <c r="AB1139">
        <v>1</v>
      </c>
      <c r="AC1139">
        <v>1</v>
      </c>
    </row>
    <row r="1140" spans="1:29">
      <c r="A1140" t="s">
        <v>190</v>
      </c>
      <c r="B1140" s="5">
        <v>45722</v>
      </c>
      <c r="C1140" t="s">
        <v>253</v>
      </c>
      <c r="D1140" t="s">
        <v>384</v>
      </c>
      <c r="E1140" t="s">
        <v>392</v>
      </c>
      <c r="F1140" t="s">
        <v>394</v>
      </c>
      <c r="G1140">
        <v>2.69</v>
      </c>
      <c r="H1140">
        <v>56.96</v>
      </c>
      <c r="I1140">
        <v>-6.6451</v>
      </c>
      <c r="J1140">
        <v>4.8194</v>
      </c>
      <c r="K1140">
        <v>1</v>
      </c>
      <c r="L1140">
        <v>0</v>
      </c>
      <c r="M1140">
        <v>1</v>
      </c>
      <c r="N1140">
        <v>0</v>
      </c>
      <c r="O1140">
        <v>40</v>
      </c>
      <c r="P1140">
        <v>53.51</v>
      </c>
      <c r="Q1140">
        <v>64</v>
      </c>
      <c r="R1140">
        <v>0.5528999999999999</v>
      </c>
      <c r="S1140">
        <v>0.6085000038146973</v>
      </c>
      <c r="T1140">
        <v>0.6071000099182129</v>
      </c>
      <c r="U1140">
        <v>0.5895</v>
      </c>
      <c r="V1140" t="s">
        <v>397</v>
      </c>
      <c r="W1140">
        <v>-1.86</v>
      </c>
      <c r="X1140">
        <v>1</v>
      </c>
      <c r="Y1140">
        <v>1</v>
      </c>
      <c r="Z1140">
        <v>1</v>
      </c>
      <c r="AA1140">
        <v>1</v>
      </c>
      <c r="AB1140">
        <v>1</v>
      </c>
      <c r="AC1140">
        <v>1</v>
      </c>
    </row>
    <row r="1141" spans="1:29">
      <c r="A1141" t="s">
        <v>135</v>
      </c>
      <c r="B1141" s="5">
        <v>45882</v>
      </c>
      <c r="C1141" t="s">
        <v>315</v>
      </c>
      <c r="D1141" t="s">
        <v>385</v>
      </c>
      <c r="E1141" s="11" t="s">
        <v>392</v>
      </c>
      <c r="F1141" t="s">
        <v>394</v>
      </c>
      <c r="G1141">
        <v>4.7</v>
      </c>
      <c r="H1141">
        <v>42.58</v>
      </c>
      <c r="I1141">
        <v>11.9318</v>
      </c>
      <c r="J1141">
        <v>-2.3118</v>
      </c>
      <c r="K1141" s="10" t="s">
        <v>399</v>
      </c>
      <c r="L1141" s="10" t="s">
        <v>399</v>
      </c>
      <c r="M1141" s="10" t="s">
        <v>399</v>
      </c>
      <c r="N1141" s="10" t="s">
        <v>399</v>
      </c>
      <c r="O1141">
        <v>15</v>
      </c>
      <c r="P1141">
        <v>29.66</v>
      </c>
      <c r="Q1141">
        <v>64</v>
      </c>
      <c r="R1141" s="7">
        <v>0.5898</v>
      </c>
      <c r="S1141" s="7">
        <v>0.5881000161170959</v>
      </c>
      <c r="T1141" s="7">
        <v>0.6089000105857849</v>
      </c>
      <c r="U1141" s="7">
        <v>0.5956</v>
      </c>
      <c r="V1141" s="8" t="s">
        <v>396</v>
      </c>
      <c r="W1141" s="9">
        <v>5.57</v>
      </c>
      <c r="X1141" s="6" t="s">
        <v>398</v>
      </c>
      <c r="Y1141" s="6" t="s">
        <v>398</v>
      </c>
      <c r="Z1141" s="6" t="s">
        <v>398</v>
      </c>
      <c r="AA1141" s="6" t="s">
        <v>398</v>
      </c>
      <c r="AB1141" s="6" t="s">
        <v>398</v>
      </c>
      <c r="AC1141" s="6" t="s">
        <v>398</v>
      </c>
    </row>
    <row r="1142" spans="1:29">
      <c r="A1142" t="s">
        <v>780</v>
      </c>
      <c r="B1142" s="5">
        <v>45974</v>
      </c>
      <c r="C1142" t="s">
        <v>344</v>
      </c>
      <c r="D1142" t="s">
        <v>388</v>
      </c>
      <c r="E1142" t="s">
        <v>392</v>
      </c>
      <c r="F1142" t="s">
        <v>394</v>
      </c>
      <c r="G1142">
        <v>3.49</v>
      </c>
      <c r="H1142">
        <v>17.71</v>
      </c>
      <c r="I1142">
        <v>-60.0353</v>
      </c>
      <c r="J1142">
        <v>-27.2342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57.03</v>
      </c>
      <c r="Q1142">
        <v>34</v>
      </c>
      <c r="R1142">
        <v>0.5664</v>
      </c>
      <c r="S1142">
        <v>0.565500020980835</v>
      </c>
      <c r="T1142">
        <v>0.6071000099182129</v>
      </c>
      <c r="U1142">
        <v>0.5796</v>
      </c>
      <c r="V1142" t="s">
        <v>396</v>
      </c>
      <c r="W1142">
        <v>4.56</v>
      </c>
      <c r="X1142">
        <v>1</v>
      </c>
      <c r="Y1142">
        <v>1</v>
      </c>
      <c r="Z1142">
        <v>1</v>
      </c>
      <c r="AA1142">
        <v>1</v>
      </c>
      <c r="AB1142">
        <v>1</v>
      </c>
      <c r="AC1142">
        <v>1</v>
      </c>
    </row>
    <row r="1143" spans="1:29">
      <c r="A1143" t="s">
        <v>400</v>
      </c>
      <c r="B1143" s="5">
        <v>45748</v>
      </c>
      <c r="C1143" t="s">
        <v>340</v>
      </c>
      <c r="D1143" t="s">
        <v>385</v>
      </c>
      <c r="E1143" t="s">
        <v>393</v>
      </c>
      <c r="F1143" t="s">
        <v>394</v>
      </c>
      <c r="G1143">
        <v>1.96</v>
      </c>
      <c r="H1143">
        <v>21.14</v>
      </c>
      <c r="I1143">
        <v>-37.4499</v>
      </c>
      <c r="J1143">
        <v>0.6116</v>
      </c>
      <c r="K1143">
        <v>1</v>
      </c>
      <c r="L1143">
        <v>0</v>
      </c>
      <c r="M1143">
        <v>0</v>
      </c>
      <c r="N1143">
        <v>0</v>
      </c>
      <c r="O1143">
        <v>15</v>
      </c>
      <c r="P1143">
        <v>68.18000000000001</v>
      </c>
      <c r="Q1143">
        <v>88</v>
      </c>
      <c r="R1143">
        <v>0.5812</v>
      </c>
      <c r="S1143">
        <v>0.6391000151634216</v>
      </c>
      <c r="T1143">
        <v>0.6071000099182129</v>
      </c>
      <c r="U1143">
        <v>0.6091</v>
      </c>
      <c r="V1143" t="s">
        <v>396</v>
      </c>
      <c r="W1143">
        <v>3.28</v>
      </c>
      <c r="X1143">
        <v>1</v>
      </c>
      <c r="Y1143">
        <v>1</v>
      </c>
      <c r="Z1143">
        <v>1</v>
      </c>
      <c r="AA1143">
        <v>1</v>
      </c>
      <c r="AB1143">
        <v>1</v>
      </c>
      <c r="AC1143">
        <v>1</v>
      </c>
    </row>
    <row r="1144" spans="1:29">
      <c r="A1144" t="s">
        <v>477</v>
      </c>
      <c r="B1144" s="5">
        <v>45671</v>
      </c>
      <c r="C1144" t="s">
        <v>248</v>
      </c>
      <c r="D1144" t="s">
        <v>386</v>
      </c>
      <c r="E1144" t="s">
        <v>393</v>
      </c>
      <c r="F1144" t="s">
        <v>394</v>
      </c>
      <c r="G1144">
        <v>10.72</v>
      </c>
      <c r="H1144">
        <v>37.83</v>
      </c>
      <c r="I1144">
        <v>-10.0614</v>
      </c>
      <c r="J1144">
        <v>-6.1759</v>
      </c>
      <c r="K1144">
        <v>0</v>
      </c>
      <c r="L1144">
        <v>0</v>
      </c>
      <c r="M1144">
        <v>0</v>
      </c>
      <c r="N1144">
        <v>1</v>
      </c>
      <c r="O1144">
        <v>45</v>
      </c>
      <c r="P1144">
        <v>32.95</v>
      </c>
      <c r="Q1144">
        <v>70</v>
      </c>
      <c r="R1144">
        <v>0.5808</v>
      </c>
      <c r="S1144">
        <v>0.6773999929428101</v>
      </c>
      <c r="T1144">
        <v>0.6071000099182129</v>
      </c>
      <c r="U1144">
        <v>0.6218</v>
      </c>
      <c r="V1144" t="s">
        <v>397</v>
      </c>
      <c r="W1144">
        <v>-0.48</v>
      </c>
      <c r="X1144">
        <v>1</v>
      </c>
      <c r="Y1144">
        <v>1</v>
      </c>
      <c r="Z1144">
        <v>1</v>
      </c>
      <c r="AA1144">
        <v>1</v>
      </c>
      <c r="AB1144">
        <v>1</v>
      </c>
      <c r="AC1144">
        <v>1</v>
      </c>
    </row>
    <row r="1145" spans="1:29">
      <c r="A1145" t="s">
        <v>508</v>
      </c>
      <c r="B1145" s="5">
        <v>45700</v>
      </c>
      <c r="C1145" t="s">
        <v>240</v>
      </c>
      <c r="D1145" t="s">
        <v>385</v>
      </c>
      <c r="E1145" t="s">
        <v>393</v>
      </c>
      <c r="F1145" t="s">
        <v>394</v>
      </c>
      <c r="G1145">
        <v>6.34</v>
      </c>
      <c r="H1145">
        <v>24.84</v>
      </c>
      <c r="I1145">
        <v>-5.8061</v>
      </c>
      <c r="J1145">
        <v>-1.6521</v>
      </c>
      <c r="K1145">
        <v>0</v>
      </c>
      <c r="L1145">
        <v>0</v>
      </c>
      <c r="M1145">
        <v>0</v>
      </c>
      <c r="N1145">
        <v>0</v>
      </c>
      <c r="O1145">
        <v>40</v>
      </c>
      <c r="P1145">
        <v>29.08</v>
      </c>
      <c r="Q1145">
        <v>19</v>
      </c>
      <c r="R1145">
        <v>0.5901</v>
      </c>
      <c r="S1145">
        <v>0.6553000211715698</v>
      </c>
      <c r="T1145">
        <v>0.6071000099182129</v>
      </c>
      <c r="U1145">
        <v>0.6175</v>
      </c>
      <c r="V1145" t="s">
        <v>397</v>
      </c>
      <c r="W1145">
        <v>-4.61</v>
      </c>
      <c r="X1145">
        <v>1</v>
      </c>
      <c r="Y1145">
        <v>1</v>
      </c>
      <c r="Z1145">
        <v>1</v>
      </c>
      <c r="AA1145">
        <v>1</v>
      </c>
      <c r="AB1145">
        <v>1</v>
      </c>
      <c r="AC1145">
        <v>1</v>
      </c>
    </row>
    <row r="1146" spans="1:29">
      <c r="A1146" t="s">
        <v>847</v>
      </c>
      <c r="B1146" s="5">
        <v>45888</v>
      </c>
      <c r="C1146" t="s">
        <v>262</v>
      </c>
      <c r="D1146" t="s">
        <v>385</v>
      </c>
      <c r="E1146" t="s">
        <v>393</v>
      </c>
      <c r="F1146" t="s">
        <v>394</v>
      </c>
      <c r="G1146">
        <v>2.14</v>
      </c>
      <c r="H1146">
        <v>40.13</v>
      </c>
      <c r="I1146">
        <v>-12.3939</v>
      </c>
      <c r="J1146">
        <v>2.193</v>
      </c>
      <c r="K1146">
        <v>1</v>
      </c>
      <c r="L1146">
        <v>0</v>
      </c>
      <c r="M1146">
        <v>0</v>
      </c>
      <c r="N1146">
        <v>0</v>
      </c>
      <c r="O1146">
        <v>45</v>
      </c>
      <c r="P1146">
        <v>60.94</v>
      </c>
      <c r="Q1146">
        <v>62</v>
      </c>
      <c r="R1146">
        <v>0.5321</v>
      </c>
      <c r="S1146">
        <v>0.5976999998092651</v>
      </c>
      <c r="T1146">
        <v>0.6069999933242798</v>
      </c>
      <c r="U1146">
        <v>0.5789</v>
      </c>
      <c r="V1146" t="s">
        <v>397</v>
      </c>
      <c r="W1146">
        <v>-0.71</v>
      </c>
      <c r="X1146">
        <v>1</v>
      </c>
      <c r="Y1146">
        <v>1</v>
      </c>
      <c r="Z1146">
        <v>1</v>
      </c>
      <c r="AA1146">
        <v>1</v>
      </c>
      <c r="AB1146">
        <v>1</v>
      </c>
      <c r="AC1146">
        <v>1</v>
      </c>
    </row>
    <row r="1147" spans="1:29">
      <c r="A1147" t="s">
        <v>97</v>
      </c>
      <c r="B1147" s="5">
        <v>45831</v>
      </c>
      <c r="C1147" t="s">
        <v>256</v>
      </c>
      <c r="D1147" t="s">
        <v>385</v>
      </c>
      <c r="E1147" t="s">
        <v>393</v>
      </c>
      <c r="F1147" t="s">
        <v>394</v>
      </c>
      <c r="G1147">
        <v>4.24</v>
      </c>
      <c r="H1147">
        <v>61.38</v>
      </c>
      <c r="I1147">
        <v>-0.2208</v>
      </c>
      <c r="J1147">
        <v>1.1883</v>
      </c>
      <c r="K1147">
        <v>1</v>
      </c>
      <c r="L1147">
        <v>0</v>
      </c>
      <c r="M1147">
        <v>1</v>
      </c>
      <c r="N1147">
        <v>1</v>
      </c>
      <c r="O1147">
        <v>45</v>
      </c>
      <c r="P1147">
        <v>85.06</v>
      </c>
      <c r="Q1147">
        <v>103</v>
      </c>
      <c r="R1147">
        <v>0.6318</v>
      </c>
      <c r="S1147">
        <v>0.6061999797821045</v>
      </c>
      <c r="T1147">
        <v>0.6069999933242798</v>
      </c>
      <c r="U1147">
        <v>0.615</v>
      </c>
      <c r="V1147" t="s">
        <v>397</v>
      </c>
      <c r="W1147">
        <v>-0.73</v>
      </c>
      <c r="X1147">
        <v>1</v>
      </c>
      <c r="Y1147">
        <v>1</v>
      </c>
      <c r="Z1147">
        <v>1</v>
      </c>
      <c r="AA1147">
        <v>1</v>
      </c>
      <c r="AB1147">
        <v>1</v>
      </c>
      <c r="AC1147">
        <v>1</v>
      </c>
    </row>
    <row r="1148" spans="1:29">
      <c r="A1148" t="s">
        <v>878</v>
      </c>
      <c r="B1148" s="5">
        <v>45685</v>
      </c>
      <c r="C1148" t="s">
        <v>282</v>
      </c>
      <c r="D1148" t="s">
        <v>388</v>
      </c>
      <c r="E1148" t="s">
        <v>392</v>
      </c>
      <c r="F1148" t="s">
        <v>394</v>
      </c>
      <c r="G1148">
        <v>10.65</v>
      </c>
      <c r="H1148">
        <v>35.77</v>
      </c>
      <c r="K1148">
        <v>0</v>
      </c>
      <c r="L1148">
        <v>0</v>
      </c>
      <c r="M1148">
        <v>0</v>
      </c>
      <c r="N1148">
        <v>0</v>
      </c>
      <c r="O1148">
        <v>30</v>
      </c>
      <c r="P1148">
        <v>69.41</v>
      </c>
      <c r="Q1148">
        <v>44</v>
      </c>
      <c r="R1148">
        <v>0.518</v>
      </c>
      <c r="S1148">
        <v>0.5461000204086304</v>
      </c>
      <c r="T1148">
        <v>0.6069999933242798</v>
      </c>
      <c r="U1148">
        <v>0.5570000000000001</v>
      </c>
      <c r="V1148" t="s">
        <v>397</v>
      </c>
      <c r="W1148">
        <v>-2.72</v>
      </c>
      <c r="X1148">
        <v>1</v>
      </c>
      <c r="Y1148">
        <v>1</v>
      </c>
      <c r="Z1148">
        <v>1</v>
      </c>
      <c r="AA1148">
        <v>1</v>
      </c>
      <c r="AB1148">
        <v>1</v>
      </c>
      <c r="AC1148">
        <v>1</v>
      </c>
    </row>
    <row r="1149" spans="1:29">
      <c r="A1149" t="s">
        <v>135</v>
      </c>
      <c r="B1149" s="5">
        <v>45807</v>
      </c>
      <c r="C1149" t="s">
        <v>730</v>
      </c>
      <c r="D1149" t="s">
        <v>385</v>
      </c>
      <c r="E1149" t="s">
        <v>393</v>
      </c>
      <c r="F1149" t="s">
        <v>394</v>
      </c>
      <c r="G1149">
        <v>1.07</v>
      </c>
      <c r="H1149">
        <v>50.66</v>
      </c>
      <c r="I1149">
        <v>-3.6032</v>
      </c>
      <c r="J1149">
        <v>-2.9629</v>
      </c>
      <c r="K1149">
        <v>0</v>
      </c>
      <c r="L1149">
        <v>0</v>
      </c>
      <c r="M1149">
        <v>0</v>
      </c>
      <c r="N1149">
        <v>0</v>
      </c>
      <c r="O1149">
        <v>15</v>
      </c>
      <c r="P1149">
        <v>29.66</v>
      </c>
      <c r="Q1149">
        <v>64</v>
      </c>
      <c r="R1149">
        <v>0.539</v>
      </c>
      <c r="S1149">
        <v>0.6000000238418579</v>
      </c>
      <c r="T1149">
        <v>0.6069999933242798</v>
      </c>
      <c r="U1149">
        <v>0.582</v>
      </c>
      <c r="V1149" t="s">
        <v>396</v>
      </c>
      <c r="W1149">
        <v>4.02</v>
      </c>
      <c r="X1149">
        <v>1</v>
      </c>
      <c r="Y1149">
        <v>1</v>
      </c>
      <c r="Z1149">
        <v>1</v>
      </c>
      <c r="AA1149">
        <v>1</v>
      </c>
      <c r="AB1149">
        <v>1</v>
      </c>
      <c r="AC1149">
        <v>1</v>
      </c>
    </row>
    <row r="1150" spans="1:29">
      <c r="A1150" t="s">
        <v>591</v>
      </c>
      <c r="B1150" s="5">
        <v>45939</v>
      </c>
      <c r="C1150" t="s">
        <v>257</v>
      </c>
      <c r="D1150" t="s">
        <v>385</v>
      </c>
      <c r="E1150" t="s">
        <v>393</v>
      </c>
      <c r="F1150" t="s">
        <v>394</v>
      </c>
      <c r="G1150">
        <v>6.88</v>
      </c>
      <c r="H1150">
        <v>36.91</v>
      </c>
      <c r="I1150">
        <v>-35.1632</v>
      </c>
      <c r="J1150">
        <v>-2.8796</v>
      </c>
      <c r="K1150">
        <v>0</v>
      </c>
      <c r="L1150">
        <v>0</v>
      </c>
      <c r="M1150">
        <v>0</v>
      </c>
      <c r="N1150">
        <v>0</v>
      </c>
      <c r="O1150">
        <v>30</v>
      </c>
      <c r="P1150">
        <v>55.93</v>
      </c>
      <c r="Q1150">
        <v>-4</v>
      </c>
      <c r="R1150">
        <v>0.5366</v>
      </c>
      <c r="S1150">
        <v>0.6694999933242798</v>
      </c>
      <c r="T1150">
        <v>0.6069999933242798</v>
      </c>
      <c r="U1150">
        <v>0.6044</v>
      </c>
      <c r="V1150" t="s">
        <v>396</v>
      </c>
      <c r="W1150">
        <v>0.63</v>
      </c>
      <c r="X1150">
        <v>1</v>
      </c>
      <c r="Y1150">
        <v>1</v>
      </c>
      <c r="Z1150">
        <v>1</v>
      </c>
      <c r="AA1150">
        <v>1</v>
      </c>
      <c r="AB1150">
        <v>1</v>
      </c>
      <c r="AC1150">
        <v>1</v>
      </c>
    </row>
    <row r="1151" spans="1:29">
      <c r="A1151" t="s">
        <v>820</v>
      </c>
      <c r="B1151" s="5">
        <v>45880</v>
      </c>
      <c r="C1151" t="s">
        <v>727</v>
      </c>
      <c r="D1151" t="s">
        <v>385</v>
      </c>
      <c r="E1151" t="s">
        <v>393</v>
      </c>
      <c r="F1151" t="s">
        <v>394</v>
      </c>
      <c r="G1151">
        <v>2.2</v>
      </c>
      <c r="H1151">
        <v>18.6</v>
      </c>
      <c r="I1151">
        <v>-34.7119</v>
      </c>
      <c r="J1151">
        <v>-6.0785</v>
      </c>
      <c r="K1151">
        <v>0</v>
      </c>
      <c r="L1151">
        <v>0</v>
      </c>
      <c r="M1151">
        <v>0</v>
      </c>
      <c r="N1151">
        <v>0</v>
      </c>
      <c r="O1151">
        <v>50</v>
      </c>
      <c r="P1151">
        <v>36.56</v>
      </c>
      <c r="Q1151">
        <v>66</v>
      </c>
      <c r="R1151">
        <v>0.5875</v>
      </c>
      <c r="S1151">
        <v>0.6026999950408936</v>
      </c>
      <c r="T1151">
        <v>0.6069999933242798</v>
      </c>
      <c r="U1151">
        <v>0.599</v>
      </c>
      <c r="V1151" t="s">
        <v>397</v>
      </c>
      <c r="W1151">
        <v>-1.33</v>
      </c>
      <c r="X1151">
        <v>1</v>
      </c>
      <c r="Y1151">
        <v>1</v>
      </c>
      <c r="Z1151">
        <v>1</v>
      </c>
      <c r="AA1151">
        <v>1</v>
      </c>
      <c r="AB1151">
        <v>1</v>
      </c>
      <c r="AC1151">
        <v>1</v>
      </c>
    </row>
    <row r="1152" spans="1:29">
      <c r="A1152" t="s">
        <v>613</v>
      </c>
      <c r="B1152" s="5">
        <v>45685</v>
      </c>
      <c r="C1152" t="s">
        <v>282</v>
      </c>
      <c r="D1152" t="s">
        <v>387</v>
      </c>
      <c r="E1152" t="s">
        <v>392</v>
      </c>
      <c r="F1152" t="s">
        <v>394</v>
      </c>
      <c r="G1152">
        <v>13.86</v>
      </c>
      <c r="H1152">
        <v>24.99</v>
      </c>
      <c r="I1152">
        <v>-32.9446</v>
      </c>
      <c r="J1152">
        <v>-15.0192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48.61</v>
      </c>
      <c r="Q1152">
        <v>7</v>
      </c>
      <c r="R1152">
        <v>0.5999</v>
      </c>
      <c r="S1152">
        <v>0.6169999837875366</v>
      </c>
      <c r="T1152">
        <v>0.6069999933242798</v>
      </c>
      <c r="U1152">
        <v>0.608</v>
      </c>
      <c r="V1152" t="s">
        <v>397</v>
      </c>
      <c r="W1152">
        <v>-3.02</v>
      </c>
      <c r="X1152">
        <v>1</v>
      </c>
      <c r="Y1152">
        <v>1</v>
      </c>
      <c r="Z1152">
        <v>1</v>
      </c>
      <c r="AA1152">
        <v>1</v>
      </c>
      <c r="AB1152">
        <v>1</v>
      </c>
      <c r="AC1152">
        <v>1</v>
      </c>
    </row>
    <row r="1153" spans="1:29">
      <c r="A1153" t="s">
        <v>105</v>
      </c>
      <c r="B1153" s="5">
        <v>45894</v>
      </c>
      <c r="C1153" t="s">
        <v>703</v>
      </c>
      <c r="D1153" t="s">
        <v>391</v>
      </c>
      <c r="E1153" t="s">
        <v>392</v>
      </c>
      <c r="F1153" t="s">
        <v>394</v>
      </c>
      <c r="G1153">
        <v>4.21</v>
      </c>
      <c r="H1153">
        <v>20.46</v>
      </c>
      <c r="I1153">
        <v>-21.7673</v>
      </c>
      <c r="J1153">
        <v>-2.087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63.36</v>
      </c>
      <c r="Q1153">
        <v>24</v>
      </c>
      <c r="R1153">
        <v>0.671</v>
      </c>
      <c r="S1153">
        <v>0.6376000046730042</v>
      </c>
      <c r="T1153">
        <v>0.6069999933242798</v>
      </c>
      <c r="U1153">
        <v>0.6385</v>
      </c>
      <c r="V1153" t="s">
        <v>397</v>
      </c>
      <c r="W1153">
        <v>-2.14</v>
      </c>
      <c r="X1153">
        <v>1</v>
      </c>
      <c r="Y1153">
        <v>1</v>
      </c>
      <c r="Z1153">
        <v>1</v>
      </c>
      <c r="AA1153">
        <v>1</v>
      </c>
      <c r="AB1153">
        <v>1</v>
      </c>
      <c r="AC1153">
        <v>1</v>
      </c>
    </row>
    <row r="1154" spans="1:29">
      <c r="A1154" t="s">
        <v>478</v>
      </c>
      <c r="B1154" s="5">
        <v>45756</v>
      </c>
      <c r="C1154" t="s">
        <v>314</v>
      </c>
      <c r="D1154" t="s">
        <v>385</v>
      </c>
      <c r="E1154" s="11" t="s">
        <v>392</v>
      </c>
      <c r="F1154" t="s">
        <v>394</v>
      </c>
      <c r="G1154">
        <v>4.18</v>
      </c>
      <c r="H1154">
        <v>29.33</v>
      </c>
      <c r="I1154">
        <v>-17.2576</v>
      </c>
      <c r="J1154">
        <v>-5.8966</v>
      </c>
      <c r="K1154" s="10" t="s">
        <v>399</v>
      </c>
      <c r="L1154" s="10" t="s">
        <v>399</v>
      </c>
      <c r="M1154" s="10" t="s">
        <v>399</v>
      </c>
      <c r="N1154" s="6" t="s">
        <v>398</v>
      </c>
      <c r="O1154">
        <v>45</v>
      </c>
      <c r="P1154">
        <v>41.46</v>
      </c>
      <c r="Q1154">
        <v>39</v>
      </c>
      <c r="R1154" s="7">
        <v>0.5597</v>
      </c>
      <c r="S1154" s="7">
        <v>0.6297000050544739</v>
      </c>
      <c r="T1154" s="7">
        <v>0.6105999946594238</v>
      </c>
      <c r="U1154" s="7">
        <v>0.6</v>
      </c>
      <c r="V1154" s="10" t="s">
        <v>397</v>
      </c>
      <c r="W1154" s="12">
        <v>-1.94</v>
      </c>
      <c r="X1154" s="6" t="s">
        <v>398</v>
      </c>
      <c r="Y1154" s="6" t="s">
        <v>398</v>
      </c>
      <c r="Z1154" s="6" t="s">
        <v>398</v>
      </c>
      <c r="AA1154" s="6" t="s">
        <v>398</v>
      </c>
      <c r="AB1154" s="6" t="s">
        <v>398</v>
      </c>
      <c r="AC1154" s="6" t="s">
        <v>398</v>
      </c>
    </row>
    <row r="1155" spans="1:29">
      <c r="A1155" t="s">
        <v>206</v>
      </c>
      <c r="B1155" s="5">
        <v>45758</v>
      </c>
      <c r="C1155" t="s">
        <v>276</v>
      </c>
      <c r="D1155" t="s">
        <v>390</v>
      </c>
      <c r="E1155" t="s">
        <v>393</v>
      </c>
      <c r="F1155" t="s">
        <v>395</v>
      </c>
      <c r="G1155">
        <v>10.32</v>
      </c>
      <c r="H1155">
        <v>33.02</v>
      </c>
      <c r="I1155">
        <v>-47.5507</v>
      </c>
      <c r="J1155">
        <v>-49.289</v>
      </c>
      <c r="K1155">
        <v>0</v>
      </c>
      <c r="L1155">
        <v>0</v>
      </c>
      <c r="M1155">
        <v>0</v>
      </c>
      <c r="N1155">
        <v>1</v>
      </c>
      <c r="O1155">
        <v>45</v>
      </c>
      <c r="P1155">
        <v>91.43000000000001</v>
      </c>
      <c r="Q1155">
        <v>132</v>
      </c>
      <c r="R1155">
        <v>0.6148</v>
      </c>
      <c r="S1155">
        <v>0.6710000038146973</v>
      </c>
      <c r="T1155">
        <v>0.6069999933242798</v>
      </c>
      <c r="U1155">
        <v>0.6309</v>
      </c>
      <c r="V1155" t="s">
        <v>396</v>
      </c>
      <c r="W1155">
        <v>16.61</v>
      </c>
      <c r="X1155">
        <v>1</v>
      </c>
      <c r="Y1155">
        <v>1</v>
      </c>
      <c r="Z1155">
        <v>1</v>
      </c>
      <c r="AA1155">
        <v>1</v>
      </c>
      <c r="AB1155">
        <v>1</v>
      </c>
      <c r="AC1155">
        <v>1</v>
      </c>
    </row>
    <row r="1156" spans="1:29">
      <c r="A1156" t="s">
        <v>879</v>
      </c>
      <c r="B1156" s="5">
        <v>45758</v>
      </c>
      <c r="C1156" t="s">
        <v>276</v>
      </c>
      <c r="D1156" t="s">
        <v>385</v>
      </c>
      <c r="E1156" t="s">
        <v>393</v>
      </c>
      <c r="F1156" t="s">
        <v>394</v>
      </c>
      <c r="G1156">
        <v>2.26</v>
      </c>
      <c r="H1156">
        <v>26.58</v>
      </c>
      <c r="I1156">
        <v>-4.6379</v>
      </c>
      <c r="J1156">
        <v>-0.1395</v>
      </c>
      <c r="K1156">
        <v>0</v>
      </c>
      <c r="L1156">
        <v>0</v>
      </c>
      <c r="M1156">
        <v>0</v>
      </c>
      <c r="N1156">
        <v>0</v>
      </c>
      <c r="O1156">
        <v>40</v>
      </c>
      <c r="P1156">
        <v>49.95</v>
      </c>
      <c r="Q1156">
        <v>48</v>
      </c>
      <c r="R1156">
        <v>0.5743</v>
      </c>
      <c r="S1156">
        <v>0.59170001745224</v>
      </c>
      <c r="T1156">
        <v>0.6068999767303467</v>
      </c>
      <c r="U1156">
        <v>0.591</v>
      </c>
      <c r="V1156" t="s">
        <v>396</v>
      </c>
      <c r="W1156">
        <v>5.71</v>
      </c>
      <c r="X1156">
        <v>1</v>
      </c>
      <c r="Y1156">
        <v>1</v>
      </c>
      <c r="Z1156">
        <v>1</v>
      </c>
      <c r="AA1156">
        <v>1</v>
      </c>
      <c r="AB1156">
        <v>1</v>
      </c>
      <c r="AC1156">
        <v>1</v>
      </c>
    </row>
    <row r="1157" spans="1:29">
      <c r="A1157" t="s">
        <v>454</v>
      </c>
      <c r="B1157" s="5">
        <v>45699</v>
      </c>
      <c r="C1157" t="s">
        <v>240</v>
      </c>
      <c r="D1157" t="s">
        <v>384</v>
      </c>
      <c r="E1157" t="s">
        <v>392</v>
      </c>
      <c r="F1157" t="s">
        <v>394</v>
      </c>
      <c r="G1157">
        <v>3.39</v>
      </c>
      <c r="H1157">
        <v>53.32</v>
      </c>
      <c r="I1157">
        <v>-14.0454</v>
      </c>
      <c r="J1157">
        <v>6.8356</v>
      </c>
      <c r="K1157">
        <v>1</v>
      </c>
      <c r="L1157">
        <v>0</v>
      </c>
      <c r="M1157">
        <v>0</v>
      </c>
      <c r="N1157">
        <v>0</v>
      </c>
      <c r="O1157">
        <v>40</v>
      </c>
      <c r="P1157">
        <v>52.03</v>
      </c>
      <c r="Q1157">
        <v>22</v>
      </c>
      <c r="R1157">
        <v>0.5296</v>
      </c>
      <c r="S1157">
        <v>0.5460000038146973</v>
      </c>
      <c r="T1157">
        <v>0.6068999767303467</v>
      </c>
      <c r="U1157">
        <v>0.5608</v>
      </c>
      <c r="V1157" t="s">
        <v>397</v>
      </c>
      <c r="W1157">
        <v>-2.24</v>
      </c>
      <c r="X1157">
        <v>1</v>
      </c>
      <c r="Y1157">
        <v>1</v>
      </c>
      <c r="Z1157">
        <v>1</v>
      </c>
      <c r="AA1157">
        <v>1</v>
      </c>
      <c r="AB1157">
        <v>1</v>
      </c>
      <c r="AC1157">
        <v>1</v>
      </c>
    </row>
    <row r="1158" spans="1:29">
      <c r="A1158" t="s">
        <v>411</v>
      </c>
      <c r="B1158" s="5">
        <v>45716</v>
      </c>
      <c r="C1158" t="s">
        <v>323</v>
      </c>
      <c r="D1158" t="s">
        <v>386</v>
      </c>
      <c r="E1158" s="11" t="s">
        <v>392</v>
      </c>
      <c r="F1158" t="s">
        <v>394</v>
      </c>
      <c r="G1158">
        <v>10.13</v>
      </c>
      <c r="H1158">
        <v>37.27</v>
      </c>
      <c r="I1158">
        <v>-13.5687</v>
      </c>
      <c r="J1158">
        <v>-14.357</v>
      </c>
      <c r="K1158" s="10" t="s">
        <v>399</v>
      </c>
      <c r="L1158" s="6" t="s">
        <v>398</v>
      </c>
      <c r="M1158" s="10" t="s">
        <v>399</v>
      </c>
      <c r="N1158" s="10" t="s">
        <v>399</v>
      </c>
      <c r="O1158">
        <v>45</v>
      </c>
      <c r="P1158">
        <v>75.18000000000001</v>
      </c>
      <c r="Q1158">
        <v>159</v>
      </c>
      <c r="R1158" s="7">
        <v>0.5449000000000001</v>
      </c>
      <c r="S1158" s="7">
        <v>0.618399977684021</v>
      </c>
      <c r="T1158" s="7">
        <v>0.6047999858856201</v>
      </c>
      <c r="U1158" s="7">
        <v>0.5894</v>
      </c>
      <c r="V1158" s="8" t="s">
        <v>396</v>
      </c>
      <c r="W1158" s="9">
        <v>0.05</v>
      </c>
      <c r="X1158" s="6" t="s">
        <v>398</v>
      </c>
      <c r="Y1158" s="6" t="s">
        <v>398</v>
      </c>
      <c r="Z1158" s="6" t="s">
        <v>398</v>
      </c>
      <c r="AA1158" s="6" t="s">
        <v>398</v>
      </c>
      <c r="AB1158" s="6" t="s">
        <v>398</v>
      </c>
      <c r="AC1158" s="6" t="s">
        <v>398</v>
      </c>
    </row>
    <row r="1159" spans="1:29">
      <c r="A1159" t="s">
        <v>409</v>
      </c>
      <c r="B1159" s="5">
        <v>45705</v>
      </c>
      <c r="C1159" t="s">
        <v>336</v>
      </c>
      <c r="D1159" t="s">
        <v>388</v>
      </c>
      <c r="E1159" t="s">
        <v>392</v>
      </c>
      <c r="F1159" t="s">
        <v>394</v>
      </c>
      <c r="G1159">
        <v>6.96</v>
      </c>
      <c r="H1159">
        <v>19</v>
      </c>
      <c r="I1159">
        <v>-42.329</v>
      </c>
      <c r="J1159">
        <v>-3.7935</v>
      </c>
      <c r="K1159">
        <v>0</v>
      </c>
      <c r="L1159">
        <v>0</v>
      </c>
      <c r="M1159">
        <v>0</v>
      </c>
      <c r="N1159">
        <v>0</v>
      </c>
      <c r="O1159">
        <v>15</v>
      </c>
      <c r="P1159">
        <v>60.41</v>
      </c>
      <c r="Q1159">
        <v>47</v>
      </c>
      <c r="R1159">
        <v>0.5531</v>
      </c>
      <c r="S1159">
        <v>0.6026999950408936</v>
      </c>
      <c r="T1159">
        <v>0.6068999767303467</v>
      </c>
      <c r="U1159">
        <v>0.5876</v>
      </c>
      <c r="V1159" t="s">
        <v>396</v>
      </c>
      <c r="W1159">
        <v>1.09</v>
      </c>
      <c r="X1159">
        <v>1</v>
      </c>
      <c r="Y1159">
        <v>1</v>
      </c>
      <c r="Z1159">
        <v>1</v>
      </c>
      <c r="AA1159">
        <v>1</v>
      </c>
      <c r="AB1159">
        <v>1</v>
      </c>
      <c r="AC1159">
        <v>1</v>
      </c>
    </row>
    <row r="1160" spans="1:29">
      <c r="A1160" t="s">
        <v>212</v>
      </c>
      <c r="B1160" s="5">
        <v>45684</v>
      </c>
      <c r="C1160" t="s">
        <v>310</v>
      </c>
      <c r="D1160" t="s">
        <v>385</v>
      </c>
      <c r="E1160" t="s">
        <v>393</v>
      </c>
      <c r="F1160" t="s">
        <v>394</v>
      </c>
      <c r="G1160">
        <v>6.77</v>
      </c>
      <c r="H1160">
        <v>28.5</v>
      </c>
      <c r="I1160">
        <v>-8.7957</v>
      </c>
      <c r="J1160">
        <v>-46.6501</v>
      </c>
      <c r="K1160">
        <v>0</v>
      </c>
      <c r="L1160">
        <v>1</v>
      </c>
      <c r="M1160">
        <v>0</v>
      </c>
      <c r="N1160">
        <v>1</v>
      </c>
      <c r="O1160">
        <v>30</v>
      </c>
      <c r="P1160">
        <v>63.39</v>
      </c>
      <c r="Q1160">
        <v>91</v>
      </c>
      <c r="R1160">
        <v>0.6041</v>
      </c>
      <c r="S1160">
        <v>0.6793000102043152</v>
      </c>
      <c r="T1160">
        <v>0.6068999767303467</v>
      </c>
      <c r="U1160">
        <v>0.6301</v>
      </c>
      <c r="V1160" t="s">
        <v>396</v>
      </c>
      <c r="W1160">
        <v>5.42</v>
      </c>
      <c r="X1160">
        <v>1</v>
      </c>
      <c r="Y1160">
        <v>1</v>
      </c>
      <c r="Z1160">
        <v>1</v>
      </c>
      <c r="AA1160">
        <v>1</v>
      </c>
      <c r="AB1160">
        <v>1</v>
      </c>
      <c r="AC1160">
        <v>1</v>
      </c>
    </row>
    <row r="1161" spans="1:29">
      <c r="A1161" t="s">
        <v>869</v>
      </c>
      <c r="B1161" s="5">
        <v>45887</v>
      </c>
      <c r="C1161" t="s">
        <v>328</v>
      </c>
      <c r="D1161" t="s">
        <v>385</v>
      </c>
      <c r="E1161" t="s">
        <v>393</v>
      </c>
      <c r="F1161" t="s">
        <v>394</v>
      </c>
      <c r="G1161">
        <v>2.64</v>
      </c>
      <c r="H1161">
        <v>32.21</v>
      </c>
      <c r="I1161">
        <v>-104.2507</v>
      </c>
      <c r="J1161">
        <v>-27.4668</v>
      </c>
      <c r="K1161">
        <v>0</v>
      </c>
      <c r="L1161">
        <v>0</v>
      </c>
      <c r="M1161">
        <v>0</v>
      </c>
      <c r="N1161">
        <v>0</v>
      </c>
      <c r="O1161">
        <v>45</v>
      </c>
      <c r="P1161">
        <v>80.63</v>
      </c>
      <c r="Q1161">
        <v>61</v>
      </c>
      <c r="R1161">
        <v>0.5579</v>
      </c>
      <c r="S1161">
        <v>0.5647000074386597</v>
      </c>
      <c r="T1161">
        <v>0.6068999767303467</v>
      </c>
      <c r="U1161">
        <v>0.5765</v>
      </c>
      <c r="V1161" t="s">
        <v>396</v>
      </c>
      <c r="W1161">
        <v>4.38</v>
      </c>
      <c r="X1161">
        <v>1</v>
      </c>
      <c r="Y1161">
        <v>1</v>
      </c>
      <c r="Z1161">
        <v>1</v>
      </c>
      <c r="AA1161">
        <v>1</v>
      </c>
      <c r="AB1161">
        <v>1</v>
      </c>
      <c r="AC1161">
        <v>1</v>
      </c>
    </row>
    <row r="1162" spans="1:29">
      <c r="A1162" t="s">
        <v>424</v>
      </c>
      <c r="B1162" s="5">
        <v>45721</v>
      </c>
      <c r="C1162" t="s">
        <v>233</v>
      </c>
      <c r="D1162" t="s">
        <v>385</v>
      </c>
      <c r="E1162" t="s">
        <v>393</v>
      </c>
      <c r="F1162" t="s">
        <v>394</v>
      </c>
      <c r="G1162">
        <v>3.53</v>
      </c>
      <c r="H1162">
        <v>13.08</v>
      </c>
      <c r="I1162">
        <v>-20.2751</v>
      </c>
      <c r="J1162">
        <v>-0.5939</v>
      </c>
      <c r="K1162">
        <v>0</v>
      </c>
      <c r="L1162">
        <v>0</v>
      </c>
      <c r="M1162">
        <v>0</v>
      </c>
      <c r="N1162">
        <v>0</v>
      </c>
      <c r="O1162">
        <v>25</v>
      </c>
      <c r="P1162">
        <v>14.99</v>
      </c>
      <c r="Q1162">
        <v>29</v>
      </c>
      <c r="R1162">
        <v>0.5883</v>
      </c>
      <c r="S1162">
        <v>0.6970000267028809</v>
      </c>
      <c r="T1162">
        <v>0.6068999767303467</v>
      </c>
      <c r="U1162">
        <v>0.6307</v>
      </c>
      <c r="V1162" t="s">
        <v>396</v>
      </c>
      <c r="W1162">
        <v>1.66</v>
      </c>
      <c r="X1162">
        <v>1</v>
      </c>
      <c r="Y1162">
        <v>1</v>
      </c>
      <c r="Z1162">
        <v>1</v>
      </c>
      <c r="AA1162">
        <v>1</v>
      </c>
      <c r="AB1162">
        <v>1</v>
      </c>
      <c r="AC1162">
        <v>1</v>
      </c>
    </row>
    <row r="1163" spans="1:29">
      <c r="A1163" t="s">
        <v>647</v>
      </c>
      <c r="B1163" s="5">
        <v>45888</v>
      </c>
      <c r="C1163" t="s">
        <v>300</v>
      </c>
      <c r="D1163" t="s">
        <v>388</v>
      </c>
      <c r="E1163" t="s">
        <v>392</v>
      </c>
      <c r="F1163" t="s">
        <v>394</v>
      </c>
      <c r="G1163">
        <v>7.21</v>
      </c>
      <c r="H1163">
        <v>32.2</v>
      </c>
      <c r="I1163">
        <v>-17.6936</v>
      </c>
      <c r="J1163">
        <v>-7.7248</v>
      </c>
      <c r="K1163">
        <v>0</v>
      </c>
      <c r="L1163">
        <v>0</v>
      </c>
      <c r="M1163">
        <v>0</v>
      </c>
      <c r="N1163">
        <v>0</v>
      </c>
      <c r="O1163">
        <v>30</v>
      </c>
      <c r="P1163">
        <v>52.4</v>
      </c>
      <c r="Q1163">
        <v>32</v>
      </c>
      <c r="R1163">
        <v>0.5867</v>
      </c>
      <c r="S1163">
        <v>0.6220999956130981</v>
      </c>
      <c r="T1163">
        <v>0.6068999767303467</v>
      </c>
      <c r="U1163">
        <v>0.6052</v>
      </c>
      <c r="V1163" t="s">
        <v>397</v>
      </c>
      <c r="W1163">
        <v>-1.79</v>
      </c>
      <c r="X1163">
        <v>1</v>
      </c>
      <c r="Y1163">
        <v>1</v>
      </c>
      <c r="Z1163">
        <v>1</v>
      </c>
      <c r="AA1163">
        <v>1</v>
      </c>
      <c r="AB1163">
        <v>1</v>
      </c>
      <c r="AC1163">
        <v>1</v>
      </c>
    </row>
    <row r="1164" spans="1:29">
      <c r="A1164" t="s">
        <v>187</v>
      </c>
      <c r="B1164" s="5">
        <v>45796</v>
      </c>
      <c r="C1164" t="s">
        <v>362</v>
      </c>
      <c r="D1164" t="s">
        <v>384</v>
      </c>
      <c r="E1164" t="s">
        <v>392</v>
      </c>
      <c r="F1164" t="s">
        <v>394</v>
      </c>
      <c r="G1164">
        <v>0.16</v>
      </c>
      <c r="H1164">
        <v>67.56999999999999</v>
      </c>
      <c r="I1164">
        <v>51.4234</v>
      </c>
      <c r="J1164">
        <v>3.7292</v>
      </c>
      <c r="K1164">
        <v>1</v>
      </c>
      <c r="L1164">
        <v>1</v>
      </c>
      <c r="M1164">
        <v>1</v>
      </c>
      <c r="N1164">
        <v>0</v>
      </c>
      <c r="O1164">
        <v>55</v>
      </c>
      <c r="P1164">
        <v>56.29</v>
      </c>
      <c r="Q1164">
        <v>44</v>
      </c>
      <c r="R1164">
        <v>0.6271</v>
      </c>
      <c r="S1164">
        <v>0.6830000281333923</v>
      </c>
      <c r="T1164">
        <v>0.6068000197410583</v>
      </c>
      <c r="U1164">
        <v>0.639</v>
      </c>
      <c r="V1164" t="s">
        <v>396</v>
      </c>
      <c r="W1164">
        <v>0.79</v>
      </c>
      <c r="X1164">
        <v>1</v>
      </c>
      <c r="Y1164">
        <v>1</v>
      </c>
      <c r="Z1164">
        <v>1</v>
      </c>
      <c r="AA1164">
        <v>1</v>
      </c>
      <c r="AB1164">
        <v>1</v>
      </c>
      <c r="AC1164">
        <v>1</v>
      </c>
    </row>
    <row r="1165" spans="1:29">
      <c r="A1165" t="s">
        <v>880</v>
      </c>
      <c r="B1165" s="5">
        <v>45867</v>
      </c>
      <c r="C1165" t="s">
        <v>717</v>
      </c>
      <c r="D1165" t="s">
        <v>388</v>
      </c>
      <c r="E1165" t="s">
        <v>392</v>
      </c>
      <c r="F1165" t="s">
        <v>394</v>
      </c>
      <c r="G1165">
        <v>4.41</v>
      </c>
      <c r="H1165">
        <v>17.03</v>
      </c>
      <c r="I1165">
        <v>-6.023</v>
      </c>
      <c r="J1165">
        <v>-3.769</v>
      </c>
      <c r="K1165">
        <v>0</v>
      </c>
      <c r="L1165">
        <v>0</v>
      </c>
      <c r="M1165">
        <v>0</v>
      </c>
      <c r="N1165">
        <v>0</v>
      </c>
      <c r="O1165">
        <v>55</v>
      </c>
      <c r="P1165">
        <v>34.64</v>
      </c>
      <c r="Q1165">
        <v>73</v>
      </c>
      <c r="R1165">
        <v>0.5798</v>
      </c>
      <c r="S1165">
        <v>0.6072999835014343</v>
      </c>
      <c r="T1165">
        <v>0.6068000197410583</v>
      </c>
      <c r="U1165">
        <v>0.598</v>
      </c>
      <c r="V1165" t="s">
        <v>397</v>
      </c>
      <c r="W1165">
        <v>-3.22</v>
      </c>
      <c r="X1165">
        <v>1</v>
      </c>
      <c r="Y1165">
        <v>1</v>
      </c>
      <c r="Z1165">
        <v>1</v>
      </c>
      <c r="AA1165">
        <v>1</v>
      </c>
      <c r="AB1165">
        <v>1</v>
      </c>
      <c r="AC1165">
        <v>1</v>
      </c>
    </row>
    <row r="1166" spans="1:29">
      <c r="A1166" t="s">
        <v>97</v>
      </c>
      <c r="B1166" s="5">
        <v>45750</v>
      </c>
      <c r="C1166" t="s">
        <v>379</v>
      </c>
      <c r="D1166" t="s">
        <v>385</v>
      </c>
      <c r="E1166" t="s">
        <v>393</v>
      </c>
      <c r="F1166" t="s">
        <v>394</v>
      </c>
      <c r="G1166">
        <v>4.81</v>
      </c>
      <c r="H1166">
        <v>44.71</v>
      </c>
      <c r="I1166">
        <v>-0.2098</v>
      </c>
      <c r="J1166">
        <v>-1.1177</v>
      </c>
      <c r="K1166">
        <v>0</v>
      </c>
      <c r="L1166">
        <v>1</v>
      </c>
      <c r="M1166">
        <v>0</v>
      </c>
      <c r="N1166">
        <v>1</v>
      </c>
      <c r="O1166">
        <v>45</v>
      </c>
      <c r="P1166">
        <v>85.06</v>
      </c>
      <c r="Q1166">
        <v>103</v>
      </c>
      <c r="R1166">
        <v>0.6062</v>
      </c>
      <c r="S1166">
        <v>0.628600001335144</v>
      </c>
      <c r="T1166">
        <v>0.6068000197410583</v>
      </c>
      <c r="U1166">
        <v>0.6139</v>
      </c>
      <c r="V1166" t="s">
        <v>396</v>
      </c>
      <c r="W1166">
        <v>0.6</v>
      </c>
      <c r="X1166">
        <v>1</v>
      </c>
      <c r="Y1166">
        <v>1</v>
      </c>
      <c r="Z1166">
        <v>1</v>
      </c>
      <c r="AA1166">
        <v>1</v>
      </c>
      <c r="AB1166">
        <v>1</v>
      </c>
      <c r="AC1166">
        <v>1</v>
      </c>
    </row>
    <row r="1167" spans="1:29">
      <c r="A1167" t="s">
        <v>524</v>
      </c>
      <c r="B1167" s="5">
        <v>45995</v>
      </c>
      <c r="C1167" t="s">
        <v>364</v>
      </c>
      <c r="D1167" t="s">
        <v>385</v>
      </c>
      <c r="E1167" t="s">
        <v>393</v>
      </c>
      <c r="F1167" t="s">
        <v>394</v>
      </c>
      <c r="G1167">
        <v>2.6</v>
      </c>
      <c r="H1167">
        <v>39.31</v>
      </c>
      <c r="I1167">
        <v>-17.5265</v>
      </c>
      <c r="J1167">
        <v>4.1317</v>
      </c>
      <c r="K1167">
        <v>1</v>
      </c>
      <c r="L1167">
        <v>0</v>
      </c>
      <c r="M1167">
        <v>0</v>
      </c>
      <c r="N1167">
        <v>0</v>
      </c>
      <c r="O1167">
        <v>45</v>
      </c>
      <c r="P1167">
        <v>61.16</v>
      </c>
      <c r="Q1167">
        <v>69</v>
      </c>
      <c r="R1167">
        <v>0.5824</v>
      </c>
      <c r="S1167">
        <v>0.6151999831199646</v>
      </c>
      <c r="T1167">
        <v>0.6068000197410583</v>
      </c>
      <c r="U1167">
        <v>0.6015</v>
      </c>
      <c r="V1167" t="s">
        <v>397</v>
      </c>
      <c r="W1167">
        <v>-3.24</v>
      </c>
      <c r="X1167">
        <v>1</v>
      </c>
      <c r="Y1167">
        <v>1</v>
      </c>
      <c r="Z1167">
        <v>1</v>
      </c>
      <c r="AA1167">
        <v>1</v>
      </c>
      <c r="AB1167">
        <v>1</v>
      </c>
      <c r="AC1167">
        <v>1</v>
      </c>
    </row>
    <row r="1168" spans="1:29">
      <c r="A1168" t="s">
        <v>209</v>
      </c>
      <c r="B1168" s="5">
        <v>45953</v>
      </c>
      <c r="C1168" t="s">
        <v>706</v>
      </c>
      <c r="D1168" t="s">
        <v>385</v>
      </c>
      <c r="E1168" t="s">
        <v>393</v>
      </c>
      <c r="F1168" t="s">
        <v>394</v>
      </c>
      <c r="G1168">
        <v>2.15</v>
      </c>
      <c r="H1168">
        <v>25.92</v>
      </c>
      <c r="I1168">
        <v>-22.925</v>
      </c>
      <c r="J1168">
        <v>-2.2247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65.34</v>
      </c>
      <c r="Q1168">
        <v>39</v>
      </c>
      <c r="R1168">
        <v>0.6432</v>
      </c>
      <c r="S1168">
        <v>0.6456999778747559</v>
      </c>
      <c r="T1168">
        <v>0.6068000197410583</v>
      </c>
      <c r="U1168">
        <v>0.6319</v>
      </c>
      <c r="V1168" t="s">
        <v>397</v>
      </c>
      <c r="W1168">
        <v>-1.83</v>
      </c>
      <c r="X1168">
        <v>1</v>
      </c>
      <c r="Y1168">
        <v>1</v>
      </c>
      <c r="Z1168">
        <v>1</v>
      </c>
      <c r="AA1168">
        <v>1</v>
      </c>
      <c r="AB1168">
        <v>1</v>
      </c>
      <c r="AC1168">
        <v>1</v>
      </c>
    </row>
    <row r="1169" spans="1:29">
      <c r="A1169" t="s">
        <v>145</v>
      </c>
      <c r="B1169" s="5">
        <v>45720</v>
      </c>
      <c r="C1169" t="s">
        <v>303</v>
      </c>
      <c r="D1169" t="s">
        <v>386</v>
      </c>
      <c r="E1169" t="s">
        <v>393</v>
      </c>
      <c r="F1169" t="s">
        <v>394</v>
      </c>
      <c r="G1169">
        <v>8.77</v>
      </c>
      <c r="H1169">
        <v>36.6</v>
      </c>
      <c r="I1169">
        <v>-27.9433</v>
      </c>
      <c r="J1169">
        <v>-7.8288</v>
      </c>
      <c r="K1169">
        <v>0</v>
      </c>
      <c r="L1169">
        <v>0</v>
      </c>
      <c r="M1169">
        <v>0</v>
      </c>
      <c r="N1169">
        <v>1</v>
      </c>
      <c r="O1169">
        <v>45</v>
      </c>
      <c r="P1169">
        <v>73.06999999999999</v>
      </c>
      <c r="Q1169">
        <v>130</v>
      </c>
      <c r="R1169">
        <v>0.6138</v>
      </c>
      <c r="S1169">
        <v>0.7263000011444092</v>
      </c>
      <c r="T1169">
        <v>0.6068000197410583</v>
      </c>
      <c r="U1169">
        <v>0.649</v>
      </c>
      <c r="V1169" t="s">
        <v>396</v>
      </c>
      <c r="W1169">
        <v>1.07</v>
      </c>
      <c r="X1169">
        <v>1</v>
      </c>
      <c r="Y1169">
        <v>1</v>
      </c>
      <c r="Z1169">
        <v>1</v>
      </c>
      <c r="AA1169">
        <v>1</v>
      </c>
      <c r="AB1169">
        <v>1</v>
      </c>
      <c r="AC1169">
        <v>1</v>
      </c>
    </row>
    <row r="1170" spans="1:29">
      <c r="A1170" t="s">
        <v>624</v>
      </c>
      <c r="B1170" s="5">
        <v>45716</v>
      </c>
      <c r="C1170" t="s">
        <v>323</v>
      </c>
      <c r="D1170" t="s">
        <v>385</v>
      </c>
      <c r="E1170" t="s">
        <v>393</v>
      </c>
      <c r="F1170" t="s">
        <v>394</v>
      </c>
      <c r="G1170">
        <v>4.01</v>
      </c>
      <c r="H1170">
        <v>30.27</v>
      </c>
      <c r="I1170">
        <v>-68.8503</v>
      </c>
      <c r="J1170">
        <v>-5.8388</v>
      </c>
      <c r="K1170">
        <v>0</v>
      </c>
      <c r="L1170">
        <v>0</v>
      </c>
      <c r="M1170">
        <v>0</v>
      </c>
      <c r="N1170">
        <v>0</v>
      </c>
      <c r="O1170">
        <v>25</v>
      </c>
      <c r="P1170">
        <v>25.54</v>
      </c>
      <c r="Q1170">
        <v>68</v>
      </c>
      <c r="R1170">
        <v>0.5503</v>
      </c>
      <c r="S1170">
        <v>0.6345999836921692</v>
      </c>
      <c r="T1170">
        <v>0.6068000197410583</v>
      </c>
      <c r="U1170">
        <v>0.5972</v>
      </c>
      <c r="V1170" t="s">
        <v>397</v>
      </c>
      <c r="W1170">
        <v>-0.14</v>
      </c>
      <c r="X1170">
        <v>1</v>
      </c>
      <c r="Y1170">
        <v>1</v>
      </c>
      <c r="Z1170">
        <v>1</v>
      </c>
      <c r="AA1170">
        <v>1</v>
      </c>
      <c r="AB1170">
        <v>1</v>
      </c>
      <c r="AC1170">
        <v>1</v>
      </c>
    </row>
    <row r="1171" spans="1:29">
      <c r="A1171" t="s">
        <v>652</v>
      </c>
      <c r="B1171" s="5">
        <v>45961</v>
      </c>
      <c r="C1171" t="s">
        <v>760</v>
      </c>
      <c r="D1171" t="s">
        <v>388</v>
      </c>
      <c r="E1171" t="s">
        <v>392</v>
      </c>
      <c r="F1171" t="s">
        <v>394</v>
      </c>
      <c r="G1171">
        <v>5.7</v>
      </c>
      <c r="H1171">
        <v>7.4</v>
      </c>
      <c r="I1171">
        <v>-8.868600000000001</v>
      </c>
      <c r="J1171">
        <v>-3.0108</v>
      </c>
      <c r="K1171">
        <v>0</v>
      </c>
      <c r="L1171">
        <v>0</v>
      </c>
      <c r="M1171">
        <v>0</v>
      </c>
      <c r="N1171">
        <v>0</v>
      </c>
      <c r="O1171">
        <v>30</v>
      </c>
      <c r="P1171">
        <v>37.35</v>
      </c>
      <c r="Q1171">
        <v>79</v>
      </c>
      <c r="R1171">
        <v>0.5783</v>
      </c>
      <c r="S1171">
        <v>0.6014000177383423</v>
      </c>
      <c r="T1171">
        <v>0.6068000197410583</v>
      </c>
      <c r="U1171">
        <v>0.5955</v>
      </c>
      <c r="V1171" t="s">
        <v>397</v>
      </c>
      <c r="W1171">
        <v>-2.26</v>
      </c>
      <c r="X1171">
        <v>1</v>
      </c>
      <c r="Y1171">
        <v>1</v>
      </c>
      <c r="Z1171">
        <v>1</v>
      </c>
      <c r="AA1171">
        <v>1</v>
      </c>
      <c r="AB1171">
        <v>1</v>
      </c>
      <c r="AC1171">
        <v>1</v>
      </c>
    </row>
    <row r="1172" spans="1:29">
      <c r="A1172" t="s">
        <v>452</v>
      </c>
      <c r="B1172" s="5">
        <v>45700</v>
      </c>
      <c r="C1172" t="s">
        <v>243</v>
      </c>
      <c r="D1172" t="s">
        <v>385</v>
      </c>
      <c r="E1172" t="s">
        <v>393</v>
      </c>
      <c r="F1172" t="s">
        <v>394</v>
      </c>
      <c r="G1172">
        <v>7.63</v>
      </c>
      <c r="H1172">
        <v>47.47</v>
      </c>
      <c r="I1172">
        <v>-0.5498</v>
      </c>
      <c r="J1172">
        <v>-0.8796</v>
      </c>
      <c r="K1172">
        <v>0</v>
      </c>
      <c r="L1172">
        <v>0</v>
      </c>
      <c r="M1172">
        <v>0</v>
      </c>
      <c r="N1172">
        <v>1</v>
      </c>
      <c r="O1172">
        <v>0</v>
      </c>
      <c r="P1172">
        <v>87.58</v>
      </c>
      <c r="Q1172">
        <v>125</v>
      </c>
      <c r="R1172">
        <v>0.5434</v>
      </c>
      <c r="S1172">
        <v>0.6442000269889832</v>
      </c>
      <c r="T1172">
        <v>0.6068000197410583</v>
      </c>
      <c r="U1172">
        <v>0.5981</v>
      </c>
      <c r="V1172" t="s">
        <v>397</v>
      </c>
      <c r="W1172">
        <v>-2.85</v>
      </c>
      <c r="X1172">
        <v>1</v>
      </c>
      <c r="Y1172">
        <v>1</v>
      </c>
      <c r="Z1172">
        <v>1</v>
      </c>
      <c r="AA1172">
        <v>1</v>
      </c>
      <c r="AB1172">
        <v>1</v>
      </c>
      <c r="AC1172">
        <v>1</v>
      </c>
    </row>
    <row r="1173" spans="1:29">
      <c r="A1173" t="s">
        <v>110</v>
      </c>
      <c r="B1173" s="5">
        <v>45926</v>
      </c>
      <c r="C1173" t="s">
        <v>707</v>
      </c>
      <c r="D1173" t="s">
        <v>385</v>
      </c>
      <c r="E1173" t="s">
        <v>393</v>
      </c>
      <c r="F1173" t="s">
        <v>394</v>
      </c>
      <c r="G1173">
        <v>0.24</v>
      </c>
      <c r="H1173">
        <v>41.91</v>
      </c>
      <c r="I1173">
        <v>-61.903</v>
      </c>
      <c r="J1173">
        <v>16.867</v>
      </c>
      <c r="K1173">
        <v>1</v>
      </c>
      <c r="L1173">
        <v>0</v>
      </c>
      <c r="M1173">
        <v>0</v>
      </c>
      <c r="N1173">
        <v>0</v>
      </c>
      <c r="O1173">
        <v>0</v>
      </c>
      <c r="P1173">
        <v>100</v>
      </c>
      <c r="Q1173">
        <v>69</v>
      </c>
      <c r="R1173">
        <v>0.6042</v>
      </c>
      <c r="S1173">
        <v>0.630299985408783</v>
      </c>
      <c r="T1173">
        <v>0.6067000031471252</v>
      </c>
      <c r="U1173">
        <v>0.6138</v>
      </c>
      <c r="V1173" t="s">
        <v>397</v>
      </c>
      <c r="W1173">
        <v>-2.29</v>
      </c>
      <c r="X1173">
        <v>1</v>
      </c>
      <c r="Y1173">
        <v>1</v>
      </c>
      <c r="Z1173">
        <v>1</v>
      </c>
      <c r="AA1173">
        <v>1</v>
      </c>
      <c r="AB1173">
        <v>1</v>
      </c>
      <c r="AC1173">
        <v>1</v>
      </c>
    </row>
    <row r="1174" spans="1:29">
      <c r="A1174" t="s">
        <v>881</v>
      </c>
      <c r="B1174" s="5">
        <v>45700</v>
      </c>
      <c r="C1174" t="s">
        <v>240</v>
      </c>
      <c r="D1174" t="s">
        <v>385</v>
      </c>
      <c r="E1174" s="6" t="s">
        <v>393</v>
      </c>
      <c r="F1174" t="s">
        <v>394</v>
      </c>
      <c r="G1174">
        <v>7.43</v>
      </c>
      <c r="H1174">
        <v>48.37</v>
      </c>
      <c r="I1174">
        <v>-34.6585</v>
      </c>
      <c r="J1174">
        <v>0.9831</v>
      </c>
      <c r="K1174" s="10" t="s">
        <v>399</v>
      </c>
      <c r="L1174" s="10" t="s">
        <v>399</v>
      </c>
      <c r="M1174" s="10" t="s">
        <v>399</v>
      </c>
      <c r="N1174" s="10" t="s">
        <v>399</v>
      </c>
      <c r="O1174">
        <v>30</v>
      </c>
      <c r="P1174">
        <v>50.88</v>
      </c>
      <c r="Q1174">
        <v>67</v>
      </c>
      <c r="R1174" s="7">
        <v>0.5824</v>
      </c>
      <c r="S1174" s="7">
        <v>0.6241000294685364</v>
      </c>
      <c r="T1174" s="7">
        <v>0.6049000024795532</v>
      </c>
      <c r="U1174" s="7">
        <v>0.6038</v>
      </c>
      <c r="V1174" s="8" t="s">
        <v>396</v>
      </c>
      <c r="W1174" s="9">
        <v>0.23</v>
      </c>
      <c r="X1174" s="6" t="s">
        <v>398</v>
      </c>
      <c r="Y1174" s="6" t="s">
        <v>398</v>
      </c>
      <c r="Z1174" s="6" t="s">
        <v>398</v>
      </c>
      <c r="AA1174" s="6" t="s">
        <v>398</v>
      </c>
      <c r="AB1174" s="6" t="s">
        <v>398</v>
      </c>
      <c r="AC1174" s="6" t="s">
        <v>398</v>
      </c>
    </row>
    <row r="1175" spans="1:29">
      <c r="A1175" t="s">
        <v>844</v>
      </c>
      <c r="B1175" s="5">
        <v>45671</v>
      </c>
      <c r="C1175" t="s">
        <v>254</v>
      </c>
      <c r="D1175" t="s">
        <v>388</v>
      </c>
      <c r="E1175" t="s">
        <v>392</v>
      </c>
      <c r="F1175" t="s">
        <v>394</v>
      </c>
      <c r="G1175">
        <v>8.18</v>
      </c>
      <c r="H1175">
        <v>24.84</v>
      </c>
      <c r="I1175">
        <v>-4.9318</v>
      </c>
      <c r="J1175">
        <v>-2.0344</v>
      </c>
      <c r="K1175">
        <v>0</v>
      </c>
      <c r="L1175">
        <v>0</v>
      </c>
      <c r="M1175">
        <v>0</v>
      </c>
      <c r="N1175">
        <v>0</v>
      </c>
      <c r="O1175">
        <v>5</v>
      </c>
      <c r="P1175">
        <v>24.8</v>
      </c>
      <c r="Q1175">
        <v>62</v>
      </c>
      <c r="R1175">
        <v>0.551</v>
      </c>
      <c r="S1175">
        <v>0.6481000185012817</v>
      </c>
      <c r="T1175">
        <v>0.6065999865531921</v>
      </c>
      <c r="U1175">
        <v>0.6019</v>
      </c>
      <c r="V1175" t="s">
        <v>397</v>
      </c>
      <c r="W1175">
        <v>-1.86</v>
      </c>
      <c r="X1175">
        <v>1</v>
      </c>
      <c r="Y1175">
        <v>1</v>
      </c>
      <c r="Z1175">
        <v>1</v>
      </c>
      <c r="AA1175">
        <v>1</v>
      </c>
      <c r="AB1175">
        <v>1</v>
      </c>
      <c r="AC1175">
        <v>1</v>
      </c>
    </row>
    <row r="1176" spans="1:29">
      <c r="A1176" t="s">
        <v>528</v>
      </c>
      <c r="B1176" s="5">
        <v>45700</v>
      </c>
      <c r="C1176" t="s">
        <v>240</v>
      </c>
      <c r="D1176" t="s">
        <v>385</v>
      </c>
      <c r="E1176" t="s">
        <v>393</v>
      </c>
      <c r="F1176" t="s">
        <v>394</v>
      </c>
      <c r="G1176">
        <v>5.49</v>
      </c>
      <c r="H1176">
        <v>31.95</v>
      </c>
      <c r="I1176">
        <v>-34.9137</v>
      </c>
      <c r="J1176">
        <v>-1.0039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44.33</v>
      </c>
      <c r="Q1176">
        <v>-9</v>
      </c>
      <c r="R1176">
        <v>0.5927</v>
      </c>
      <c r="S1176">
        <v>0.6484000086784363</v>
      </c>
      <c r="T1176">
        <v>0.6065999865531921</v>
      </c>
      <c r="U1176">
        <v>0.6159</v>
      </c>
      <c r="V1176" t="s">
        <v>397</v>
      </c>
      <c r="W1176">
        <v>-4.55</v>
      </c>
      <c r="X1176">
        <v>1</v>
      </c>
      <c r="Y1176">
        <v>1</v>
      </c>
      <c r="Z1176">
        <v>1</v>
      </c>
      <c r="AA1176">
        <v>1</v>
      </c>
      <c r="AB1176">
        <v>1</v>
      </c>
      <c r="AC1176">
        <v>1</v>
      </c>
    </row>
    <row r="1177" spans="1:29">
      <c r="A1177" t="s">
        <v>172</v>
      </c>
      <c r="B1177" s="5">
        <v>45989</v>
      </c>
      <c r="C1177" t="s">
        <v>339</v>
      </c>
      <c r="D1177" t="s">
        <v>385</v>
      </c>
      <c r="E1177" t="s">
        <v>393</v>
      </c>
      <c r="F1177" t="s">
        <v>394</v>
      </c>
      <c r="G1177">
        <v>2.04</v>
      </c>
      <c r="H1177">
        <v>31.89</v>
      </c>
      <c r="I1177">
        <v>-37.0127</v>
      </c>
      <c r="J1177">
        <v>-1.9989</v>
      </c>
      <c r="K1177">
        <v>0</v>
      </c>
      <c r="L1177">
        <v>0</v>
      </c>
      <c r="M1177">
        <v>0</v>
      </c>
      <c r="N1177">
        <v>0</v>
      </c>
      <c r="O1177">
        <v>45</v>
      </c>
      <c r="P1177">
        <v>51.35</v>
      </c>
      <c r="Q1177">
        <v>74</v>
      </c>
      <c r="R1177">
        <v>0.6038</v>
      </c>
      <c r="S1177">
        <v>0.6324999928474426</v>
      </c>
      <c r="T1177">
        <v>0.6065000295639038</v>
      </c>
      <c r="U1177">
        <v>0.6143</v>
      </c>
      <c r="V1177" t="s">
        <v>397</v>
      </c>
      <c r="W1177">
        <v>-1.2</v>
      </c>
      <c r="X1177">
        <v>1</v>
      </c>
      <c r="Y1177">
        <v>1</v>
      </c>
      <c r="Z1177">
        <v>1</v>
      </c>
      <c r="AA1177">
        <v>1</v>
      </c>
      <c r="AB1177">
        <v>1</v>
      </c>
      <c r="AC1177">
        <v>1</v>
      </c>
    </row>
    <row r="1178" spans="1:29">
      <c r="A1178" t="s">
        <v>494</v>
      </c>
      <c r="B1178" s="5">
        <v>45749</v>
      </c>
      <c r="C1178" t="s">
        <v>232</v>
      </c>
      <c r="D1178" t="s">
        <v>385</v>
      </c>
      <c r="E1178" t="s">
        <v>393</v>
      </c>
      <c r="F1178" t="s">
        <v>394</v>
      </c>
      <c r="G1178">
        <v>4.17</v>
      </c>
      <c r="H1178">
        <v>53.28</v>
      </c>
      <c r="I1178">
        <v>-2.0509</v>
      </c>
      <c r="J1178">
        <v>0.6993</v>
      </c>
      <c r="K1178">
        <v>1</v>
      </c>
      <c r="L1178">
        <v>0</v>
      </c>
      <c r="M1178">
        <v>0</v>
      </c>
      <c r="N1178">
        <v>0</v>
      </c>
      <c r="O1178">
        <v>55</v>
      </c>
      <c r="P1178">
        <v>44.91</v>
      </c>
      <c r="Q1178">
        <v>46</v>
      </c>
      <c r="R1178">
        <v>0.5483</v>
      </c>
      <c r="S1178">
        <v>0.5913000106811523</v>
      </c>
      <c r="T1178">
        <v>0.6065000295639038</v>
      </c>
      <c r="U1178">
        <v>0.582</v>
      </c>
      <c r="V1178" t="s">
        <v>397</v>
      </c>
      <c r="W1178">
        <v>-3.37</v>
      </c>
      <c r="X1178">
        <v>1</v>
      </c>
      <c r="Y1178">
        <v>1</v>
      </c>
      <c r="Z1178">
        <v>1</v>
      </c>
      <c r="AA1178">
        <v>1</v>
      </c>
      <c r="AB1178">
        <v>1</v>
      </c>
      <c r="AC1178">
        <v>1</v>
      </c>
    </row>
    <row r="1179" spans="1:29">
      <c r="A1179" t="s">
        <v>151</v>
      </c>
      <c r="B1179" s="5">
        <v>45833</v>
      </c>
      <c r="C1179" t="s">
        <v>745</v>
      </c>
      <c r="D1179" t="s">
        <v>384</v>
      </c>
      <c r="E1179" t="s">
        <v>392</v>
      </c>
      <c r="F1179" t="s">
        <v>394</v>
      </c>
      <c r="G1179">
        <v>2.96</v>
      </c>
      <c r="H1179">
        <v>65.56</v>
      </c>
      <c r="I1179">
        <v>1.7217</v>
      </c>
      <c r="J1179">
        <v>-0.0101</v>
      </c>
      <c r="K1179">
        <v>0</v>
      </c>
      <c r="L1179">
        <v>1</v>
      </c>
      <c r="M1179">
        <v>1</v>
      </c>
      <c r="N1179">
        <v>1</v>
      </c>
      <c r="O1179">
        <v>0</v>
      </c>
      <c r="Q1179">
        <v>93</v>
      </c>
      <c r="R1179">
        <v>0.588</v>
      </c>
      <c r="S1179">
        <v>0.6345999836921692</v>
      </c>
      <c r="T1179">
        <v>0.6065000295639038</v>
      </c>
      <c r="U1179">
        <v>0.6097</v>
      </c>
      <c r="V1179" t="s">
        <v>397</v>
      </c>
      <c r="W1179">
        <v>-1.76</v>
      </c>
      <c r="X1179">
        <v>1</v>
      </c>
      <c r="Y1179">
        <v>1</v>
      </c>
      <c r="Z1179">
        <v>1</v>
      </c>
      <c r="AA1179">
        <v>1</v>
      </c>
      <c r="AB1179">
        <v>1</v>
      </c>
      <c r="AC1179">
        <v>1</v>
      </c>
    </row>
    <row r="1180" spans="1:29">
      <c r="A1180" t="s">
        <v>610</v>
      </c>
      <c r="B1180" s="5">
        <v>45866</v>
      </c>
      <c r="C1180" t="s">
        <v>752</v>
      </c>
      <c r="D1180" t="s">
        <v>385</v>
      </c>
      <c r="E1180" t="s">
        <v>393</v>
      </c>
      <c r="F1180" t="s">
        <v>394</v>
      </c>
      <c r="G1180">
        <v>6.3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58.12</v>
      </c>
      <c r="Q1180">
        <v>52</v>
      </c>
      <c r="R1180">
        <v>0.5467</v>
      </c>
      <c r="S1180">
        <v>0.5939000248908997</v>
      </c>
      <c r="T1180">
        <v>0.6065000295639038</v>
      </c>
      <c r="U1180">
        <v>0.5824</v>
      </c>
      <c r="V1180" t="s">
        <v>396</v>
      </c>
      <c r="W1180">
        <v>0.35</v>
      </c>
      <c r="X1180">
        <v>1</v>
      </c>
      <c r="Y1180">
        <v>1</v>
      </c>
      <c r="Z1180">
        <v>1</v>
      </c>
      <c r="AA1180">
        <v>1</v>
      </c>
      <c r="AB1180">
        <v>1</v>
      </c>
      <c r="AC1180">
        <v>1</v>
      </c>
    </row>
    <row r="1181" spans="1:29">
      <c r="A1181" t="s">
        <v>541</v>
      </c>
      <c r="B1181" s="5">
        <v>45793</v>
      </c>
      <c r="C1181" t="s">
        <v>377</v>
      </c>
      <c r="D1181" t="s">
        <v>384</v>
      </c>
      <c r="E1181" t="s">
        <v>392</v>
      </c>
      <c r="F1181" t="s">
        <v>394</v>
      </c>
      <c r="G1181">
        <v>2.11</v>
      </c>
      <c r="H1181">
        <v>48.96</v>
      </c>
      <c r="I1181">
        <v>3.9897</v>
      </c>
      <c r="J1181">
        <v>0.5056</v>
      </c>
      <c r="K1181">
        <v>1</v>
      </c>
      <c r="L1181">
        <v>1</v>
      </c>
      <c r="M1181">
        <v>1</v>
      </c>
      <c r="N1181">
        <v>1</v>
      </c>
      <c r="O1181">
        <v>55</v>
      </c>
      <c r="P1181">
        <v>31.31</v>
      </c>
      <c r="Q1181">
        <v>84</v>
      </c>
      <c r="R1181">
        <v>0.5573</v>
      </c>
      <c r="S1181">
        <v>0.607200026512146</v>
      </c>
      <c r="T1181">
        <v>0.6065000295639038</v>
      </c>
      <c r="U1181">
        <v>0.5903</v>
      </c>
      <c r="V1181" t="s">
        <v>397</v>
      </c>
      <c r="W1181">
        <v>-2.62</v>
      </c>
      <c r="X1181">
        <v>1</v>
      </c>
      <c r="Y1181">
        <v>1</v>
      </c>
      <c r="Z1181">
        <v>1</v>
      </c>
      <c r="AA1181">
        <v>1</v>
      </c>
      <c r="AB1181">
        <v>1</v>
      </c>
      <c r="AC1181">
        <v>1</v>
      </c>
    </row>
    <row r="1182" spans="1:29">
      <c r="A1182" t="s">
        <v>221</v>
      </c>
      <c r="B1182" s="5">
        <v>45845</v>
      </c>
      <c r="C1182" t="s">
        <v>928</v>
      </c>
      <c r="D1182" t="s">
        <v>387</v>
      </c>
      <c r="E1182" t="s">
        <v>392</v>
      </c>
      <c r="F1182" t="s">
        <v>394</v>
      </c>
      <c r="G1182">
        <v>2.55</v>
      </c>
      <c r="H1182">
        <v>20.17</v>
      </c>
      <c r="I1182">
        <v>-3.5863</v>
      </c>
      <c r="J1182">
        <v>-0.8993</v>
      </c>
      <c r="K1182">
        <v>0</v>
      </c>
      <c r="L1182">
        <v>1</v>
      </c>
      <c r="M1182">
        <v>0</v>
      </c>
      <c r="N1182">
        <v>0</v>
      </c>
      <c r="O1182">
        <v>15</v>
      </c>
      <c r="P1182">
        <v>49.43</v>
      </c>
      <c r="Q1182">
        <v>103</v>
      </c>
      <c r="R1182">
        <v>0.5928</v>
      </c>
      <c r="S1182">
        <v>0.5735999941825867</v>
      </c>
      <c r="T1182">
        <v>0.6065000295639038</v>
      </c>
      <c r="U1182">
        <v>0.5909</v>
      </c>
      <c r="V1182" t="s">
        <v>396</v>
      </c>
      <c r="W1182">
        <v>12.01</v>
      </c>
      <c r="X1182">
        <v>1</v>
      </c>
      <c r="Y1182">
        <v>1</v>
      </c>
      <c r="Z1182">
        <v>1</v>
      </c>
      <c r="AA1182">
        <v>1</v>
      </c>
      <c r="AB1182">
        <v>1</v>
      </c>
      <c r="AC1182">
        <v>1</v>
      </c>
    </row>
    <row r="1183" spans="1:29">
      <c r="A1183" t="s">
        <v>570</v>
      </c>
      <c r="B1183" s="5">
        <v>45782</v>
      </c>
      <c r="C1183" t="s">
        <v>358</v>
      </c>
      <c r="D1183" t="s">
        <v>385</v>
      </c>
      <c r="E1183" t="s">
        <v>393</v>
      </c>
      <c r="F1183" t="s">
        <v>394</v>
      </c>
      <c r="G1183">
        <v>3.84</v>
      </c>
      <c r="H1183">
        <v>44.06</v>
      </c>
      <c r="I1183">
        <v>-9.3058</v>
      </c>
      <c r="J1183">
        <v>-6.0383</v>
      </c>
      <c r="K1183">
        <v>0</v>
      </c>
      <c r="L1183">
        <v>0</v>
      </c>
      <c r="M1183">
        <v>0</v>
      </c>
      <c r="N1183">
        <v>0</v>
      </c>
      <c r="O1183">
        <v>50</v>
      </c>
      <c r="P1183">
        <v>13.42</v>
      </c>
      <c r="Q1183">
        <v>48</v>
      </c>
      <c r="R1183">
        <v>0.5521</v>
      </c>
      <c r="S1183">
        <v>0.6351000070571899</v>
      </c>
      <c r="T1183">
        <v>0.6064000129699707</v>
      </c>
      <c r="U1183">
        <v>0.5979</v>
      </c>
      <c r="V1183" t="s">
        <v>397</v>
      </c>
      <c r="W1183">
        <v>-4.07</v>
      </c>
      <c r="X1183">
        <v>1</v>
      </c>
      <c r="Y1183">
        <v>1</v>
      </c>
      <c r="Z1183">
        <v>1</v>
      </c>
      <c r="AA1183">
        <v>1</v>
      </c>
      <c r="AB1183">
        <v>1</v>
      </c>
      <c r="AC1183">
        <v>1</v>
      </c>
    </row>
    <row r="1184" spans="1:29">
      <c r="A1184" t="s">
        <v>193</v>
      </c>
      <c r="B1184" s="5">
        <v>45707</v>
      </c>
      <c r="C1184" t="s">
        <v>329</v>
      </c>
      <c r="D1184" t="s">
        <v>386</v>
      </c>
      <c r="E1184" t="s">
        <v>393</v>
      </c>
      <c r="F1184" t="s">
        <v>394</v>
      </c>
      <c r="G1184">
        <v>10.82</v>
      </c>
      <c r="H1184">
        <v>52.67</v>
      </c>
      <c r="I1184">
        <v>-10.675</v>
      </c>
      <c r="J1184">
        <v>-1.8144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97.33</v>
      </c>
      <c r="Q1184">
        <v>46</v>
      </c>
      <c r="R1184">
        <v>0.5974</v>
      </c>
      <c r="S1184">
        <v>0.6227999925613403</v>
      </c>
      <c r="T1184">
        <v>0.6064000129699707</v>
      </c>
      <c r="U1184">
        <v>0.6089</v>
      </c>
      <c r="V1184" t="s">
        <v>396</v>
      </c>
      <c r="W1184">
        <v>0.3</v>
      </c>
      <c r="X1184">
        <v>1</v>
      </c>
      <c r="Y1184">
        <v>1</v>
      </c>
      <c r="Z1184">
        <v>1</v>
      </c>
      <c r="AA1184">
        <v>1</v>
      </c>
      <c r="AB1184">
        <v>1</v>
      </c>
      <c r="AC1184">
        <v>1</v>
      </c>
    </row>
    <row r="1185" spans="1:29">
      <c r="A1185" t="s">
        <v>520</v>
      </c>
      <c r="B1185" s="5">
        <v>45700</v>
      </c>
      <c r="C1185" t="s">
        <v>240</v>
      </c>
      <c r="D1185" t="s">
        <v>385</v>
      </c>
      <c r="E1185" t="s">
        <v>393</v>
      </c>
      <c r="F1185" t="s">
        <v>394</v>
      </c>
      <c r="G1185">
        <v>5.47</v>
      </c>
      <c r="H1185">
        <v>26.98</v>
      </c>
      <c r="I1185">
        <v>-6.8192</v>
      </c>
      <c r="J1185">
        <v>-2.1848</v>
      </c>
      <c r="K1185">
        <v>0</v>
      </c>
      <c r="L1185">
        <v>0</v>
      </c>
      <c r="M1185">
        <v>0</v>
      </c>
      <c r="N1185">
        <v>0</v>
      </c>
      <c r="O1185">
        <v>30</v>
      </c>
      <c r="P1185">
        <v>52.63</v>
      </c>
      <c r="Q1185">
        <v>30</v>
      </c>
      <c r="R1185">
        <v>0.5931999999999999</v>
      </c>
      <c r="S1185">
        <v>0.6506000161170959</v>
      </c>
      <c r="T1185">
        <v>0.6062999963760376</v>
      </c>
      <c r="U1185">
        <v>0.6167</v>
      </c>
      <c r="V1185" t="s">
        <v>397</v>
      </c>
      <c r="W1185">
        <v>-8.02</v>
      </c>
      <c r="X1185">
        <v>1</v>
      </c>
      <c r="Y1185">
        <v>1</v>
      </c>
      <c r="Z1185">
        <v>1</v>
      </c>
      <c r="AA1185">
        <v>1</v>
      </c>
      <c r="AB1185">
        <v>1</v>
      </c>
      <c r="AC1185">
        <v>1</v>
      </c>
    </row>
    <row r="1186" spans="1:29">
      <c r="A1186" t="s">
        <v>104</v>
      </c>
      <c r="B1186" s="5">
        <v>45758</v>
      </c>
      <c r="C1186" t="s">
        <v>276</v>
      </c>
      <c r="D1186" t="s">
        <v>385</v>
      </c>
      <c r="E1186" t="s">
        <v>393</v>
      </c>
      <c r="F1186" t="s">
        <v>394</v>
      </c>
      <c r="G1186">
        <v>0.21</v>
      </c>
      <c r="H1186">
        <v>46.37</v>
      </c>
      <c r="I1186">
        <v>-6.985</v>
      </c>
      <c r="J1186">
        <v>5.5549</v>
      </c>
      <c r="K1186">
        <v>1</v>
      </c>
      <c r="L1186">
        <v>0</v>
      </c>
      <c r="M1186">
        <v>0</v>
      </c>
      <c r="N1186">
        <v>0</v>
      </c>
      <c r="O1186">
        <v>0</v>
      </c>
      <c r="P1186">
        <v>33.86</v>
      </c>
      <c r="Q1186">
        <v>91</v>
      </c>
      <c r="R1186">
        <v>0.6586</v>
      </c>
      <c r="S1186">
        <v>0.7264000177383423</v>
      </c>
      <c r="T1186">
        <v>0.6062999963760376</v>
      </c>
      <c r="U1186">
        <v>0.6637999999999999</v>
      </c>
      <c r="V1186" t="s">
        <v>396</v>
      </c>
      <c r="W1186">
        <v>4</v>
      </c>
      <c r="X1186">
        <v>1</v>
      </c>
      <c r="Y1186">
        <v>1</v>
      </c>
      <c r="Z1186">
        <v>1</v>
      </c>
      <c r="AA1186">
        <v>1</v>
      </c>
      <c r="AB1186">
        <v>1</v>
      </c>
      <c r="AC1186">
        <v>1</v>
      </c>
    </row>
    <row r="1187" spans="1:29">
      <c r="A1187" t="s">
        <v>413</v>
      </c>
      <c r="B1187" s="5">
        <v>45975</v>
      </c>
      <c r="C1187" t="s">
        <v>344</v>
      </c>
      <c r="D1187" t="s">
        <v>384</v>
      </c>
      <c r="E1187" t="s">
        <v>392</v>
      </c>
      <c r="F1187" t="s">
        <v>394</v>
      </c>
      <c r="G1187">
        <v>3.05</v>
      </c>
      <c r="H1187">
        <v>59.29</v>
      </c>
      <c r="I1187">
        <v>-23.4357</v>
      </c>
      <c r="J1187">
        <v>0.6401</v>
      </c>
      <c r="K1187">
        <v>1</v>
      </c>
      <c r="L1187">
        <v>0</v>
      </c>
      <c r="M1187">
        <v>0</v>
      </c>
      <c r="N1187">
        <v>1</v>
      </c>
      <c r="O1187">
        <v>45</v>
      </c>
      <c r="P1187">
        <v>94.23999999999999</v>
      </c>
      <c r="Q1187">
        <v>96</v>
      </c>
      <c r="R1187">
        <v>0.5464</v>
      </c>
      <c r="S1187">
        <v>0.6258999705314636</v>
      </c>
      <c r="T1187">
        <v>0.6062999963760376</v>
      </c>
      <c r="U1187">
        <v>0.5929</v>
      </c>
      <c r="V1187" t="s">
        <v>397</v>
      </c>
      <c r="W1187">
        <v>-3.65</v>
      </c>
      <c r="X1187">
        <v>1</v>
      </c>
      <c r="Y1187">
        <v>1</v>
      </c>
      <c r="Z1187">
        <v>1</v>
      </c>
      <c r="AA1187">
        <v>1</v>
      </c>
      <c r="AB1187">
        <v>1</v>
      </c>
      <c r="AC1187">
        <v>1</v>
      </c>
    </row>
    <row r="1188" spans="1:29">
      <c r="A1188" t="s">
        <v>570</v>
      </c>
      <c r="B1188" s="5">
        <v>45700</v>
      </c>
      <c r="C1188" t="s">
        <v>240</v>
      </c>
      <c r="D1188" t="s">
        <v>388</v>
      </c>
      <c r="E1188" t="s">
        <v>392</v>
      </c>
      <c r="F1188" t="s">
        <v>394</v>
      </c>
      <c r="G1188">
        <v>10.67</v>
      </c>
      <c r="H1188">
        <v>36.31</v>
      </c>
      <c r="I1188">
        <v>-30.9362</v>
      </c>
      <c r="J1188">
        <v>-9.3553</v>
      </c>
      <c r="K1188">
        <v>0</v>
      </c>
      <c r="L1188">
        <v>0</v>
      </c>
      <c r="M1188">
        <v>0</v>
      </c>
      <c r="N1188">
        <v>0</v>
      </c>
      <c r="O1188">
        <v>50</v>
      </c>
      <c r="P1188">
        <v>13.42</v>
      </c>
      <c r="Q1188">
        <v>48</v>
      </c>
      <c r="R1188">
        <v>0.5646</v>
      </c>
      <c r="S1188">
        <v>0.6676999926567078</v>
      </c>
      <c r="T1188">
        <v>0.6062999963760376</v>
      </c>
      <c r="U1188">
        <v>0.6129</v>
      </c>
      <c r="V1188" t="s">
        <v>397</v>
      </c>
      <c r="W1188">
        <v>-8.32</v>
      </c>
      <c r="X1188">
        <v>1</v>
      </c>
      <c r="Y1188">
        <v>1</v>
      </c>
      <c r="Z1188">
        <v>1</v>
      </c>
      <c r="AA1188">
        <v>0</v>
      </c>
      <c r="AB1188">
        <v>1</v>
      </c>
      <c r="AC1188">
        <v>1</v>
      </c>
    </row>
    <row r="1189" spans="1:29">
      <c r="A1189" t="s">
        <v>571</v>
      </c>
      <c r="B1189" s="5">
        <v>45720</v>
      </c>
      <c r="C1189" t="s">
        <v>303</v>
      </c>
      <c r="D1189" t="s">
        <v>387</v>
      </c>
      <c r="E1189" t="s">
        <v>392</v>
      </c>
      <c r="F1189" t="s">
        <v>394</v>
      </c>
      <c r="G1189">
        <v>7.41</v>
      </c>
      <c r="H1189">
        <v>21.66</v>
      </c>
      <c r="I1189">
        <v>-17.7836</v>
      </c>
      <c r="J1189">
        <v>1.3636</v>
      </c>
      <c r="K1189">
        <v>1</v>
      </c>
      <c r="L1189">
        <v>0</v>
      </c>
      <c r="M1189">
        <v>0</v>
      </c>
      <c r="N1189">
        <v>0</v>
      </c>
      <c r="O1189">
        <v>65</v>
      </c>
      <c r="P1189">
        <v>45.65</v>
      </c>
      <c r="Q1189">
        <v>27</v>
      </c>
      <c r="R1189">
        <v>0.5886</v>
      </c>
      <c r="S1189">
        <v>0.6437000036239624</v>
      </c>
      <c r="T1189">
        <v>0.6062999963760376</v>
      </c>
      <c r="U1189">
        <v>0.6129</v>
      </c>
      <c r="V1189" t="s">
        <v>396</v>
      </c>
      <c r="W1189">
        <v>5.69</v>
      </c>
      <c r="X1189">
        <v>1</v>
      </c>
      <c r="Y1189">
        <v>1</v>
      </c>
      <c r="Z1189">
        <v>1</v>
      </c>
      <c r="AA1189">
        <v>1</v>
      </c>
      <c r="AB1189">
        <v>1</v>
      </c>
      <c r="AC1189">
        <v>1</v>
      </c>
    </row>
    <row r="1190" spans="1:29">
      <c r="A1190" t="s">
        <v>139</v>
      </c>
      <c r="B1190" s="5">
        <v>45974</v>
      </c>
      <c r="C1190" t="s">
        <v>344</v>
      </c>
      <c r="D1190" t="s">
        <v>385</v>
      </c>
      <c r="E1190" t="s">
        <v>393</v>
      </c>
      <c r="F1190" t="s">
        <v>394</v>
      </c>
      <c r="G1190">
        <v>3.4</v>
      </c>
      <c r="H1190">
        <v>37.94</v>
      </c>
      <c r="I1190">
        <v>-5.5423</v>
      </c>
      <c r="J1190">
        <v>-2.2572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85.08</v>
      </c>
      <c r="Q1190">
        <v>70</v>
      </c>
      <c r="R1190">
        <v>0.6041</v>
      </c>
      <c r="S1190">
        <v>0.6315000057220459</v>
      </c>
      <c r="T1190">
        <v>0.6062999963760376</v>
      </c>
      <c r="U1190">
        <v>0.614</v>
      </c>
      <c r="V1190" t="s">
        <v>396</v>
      </c>
      <c r="W1190">
        <v>2.49</v>
      </c>
      <c r="X1190">
        <v>1</v>
      </c>
      <c r="Y1190">
        <v>1</v>
      </c>
      <c r="Z1190">
        <v>1</v>
      </c>
      <c r="AA1190">
        <v>1</v>
      </c>
      <c r="AB1190">
        <v>1</v>
      </c>
      <c r="AC1190">
        <v>1</v>
      </c>
    </row>
    <row r="1191" spans="1:29">
      <c r="A1191" t="s">
        <v>448</v>
      </c>
      <c r="B1191" s="5">
        <v>45950</v>
      </c>
      <c r="C1191" t="s">
        <v>313</v>
      </c>
      <c r="D1191" t="s">
        <v>385</v>
      </c>
      <c r="E1191" s="11" t="s">
        <v>392</v>
      </c>
      <c r="F1191" t="s">
        <v>394</v>
      </c>
      <c r="G1191">
        <v>2.05</v>
      </c>
      <c r="H1191">
        <v>42.18</v>
      </c>
      <c r="I1191">
        <v>-5.5033</v>
      </c>
      <c r="J1191">
        <v>-2.7811</v>
      </c>
      <c r="K1191" s="10" t="s">
        <v>399</v>
      </c>
      <c r="L1191" s="10" t="s">
        <v>399</v>
      </c>
      <c r="M1191" s="10" t="s">
        <v>399</v>
      </c>
      <c r="N1191" s="10" t="s">
        <v>399</v>
      </c>
      <c r="O1191">
        <v>45</v>
      </c>
      <c r="P1191">
        <v>69.22</v>
      </c>
      <c r="Q1191">
        <v>66</v>
      </c>
      <c r="R1191" s="7">
        <v>0.6019</v>
      </c>
      <c r="S1191" s="7">
        <v>0.6452000141143799</v>
      </c>
      <c r="T1191" s="7">
        <v>0.6111000180244446</v>
      </c>
      <c r="U1191" s="7">
        <v>0.6194</v>
      </c>
      <c r="V1191" s="8" t="s">
        <v>396</v>
      </c>
      <c r="W1191" s="9">
        <v>2.61</v>
      </c>
      <c r="X1191" s="6" t="s">
        <v>398</v>
      </c>
      <c r="Y1191" s="6" t="s">
        <v>398</v>
      </c>
      <c r="Z1191" s="6" t="s">
        <v>398</v>
      </c>
      <c r="AA1191" s="6" t="s">
        <v>398</v>
      </c>
      <c r="AB1191" s="6" t="s">
        <v>398</v>
      </c>
      <c r="AC1191" s="6" t="s">
        <v>398</v>
      </c>
    </row>
    <row r="1192" spans="1:29">
      <c r="A1192" t="s">
        <v>600</v>
      </c>
      <c r="B1192" s="5">
        <v>45707</v>
      </c>
      <c r="C1192" t="s">
        <v>329</v>
      </c>
      <c r="D1192" t="s">
        <v>388</v>
      </c>
      <c r="E1192" t="s">
        <v>392</v>
      </c>
      <c r="F1192" t="s">
        <v>394</v>
      </c>
      <c r="G1192">
        <v>5.69</v>
      </c>
      <c r="H1192">
        <v>20.2</v>
      </c>
      <c r="I1192">
        <v>-35.6535</v>
      </c>
      <c r="J1192">
        <v>-9.6602</v>
      </c>
      <c r="K1192">
        <v>0</v>
      </c>
      <c r="L1192">
        <v>0</v>
      </c>
      <c r="M1192">
        <v>0</v>
      </c>
      <c r="N1192">
        <v>0</v>
      </c>
      <c r="O1192">
        <v>40</v>
      </c>
      <c r="P1192">
        <v>78.66</v>
      </c>
      <c r="Q1192">
        <v>87</v>
      </c>
      <c r="R1192">
        <v>0.6008</v>
      </c>
      <c r="S1192">
        <v>0.5978000164031982</v>
      </c>
      <c r="T1192">
        <v>0.6062999963760376</v>
      </c>
      <c r="U1192">
        <v>0.6016</v>
      </c>
      <c r="V1192" t="s">
        <v>396</v>
      </c>
      <c r="W1192">
        <v>1.78</v>
      </c>
      <c r="X1192">
        <v>1</v>
      </c>
      <c r="Y1192">
        <v>1</v>
      </c>
      <c r="Z1192">
        <v>1</v>
      </c>
      <c r="AA1192">
        <v>1</v>
      </c>
      <c r="AB1192">
        <v>1</v>
      </c>
      <c r="AC1192">
        <v>1</v>
      </c>
    </row>
    <row r="1193" spans="1:29">
      <c r="A1193" t="s">
        <v>207</v>
      </c>
      <c r="B1193" s="5">
        <v>45671</v>
      </c>
      <c r="C1193" t="s">
        <v>322</v>
      </c>
      <c r="D1193" t="s">
        <v>388</v>
      </c>
      <c r="E1193" t="s">
        <v>392</v>
      </c>
      <c r="F1193" t="s">
        <v>394</v>
      </c>
      <c r="G1193">
        <v>6.79</v>
      </c>
      <c r="H1193">
        <v>37.46</v>
      </c>
      <c r="I1193">
        <v>-7.1153</v>
      </c>
      <c r="J1193">
        <v>-1.6581</v>
      </c>
      <c r="K1193">
        <v>0</v>
      </c>
      <c r="L1193">
        <v>0</v>
      </c>
      <c r="M1193">
        <v>0</v>
      </c>
      <c r="N1193">
        <v>0</v>
      </c>
      <c r="O1193">
        <v>65</v>
      </c>
      <c r="P1193">
        <v>70.91</v>
      </c>
      <c r="Q1193">
        <v>84</v>
      </c>
      <c r="R1193">
        <v>0.5881</v>
      </c>
      <c r="S1193">
        <v>0.6377000212669373</v>
      </c>
      <c r="T1193">
        <v>0.6061999797821045</v>
      </c>
      <c r="U1193">
        <v>0.6107</v>
      </c>
      <c r="V1193" t="s">
        <v>396</v>
      </c>
      <c r="W1193">
        <v>2.97</v>
      </c>
      <c r="X1193">
        <v>1</v>
      </c>
      <c r="Y1193">
        <v>1</v>
      </c>
      <c r="Z1193">
        <v>1</v>
      </c>
      <c r="AA1193">
        <v>1</v>
      </c>
      <c r="AB1193">
        <v>1</v>
      </c>
      <c r="AC1193">
        <v>1</v>
      </c>
    </row>
    <row r="1194" spans="1:29">
      <c r="A1194" t="s">
        <v>149</v>
      </c>
      <c r="B1194" s="5">
        <v>45909</v>
      </c>
      <c r="C1194" t="s">
        <v>743</v>
      </c>
      <c r="D1194" t="s">
        <v>385</v>
      </c>
      <c r="E1194" t="s">
        <v>393</v>
      </c>
      <c r="F1194" t="s">
        <v>394</v>
      </c>
      <c r="G1194">
        <v>1.46</v>
      </c>
      <c r="H1194">
        <v>46.37</v>
      </c>
      <c r="I1194">
        <v>-18.806</v>
      </c>
      <c r="J1194">
        <v>7.0968</v>
      </c>
      <c r="K1194">
        <v>1</v>
      </c>
      <c r="L1194">
        <v>0</v>
      </c>
      <c r="M1194">
        <v>0</v>
      </c>
      <c r="N1194">
        <v>0</v>
      </c>
      <c r="O1194">
        <v>45</v>
      </c>
      <c r="P1194">
        <v>79.43000000000001</v>
      </c>
      <c r="Q1194">
        <v>107</v>
      </c>
      <c r="R1194">
        <v>0.5466</v>
      </c>
      <c r="S1194">
        <v>0.6248000264167786</v>
      </c>
      <c r="T1194">
        <v>0.6061999797821045</v>
      </c>
      <c r="U1194">
        <v>0.5925</v>
      </c>
      <c r="V1194" t="s">
        <v>396</v>
      </c>
      <c r="W1194">
        <v>0.53</v>
      </c>
      <c r="X1194">
        <v>1</v>
      </c>
      <c r="Y1194">
        <v>1</v>
      </c>
      <c r="Z1194">
        <v>1</v>
      </c>
      <c r="AA1194">
        <v>1</v>
      </c>
      <c r="AB1194">
        <v>1</v>
      </c>
      <c r="AC1194">
        <v>1</v>
      </c>
    </row>
    <row r="1195" spans="1:29">
      <c r="A1195" t="s">
        <v>96</v>
      </c>
      <c r="B1195" s="5">
        <v>45811</v>
      </c>
      <c r="C1195" t="s">
        <v>244</v>
      </c>
      <c r="D1195" t="s">
        <v>385</v>
      </c>
      <c r="E1195" t="s">
        <v>393</v>
      </c>
      <c r="F1195" t="s">
        <v>394</v>
      </c>
      <c r="G1195">
        <v>0.21</v>
      </c>
      <c r="H1195">
        <v>57.02</v>
      </c>
      <c r="I1195">
        <v>5.0123</v>
      </c>
      <c r="J1195">
        <v>-1.2941</v>
      </c>
      <c r="K1195">
        <v>0</v>
      </c>
      <c r="L1195">
        <v>1</v>
      </c>
      <c r="M1195">
        <v>1</v>
      </c>
      <c r="N1195">
        <v>1</v>
      </c>
      <c r="O1195">
        <v>0</v>
      </c>
      <c r="P1195">
        <v>71.89</v>
      </c>
      <c r="Q1195">
        <v>124</v>
      </c>
      <c r="R1195">
        <v>0.6901</v>
      </c>
      <c r="S1195">
        <v>0.791100025177002</v>
      </c>
      <c r="T1195">
        <v>0.6061999797821045</v>
      </c>
      <c r="U1195">
        <v>0.6958</v>
      </c>
      <c r="V1195" t="s">
        <v>396</v>
      </c>
      <c r="W1195">
        <v>3.76</v>
      </c>
      <c r="X1195">
        <v>1</v>
      </c>
      <c r="Y1195">
        <v>1</v>
      </c>
      <c r="Z1195">
        <v>1</v>
      </c>
      <c r="AA1195">
        <v>1</v>
      </c>
      <c r="AB1195">
        <v>1</v>
      </c>
      <c r="AC1195">
        <v>1</v>
      </c>
    </row>
    <row r="1196" spans="1:29">
      <c r="A1196" t="s">
        <v>137</v>
      </c>
      <c r="B1196" s="5">
        <v>45786</v>
      </c>
      <c r="C1196" t="s">
        <v>246</v>
      </c>
      <c r="D1196" t="s">
        <v>386</v>
      </c>
      <c r="E1196" t="s">
        <v>393</v>
      </c>
      <c r="F1196" t="s">
        <v>394</v>
      </c>
      <c r="G1196">
        <v>6.31</v>
      </c>
      <c r="H1196">
        <v>18.02</v>
      </c>
      <c r="I1196">
        <v>-29.4345</v>
      </c>
      <c r="J1196">
        <v>-7.5067</v>
      </c>
      <c r="K1196">
        <v>0</v>
      </c>
      <c r="L1196">
        <v>0</v>
      </c>
      <c r="M1196">
        <v>0</v>
      </c>
      <c r="N1196">
        <v>0</v>
      </c>
      <c r="O1196">
        <v>45</v>
      </c>
      <c r="P1196">
        <v>90.54000000000001</v>
      </c>
      <c r="Q1196">
        <v>78</v>
      </c>
      <c r="R1196">
        <v>0.6325</v>
      </c>
      <c r="S1196">
        <v>0.6570000052452087</v>
      </c>
      <c r="T1196">
        <v>0.6061999797821045</v>
      </c>
      <c r="U1196">
        <v>0.6319</v>
      </c>
      <c r="V1196" t="s">
        <v>396</v>
      </c>
      <c r="W1196">
        <v>6.84</v>
      </c>
      <c r="X1196">
        <v>1</v>
      </c>
      <c r="Y1196">
        <v>1</v>
      </c>
      <c r="Z1196">
        <v>1</v>
      </c>
      <c r="AA1196">
        <v>1</v>
      </c>
      <c r="AB1196">
        <v>1</v>
      </c>
      <c r="AC1196">
        <v>1</v>
      </c>
    </row>
    <row r="1197" spans="1:29">
      <c r="A1197" t="s">
        <v>402</v>
      </c>
      <c r="B1197" s="5">
        <v>45828</v>
      </c>
      <c r="C1197" t="s">
        <v>256</v>
      </c>
      <c r="D1197" t="s">
        <v>388</v>
      </c>
      <c r="E1197" t="s">
        <v>392</v>
      </c>
      <c r="F1197" t="s">
        <v>394</v>
      </c>
      <c r="G1197">
        <v>4.38</v>
      </c>
      <c r="H1197">
        <v>46.51</v>
      </c>
      <c r="I1197">
        <v>-68.8434</v>
      </c>
      <c r="J1197">
        <v>-2.4936</v>
      </c>
      <c r="K1197">
        <v>0</v>
      </c>
      <c r="L1197">
        <v>0</v>
      </c>
      <c r="M1197">
        <v>0</v>
      </c>
      <c r="N1197">
        <v>0</v>
      </c>
      <c r="O1197">
        <v>55</v>
      </c>
      <c r="P1197">
        <v>36.54</v>
      </c>
      <c r="Q1197">
        <v>34</v>
      </c>
      <c r="R1197">
        <v>0.5188</v>
      </c>
      <c r="S1197">
        <v>0.5320000052452087</v>
      </c>
      <c r="T1197">
        <v>0.6061000227928162</v>
      </c>
      <c r="U1197">
        <v>0.5523</v>
      </c>
      <c r="V1197" t="s">
        <v>397</v>
      </c>
      <c r="W1197">
        <v>-2.25</v>
      </c>
      <c r="X1197">
        <v>1</v>
      </c>
      <c r="Y1197">
        <v>1</v>
      </c>
      <c r="Z1197">
        <v>1</v>
      </c>
      <c r="AA1197">
        <v>1</v>
      </c>
      <c r="AB1197">
        <v>1</v>
      </c>
      <c r="AC1197">
        <v>1</v>
      </c>
    </row>
    <row r="1198" spans="1:29">
      <c r="A1198" t="s">
        <v>511</v>
      </c>
      <c r="B1198" s="5">
        <v>45671</v>
      </c>
      <c r="C1198" t="s">
        <v>248</v>
      </c>
      <c r="D1198" t="s">
        <v>387</v>
      </c>
      <c r="E1198" t="s">
        <v>392</v>
      </c>
      <c r="F1198" t="s">
        <v>394</v>
      </c>
      <c r="G1198">
        <v>7.57</v>
      </c>
      <c r="H1198">
        <v>40.37</v>
      </c>
      <c r="I1198">
        <v>-1.5827</v>
      </c>
      <c r="J1198">
        <v>-1.6943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90.97</v>
      </c>
      <c r="Q1198">
        <v>105</v>
      </c>
      <c r="R1198">
        <v>0.5633</v>
      </c>
      <c r="S1198">
        <v>0.6506000161170959</v>
      </c>
      <c r="T1198">
        <v>0.6061000227928162</v>
      </c>
      <c r="U1198">
        <v>0.6067</v>
      </c>
      <c r="V1198" t="s">
        <v>396</v>
      </c>
      <c r="W1198">
        <v>0.33</v>
      </c>
      <c r="X1198">
        <v>1</v>
      </c>
      <c r="Y1198">
        <v>1</v>
      </c>
      <c r="Z1198">
        <v>1</v>
      </c>
      <c r="AA1198">
        <v>1</v>
      </c>
      <c r="AB1198">
        <v>1</v>
      </c>
      <c r="AC1198">
        <v>1</v>
      </c>
    </row>
    <row r="1199" spans="1:29">
      <c r="A1199" t="s">
        <v>204</v>
      </c>
      <c r="B1199" s="5">
        <v>45671</v>
      </c>
      <c r="C1199" t="s">
        <v>248</v>
      </c>
      <c r="D1199" t="s">
        <v>388</v>
      </c>
      <c r="E1199" t="s">
        <v>392</v>
      </c>
      <c r="F1199" t="s">
        <v>394</v>
      </c>
      <c r="G1199">
        <v>4.85</v>
      </c>
      <c r="H1199">
        <v>43.32</v>
      </c>
      <c r="I1199">
        <v>-8.019399999999999</v>
      </c>
      <c r="J1199">
        <v>-1.2698</v>
      </c>
      <c r="K1199">
        <v>0</v>
      </c>
      <c r="L1199">
        <v>0</v>
      </c>
      <c r="M1199">
        <v>0</v>
      </c>
      <c r="N1199">
        <v>0</v>
      </c>
      <c r="O1199">
        <v>45</v>
      </c>
      <c r="P1199">
        <v>87.58</v>
      </c>
      <c r="Q1199">
        <v>97</v>
      </c>
      <c r="R1199">
        <v>0.5570000000000001</v>
      </c>
      <c r="S1199">
        <v>0.6017000079154968</v>
      </c>
      <c r="T1199">
        <v>0.6061000227928162</v>
      </c>
      <c r="U1199">
        <v>0.5883</v>
      </c>
      <c r="V1199" t="s">
        <v>397</v>
      </c>
      <c r="W1199">
        <v>-1.09</v>
      </c>
      <c r="X1199">
        <v>1</v>
      </c>
      <c r="Y1199">
        <v>1</v>
      </c>
      <c r="Z1199">
        <v>1</v>
      </c>
      <c r="AA1199">
        <v>1</v>
      </c>
      <c r="AB1199">
        <v>1</v>
      </c>
      <c r="AC1199">
        <v>1</v>
      </c>
    </row>
    <row r="1200" spans="1:29">
      <c r="A1200" t="s">
        <v>882</v>
      </c>
      <c r="B1200" s="5">
        <v>45665</v>
      </c>
      <c r="C1200" t="s">
        <v>280</v>
      </c>
      <c r="D1200" t="s">
        <v>385</v>
      </c>
      <c r="E1200" t="s">
        <v>393</v>
      </c>
      <c r="F1200" t="s">
        <v>394</v>
      </c>
      <c r="G1200">
        <v>6.39</v>
      </c>
      <c r="K1200">
        <v>0</v>
      </c>
      <c r="L1200">
        <v>0</v>
      </c>
      <c r="M1200">
        <v>0</v>
      </c>
      <c r="N1200">
        <v>0</v>
      </c>
      <c r="O1200">
        <v>40</v>
      </c>
      <c r="P1200">
        <v>54.11</v>
      </c>
      <c r="Q1200">
        <v>60</v>
      </c>
      <c r="R1200">
        <v>0.5479000000000001</v>
      </c>
      <c r="S1200">
        <v>0.59170001745224</v>
      </c>
      <c r="T1200">
        <v>0.6061000227928162</v>
      </c>
      <c r="U1200">
        <v>0.5819</v>
      </c>
      <c r="V1200" t="s">
        <v>397</v>
      </c>
      <c r="W1200">
        <v>-3.9</v>
      </c>
      <c r="X1200">
        <v>1</v>
      </c>
      <c r="Y1200">
        <v>1</v>
      </c>
      <c r="Z1200">
        <v>1</v>
      </c>
      <c r="AA1200">
        <v>1</v>
      </c>
      <c r="AB1200">
        <v>1</v>
      </c>
      <c r="AC1200">
        <v>1</v>
      </c>
    </row>
    <row r="1201" spans="1:29">
      <c r="A1201" t="s">
        <v>450</v>
      </c>
      <c r="B1201" s="5">
        <v>45715</v>
      </c>
      <c r="C1201" t="s">
        <v>349</v>
      </c>
      <c r="D1201" t="s">
        <v>385</v>
      </c>
      <c r="E1201" s="11" t="s">
        <v>392</v>
      </c>
      <c r="F1201" t="s">
        <v>394</v>
      </c>
      <c r="G1201">
        <v>2.25</v>
      </c>
      <c r="H1201">
        <v>24.55</v>
      </c>
      <c r="I1201">
        <v>-36.9417</v>
      </c>
      <c r="J1201">
        <v>-6.5118</v>
      </c>
      <c r="K1201" s="10" t="s">
        <v>399</v>
      </c>
      <c r="L1201" s="10" t="s">
        <v>399</v>
      </c>
      <c r="M1201" s="10" t="s">
        <v>399</v>
      </c>
      <c r="N1201" s="10" t="s">
        <v>399</v>
      </c>
      <c r="O1201">
        <v>0</v>
      </c>
      <c r="P1201">
        <v>42.66</v>
      </c>
      <c r="Q1201">
        <v>24</v>
      </c>
      <c r="R1201" s="7">
        <v>0.5914</v>
      </c>
      <c r="S1201" s="7">
        <v>0.6384999752044678</v>
      </c>
      <c r="T1201" s="7">
        <v>0.60589998960495</v>
      </c>
      <c r="U1201" s="7">
        <v>0.6119</v>
      </c>
      <c r="V1201" s="10" t="s">
        <v>397</v>
      </c>
      <c r="W1201" s="12">
        <v>-3.33</v>
      </c>
      <c r="X1201" s="6" t="s">
        <v>398</v>
      </c>
      <c r="Y1201" s="6" t="s">
        <v>398</v>
      </c>
      <c r="Z1201" s="6" t="s">
        <v>398</v>
      </c>
      <c r="AA1201" s="6" t="s">
        <v>398</v>
      </c>
      <c r="AB1201" s="6" t="s">
        <v>398</v>
      </c>
      <c r="AC1201" s="6" t="s">
        <v>398</v>
      </c>
    </row>
    <row r="1202" spans="1:29">
      <c r="A1202" t="s">
        <v>100</v>
      </c>
      <c r="B1202" s="5">
        <v>45834</v>
      </c>
      <c r="C1202" t="s">
        <v>383</v>
      </c>
      <c r="D1202" t="s">
        <v>384</v>
      </c>
      <c r="E1202" t="s">
        <v>392</v>
      </c>
      <c r="F1202" t="s">
        <v>394</v>
      </c>
      <c r="G1202">
        <v>1.69</v>
      </c>
      <c r="H1202">
        <v>39.33</v>
      </c>
      <c r="I1202">
        <v>0.4557</v>
      </c>
      <c r="J1202">
        <v>-0.4997</v>
      </c>
      <c r="K1202">
        <v>0</v>
      </c>
      <c r="L1202">
        <v>1</v>
      </c>
      <c r="M1202">
        <v>1</v>
      </c>
      <c r="N1202">
        <v>1</v>
      </c>
      <c r="O1202">
        <v>15</v>
      </c>
      <c r="P1202">
        <v>54.38</v>
      </c>
      <c r="Q1202">
        <v>64</v>
      </c>
      <c r="R1202">
        <v>0.6132</v>
      </c>
      <c r="S1202">
        <v>0.6581000089645386</v>
      </c>
      <c r="T1202">
        <v>0.6061000227928162</v>
      </c>
      <c r="U1202">
        <v>0.6258</v>
      </c>
      <c r="V1202" t="s">
        <v>396</v>
      </c>
      <c r="W1202">
        <v>2.88</v>
      </c>
      <c r="X1202">
        <v>1</v>
      </c>
      <c r="Y1202">
        <v>1</v>
      </c>
      <c r="Z1202">
        <v>1</v>
      </c>
      <c r="AA1202">
        <v>1</v>
      </c>
      <c r="AB1202">
        <v>1</v>
      </c>
      <c r="AC1202">
        <v>1</v>
      </c>
    </row>
    <row r="1203" spans="1:29">
      <c r="A1203" t="s">
        <v>447</v>
      </c>
      <c r="B1203" s="5">
        <v>45946</v>
      </c>
      <c r="C1203" t="s">
        <v>277</v>
      </c>
      <c r="D1203" t="s">
        <v>386</v>
      </c>
      <c r="E1203" t="s">
        <v>393</v>
      </c>
      <c r="F1203" t="s">
        <v>394</v>
      </c>
      <c r="G1203">
        <v>12.07</v>
      </c>
      <c r="H1203">
        <v>37.5</v>
      </c>
      <c r="I1203">
        <v>-35.5806</v>
      </c>
      <c r="J1203">
        <v>-0.0688</v>
      </c>
      <c r="K1203">
        <v>0</v>
      </c>
      <c r="L1203">
        <v>0</v>
      </c>
      <c r="M1203">
        <v>0</v>
      </c>
      <c r="N1203">
        <v>0</v>
      </c>
      <c r="O1203">
        <v>45</v>
      </c>
      <c r="P1203">
        <v>66.66</v>
      </c>
      <c r="Q1203">
        <v>96</v>
      </c>
      <c r="R1203">
        <v>0.5747</v>
      </c>
      <c r="S1203">
        <v>0.6137999892234802</v>
      </c>
      <c r="T1203">
        <v>0.6061000227928162</v>
      </c>
      <c r="U1203">
        <v>0.5982</v>
      </c>
      <c r="V1203" t="s">
        <v>397</v>
      </c>
      <c r="W1203">
        <v>-0.37</v>
      </c>
      <c r="X1203">
        <v>1</v>
      </c>
      <c r="Y1203">
        <v>1</v>
      </c>
      <c r="Z1203">
        <v>1</v>
      </c>
      <c r="AA1203">
        <v>1</v>
      </c>
      <c r="AB1203">
        <v>1</v>
      </c>
      <c r="AC1203">
        <v>1</v>
      </c>
    </row>
    <row r="1204" spans="1:29">
      <c r="A1204" t="s">
        <v>116</v>
      </c>
      <c r="B1204" s="5">
        <v>45713</v>
      </c>
      <c r="C1204" t="s">
        <v>317</v>
      </c>
      <c r="D1204" t="s">
        <v>385</v>
      </c>
      <c r="E1204" t="s">
        <v>393</v>
      </c>
      <c r="F1204" t="s">
        <v>394</v>
      </c>
      <c r="G1204">
        <v>2.74</v>
      </c>
      <c r="H1204">
        <v>39.19</v>
      </c>
      <c r="I1204">
        <v>-55.4001</v>
      </c>
      <c r="J1204">
        <v>-3.1497</v>
      </c>
      <c r="K1204">
        <v>0</v>
      </c>
      <c r="L1204">
        <v>1</v>
      </c>
      <c r="M1204">
        <v>0</v>
      </c>
      <c r="N1204">
        <v>1</v>
      </c>
      <c r="O1204">
        <v>0</v>
      </c>
      <c r="P1204">
        <v>100</v>
      </c>
      <c r="Q1204">
        <v>43</v>
      </c>
      <c r="R1204">
        <v>0.587</v>
      </c>
      <c r="S1204">
        <v>0.5630000233650208</v>
      </c>
      <c r="T1204">
        <v>0.6061000227928162</v>
      </c>
      <c r="U1204">
        <v>0.5854</v>
      </c>
      <c r="V1204" t="s">
        <v>397</v>
      </c>
      <c r="W1204">
        <v>-10.57</v>
      </c>
      <c r="X1204">
        <v>1</v>
      </c>
      <c r="Y1204">
        <v>1</v>
      </c>
      <c r="Z1204">
        <v>1</v>
      </c>
      <c r="AA1204">
        <v>1</v>
      </c>
      <c r="AB1204">
        <v>1</v>
      </c>
      <c r="AC1204">
        <v>1</v>
      </c>
    </row>
    <row r="1205" spans="1:29">
      <c r="A1205" t="s">
        <v>644</v>
      </c>
      <c r="B1205" s="5">
        <v>45740</v>
      </c>
      <c r="C1205" t="s">
        <v>699</v>
      </c>
      <c r="D1205" t="s">
        <v>764</v>
      </c>
      <c r="E1205" t="s">
        <v>393</v>
      </c>
      <c r="F1205" t="s">
        <v>394</v>
      </c>
      <c r="G1205">
        <v>6.53</v>
      </c>
      <c r="H1205">
        <v>79.23999999999999</v>
      </c>
      <c r="I1205">
        <v>0.0985</v>
      </c>
      <c r="J1205">
        <v>0.5098</v>
      </c>
      <c r="K1205">
        <v>1</v>
      </c>
      <c r="L1205">
        <v>0</v>
      </c>
      <c r="M1205">
        <v>1</v>
      </c>
      <c r="N1205">
        <v>0</v>
      </c>
      <c r="O1205">
        <v>0</v>
      </c>
      <c r="P1205">
        <v>25.37</v>
      </c>
      <c r="Q1205">
        <v>20</v>
      </c>
      <c r="R1205">
        <v>0.4602</v>
      </c>
      <c r="S1205">
        <v>0.4808000028133392</v>
      </c>
      <c r="T1205">
        <v>0.6060000061988831</v>
      </c>
      <c r="U1205">
        <v>0.5157</v>
      </c>
      <c r="V1205" t="s">
        <v>396</v>
      </c>
      <c r="W1205">
        <v>9.119999999999999</v>
      </c>
      <c r="X1205">
        <v>1</v>
      </c>
      <c r="Y1205">
        <v>1</v>
      </c>
      <c r="Z1205">
        <v>1</v>
      </c>
      <c r="AA1205">
        <v>1</v>
      </c>
      <c r="AB1205">
        <v>1</v>
      </c>
      <c r="AC1205">
        <v>1</v>
      </c>
    </row>
    <row r="1206" spans="1:29">
      <c r="A1206" t="s">
        <v>510</v>
      </c>
      <c r="B1206" s="5">
        <v>45679</v>
      </c>
      <c r="C1206" t="s">
        <v>291</v>
      </c>
      <c r="D1206" t="s">
        <v>385</v>
      </c>
      <c r="E1206" t="s">
        <v>393</v>
      </c>
      <c r="F1206" t="s">
        <v>394</v>
      </c>
      <c r="G1206">
        <v>2.7</v>
      </c>
      <c r="H1206">
        <v>45.58</v>
      </c>
      <c r="I1206">
        <v>-24.112</v>
      </c>
      <c r="J1206">
        <v>6.2127</v>
      </c>
      <c r="K1206">
        <v>1</v>
      </c>
      <c r="L1206">
        <v>0</v>
      </c>
      <c r="M1206">
        <v>0</v>
      </c>
      <c r="N1206">
        <v>0</v>
      </c>
      <c r="O1206">
        <v>65</v>
      </c>
      <c r="P1206">
        <v>63.66</v>
      </c>
      <c r="Q1206">
        <v>101</v>
      </c>
      <c r="R1206">
        <v>0.5415</v>
      </c>
      <c r="S1206">
        <v>0.6348999738693237</v>
      </c>
      <c r="T1206">
        <v>0.6060000061988831</v>
      </c>
      <c r="U1206">
        <v>0.5942</v>
      </c>
      <c r="V1206" t="s">
        <v>397</v>
      </c>
      <c r="W1206">
        <v>-1.41</v>
      </c>
      <c r="X1206">
        <v>1</v>
      </c>
      <c r="Y1206">
        <v>1</v>
      </c>
      <c r="Z1206">
        <v>1</v>
      </c>
      <c r="AA1206">
        <v>1</v>
      </c>
      <c r="AB1206">
        <v>1</v>
      </c>
      <c r="AC1206">
        <v>1</v>
      </c>
    </row>
    <row r="1207" spans="1:29">
      <c r="A1207" t="s">
        <v>97</v>
      </c>
      <c r="B1207" s="5">
        <v>45946</v>
      </c>
      <c r="C1207" t="s">
        <v>277</v>
      </c>
      <c r="D1207" t="s">
        <v>385</v>
      </c>
      <c r="E1207" t="s">
        <v>393</v>
      </c>
      <c r="F1207" t="s">
        <v>394</v>
      </c>
      <c r="G1207">
        <v>9.52</v>
      </c>
      <c r="I1207">
        <v>59.586</v>
      </c>
      <c r="J1207">
        <v>13.7238</v>
      </c>
      <c r="K1207">
        <v>1</v>
      </c>
      <c r="L1207">
        <v>1</v>
      </c>
      <c r="M1207">
        <v>1</v>
      </c>
      <c r="N1207">
        <v>1</v>
      </c>
      <c r="O1207">
        <v>45</v>
      </c>
      <c r="P1207">
        <v>85.06</v>
      </c>
      <c r="Q1207">
        <v>103</v>
      </c>
      <c r="R1207">
        <v>0.7239</v>
      </c>
      <c r="S1207">
        <v>0.7269999980926514</v>
      </c>
      <c r="T1207">
        <v>0.60589998960495</v>
      </c>
      <c r="U1207">
        <v>0.6856</v>
      </c>
      <c r="V1207" t="s">
        <v>397</v>
      </c>
      <c r="W1207">
        <v>-2.05</v>
      </c>
      <c r="X1207">
        <v>1</v>
      </c>
      <c r="Y1207">
        <v>1</v>
      </c>
      <c r="Z1207">
        <v>1</v>
      </c>
      <c r="AA1207">
        <v>1</v>
      </c>
      <c r="AB1207">
        <v>1</v>
      </c>
      <c r="AC1207">
        <v>1</v>
      </c>
    </row>
    <row r="1208" spans="1:29">
      <c r="A1208" t="s">
        <v>606</v>
      </c>
      <c r="B1208" s="5">
        <v>46007</v>
      </c>
      <c r="C1208" t="s">
        <v>710</v>
      </c>
      <c r="D1208" t="s">
        <v>385</v>
      </c>
      <c r="E1208" s="6" t="s">
        <v>393</v>
      </c>
      <c r="F1208" t="s">
        <v>394</v>
      </c>
      <c r="G1208">
        <v>2.71</v>
      </c>
      <c r="H1208">
        <v>36.75</v>
      </c>
      <c r="I1208">
        <v>-18.5263</v>
      </c>
      <c r="J1208">
        <v>2.3796</v>
      </c>
      <c r="K1208" s="6" t="s">
        <v>398</v>
      </c>
      <c r="L1208" s="6" t="s">
        <v>398</v>
      </c>
      <c r="M1208" s="6" t="s">
        <v>398</v>
      </c>
      <c r="N1208" s="6" t="s">
        <v>398</v>
      </c>
      <c r="O1208">
        <v>0</v>
      </c>
      <c r="P1208">
        <v>19.91</v>
      </c>
      <c r="Q1208">
        <v>41</v>
      </c>
      <c r="R1208" s="7">
        <v>0.7729</v>
      </c>
      <c r="S1208" s="7">
        <v>0.744700014591217</v>
      </c>
      <c r="T1208" s="7">
        <v>0.6086999773979187</v>
      </c>
      <c r="U1208" s="7">
        <v>0.7087</v>
      </c>
      <c r="V1208" s="8" t="s">
        <v>396</v>
      </c>
      <c r="W1208" s="9">
        <v>10.23</v>
      </c>
      <c r="X1208" s="6" t="s">
        <v>398</v>
      </c>
      <c r="Y1208" s="6" t="s">
        <v>398</v>
      </c>
      <c r="Z1208" s="6" t="s">
        <v>398</v>
      </c>
      <c r="AA1208" s="6" t="s">
        <v>398</v>
      </c>
      <c r="AB1208" s="6" t="s">
        <v>398</v>
      </c>
      <c r="AC1208" s="6" t="s">
        <v>398</v>
      </c>
    </row>
    <row r="1209" spans="1:29">
      <c r="A1209" t="s">
        <v>125</v>
      </c>
      <c r="B1209" s="5">
        <v>45811</v>
      </c>
      <c r="C1209" t="s">
        <v>244</v>
      </c>
      <c r="D1209" t="s">
        <v>387</v>
      </c>
      <c r="E1209" s="11" t="s">
        <v>392</v>
      </c>
      <c r="F1209" t="s">
        <v>394</v>
      </c>
      <c r="G1209">
        <v>2.88</v>
      </c>
      <c r="H1209">
        <v>53.92</v>
      </c>
      <c r="I1209">
        <v>-14.2617</v>
      </c>
      <c r="J1209">
        <v>0.6361</v>
      </c>
      <c r="K1209" s="6" t="s">
        <v>398</v>
      </c>
      <c r="L1209" s="6" t="s">
        <v>398</v>
      </c>
      <c r="M1209" s="6" t="s">
        <v>398</v>
      </c>
      <c r="N1209" s="6" t="s">
        <v>398</v>
      </c>
      <c r="O1209">
        <v>0</v>
      </c>
      <c r="P1209">
        <v>64.55</v>
      </c>
      <c r="Q1209">
        <v>106</v>
      </c>
      <c r="R1209" s="7">
        <v>0.7789</v>
      </c>
      <c r="S1209" s="7">
        <v>0.7505000233650208</v>
      </c>
      <c r="T1209" s="7">
        <v>0.6381999850273132</v>
      </c>
      <c r="U1209" s="7">
        <v>0.7225</v>
      </c>
      <c r="V1209" s="8" t="s">
        <v>396</v>
      </c>
      <c r="W1209" s="9">
        <v>10.23</v>
      </c>
      <c r="X1209" s="6" t="s">
        <v>398</v>
      </c>
      <c r="Y1209" s="6" t="s">
        <v>398</v>
      </c>
      <c r="Z1209" s="6" t="s">
        <v>398</v>
      </c>
      <c r="AA1209" s="6" t="s">
        <v>398</v>
      </c>
      <c r="AB1209" s="6" t="s">
        <v>398</v>
      </c>
      <c r="AC1209" s="6" t="s">
        <v>398</v>
      </c>
    </row>
    <row r="1210" spans="1:29">
      <c r="A1210" t="s">
        <v>181</v>
      </c>
      <c r="B1210" s="5">
        <v>45939</v>
      </c>
      <c r="C1210" t="s">
        <v>301</v>
      </c>
      <c r="D1210" t="s">
        <v>385</v>
      </c>
      <c r="E1210" t="s">
        <v>393</v>
      </c>
      <c r="F1210" t="s">
        <v>394</v>
      </c>
      <c r="G1210">
        <v>1.43</v>
      </c>
      <c r="H1210">
        <v>32.48</v>
      </c>
      <c r="I1210">
        <v>-4.9329</v>
      </c>
      <c r="J1210">
        <v>-2.7278</v>
      </c>
      <c r="K1210">
        <v>0</v>
      </c>
      <c r="L1210">
        <v>0</v>
      </c>
      <c r="M1210">
        <v>0</v>
      </c>
      <c r="N1210">
        <v>0</v>
      </c>
      <c r="O1210">
        <v>45</v>
      </c>
      <c r="P1210">
        <v>52.61</v>
      </c>
      <c r="Q1210">
        <v>59</v>
      </c>
      <c r="R1210">
        <v>0.5681</v>
      </c>
      <c r="S1210">
        <v>0.6013000011444092</v>
      </c>
      <c r="T1210">
        <v>0.60589998960495</v>
      </c>
      <c r="U1210">
        <v>0.5918</v>
      </c>
      <c r="V1210" t="s">
        <v>396</v>
      </c>
      <c r="W1210">
        <v>0.13</v>
      </c>
      <c r="X1210">
        <v>1</v>
      </c>
      <c r="Y1210">
        <v>1</v>
      </c>
      <c r="Z1210">
        <v>1</v>
      </c>
      <c r="AA1210">
        <v>1</v>
      </c>
      <c r="AB1210">
        <v>1</v>
      </c>
      <c r="AC1210">
        <v>1</v>
      </c>
    </row>
    <row r="1211" spans="1:29">
      <c r="A1211" t="s">
        <v>97</v>
      </c>
      <c r="B1211" s="5">
        <v>45852</v>
      </c>
      <c r="C1211" t="s">
        <v>746</v>
      </c>
      <c r="D1211" t="s">
        <v>385</v>
      </c>
      <c r="E1211" t="s">
        <v>393</v>
      </c>
      <c r="F1211" t="s">
        <v>394</v>
      </c>
      <c r="G1211">
        <v>2.99</v>
      </c>
      <c r="H1211">
        <v>66.55</v>
      </c>
      <c r="I1211">
        <v>1.5712</v>
      </c>
      <c r="J1211">
        <v>1.2068</v>
      </c>
      <c r="K1211">
        <v>1</v>
      </c>
      <c r="L1211">
        <v>1</v>
      </c>
      <c r="M1211">
        <v>1</v>
      </c>
      <c r="N1211">
        <v>1</v>
      </c>
      <c r="O1211">
        <v>45</v>
      </c>
      <c r="P1211">
        <v>85.06</v>
      </c>
      <c r="Q1211">
        <v>103</v>
      </c>
      <c r="R1211">
        <v>0.626</v>
      </c>
      <c r="S1211">
        <v>0.589900016784668</v>
      </c>
      <c r="T1211">
        <v>0.60589998960495</v>
      </c>
      <c r="U1211">
        <v>0.6073</v>
      </c>
      <c r="V1211" t="s">
        <v>396</v>
      </c>
      <c r="W1211">
        <v>9.619999999999999</v>
      </c>
      <c r="X1211">
        <v>1</v>
      </c>
      <c r="Y1211">
        <v>1</v>
      </c>
      <c r="Z1211">
        <v>1</v>
      </c>
      <c r="AA1211">
        <v>1</v>
      </c>
      <c r="AB1211">
        <v>1</v>
      </c>
      <c r="AC1211">
        <v>1</v>
      </c>
    </row>
    <row r="1212" spans="1:29">
      <c r="A1212" t="s">
        <v>883</v>
      </c>
      <c r="B1212" s="5">
        <v>45994</v>
      </c>
      <c r="C1212" t="s">
        <v>364</v>
      </c>
      <c r="D1212" t="s">
        <v>385</v>
      </c>
      <c r="E1212" t="s">
        <v>393</v>
      </c>
      <c r="F1212" t="s">
        <v>394</v>
      </c>
      <c r="G1212">
        <v>2.85</v>
      </c>
      <c r="H1212">
        <v>17.4</v>
      </c>
      <c r="I1212">
        <v>-2.9669</v>
      </c>
      <c r="J1212">
        <v>-0.4631</v>
      </c>
      <c r="K1212">
        <v>0</v>
      </c>
      <c r="L1212">
        <v>0</v>
      </c>
      <c r="M1212">
        <v>0</v>
      </c>
      <c r="N1212">
        <v>0</v>
      </c>
      <c r="O1212">
        <v>25</v>
      </c>
      <c r="P1212">
        <v>55.29</v>
      </c>
      <c r="Q1212">
        <v>19</v>
      </c>
      <c r="R1212">
        <v>0.5803</v>
      </c>
      <c r="S1212">
        <v>0.630299985408783</v>
      </c>
      <c r="T1212">
        <v>0.60589998960495</v>
      </c>
      <c r="U1212">
        <v>0.6055</v>
      </c>
      <c r="V1212" t="s">
        <v>397</v>
      </c>
      <c r="W1212">
        <v>-7.18</v>
      </c>
      <c r="X1212">
        <v>1</v>
      </c>
      <c r="Y1212">
        <v>1</v>
      </c>
      <c r="Z1212">
        <v>1</v>
      </c>
      <c r="AA1212">
        <v>1</v>
      </c>
      <c r="AB1212">
        <v>1</v>
      </c>
      <c r="AC1212">
        <v>1</v>
      </c>
    </row>
    <row r="1213" spans="1:29">
      <c r="A1213" t="s">
        <v>406</v>
      </c>
      <c r="B1213" s="5">
        <v>45671</v>
      </c>
      <c r="C1213" t="s">
        <v>322</v>
      </c>
      <c r="D1213" t="s">
        <v>388</v>
      </c>
      <c r="E1213" t="s">
        <v>392</v>
      </c>
      <c r="F1213" t="s">
        <v>394</v>
      </c>
      <c r="G1213">
        <v>8.41</v>
      </c>
      <c r="H1213">
        <v>35.94</v>
      </c>
      <c r="I1213">
        <v>-68.48350000000001</v>
      </c>
      <c r="J1213">
        <v>-19.7517</v>
      </c>
      <c r="K1213">
        <v>0</v>
      </c>
      <c r="L1213">
        <v>0</v>
      </c>
      <c r="M1213">
        <v>0</v>
      </c>
      <c r="N1213">
        <v>1</v>
      </c>
      <c r="O1213">
        <v>30</v>
      </c>
      <c r="P1213">
        <v>54.62</v>
      </c>
      <c r="Q1213">
        <v>106</v>
      </c>
      <c r="R1213">
        <v>0.5987</v>
      </c>
      <c r="S1213">
        <v>0.718999981880188</v>
      </c>
      <c r="T1213">
        <v>0.60589998960495</v>
      </c>
      <c r="U1213">
        <v>0.6412</v>
      </c>
      <c r="V1213" t="s">
        <v>397</v>
      </c>
      <c r="W1213">
        <v>-1.44</v>
      </c>
      <c r="X1213">
        <v>1</v>
      </c>
      <c r="Y1213">
        <v>1</v>
      </c>
      <c r="Z1213">
        <v>1</v>
      </c>
      <c r="AA1213">
        <v>1</v>
      </c>
      <c r="AB1213">
        <v>1</v>
      </c>
      <c r="AC1213">
        <v>1</v>
      </c>
    </row>
    <row r="1214" spans="1:29">
      <c r="A1214" t="s">
        <v>847</v>
      </c>
      <c r="B1214" s="5">
        <v>45828</v>
      </c>
      <c r="C1214" t="s">
        <v>297</v>
      </c>
      <c r="D1214" t="s">
        <v>385</v>
      </c>
      <c r="E1214" t="s">
        <v>393</v>
      </c>
      <c r="F1214" t="s">
        <v>394</v>
      </c>
      <c r="G1214">
        <v>2.63</v>
      </c>
      <c r="H1214">
        <v>54.38</v>
      </c>
      <c r="I1214">
        <v>3.4704</v>
      </c>
      <c r="J1214">
        <v>-3.2162</v>
      </c>
      <c r="K1214">
        <v>0</v>
      </c>
      <c r="L1214">
        <v>1</v>
      </c>
      <c r="M1214">
        <v>1</v>
      </c>
      <c r="N1214">
        <v>0</v>
      </c>
      <c r="O1214">
        <v>45</v>
      </c>
      <c r="P1214">
        <v>60.94</v>
      </c>
      <c r="Q1214">
        <v>62</v>
      </c>
      <c r="R1214">
        <v>0.4951</v>
      </c>
      <c r="S1214">
        <v>0.5444999933242798</v>
      </c>
      <c r="T1214">
        <v>0.60589998960495</v>
      </c>
      <c r="U1214">
        <v>0.5485</v>
      </c>
      <c r="V1214" t="s">
        <v>396</v>
      </c>
      <c r="W1214">
        <v>0.35</v>
      </c>
      <c r="X1214">
        <v>1</v>
      </c>
      <c r="Y1214">
        <v>1</v>
      </c>
      <c r="Z1214">
        <v>1</v>
      </c>
      <c r="AA1214">
        <v>1</v>
      </c>
      <c r="AB1214">
        <v>1</v>
      </c>
      <c r="AC1214">
        <v>1</v>
      </c>
    </row>
    <row r="1215" spans="1:29">
      <c r="A1215" t="s">
        <v>484</v>
      </c>
      <c r="B1215" s="5">
        <v>45671</v>
      </c>
      <c r="C1215" t="s">
        <v>322</v>
      </c>
      <c r="D1215" t="s">
        <v>388</v>
      </c>
      <c r="E1215" s="6" t="s">
        <v>393</v>
      </c>
      <c r="F1215" t="s">
        <v>394</v>
      </c>
      <c r="G1215">
        <v>7.53</v>
      </c>
      <c r="H1215">
        <v>26.48</v>
      </c>
      <c r="I1215">
        <v>-14.7836</v>
      </c>
      <c r="J1215">
        <v>-6.8393</v>
      </c>
      <c r="K1215" s="10" t="s">
        <v>399</v>
      </c>
      <c r="L1215" s="10" t="s">
        <v>399</v>
      </c>
      <c r="M1215" s="10" t="s">
        <v>399</v>
      </c>
      <c r="N1215" s="6" t="s">
        <v>398</v>
      </c>
      <c r="O1215">
        <v>55</v>
      </c>
      <c r="P1215">
        <v>70.70999999999999</v>
      </c>
      <c r="Q1215">
        <v>63</v>
      </c>
      <c r="R1215" s="7">
        <v>0.5808</v>
      </c>
      <c r="S1215" s="7">
        <v>0.6773999929428101</v>
      </c>
      <c r="T1215" s="7">
        <v>0.6071000099182129</v>
      </c>
      <c r="U1215" s="7">
        <v>0.6218</v>
      </c>
      <c r="V1215" s="10" t="s">
        <v>397</v>
      </c>
      <c r="W1215" s="12">
        <v>-0.48</v>
      </c>
      <c r="X1215" s="6" t="s">
        <v>398</v>
      </c>
      <c r="Y1215" s="6" t="s">
        <v>398</v>
      </c>
      <c r="Z1215" s="6" t="s">
        <v>398</v>
      </c>
      <c r="AA1215" s="6" t="s">
        <v>398</v>
      </c>
      <c r="AB1215" s="6" t="s">
        <v>398</v>
      </c>
      <c r="AC1215" s="6" t="s">
        <v>398</v>
      </c>
    </row>
    <row r="1216" spans="1:29">
      <c r="A1216" t="s">
        <v>115</v>
      </c>
      <c r="B1216" s="5">
        <v>45672</v>
      </c>
      <c r="C1216" t="s">
        <v>322</v>
      </c>
      <c r="D1216" t="s">
        <v>390</v>
      </c>
      <c r="E1216" t="s">
        <v>393</v>
      </c>
      <c r="F1216" t="s">
        <v>395</v>
      </c>
      <c r="G1216">
        <v>8.960000000000001</v>
      </c>
      <c r="H1216">
        <v>29.79</v>
      </c>
      <c r="I1216">
        <v>-25.5281</v>
      </c>
      <c r="J1216">
        <v>-17.3168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24.48</v>
      </c>
      <c r="Q1216">
        <v>106</v>
      </c>
      <c r="R1216">
        <v>0.6486</v>
      </c>
      <c r="S1216">
        <v>0.713699996471405</v>
      </c>
      <c r="T1216">
        <v>0.60589998960495</v>
      </c>
      <c r="U1216">
        <v>0.6561</v>
      </c>
      <c r="V1216" t="s">
        <v>397</v>
      </c>
      <c r="W1216">
        <v>-4</v>
      </c>
      <c r="X1216">
        <v>1</v>
      </c>
      <c r="Y1216">
        <v>1</v>
      </c>
      <c r="Z1216">
        <v>1</v>
      </c>
      <c r="AA1216">
        <v>1</v>
      </c>
      <c r="AB1216">
        <v>1</v>
      </c>
      <c r="AC1216">
        <v>1</v>
      </c>
    </row>
    <row r="1217" spans="1:29">
      <c r="A1217" t="s">
        <v>130</v>
      </c>
      <c r="B1217" s="5">
        <v>45945</v>
      </c>
      <c r="C1217" t="s">
        <v>277</v>
      </c>
      <c r="D1217" t="s">
        <v>385</v>
      </c>
      <c r="E1217" t="s">
        <v>393</v>
      </c>
      <c r="F1217" t="s">
        <v>394</v>
      </c>
      <c r="G1217">
        <v>3.5</v>
      </c>
      <c r="H1217">
        <v>19.14</v>
      </c>
      <c r="I1217">
        <v>-46.8173</v>
      </c>
      <c r="J1217">
        <v>0.4641</v>
      </c>
      <c r="K1217">
        <v>1</v>
      </c>
      <c r="L1217">
        <v>0</v>
      </c>
      <c r="M1217">
        <v>0</v>
      </c>
      <c r="N1217">
        <v>0</v>
      </c>
      <c r="O1217">
        <v>0</v>
      </c>
      <c r="P1217">
        <v>87.92</v>
      </c>
      <c r="Q1217">
        <v>-24</v>
      </c>
      <c r="R1217">
        <v>0.6162</v>
      </c>
      <c r="S1217">
        <v>0.6628000140190125</v>
      </c>
      <c r="T1217">
        <v>0.6057999730110168</v>
      </c>
      <c r="U1217">
        <v>0.6283</v>
      </c>
      <c r="V1217" t="s">
        <v>397</v>
      </c>
      <c r="W1217">
        <v>-1.03</v>
      </c>
      <c r="X1217">
        <v>1</v>
      </c>
      <c r="Y1217">
        <v>1</v>
      </c>
      <c r="Z1217">
        <v>1</v>
      </c>
      <c r="AA1217">
        <v>1</v>
      </c>
      <c r="AB1217">
        <v>1</v>
      </c>
      <c r="AC1217">
        <v>1</v>
      </c>
    </row>
    <row r="1218" spans="1:29">
      <c r="A1218" t="s">
        <v>537</v>
      </c>
      <c r="B1218" s="5">
        <v>45685</v>
      </c>
      <c r="C1218" t="s">
        <v>282</v>
      </c>
      <c r="D1218" t="s">
        <v>385</v>
      </c>
      <c r="E1218" t="s">
        <v>393</v>
      </c>
      <c r="F1218" t="s">
        <v>394</v>
      </c>
      <c r="G1218">
        <v>10.27</v>
      </c>
      <c r="H1218">
        <v>34.83</v>
      </c>
      <c r="I1218">
        <v>-5.2262</v>
      </c>
      <c r="J1218">
        <v>-4.2084</v>
      </c>
      <c r="K1218">
        <v>0</v>
      </c>
      <c r="L1218">
        <v>0</v>
      </c>
      <c r="M1218">
        <v>0</v>
      </c>
      <c r="N1218">
        <v>0</v>
      </c>
      <c r="O1218">
        <v>30</v>
      </c>
      <c r="P1218">
        <v>78.84999999999999</v>
      </c>
      <c r="Q1218">
        <v>41</v>
      </c>
      <c r="R1218">
        <v>0.5591</v>
      </c>
      <c r="S1218">
        <v>0.6222000122070312</v>
      </c>
      <c r="T1218">
        <v>0.6057999730110168</v>
      </c>
      <c r="U1218">
        <v>0.5957</v>
      </c>
      <c r="V1218" t="s">
        <v>397</v>
      </c>
      <c r="W1218">
        <v>-8.9</v>
      </c>
      <c r="X1218">
        <v>1</v>
      </c>
      <c r="Y1218">
        <v>1</v>
      </c>
      <c r="Z1218">
        <v>1</v>
      </c>
      <c r="AA1218">
        <v>1</v>
      </c>
      <c r="AB1218">
        <v>1</v>
      </c>
      <c r="AC1218">
        <v>1</v>
      </c>
    </row>
    <row r="1219" spans="1:29">
      <c r="A1219" t="s">
        <v>105</v>
      </c>
      <c r="B1219" s="5">
        <v>46003</v>
      </c>
      <c r="C1219" t="s">
        <v>367</v>
      </c>
      <c r="D1219" t="s">
        <v>387</v>
      </c>
      <c r="E1219" t="s">
        <v>392</v>
      </c>
      <c r="F1219" t="s">
        <v>394</v>
      </c>
      <c r="G1219">
        <v>2.8</v>
      </c>
      <c r="H1219">
        <v>39.76</v>
      </c>
      <c r="I1219">
        <v>-7.2452</v>
      </c>
      <c r="J1219">
        <v>-0.2222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63.36</v>
      </c>
      <c r="Q1219">
        <v>24</v>
      </c>
      <c r="R1219">
        <v>0.6304999999999999</v>
      </c>
      <c r="S1219">
        <v>0.588699996471405</v>
      </c>
      <c r="T1219">
        <v>0.6057999730110168</v>
      </c>
      <c r="U1219">
        <v>0.6084000000000001</v>
      </c>
      <c r="V1219" t="s">
        <v>397</v>
      </c>
      <c r="W1219">
        <v>-0.23</v>
      </c>
      <c r="X1219">
        <v>1</v>
      </c>
      <c r="Y1219">
        <v>1</v>
      </c>
      <c r="Z1219">
        <v>1</v>
      </c>
      <c r="AA1219">
        <v>1</v>
      </c>
      <c r="AB1219">
        <v>1</v>
      </c>
      <c r="AC1219">
        <v>1</v>
      </c>
    </row>
    <row r="1220" spans="1:29">
      <c r="A1220" t="s">
        <v>466</v>
      </c>
      <c r="B1220" s="5">
        <v>45986</v>
      </c>
      <c r="C1220" t="s">
        <v>353</v>
      </c>
      <c r="D1220" t="s">
        <v>385</v>
      </c>
      <c r="E1220" t="s">
        <v>393</v>
      </c>
      <c r="F1220" t="s">
        <v>394</v>
      </c>
      <c r="G1220">
        <v>2.42</v>
      </c>
      <c r="H1220">
        <v>13.49</v>
      </c>
      <c r="I1220">
        <v>-32.8863</v>
      </c>
      <c r="J1220">
        <v>-12.8501</v>
      </c>
      <c r="K1220">
        <v>0</v>
      </c>
      <c r="L1220">
        <v>0</v>
      </c>
      <c r="M1220">
        <v>0</v>
      </c>
      <c r="N1220">
        <v>0</v>
      </c>
      <c r="O1220">
        <v>40</v>
      </c>
      <c r="P1220">
        <v>31.98</v>
      </c>
      <c r="Q1220">
        <v>24</v>
      </c>
      <c r="R1220">
        <v>0.5821</v>
      </c>
      <c r="S1220">
        <v>0.642300009727478</v>
      </c>
      <c r="T1220">
        <v>0.6057999730110168</v>
      </c>
      <c r="U1220">
        <v>0.6101</v>
      </c>
      <c r="V1220" t="s">
        <v>397</v>
      </c>
      <c r="W1220">
        <v>-11.2</v>
      </c>
      <c r="X1220">
        <v>1</v>
      </c>
      <c r="Y1220">
        <v>1</v>
      </c>
      <c r="Z1220">
        <v>1</v>
      </c>
      <c r="AA1220">
        <v>1</v>
      </c>
      <c r="AB1220">
        <v>1</v>
      </c>
      <c r="AC1220">
        <v>1</v>
      </c>
    </row>
    <row r="1221" spans="1:29">
      <c r="A1221" t="s">
        <v>884</v>
      </c>
      <c r="B1221" s="5">
        <v>45749</v>
      </c>
      <c r="C1221" t="s">
        <v>232</v>
      </c>
      <c r="D1221" t="s">
        <v>384</v>
      </c>
      <c r="E1221" t="s">
        <v>392</v>
      </c>
      <c r="F1221" t="s">
        <v>394</v>
      </c>
      <c r="G1221">
        <v>3.08</v>
      </c>
      <c r="H1221">
        <v>59.33</v>
      </c>
      <c r="I1221">
        <v>-2.0799</v>
      </c>
      <c r="J1221">
        <v>0.7257</v>
      </c>
      <c r="K1221">
        <v>1</v>
      </c>
      <c r="L1221">
        <v>0</v>
      </c>
      <c r="M1221">
        <v>0</v>
      </c>
      <c r="N1221">
        <v>0</v>
      </c>
      <c r="O1221">
        <v>50</v>
      </c>
      <c r="P1221">
        <v>26.52</v>
      </c>
      <c r="Q1221">
        <v>42</v>
      </c>
      <c r="R1221">
        <v>0.5335</v>
      </c>
      <c r="S1221">
        <v>0.6191999912261963</v>
      </c>
      <c r="T1221">
        <v>0.6057999730110168</v>
      </c>
      <c r="U1221">
        <v>0.5862000000000001</v>
      </c>
      <c r="V1221" t="s">
        <v>397</v>
      </c>
      <c r="W1221">
        <v>-2.2</v>
      </c>
      <c r="X1221">
        <v>1</v>
      </c>
      <c r="Y1221">
        <v>1</v>
      </c>
      <c r="Z1221">
        <v>1</v>
      </c>
      <c r="AA1221">
        <v>1</v>
      </c>
      <c r="AB1221">
        <v>1</v>
      </c>
      <c r="AC1221">
        <v>1</v>
      </c>
    </row>
    <row r="1222" spans="1:29">
      <c r="A1222" t="s">
        <v>885</v>
      </c>
      <c r="B1222" s="5">
        <v>45719</v>
      </c>
      <c r="C1222" t="s">
        <v>349</v>
      </c>
      <c r="D1222" t="s">
        <v>385</v>
      </c>
      <c r="E1222" t="s">
        <v>393</v>
      </c>
      <c r="F1222" t="s">
        <v>394</v>
      </c>
      <c r="G1222">
        <v>9.720000000000001</v>
      </c>
      <c r="H1222">
        <v>49.14</v>
      </c>
      <c r="I1222">
        <v>16.324</v>
      </c>
      <c r="J1222">
        <v>-0.1149</v>
      </c>
      <c r="K1222">
        <v>0</v>
      </c>
      <c r="L1222">
        <v>1</v>
      </c>
      <c r="M1222">
        <v>1</v>
      </c>
      <c r="N1222">
        <v>0</v>
      </c>
      <c r="O1222">
        <v>45</v>
      </c>
      <c r="P1222">
        <v>76.37</v>
      </c>
      <c r="Q1222">
        <v>68</v>
      </c>
      <c r="R1222">
        <v>0.5346</v>
      </c>
      <c r="S1222">
        <v>0.593500018119812</v>
      </c>
      <c r="T1222">
        <v>0.6057999730110168</v>
      </c>
      <c r="U1222">
        <v>0.578</v>
      </c>
      <c r="V1222" t="s">
        <v>396</v>
      </c>
      <c r="W1222">
        <v>5.23</v>
      </c>
      <c r="X1222">
        <v>1</v>
      </c>
      <c r="Y1222">
        <v>1</v>
      </c>
      <c r="Z1222">
        <v>1</v>
      </c>
      <c r="AA1222">
        <v>1</v>
      </c>
      <c r="AB1222">
        <v>1</v>
      </c>
      <c r="AC1222">
        <v>1</v>
      </c>
    </row>
    <row r="1223" spans="1:29">
      <c r="A1223" t="s">
        <v>409</v>
      </c>
      <c r="B1223" s="5">
        <v>45712</v>
      </c>
      <c r="C1223" t="s">
        <v>317</v>
      </c>
      <c r="D1223" t="s">
        <v>385</v>
      </c>
      <c r="E1223" t="s">
        <v>393</v>
      </c>
      <c r="F1223" t="s">
        <v>394</v>
      </c>
      <c r="G1223">
        <v>5.12</v>
      </c>
      <c r="H1223">
        <v>32.94</v>
      </c>
      <c r="I1223">
        <v>-34.3895</v>
      </c>
      <c r="J1223">
        <v>3.8984</v>
      </c>
      <c r="K1223">
        <v>1</v>
      </c>
      <c r="L1223">
        <v>0</v>
      </c>
      <c r="M1223">
        <v>0</v>
      </c>
      <c r="N1223">
        <v>0</v>
      </c>
      <c r="O1223">
        <v>15</v>
      </c>
      <c r="P1223">
        <v>60.41</v>
      </c>
      <c r="Q1223">
        <v>47</v>
      </c>
      <c r="R1223">
        <v>0.5856</v>
      </c>
      <c r="S1223">
        <v>0.6784999966621399</v>
      </c>
      <c r="T1223">
        <v>0.6057000160217285</v>
      </c>
      <c r="U1223">
        <v>0.6233</v>
      </c>
      <c r="V1223" t="s">
        <v>397</v>
      </c>
      <c r="W1223">
        <v>-9.49</v>
      </c>
      <c r="X1223">
        <v>1</v>
      </c>
      <c r="Y1223">
        <v>1</v>
      </c>
      <c r="Z1223">
        <v>1</v>
      </c>
      <c r="AA1223">
        <v>1</v>
      </c>
      <c r="AB1223">
        <v>1</v>
      </c>
      <c r="AC1223">
        <v>1</v>
      </c>
    </row>
    <row r="1224" spans="1:29">
      <c r="A1224" t="s">
        <v>216</v>
      </c>
      <c r="B1224" s="5">
        <v>45950</v>
      </c>
      <c r="C1224" t="s">
        <v>313</v>
      </c>
      <c r="D1224" t="s">
        <v>388</v>
      </c>
      <c r="E1224" t="s">
        <v>392</v>
      </c>
      <c r="F1224" t="s">
        <v>394</v>
      </c>
      <c r="G1224">
        <v>6.18</v>
      </c>
      <c r="H1224">
        <v>36.49</v>
      </c>
      <c r="I1224">
        <v>-6.9068</v>
      </c>
      <c r="J1224">
        <v>-3.1887</v>
      </c>
      <c r="K1224">
        <v>0</v>
      </c>
      <c r="L1224">
        <v>0</v>
      </c>
      <c r="M1224">
        <v>0</v>
      </c>
      <c r="N1224">
        <v>0</v>
      </c>
      <c r="O1224">
        <v>45</v>
      </c>
      <c r="P1224">
        <v>49.35</v>
      </c>
      <c r="Q1224">
        <v>69</v>
      </c>
      <c r="R1224">
        <v>0.5643</v>
      </c>
      <c r="S1224">
        <v>0.5889000296592712</v>
      </c>
      <c r="T1224">
        <v>0.6057000160217285</v>
      </c>
      <c r="U1224">
        <v>0.5863</v>
      </c>
      <c r="V1224" t="s">
        <v>397</v>
      </c>
      <c r="W1224">
        <v>-2.54</v>
      </c>
      <c r="X1224">
        <v>1</v>
      </c>
      <c r="Y1224">
        <v>1</v>
      </c>
      <c r="Z1224">
        <v>1</v>
      </c>
      <c r="AA1224">
        <v>0</v>
      </c>
      <c r="AB1224">
        <v>1</v>
      </c>
      <c r="AC1224">
        <v>1</v>
      </c>
    </row>
    <row r="1225" spans="1:29">
      <c r="A1225" t="s">
        <v>132</v>
      </c>
      <c r="B1225" s="5">
        <v>45782</v>
      </c>
      <c r="C1225" t="s">
        <v>358</v>
      </c>
      <c r="D1225" t="s">
        <v>384</v>
      </c>
      <c r="E1225" t="s">
        <v>392</v>
      </c>
      <c r="F1225" t="s">
        <v>394</v>
      </c>
      <c r="G1225">
        <v>0.08</v>
      </c>
      <c r="I1225">
        <v>31.8227</v>
      </c>
      <c r="J1225">
        <v>6.5104</v>
      </c>
      <c r="K1225">
        <v>1</v>
      </c>
      <c r="L1225">
        <v>1</v>
      </c>
      <c r="M1225">
        <v>1</v>
      </c>
      <c r="N1225">
        <v>0</v>
      </c>
      <c r="O1225">
        <v>45</v>
      </c>
      <c r="P1225">
        <v>89.22</v>
      </c>
      <c r="Q1225">
        <v>80</v>
      </c>
      <c r="R1225">
        <v>0.6289</v>
      </c>
      <c r="S1225">
        <v>0.6947000026702881</v>
      </c>
      <c r="T1225">
        <v>0.6057000160217285</v>
      </c>
      <c r="U1225">
        <v>0.6431</v>
      </c>
      <c r="V1225" t="s">
        <v>397</v>
      </c>
      <c r="W1225">
        <v>-0.11</v>
      </c>
      <c r="X1225">
        <v>1</v>
      </c>
      <c r="Y1225">
        <v>1</v>
      </c>
      <c r="Z1225">
        <v>1</v>
      </c>
      <c r="AA1225">
        <v>1</v>
      </c>
      <c r="AB1225">
        <v>1</v>
      </c>
      <c r="AC1225">
        <v>1</v>
      </c>
    </row>
    <row r="1226" spans="1:29">
      <c r="A1226" t="s">
        <v>886</v>
      </c>
      <c r="B1226" s="5">
        <v>45986</v>
      </c>
      <c r="C1226" t="s">
        <v>353</v>
      </c>
      <c r="D1226" t="s">
        <v>387</v>
      </c>
      <c r="E1226" t="s">
        <v>392</v>
      </c>
      <c r="F1226" t="s">
        <v>394</v>
      </c>
      <c r="G1226">
        <v>3.46</v>
      </c>
      <c r="H1226">
        <v>20.74</v>
      </c>
      <c r="I1226">
        <v>-58.5261</v>
      </c>
      <c r="J1226">
        <v>-15.4393</v>
      </c>
      <c r="K1226">
        <v>0</v>
      </c>
      <c r="L1226">
        <v>0</v>
      </c>
      <c r="M1226">
        <v>0</v>
      </c>
      <c r="N1226">
        <v>0</v>
      </c>
      <c r="O1226">
        <v>45</v>
      </c>
      <c r="P1226">
        <v>95.98999999999999</v>
      </c>
      <c r="Q1226">
        <v>55</v>
      </c>
      <c r="R1226">
        <v>0.5921</v>
      </c>
      <c r="S1226">
        <v>0.5457999706268311</v>
      </c>
      <c r="T1226">
        <v>0.6057000160217285</v>
      </c>
      <c r="U1226">
        <v>0.5812</v>
      </c>
      <c r="V1226" t="s">
        <v>397</v>
      </c>
      <c r="W1226">
        <v>-1.24</v>
      </c>
      <c r="X1226">
        <v>1</v>
      </c>
      <c r="Y1226">
        <v>1</v>
      </c>
      <c r="Z1226">
        <v>1</v>
      </c>
      <c r="AA1226">
        <v>1</v>
      </c>
      <c r="AB1226">
        <v>1</v>
      </c>
      <c r="AC1226">
        <v>1</v>
      </c>
    </row>
    <row r="1227" spans="1:29">
      <c r="A1227" t="s">
        <v>618</v>
      </c>
      <c r="B1227" s="5">
        <v>45889</v>
      </c>
      <c r="C1227" t="s">
        <v>736</v>
      </c>
      <c r="D1227" t="s">
        <v>385</v>
      </c>
      <c r="E1227" t="s">
        <v>393</v>
      </c>
      <c r="F1227" t="s">
        <v>394</v>
      </c>
      <c r="G1227">
        <v>3.14</v>
      </c>
      <c r="H1227">
        <v>31.75</v>
      </c>
      <c r="I1227">
        <v>-23.7314</v>
      </c>
      <c r="J1227">
        <v>-3.5685</v>
      </c>
      <c r="K1227">
        <v>0</v>
      </c>
      <c r="L1227">
        <v>0</v>
      </c>
      <c r="M1227">
        <v>0</v>
      </c>
      <c r="N1227">
        <v>0</v>
      </c>
      <c r="O1227">
        <v>40</v>
      </c>
      <c r="P1227">
        <v>42.69</v>
      </c>
      <c r="Q1227">
        <v>42</v>
      </c>
      <c r="R1227">
        <v>0.5795</v>
      </c>
      <c r="S1227">
        <v>0.6327999830245972</v>
      </c>
      <c r="T1227">
        <v>0.6057000160217285</v>
      </c>
      <c r="U1227">
        <v>0.606</v>
      </c>
      <c r="V1227" t="s">
        <v>396</v>
      </c>
      <c r="W1227">
        <v>0.96</v>
      </c>
      <c r="X1227">
        <v>1</v>
      </c>
      <c r="Y1227">
        <v>1</v>
      </c>
      <c r="Z1227">
        <v>1</v>
      </c>
      <c r="AA1227">
        <v>1</v>
      </c>
      <c r="AB1227">
        <v>1</v>
      </c>
      <c r="AC1227">
        <v>1</v>
      </c>
    </row>
    <row r="1228" spans="1:29">
      <c r="A1228" t="s">
        <v>116</v>
      </c>
      <c r="B1228" s="5">
        <v>45680</v>
      </c>
      <c r="C1228" t="s">
        <v>348</v>
      </c>
      <c r="D1228" t="s">
        <v>384</v>
      </c>
      <c r="E1228" t="s">
        <v>392</v>
      </c>
      <c r="F1228" t="s">
        <v>394</v>
      </c>
      <c r="G1228">
        <v>3.92</v>
      </c>
      <c r="H1228">
        <v>83.20999999999999</v>
      </c>
      <c r="I1228">
        <v>142.4552</v>
      </c>
      <c r="J1228">
        <v>8.0291</v>
      </c>
      <c r="K1228">
        <v>1</v>
      </c>
      <c r="L1228">
        <v>1</v>
      </c>
      <c r="M1228">
        <v>1</v>
      </c>
      <c r="N1228">
        <v>0</v>
      </c>
      <c r="O1228">
        <v>0</v>
      </c>
      <c r="P1228">
        <v>100</v>
      </c>
      <c r="Q1228">
        <v>43</v>
      </c>
      <c r="R1228">
        <v>0.5849</v>
      </c>
      <c r="S1228">
        <v>0.644599974155426</v>
      </c>
      <c r="T1228">
        <v>0.6057000160217285</v>
      </c>
      <c r="U1228">
        <v>0.6117</v>
      </c>
      <c r="V1228" t="s">
        <v>397</v>
      </c>
      <c r="W1228">
        <v>-3.96</v>
      </c>
      <c r="X1228">
        <v>1</v>
      </c>
      <c r="Y1228">
        <v>1</v>
      </c>
      <c r="Z1228">
        <v>1</v>
      </c>
      <c r="AA1228">
        <v>1</v>
      </c>
      <c r="AB1228">
        <v>1</v>
      </c>
      <c r="AC1228">
        <v>1</v>
      </c>
    </row>
    <row r="1229" spans="1:29">
      <c r="A1229" t="s">
        <v>887</v>
      </c>
      <c r="B1229" s="5">
        <v>45786</v>
      </c>
      <c r="C1229" t="s">
        <v>246</v>
      </c>
      <c r="D1229" t="s">
        <v>385</v>
      </c>
      <c r="E1229" t="s">
        <v>393</v>
      </c>
      <c r="F1229" t="s">
        <v>394</v>
      </c>
      <c r="G1229">
        <v>4.11</v>
      </c>
      <c r="H1229">
        <v>18.11</v>
      </c>
      <c r="I1229">
        <v>0.06</v>
      </c>
      <c r="J1229">
        <v>-0.6322</v>
      </c>
      <c r="K1229">
        <v>0</v>
      </c>
      <c r="L1229">
        <v>1</v>
      </c>
      <c r="M1229">
        <v>0</v>
      </c>
      <c r="N1229">
        <v>0</v>
      </c>
      <c r="O1229">
        <v>55</v>
      </c>
      <c r="P1229">
        <v>16.17</v>
      </c>
      <c r="Q1229">
        <v>46</v>
      </c>
      <c r="R1229">
        <v>0.5182</v>
      </c>
      <c r="S1229">
        <v>0.5989999771118164</v>
      </c>
      <c r="T1229">
        <v>0.6057000160217285</v>
      </c>
      <c r="U1229">
        <v>0.5743</v>
      </c>
      <c r="V1229" t="s">
        <v>396</v>
      </c>
      <c r="W1229">
        <v>7.51</v>
      </c>
      <c r="X1229">
        <v>1</v>
      </c>
      <c r="Y1229">
        <v>1</v>
      </c>
      <c r="Z1229">
        <v>1</v>
      </c>
      <c r="AA1229">
        <v>1</v>
      </c>
      <c r="AB1229">
        <v>1</v>
      </c>
      <c r="AC1229">
        <v>1</v>
      </c>
    </row>
    <row r="1230" spans="1:29">
      <c r="A1230" t="s">
        <v>607</v>
      </c>
      <c r="B1230" s="5">
        <v>45707</v>
      </c>
      <c r="C1230" t="s">
        <v>275</v>
      </c>
      <c r="D1230" t="s">
        <v>386</v>
      </c>
      <c r="E1230" t="s">
        <v>393</v>
      </c>
      <c r="F1230" t="s">
        <v>394</v>
      </c>
      <c r="G1230">
        <v>11.11</v>
      </c>
      <c r="H1230">
        <v>23.95</v>
      </c>
      <c r="I1230">
        <v>-37.2732</v>
      </c>
      <c r="J1230">
        <v>-0.2692</v>
      </c>
      <c r="K1230">
        <v>0</v>
      </c>
      <c r="L1230">
        <v>0</v>
      </c>
      <c r="M1230">
        <v>0</v>
      </c>
      <c r="N1230">
        <v>0</v>
      </c>
      <c r="O1230">
        <v>30</v>
      </c>
      <c r="P1230">
        <v>48.1</v>
      </c>
      <c r="Q1230">
        <v>62</v>
      </c>
      <c r="R1230">
        <v>0.5823</v>
      </c>
      <c r="S1230">
        <v>0.6234999895095825</v>
      </c>
      <c r="T1230">
        <v>0.6057000160217285</v>
      </c>
      <c r="U1230">
        <v>0.6038</v>
      </c>
      <c r="V1230" t="s">
        <v>397</v>
      </c>
      <c r="W1230">
        <v>-6.15</v>
      </c>
      <c r="X1230">
        <v>1</v>
      </c>
      <c r="Y1230">
        <v>1</v>
      </c>
      <c r="Z1230">
        <v>1</v>
      </c>
      <c r="AA1230">
        <v>1</v>
      </c>
      <c r="AB1230">
        <v>1</v>
      </c>
      <c r="AC1230">
        <v>1</v>
      </c>
    </row>
    <row r="1231" spans="1:29">
      <c r="A1231" t="s">
        <v>401</v>
      </c>
      <c r="B1231" s="5">
        <v>45768</v>
      </c>
      <c r="C1231" t="s">
        <v>283</v>
      </c>
      <c r="D1231" t="s">
        <v>384</v>
      </c>
      <c r="E1231" t="s">
        <v>392</v>
      </c>
      <c r="F1231" t="s">
        <v>394</v>
      </c>
      <c r="G1231">
        <v>1.59</v>
      </c>
      <c r="I1231">
        <v>27.3199</v>
      </c>
      <c r="J1231">
        <v>6.2769</v>
      </c>
      <c r="K1231">
        <v>1</v>
      </c>
      <c r="L1231">
        <v>1</v>
      </c>
      <c r="M1231">
        <v>1</v>
      </c>
      <c r="N1231">
        <v>1</v>
      </c>
      <c r="O1231">
        <v>0</v>
      </c>
      <c r="P1231">
        <v>70.54000000000001</v>
      </c>
      <c r="Q1231">
        <v>61</v>
      </c>
      <c r="R1231">
        <v>0.5939</v>
      </c>
      <c r="S1231">
        <v>0.5618000030517578</v>
      </c>
      <c r="T1231">
        <v>0.6055999994277954</v>
      </c>
      <c r="U1231">
        <v>0.5871</v>
      </c>
      <c r="V1231" t="s">
        <v>397</v>
      </c>
      <c r="W1231">
        <v>-0.26</v>
      </c>
      <c r="X1231">
        <v>1</v>
      </c>
      <c r="Y1231">
        <v>1</v>
      </c>
      <c r="Z1231">
        <v>1</v>
      </c>
      <c r="AA1231">
        <v>1</v>
      </c>
      <c r="AB1231">
        <v>1</v>
      </c>
      <c r="AC1231">
        <v>1</v>
      </c>
    </row>
    <row r="1232" spans="1:29">
      <c r="A1232" t="s">
        <v>151</v>
      </c>
      <c r="B1232" s="5">
        <v>45924</v>
      </c>
      <c r="C1232" t="s">
        <v>341</v>
      </c>
      <c r="D1232" t="s">
        <v>384</v>
      </c>
      <c r="E1232" t="s">
        <v>392</v>
      </c>
      <c r="F1232" t="s">
        <v>394</v>
      </c>
      <c r="G1232">
        <v>0.35</v>
      </c>
      <c r="H1232">
        <v>50</v>
      </c>
      <c r="I1232">
        <v>0.2076</v>
      </c>
      <c r="J1232">
        <v>-0.09429999999999999</v>
      </c>
      <c r="K1232">
        <v>0</v>
      </c>
      <c r="L1232">
        <v>1</v>
      </c>
      <c r="M1232">
        <v>1</v>
      </c>
      <c r="N1232">
        <v>1</v>
      </c>
      <c r="O1232">
        <v>0</v>
      </c>
      <c r="Q1232">
        <v>93</v>
      </c>
      <c r="R1232">
        <v>0.6203</v>
      </c>
      <c r="S1232">
        <v>0.7221999764442444</v>
      </c>
      <c r="T1232">
        <v>0.6055999994277954</v>
      </c>
      <c r="U1232">
        <v>0.6494</v>
      </c>
      <c r="V1232" t="s">
        <v>397</v>
      </c>
      <c r="W1232">
        <v>-0.46</v>
      </c>
      <c r="X1232">
        <v>1</v>
      </c>
      <c r="Y1232">
        <v>1</v>
      </c>
      <c r="Z1232">
        <v>1</v>
      </c>
      <c r="AA1232">
        <v>1</v>
      </c>
      <c r="AB1232">
        <v>1</v>
      </c>
      <c r="AC1232">
        <v>1</v>
      </c>
    </row>
    <row r="1233" spans="1:29">
      <c r="A1233" t="s">
        <v>888</v>
      </c>
      <c r="B1233" s="5">
        <v>45873</v>
      </c>
      <c r="C1233" t="s">
        <v>298</v>
      </c>
      <c r="D1233" t="s">
        <v>385</v>
      </c>
      <c r="E1233" t="s">
        <v>393</v>
      </c>
      <c r="F1233" t="s">
        <v>394</v>
      </c>
      <c r="G1233">
        <v>4.06</v>
      </c>
      <c r="H1233">
        <v>23.29</v>
      </c>
      <c r="I1233">
        <v>-25.3591</v>
      </c>
      <c r="J1233">
        <v>-19.9327</v>
      </c>
      <c r="K1233">
        <v>0</v>
      </c>
      <c r="L1233">
        <v>0</v>
      </c>
      <c r="M1233">
        <v>0</v>
      </c>
      <c r="N1233">
        <v>1</v>
      </c>
      <c r="O1233">
        <v>45</v>
      </c>
      <c r="P1233">
        <v>81.05</v>
      </c>
      <c r="Q1233">
        <v>59</v>
      </c>
      <c r="R1233">
        <v>0.5846</v>
      </c>
      <c r="S1233">
        <v>0.6177999973297119</v>
      </c>
      <c r="T1233">
        <v>0.6054999828338623</v>
      </c>
      <c r="U1233">
        <v>0.6026</v>
      </c>
      <c r="V1233" t="s">
        <v>397</v>
      </c>
      <c r="W1233">
        <v>-2.45</v>
      </c>
      <c r="X1233">
        <v>1</v>
      </c>
      <c r="Y1233">
        <v>1</v>
      </c>
      <c r="Z1233">
        <v>1</v>
      </c>
      <c r="AA1233">
        <v>1</v>
      </c>
      <c r="AB1233">
        <v>1</v>
      </c>
      <c r="AC1233">
        <v>1</v>
      </c>
    </row>
    <row r="1234" spans="1:29">
      <c r="A1234" t="s">
        <v>531</v>
      </c>
      <c r="B1234" s="5">
        <v>45719</v>
      </c>
      <c r="C1234" t="s">
        <v>349</v>
      </c>
      <c r="D1234" t="s">
        <v>385</v>
      </c>
      <c r="E1234" t="s">
        <v>393</v>
      </c>
      <c r="F1234" t="s">
        <v>394</v>
      </c>
      <c r="G1234">
        <v>4.93</v>
      </c>
      <c r="H1234">
        <v>19.81</v>
      </c>
      <c r="I1234">
        <v>-13.1722</v>
      </c>
      <c r="J1234">
        <v>-5.8991</v>
      </c>
      <c r="K1234">
        <v>0</v>
      </c>
      <c r="L1234">
        <v>0</v>
      </c>
      <c r="M1234">
        <v>0</v>
      </c>
      <c r="N1234">
        <v>0</v>
      </c>
      <c r="O1234">
        <v>40</v>
      </c>
      <c r="P1234">
        <v>67.81</v>
      </c>
      <c r="Q1234">
        <v>25</v>
      </c>
      <c r="R1234">
        <v>0.5897</v>
      </c>
      <c r="S1234">
        <v>0.6517999768257141</v>
      </c>
      <c r="T1234">
        <v>0.6054999828338623</v>
      </c>
      <c r="U1234">
        <v>0.6157</v>
      </c>
      <c r="V1234" t="s">
        <v>396</v>
      </c>
      <c r="W1234">
        <v>4.94</v>
      </c>
      <c r="X1234">
        <v>1</v>
      </c>
      <c r="Y1234">
        <v>1</v>
      </c>
      <c r="Z1234">
        <v>1</v>
      </c>
      <c r="AA1234">
        <v>1</v>
      </c>
      <c r="AB1234">
        <v>1</v>
      </c>
      <c r="AC1234">
        <v>1</v>
      </c>
    </row>
    <row r="1235" spans="1:29">
      <c r="A1235" t="s">
        <v>472</v>
      </c>
      <c r="B1235" s="5">
        <v>45995</v>
      </c>
      <c r="C1235" t="s">
        <v>318</v>
      </c>
      <c r="D1235" t="s">
        <v>387</v>
      </c>
      <c r="E1235" t="s">
        <v>392</v>
      </c>
      <c r="F1235" t="s">
        <v>394</v>
      </c>
      <c r="G1235">
        <v>2.85</v>
      </c>
      <c r="H1235">
        <v>18.97</v>
      </c>
      <c r="I1235">
        <v>-38.3513</v>
      </c>
      <c r="J1235">
        <v>-17.6434</v>
      </c>
      <c r="K1235">
        <v>0</v>
      </c>
      <c r="L1235">
        <v>0</v>
      </c>
      <c r="M1235">
        <v>0</v>
      </c>
      <c r="N1235">
        <v>0</v>
      </c>
      <c r="O1235">
        <v>45</v>
      </c>
      <c r="P1235">
        <v>37.68</v>
      </c>
      <c r="Q1235">
        <v>92</v>
      </c>
      <c r="R1235">
        <v>0.5649999999999999</v>
      </c>
      <c r="S1235">
        <v>0.5922999978065491</v>
      </c>
      <c r="T1235">
        <v>0.6054999828338623</v>
      </c>
      <c r="U1235">
        <v>0.5876</v>
      </c>
      <c r="V1235" t="s">
        <v>397</v>
      </c>
      <c r="W1235">
        <v>-0.47</v>
      </c>
      <c r="X1235">
        <v>1</v>
      </c>
      <c r="Y1235">
        <v>1</v>
      </c>
      <c r="Z1235">
        <v>1</v>
      </c>
      <c r="AA1235">
        <v>1</v>
      </c>
      <c r="AB1235">
        <v>1</v>
      </c>
      <c r="AC1235">
        <v>1</v>
      </c>
    </row>
    <row r="1236" spans="1:29">
      <c r="A1236" t="s">
        <v>441</v>
      </c>
      <c r="B1236" s="5">
        <v>45723</v>
      </c>
      <c r="C1236" t="s">
        <v>258</v>
      </c>
      <c r="D1236" t="s">
        <v>385</v>
      </c>
      <c r="E1236" t="s">
        <v>393</v>
      </c>
      <c r="F1236" t="s">
        <v>394</v>
      </c>
      <c r="G1236">
        <v>2.67</v>
      </c>
      <c r="H1236">
        <v>28.62</v>
      </c>
      <c r="I1236">
        <v>-24.0316</v>
      </c>
      <c r="J1236">
        <v>2.3121</v>
      </c>
      <c r="K1236">
        <v>1</v>
      </c>
      <c r="L1236">
        <v>0</v>
      </c>
      <c r="M1236">
        <v>0</v>
      </c>
      <c r="N1236">
        <v>0</v>
      </c>
      <c r="O1236">
        <v>40</v>
      </c>
      <c r="P1236">
        <v>56.58</v>
      </c>
      <c r="Q1236">
        <v>61</v>
      </c>
      <c r="R1236">
        <v>0.58</v>
      </c>
      <c r="S1236">
        <v>0.6111999750137329</v>
      </c>
      <c r="T1236">
        <v>0.6054999828338623</v>
      </c>
      <c r="U1236">
        <v>0.5989</v>
      </c>
      <c r="V1236" t="s">
        <v>397</v>
      </c>
      <c r="W1236">
        <v>-0.8100000000000001</v>
      </c>
      <c r="X1236">
        <v>1</v>
      </c>
      <c r="Y1236">
        <v>1</v>
      </c>
      <c r="Z1236">
        <v>1</v>
      </c>
      <c r="AA1236">
        <v>1</v>
      </c>
      <c r="AB1236">
        <v>1</v>
      </c>
      <c r="AC1236">
        <v>1</v>
      </c>
    </row>
    <row r="1237" spans="1:29">
      <c r="A1237" t="s">
        <v>790</v>
      </c>
      <c r="B1237" s="5">
        <v>45692</v>
      </c>
      <c r="C1237" t="s">
        <v>255</v>
      </c>
      <c r="D1237" t="s">
        <v>388</v>
      </c>
      <c r="E1237" t="s">
        <v>392</v>
      </c>
      <c r="F1237" t="s">
        <v>394</v>
      </c>
      <c r="G1237">
        <v>7.81</v>
      </c>
      <c r="H1237">
        <v>16.95</v>
      </c>
      <c r="I1237">
        <v>-46.5796</v>
      </c>
      <c r="J1237">
        <v>-13.0413</v>
      </c>
      <c r="K1237">
        <v>0</v>
      </c>
      <c r="L1237">
        <v>0</v>
      </c>
      <c r="M1237">
        <v>0</v>
      </c>
      <c r="N1237">
        <v>0</v>
      </c>
      <c r="O1237">
        <v>30</v>
      </c>
      <c r="P1237">
        <v>26.33</v>
      </c>
      <c r="Q1237">
        <v>40</v>
      </c>
      <c r="R1237">
        <v>0.5570000000000001</v>
      </c>
      <c r="S1237">
        <v>0.6123999953269958</v>
      </c>
      <c r="T1237">
        <v>0.6054999828338623</v>
      </c>
      <c r="U1237">
        <v>0.5916</v>
      </c>
      <c r="V1237" t="s">
        <v>396</v>
      </c>
      <c r="W1237">
        <v>0.34</v>
      </c>
      <c r="X1237">
        <v>1</v>
      </c>
      <c r="Y1237">
        <v>1</v>
      </c>
      <c r="Z1237">
        <v>1</v>
      </c>
      <c r="AA1237">
        <v>1</v>
      </c>
      <c r="AB1237">
        <v>1</v>
      </c>
      <c r="AC1237">
        <v>1</v>
      </c>
    </row>
    <row r="1238" spans="1:29">
      <c r="A1238" t="s">
        <v>872</v>
      </c>
      <c r="B1238" s="5">
        <v>45720</v>
      </c>
      <c r="C1238" t="s">
        <v>303</v>
      </c>
      <c r="D1238" t="s">
        <v>391</v>
      </c>
      <c r="E1238" t="s">
        <v>392</v>
      </c>
      <c r="F1238" t="s">
        <v>394</v>
      </c>
      <c r="G1238">
        <v>6.62</v>
      </c>
      <c r="H1238">
        <v>7.89</v>
      </c>
      <c r="I1238">
        <v>-164.5501</v>
      </c>
      <c r="J1238">
        <v>-22.3513</v>
      </c>
      <c r="K1238">
        <v>0</v>
      </c>
      <c r="L1238">
        <v>0</v>
      </c>
      <c r="M1238">
        <v>0</v>
      </c>
      <c r="N1238">
        <v>0</v>
      </c>
      <c r="O1238">
        <v>30</v>
      </c>
      <c r="P1238">
        <v>79.08</v>
      </c>
      <c r="Q1238">
        <v>79</v>
      </c>
      <c r="R1238">
        <v>0.5859</v>
      </c>
      <c r="S1238">
        <v>0.6256999969482422</v>
      </c>
      <c r="T1238">
        <v>0.6054999828338623</v>
      </c>
      <c r="U1238">
        <v>0.6057</v>
      </c>
      <c r="V1238" t="s">
        <v>396</v>
      </c>
      <c r="W1238">
        <v>0.2</v>
      </c>
      <c r="X1238">
        <v>1</v>
      </c>
      <c r="Y1238">
        <v>1</v>
      </c>
      <c r="Z1238">
        <v>1</v>
      </c>
      <c r="AA1238">
        <v>1</v>
      </c>
      <c r="AB1238">
        <v>1</v>
      </c>
      <c r="AC1238">
        <v>1</v>
      </c>
    </row>
    <row r="1239" spans="1:29">
      <c r="A1239" t="s">
        <v>157</v>
      </c>
      <c r="B1239" s="5">
        <v>45686</v>
      </c>
      <c r="C1239" t="s">
        <v>272</v>
      </c>
      <c r="D1239" t="s">
        <v>387</v>
      </c>
      <c r="E1239" t="s">
        <v>392</v>
      </c>
      <c r="F1239" t="s">
        <v>394</v>
      </c>
      <c r="G1239">
        <v>4.97</v>
      </c>
      <c r="H1239">
        <v>27.81</v>
      </c>
      <c r="I1239">
        <v>-13.7238</v>
      </c>
      <c r="J1239">
        <v>-1.535</v>
      </c>
      <c r="K1239">
        <v>0</v>
      </c>
      <c r="L1239">
        <v>0</v>
      </c>
      <c r="M1239">
        <v>0</v>
      </c>
      <c r="N1239">
        <v>0</v>
      </c>
      <c r="O1239">
        <v>45</v>
      </c>
      <c r="P1239">
        <v>84.61</v>
      </c>
      <c r="Q1239">
        <v>124</v>
      </c>
      <c r="R1239">
        <v>0.6227</v>
      </c>
      <c r="S1239">
        <v>0.6784999966621399</v>
      </c>
      <c r="T1239">
        <v>0.605400025844574</v>
      </c>
      <c r="U1239">
        <v>0.6355</v>
      </c>
      <c r="V1239" t="s">
        <v>397</v>
      </c>
      <c r="W1239">
        <v>-0.04</v>
      </c>
      <c r="X1239">
        <v>1</v>
      </c>
      <c r="Y1239">
        <v>1</v>
      </c>
      <c r="Z1239">
        <v>1</v>
      </c>
      <c r="AA1239">
        <v>1</v>
      </c>
      <c r="AB1239">
        <v>1</v>
      </c>
      <c r="AC1239">
        <v>1</v>
      </c>
    </row>
    <row r="1240" spans="1:29">
      <c r="A1240" t="s">
        <v>132</v>
      </c>
      <c r="B1240" s="5">
        <v>45665</v>
      </c>
      <c r="C1240" t="s">
        <v>280</v>
      </c>
      <c r="D1240" t="s">
        <v>385</v>
      </c>
      <c r="E1240" s="6" t="s">
        <v>393</v>
      </c>
      <c r="F1240" t="s">
        <v>394</v>
      </c>
      <c r="G1240">
        <v>2.46</v>
      </c>
      <c r="H1240">
        <v>53.79</v>
      </c>
      <c r="I1240">
        <v>4.2569</v>
      </c>
      <c r="J1240">
        <v>-0.7881</v>
      </c>
      <c r="K1240" s="10" t="s">
        <v>399</v>
      </c>
      <c r="L1240" s="10" t="s">
        <v>399</v>
      </c>
      <c r="M1240" s="10" t="s">
        <v>399</v>
      </c>
      <c r="N1240" s="10" t="s">
        <v>399</v>
      </c>
      <c r="O1240">
        <v>45</v>
      </c>
      <c r="P1240">
        <v>89.22</v>
      </c>
      <c r="Q1240">
        <v>80</v>
      </c>
      <c r="R1240" s="7">
        <v>0.5975</v>
      </c>
      <c r="S1240" s="7">
        <v>0.692300021648407</v>
      </c>
      <c r="T1240" s="7">
        <v>0.6212999820709229</v>
      </c>
      <c r="U1240" s="7">
        <v>0.637</v>
      </c>
      <c r="V1240" s="8" t="s">
        <v>396</v>
      </c>
      <c r="W1240" s="9">
        <v>0.6</v>
      </c>
      <c r="X1240" s="6" t="s">
        <v>398</v>
      </c>
      <c r="Y1240" s="6" t="s">
        <v>398</v>
      </c>
      <c r="Z1240" s="6" t="s">
        <v>398</v>
      </c>
      <c r="AA1240" s="6" t="s">
        <v>398</v>
      </c>
      <c r="AB1240" s="6" t="s">
        <v>398</v>
      </c>
      <c r="AC1240" s="6" t="s">
        <v>398</v>
      </c>
    </row>
    <row r="1241" spans="1:29">
      <c r="A1241" t="s">
        <v>889</v>
      </c>
      <c r="B1241" s="5">
        <v>45735</v>
      </c>
      <c r="C1241" t="s">
        <v>270</v>
      </c>
      <c r="D1241" t="s">
        <v>384</v>
      </c>
      <c r="E1241" t="s">
        <v>392</v>
      </c>
      <c r="F1241" t="s">
        <v>394</v>
      </c>
      <c r="G1241">
        <v>1.83</v>
      </c>
      <c r="H1241">
        <v>54.15</v>
      </c>
      <c r="I1241">
        <v>-26.2942</v>
      </c>
      <c r="J1241">
        <v>6.969</v>
      </c>
      <c r="K1241">
        <v>1</v>
      </c>
      <c r="L1241">
        <v>0</v>
      </c>
      <c r="M1241">
        <v>0</v>
      </c>
      <c r="N1241">
        <v>1</v>
      </c>
      <c r="O1241">
        <v>50</v>
      </c>
      <c r="P1241">
        <v>22.48</v>
      </c>
      <c r="Q1241">
        <v>55</v>
      </c>
      <c r="R1241">
        <v>0.5229</v>
      </c>
      <c r="S1241">
        <v>0.6144000291824341</v>
      </c>
      <c r="T1241">
        <v>0.605400025844574</v>
      </c>
      <c r="U1241">
        <v>0.5809</v>
      </c>
      <c r="V1241" t="s">
        <v>396</v>
      </c>
      <c r="W1241">
        <v>0.75</v>
      </c>
      <c r="X1241">
        <v>1</v>
      </c>
      <c r="Y1241">
        <v>1</v>
      </c>
      <c r="Z1241">
        <v>1</v>
      </c>
      <c r="AA1241">
        <v>1</v>
      </c>
      <c r="AB1241">
        <v>1</v>
      </c>
      <c r="AC1241">
        <v>1</v>
      </c>
    </row>
    <row r="1242" spans="1:29">
      <c r="A1242" t="s">
        <v>224</v>
      </c>
      <c r="B1242" s="5">
        <v>45685</v>
      </c>
      <c r="C1242" t="s">
        <v>282</v>
      </c>
      <c r="D1242" t="s">
        <v>388</v>
      </c>
      <c r="E1242" t="s">
        <v>392</v>
      </c>
      <c r="F1242" t="s">
        <v>394</v>
      </c>
      <c r="G1242">
        <v>8.529999999999999</v>
      </c>
      <c r="H1242">
        <v>42.23</v>
      </c>
      <c r="I1242">
        <v>-15.2876</v>
      </c>
      <c r="J1242">
        <v>-3.5952</v>
      </c>
      <c r="K1242">
        <v>0</v>
      </c>
      <c r="L1242">
        <v>0</v>
      </c>
      <c r="M1242">
        <v>0</v>
      </c>
      <c r="N1242">
        <v>1</v>
      </c>
      <c r="O1242">
        <v>45</v>
      </c>
      <c r="P1242">
        <v>95.45999999999999</v>
      </c>
      <c r="Q1242">
        <v>83</v>
      </c>
      <c r="R1242">
        <v>0.6031</v>
      </c>
      <c r="S1242">
        <v>0.6434999704360962</v>
      </c>
      <c r="T1242">
        <v>0.605400025844574</v>
      </c>
      <c r="U1242">
        <v>0.6173999999999999</v>
      </c>
      <c r="V1242" t="s">
        <v>397</v>
      </c>
      <c r="W1242">
        <v>-0.76</v>
      </c>
      <c r="X1242">
        <v>1</v>
      </c>
      <c r="Y1242">
        <v>1</v>
      </c>
      <c r="Z1242">
        <v>1</v>
      </c>
      <c r="AA1242">
        <v>1</v>
      </c>
      <c r="AB1242">
        <v>1</v>
      </c>
      <c r="AC1242">
        <v>1</v>
      </c>
    </row>
    <row r="1243" spans="1:29">
      <c r="A1243" t="s">
        <v>433</v>
      </c>
      <c r="B1243" s="5">
        <v>45743</v>
      </c>
      <c r="C1243" t="s">
        <v>343</v>
      </c>
      <c r="D1243" t="s">
        <v>385</v>
      </c>
      <c r="E1243" t="s">
        <v>393</v>
      </c>
      <c r="F1243" t="s">
        <v>394</v>
      </c>
      <c r="G1243">
        <v>3.16</v>
      </c>
      <c r="H1243">
        <v>28.53</v>
      </c>
      <c r="I1243">
        <v>-90.5645</v>
      </c>
      <c r="J1243">
        <v>11.6249</v>
      </c>
      <c r="K1243">
        <v>1</v>
      </c>
      <c r="L1243">
        <v>0</v>
      </c>
      <c r="M1243">
        <v>0</v>
      </c>
      <c r="N1243">
        <v>0</v>
      </c>
      <c r="O1243">
        <v>5</v>
      </c>
      <c r="P1243">
        <v>35.34</v>
      </c>
      <c r="Q1243">
        <v>54</v>
      </c>
      <c r="R1243">
        <v>0.5818</v>
      </c>
      <c r="S1243">
        <v>0.6710000038146973</v>
      </c>
      <c r="T1243">
        <v>0.605400025844574</v>
      </c>
      <c r="U1243">
        <v>0.6194</v>
      </c>
      <c r="V1243" t="s">
        <v>397</v>
      </c>
      <c r="W1243">
        <v>-0.39</v>
      </c>
      <c r="X1243">
        <v>1</v>
      </c>
      <c r="Y1243">
        <v>1</v>
      </c>
      <c r="Z1243">
        <v>1</v>
      </c>
      <c r="AA1243">
        <v>1</v>
      </c>
      <c r="AB1243">
        <v>1</v>
      </c>
      <c r="AC1243">
        <v>1</v>
      </c>
    </row>
    <row r="1244" spans="1:29">
      <c r="A1244" t="s">
        <v>430</v>
      </c>
      <c r="B1244" s="5">
        <v>45930</v>
      </c>
      <c r="C1244" t="s">
        <v>305</v>
      </c>
      <c r="D1244" t="s">
        <v>388</v>
      </c>
      <c r="E1244" t="s">
        <v>392</v>
      </c>
      <c r="F1244" t="s">
        <v>394</v>
      </c>
      <c r="G1244">
        <v>3.4</v>
      </c>
      <c r="H1244">
        <v>45.04</v>
      </c>
      <c r="I1244">
        <v>-0.27</v>
      </c>
      <c r="J1244">
        <v>-0.1318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37.12</v>
      </c>
      <c r="Q1244">
        <v>59</v>
      </c>
      <c r="R1244">
        <v>0.525</v>
      </c>
      <c r="S1244">
        <v>0.5235999822616577</v>
      </c>
      <c r="T1244">
        <v>0.605400025844574</v>
      </c>
      <c r="U1244">
        <v>0.5514</v>
      </c>
      <c r="V1244" t="s">
        <v>397</v>
      </c>
      <c r="W1244">
        <v>-1.77</v>
      </c>
      <c r="X1244">
        <v>1</v>
      </c>
      <c r="Y1244">
        <v>1</v>
      </c>
      <c r="Z1244">
        <v>1</v>
      </c>
      <c r="AA1244">
        <v>1</v>
      </c>
      <c r="AB1244">
        <v>1</v>
      </c>
      <c r="AC1244">
        <v>1</v>
      </c>
    </row>
    <row r="1245" spans="1:29">
      <c r="A1245" t="s">
        <v>160</v>
      </c>
      <c r="B1245" s="5">
        <v>45902</v>
      </c>
      <c r="C1245" t="s">
        <v>739</v>
      </c>
      <c r="D1245" t="s">
        <v>386</v>
      </c>
      <c r="E1245" t="s">
        <v>393</v>
      </c>
      <c r="F1245" t="s">
        <v>394</v>
      </c>
      <c r="G1245">
        <v>5.3</v>
      </c>
      <c r="H1245">
        <v>23.84</v>
      </c>
      <c r="I1245">
        <v>-42.9714</v>
      </c>
      <c r="J1245">
        <v>-8.4849</v>
      </c>
      <c r="K1245">
        <v>0</v>
      </c>
      <c r="L1245">
        <v>0</v>
      </c>
      <c r="M1245">
        <v>0</v>
      </c>
      <c r="N1245">
        <v>0</v>
      </c>
      <c r="O1245">
        <v>45</v>
      </c>
      <c r="P1245">
        <v>28.09</v>
      </c>
      <c r="Q1245">
        <v>98</v>
      </c>
      <c r="R1245">
        <v>0.6069</v>
      </c>
      <c r="S1245">
        <v>0.6226999759674072</v>
      </c>
      <c r="T1245">
        <v>0.605400025844574</v>
      </c>
      <c r="U1245">
        <v>0.6116</v>
      </c>
      <c r="V1245" t="s">
        <v>396</v>
      </c>
      <c r="W1245">
        <v>3.51</v>
      </c>
      <c r="X1245">
        <v>1</v>
      </c>
      <c r="Y1245">
        <v>1</v>
      </c>
      <c r="Z1245">
        <v>1</v>
      </c>
      <c r="AA1245">
        <v>1</v>
      </c>
      <c r="AB1245">
        <v>1</v>
      </c>
      <c r="AC1245">
        <v>1</v>
      </c>
    </row>
    <row r="1246" spans="1:29">
      <c r="A1246" t="s">
        <v>181</v>
      </c>
      <c r="B1246" s="5">
        <v>45709</v>
      </c>
      <c r="C1246" t="s">
        <v>289</v>
      </c>
      <c r="D1246" t="s">
        <v>385</v>
      </c>
      <c r="E1246" t="s">
        <v>393</v>
      </c>
      <c r="F1246" t="s">
        <v>394</v>
      </c>
      <c r="G1246">
        <v>3.58</v>
      </c>
      <c r="H1246">
        <v>54.97</v>
      </c>
      <c r="I1246">
        <v>-25.4458</v>
      </c>
      <c r="J1246">
        <v>3.0011</v>
      </c>
      <c r="K1246">
        <v>1</v>
      </c>
      <c r="L1246">
        <v>0</v>
      </c>
      <c r="M1246">
        <v>0</v>
      </c>
      <c r="N1246">
        <v>1</v>
      </c>
      <c r="O1246">
        <v>45</v>
      </c>
      <c r="P1246">
        <v>52.61</v>
      </c>
      <c r="Q1246">
        <v>59</v>
      </c>
      <c r="R1246">
        <v>0.5541</v>
      </c>
      <c r="S1246">
        <v>0.5742999911308289</v>
      </c>
      <c r="T1246">
        <v>0.605400025844574</v>
      </c>
      <c r="U1246">
        <v>0.5779</v>
      </c>
      <c r="V1246" t="s">
        <v>396</v>
      </c>
      <c r="W1246">
        <v>0.12</v>
      </c>
      <c r="X1246">
        <v>1</v>
      </c>
      <c r="Y1246">
        <v>1</v>
      </c>
      <c r="Z1246">
        <v>1</v>
      </c>
      <c r="AA1246">
        <v>1</v>
      </c>
      <c r="AB1246">
        <v>1</v>
      </c>
      <c r="AC1246">
        <v>1</v>
      </c>
    </row>
    <row r="1247" spans="1:29">
      <c r="A1247" t="s">
        <v>130</v>
      </c>
      <c r="B1247" s="5">
        <v>45707</v>
      </c>
      <c r="C1247" t="s">
        <v>275</v>
      </c>
      <c r="D1247" t="s">
        <v>388</v>
      </c>
      <c r="E1247" t="s">
        <v>392</v>
      </c>
      <c r="F1247" t="s">
        <v>394</v>
      </c>
      <c r="G1247">
        <v>5.13</v>
      </c>
      <c r="H1247">
        <v>28.93</v>
      </c>
      <c r="I1247">
        <v>-95.29940000000001</v>
      </c>
      <c r="J1247">
        <v>-9.1797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87.92</v>
      </c>
      <c r="Q1247">
        <v>-24</v>
      </c>
      <c r="R1247">
        <v>0.6045</v>
      </c>
      <c r="S1247">
        <v>0.6251000165939331</v>
      </c>
      <c r="T1247">
        <v>0.605400025844574</v>
      </c>
      <c r="U1247">
        <v>0.6117</v>
      </c>
      <c r="V1247" t="s">
        <v>396</v>
      </c>
      <c r="W1247">
        <v>4.78</v>
      </c>
      <c r="X1247">
        <v>1</v>
      </c>
      <c r="Y1247">
        <v>1</v>
      </c>
      <c r="Z1247">
        <v>1</v>
      </c>
      <c r="AA1247">
        <v>1</v>
      </c>
      <c r="AB1247">
        <v>1</v>
      </c>
      <c r="AC1247">
        <v>1</v>
      </c>
    </row>
    <row r="1248" spans="1:29">
      <c r="A1248" t="s">
        <v>890</v>
      </c>
      <c r="B1248" s="5">
        <v>45786</v>
      </c>
      <c r="C1248" t="s">
        <v>246</v>
      </c>
      <c r="D1248" t="s">
        <v>384</v>
      </c>
      <c r="E1248" t="s">
        <v>392</v>
      </c>
      <c r="F1248" t="s">
        <v>394</v>
      </c>
      <c r="G1248">
        <v>3.21</v>
      </c>
      <c r="H1248">
        <v>35.65</v>
      </c>
      <c r="I1248">
        <v>-1.4139</v>
      </c>
      <c r="J1248">
        <v>-1.164</v>
      </c>
      <c r="K1248">
        <v>0</v>
      </c>
      <c r="L1248">
        <v>0</v>
      </c>
      <c r="M1248">
        <v>0</v>
      </c>
      <c r="N1248">
        <v>0</v>
      </c>
      <c r="O1248">
        <v>55</v>
      </c>
      <c r="P1248">
        <v>39.79</v>
      </c>
      <c r="Q1248">
        <v>0</v>
      </c>
      <c r="R1248">
        <v>0.5544</v>
      </c>
      <c r="S1248">
        <v>0.607699990272522</v>
      </c>
      <c r="T1248">
        <v>0.605400025844574</v>
      </c>
      <c r="U1248">
        <v>0.5891</v>
      </c>
      <c r="V1248" t="s">
        <v>396</v>
      </c>
      <c r="W1248">
        <v>5.12</v>
      </c>
      <c r="X1248">
        <v>1</v>
      </c>
      <c r="Y1248">
        <v>1</v>
      </c>
      <c r="Z1248">
        <v>1</v>
      </c>
      <c r="AA1248">
        <v>1</v>
      </c>
      <c r="AB1248">
        <v>1</v>
      </c>
      <c r="AC1248">
        <v>1</v>
      </c>
    </row>
    <row r="1249" spans="1:29">
      <c r="A1249" t="s">
        <v>402</v>
      </c>
      <c r="B1249" s="5">
        <v>45736</v>
      </c>
      <c r="C1249" t="s">
        <v>235</v>
      </c>
      <c r="D1249" t="s">
        <v>384</v>
      </c>
      <c r="E1249" t="s">
        <v>392</v>
      </c>
      <c r="F1249" t="s">
        <v>394</v>
      </c>
      <c r="G1249">
        <v>5.32</v>
      </c>
      <c r="H1249">
        <v>59.08</v>
      </c>
      <c r="I1249">
        <v>-69.3817</v>
      </c>
      <c r="J1249">
        <v>36.0009</v>
      </c>
      <c r="K1249">
        <v>1</v>
      </c>
      <c r="L1249">
        <v>0</v>
      </c>
      <c r="M1249">
        <v>0</v>
      </c>
      <c r="N1249">
        <v>1</v>
      </c>
      <c r="O1249">
        <v>55</v>
      </c>
      <c r="P1249">
        <v>36.54</v>
      </c>
      <c r="Q1249">
        <v>34</v>
      </c>
      <c r="R1249">
        <v>0.5169</v>
      </c>
      <c r="S1249">
        <v>0.5705999732017517</v>
      </c>
      <c r="T1249">
        <v>0.605400025844574</v>
      </c>
      <c r="U1249">
        <v>0.5643</v>
      </c>
      <c r="V1249" t="s">
        <v>396</v>
      </c>
      <c r="W1249">
        <v>5.25</v>
      </c>
      <c r="X1249">
        <v>1</v>
      </c>
      <c r="Y1249">
        <v>1</v>
      </c>
      <c r="Z1249">
        <v>1</v>
      </c>
      <c r="AA1249">
        <v>1</v>
      </c>
      <c r="AB1249">
        <v>1</v>
      </c>
      <c r="AC1249">
        <v>1</v>
      </c>
    </row>
    <row r="1250" spans="1:29">
      <c r="A1250" t="s">
        <v>187</v>
      </c>
      <c r="B1250" s="5">
        <v>45798</v>
      </c>
      <c r="C1250" t="s">
        <v>230</v>
      </c>
      <c r="D1250" t="s">
        <v>384</v>
      </c>
      <c r="E1250" t="s">
        <v>392</v>
      </c>
      <c r="F1250" t="s">
        <v>394</v>
      </c>
      <c r="G1250">
        <v>1.39</v>
      </c>
      <c r="H1250">
        <v>64.89</v>
      </c>
      <c r="I1250">
        <v>56.8463</v>
      </c>
      <c r="J1250">
        <v>6.3842</v>
      </c>
      <c r="K1250">
        <v>1</v>
      </c>
      <c r="L1250">
        <v>1</v>
      </c>
      <c r="M1250">
        <v>1</v>
      </c>
      <c r="N1250">
        <v>0</v>
      </c>
      <c r="O1250">
        <v>55</v>
      </c>
      <c r="P1250">
        <v>56.29</v>
      </c>
      <c r="Q1250">
        <v>44</v>
      </c>
      <c r="R1250">
        <v>0.5933</v>
      </c>
      <c r="S1250">
        <v>0.6399000287055969</v>
      </c>
      <c r="T1250">
        <v>0.6053000092506409</v>
      </c>
      <c r="U1250">
        <v>0.6128</v>
      </c>
      <c r="V1250" t="s">
        <v>396</v>
      </c>
      <c r="W1250">
        <v>6.73</v>
      </c>
      <c r="X1250">
        <v>1</v>
      </c>
      <c r="Y1250">
        <v>1</v>
      </c>
      <c r="Z1250">
        <v>1</v>
      </c>
      <c r="AA1250">
        <v>1</v>
      </c>
      <c r="AB1250">
        <v>1</v>
      </c>
      <c r="AC1250">
        <v>1</v>
      </c>
    </row>
    <row r="1251" spans="1:29">
      <c r="A1251" t="s">
        <v>126</v>
      </c>
      <c r="B1251" s="5">
        <v>45779</v>
      </c>
      <c r="C1251" t="s">
        <v>237</v>
      </c>
      <c r="D1251" t="s">
        <v>387</v>
      </c>
      <c r="E1251" t="s">
        <v>392</v>
      </c>
      <c r="F1251" t="s">
        <v>394</v>
      </c>
      <c r="G1251">
        <v>3.26</v>
      </c>
      <c r="H1251">
        <v>41.48</v>
      </c>
      <c r="I1251">
        <v>-15.1638</v>
      </c>
      <c r="J1251">
        <v>-9.285299999999999</v>
      </c>
      <c r="K1251">
        <v>0</v>
      </c>
      <c r="L1251">
        <v>0</v>
      </c>
      <c r="M1251">
        <v>0</v>
      </c>
      <c r="N1251">
        <v>0</v>
      </c>
      <c r="O1251">
        <v>15</v>
      </c>
      <c r="P1251">
        <v>77.3</v>
      </c>
      <c r="Q1251">
        <v>115</v>
      </c>
      <c r="R1251">
        <v>0.6108</v>
      </c>
      <c r="S1251">
        <v>0.6664000153541565</v>
      </c>
      <c r="T1251">
        <v>0.6053000092506409</v>
      </c>
      <c r="U1251">
        <v>0.6274999999999999</v>
      </c>
      <c r="V1251" t="s">
        <v>396</v>
      </c>
      <c r="W1251">
        <v>3.89</v>
      </c>
      <c r="X1251">
        <v>1</v>
      </c>
      <c r="Y1251">
        <v>1</v>
      </c>
      <c r="Z1251">
        <v>1</v>
      </c>
      <c r="AA1251">
        <v>1</v>
      </c>
      <c r="AB1251">
        <v>1</v>
      </c>
      <c r="AC1251">
        <v>1</v>
      </c>
    </row>
    <row r="1252" spans="1:29">
      <c r="A1252" t="s">
        <v>454</v>
      </c>
      <c r="B1252" s="5">
        <v>45716</v>
      </c>
      <c r="C1252" t="s">
        <v>323</v>
      </c>
      <c r="D1252" t="s">
        <v>385</v>
      </c>
      <c r="E1252" t="s">
        <v>393</v>
      </c>
      <c r="F1252" t="s">
        <v>394</v>
      </c>
      <c r="G1252">
        <v>4.06</v>
      </c>
      <c r="H1252">
        <v>19.96</v>
      </c>
      <c r="I1252">
        <v>-24.2486</v>
      </c>
      <c r="J1252">
        <v>-4.861</v>
      </c>
      <c r="K1252">
        <v>0</v>
      </c>
      <c r="L1252">
        <v>0</v>
      </c>
      <c r="M1252">
        <v>0</v>
      </c>
      <c r="N1252">
        <v>0</v>
      </c>
      <c r="O1252">
        <v>40</v>
      </c>
      <c r="P1252">
        <v>52.03</v>
      </c>
      <c r="Q1252">
        <v>22</v>
      </c>
      <c r="R1252">
        <v>0.5984</v>
      </c>
      <c r="S1252">
        <v>0.6693000197410583</v>
      </c>
      <c r="T1252">
        <v>0.6053000092506409</v>
      </c>
      <c r="U1252">
        <v>0.6243</v>
      </c>
      <c r="V1252" t="s">
        <v>397</v>
      </c>
      <c r="W1252">
        <v>-6.5</v>
      </c>
      <c r="X1252">
        <v>1</v>
      </c>
      <c r="Y1252">
        <v>1</v>
      </c>
      <c r="Z1252">
        <v>1</v>
      </c>
      <c r="AA1252">
        <v>1</v>
      </c>
      <c r="AB1252">
        <v>1</v>
      </c>
      <c r="AC1252">
        <v>1</v>
      </c>
    </row>
    <row r="1253" spans="1:29">
      <c r="A1253" t="s">
        <v>197</v>
      </c>
      <c r="B1253" s="5">
        <v>46000</v>
      </c>
      <c r="C1253" t="s">
        <v>382</v>
      </c>
      <c r="D1253" t="s">
        <v>386</v>
      </c>
      <c r="E1253" t="s">
        <v>393</v>
      </c>
      <c r="F1253" t="s">
        <v>394</v>
      </c>
      <c r="G1253">
        <v>4.33</v>
      </c>
      <c r="H1253">
        <v>44.37</v>
      </c>
      <c r="I1253">
        <v>-15.3127</v>
      </c>
      <c r="J1253">
        <v>-2.9685</v>
      </c>
      <c r="K1253">
        <v>0</v>
      </c>
      <c r="L1253">
        <v>0</v>
      </c>
      <c r="M1253">
        <v>0</v>
      </c>
      <c r="N1253">
        <v>0</v>
      </c>
      <c r="O1253">
        <v>45</v>
      </c>
      <c r="P1253">
        <v>62.01</v>
      </c>
      <c r="Q1253">
        <v>106</v>
      </c>
      <c r="R1253">
        <v>0.5762</v>
      </c>
      <c r="S1253">
        <v>0.636900007724762</v>
      </c>
      <c r="T1253">
        <v>0.6053000092506409</v>
      </c>
      <c r="U1253">
        <v>0.6061</v>
      </c>
      <c r="V1253" t="s">
        <v>396</v>
      </c>
      <c r="W1253">
        <v>2.31</v>
      </c>
      <c r="X1253">
        <v>1</v>
      </c>
      <c r="Y1253">
        <v>1</v>
      </c>
      <c r="Z1253">
        <v>1</v>
      </c>
      <c r="AA1253">
        <v>1</v>
      </c>
      <c r="AB1253">
        <v>1</v>
      </c>
      <c r="AC1253">
        <v>1</v>
      </c>
    </row>
    <row r="1254" spans="1:29">
      <c r="A1254" t="s">
        <v>97</v>
      </c>
      <c r="B1254" s="5">
        <v>45664</v>
      </c>
      <c r="C1254" t="s">
        <v>700</v>
      </c>
      <c r="D1254" t="s">
        <v>385</v>
      </c>
      <c r="E1254" t="s">
        <v>393</v>
      </c>
      <c r="F1254" t="s">
        <v>394</v>
      </c>
      <c r="G1254">
        <v>4.75</v>
      </c>
      <c r="H1254">
        <v>87.34</v>
      </c>
      <c r="I1254">
        <v>9.108000000000001</v>
      </c>
      <c r="J1254">
        <v>3.3862</v>
      </c>
      <c r="K1254">
        <v>1</v>
      </c>
      <c r="L1254">
        <v>1</v>
      </c>
      <c r="M1254">
        <v>1</v>
      </c>
      <c r="N1254">
        <v>1</v>
      </c>
      <c r="O1254">
        <v>45</v>
      </c>
      <c r="P1254">
        <v>85.06</v>
      </c>
      <c r="Q1254">
        <v>103</v>
      </c>
      <c r="R1254">
        <v>0.6703</v>
      </c>
      <c r="S1254">
        <v>0.6496000289916992</v>
      </c>
      <c r="T1254">
        <v>0.6051999926567078</v>
      </c>
      <c r="U1254">
        <v>0.6417</v>
      </c>
      <c r="V1254" t="s">
        <v>396</v>
      </c>
      <c r="W1254">
        <v>9.23</v>
      </c>
      <c r="X1254">
        <v>1</v>
      </c>
      <c r="Y1254">
        <v>1</v>
      </c>
      <c r="Z1254">
        <v>1</v>
      </c>
      <c r="AA1254">
        <v>1</v>
      </c>
      <c r="AB1254">
        <v>1</v>
      </c>
      <c r="AC1254">
        <v>1</v>
      </c>
    </row>
    <row r="1255" spans="1:29">
      <c r="A1255" t="s">
        <v>438</v>
      </c>
      <c r="B1255" s="5">
        <v>45686</v>
      </c>
      <c r="C1255" t="s">
        <v>307</v>
      </c>
      <c r="D1255" t="s">
        <v>388</v>
      </c>
      <c r="E1255" t="s">
        <v>392</v>
      </c>
      <c r="F1255" t="s">
        <v>394</v>
      </c>
      <c r="G1255">
        <v>12.13</v>
      </c>
      <c r="H1255">
        <v>31.96</v>
      </c>
      <c r="I1255">
        <v>-48.6153</v>
      </c>
      <c r="J1255">
        <v>-24.4358</v>
      </c>
      <c r="K1255">
        <v>0</v>
      </c>
      <c r="L1255">
        <v>1</v>
      </c>
      <c r="M1255">
        <v>0</v>
      </c>
      <c r="N1255">
        <v>1</v>
      </c>
      <c r="O1255">
        <v>30</v>
      </c>
      <c r="P1255">
        <v>57.56</v>
      </c>
      <c r="Q1255">
        <v>51</v>
      </c>
      <c r="R1255">
        <v>0.5597</v>
      </c>
      <c r="S1255">
        <v>0.6467999815940857</v>
      </c>
      <c r="T1255">
        <v>0.6051999926567078</v>
      </c>
      <c r="U1255">
        <v>0.6039</v>
      </c>
      <c r="V1255" t="s">
        <v>396</v>
      </c>
      <c r="W1255">
        <v>6.6</v>
      </c>
      <c r="X1255">
        <v>1</v>
      </c>
      <c r="Y1255">
        <v>1</v>
      </c>
      <c r="Z1255">
        <v>1</v>
      </c>
      <c r="AA1255">
        <v>0</v>
      </c>
      <c r="AB1255">
        <v>1</v>
      </c>
      <c r="AC1255">
        <v>1</v>
      </c>
    </row>
    <row r="1256" spans="1:29">
      <c r="A1256" t="s">
        <v>631</v>
      </c>
      <c r="B1256" s="5">
        <v>45707</v>
      </c>
      <c r="C1256" t="s">
        <v>329</v>
      </c>
      <c r="D1256" t="s">
        <v>386</v>
      </c>
      <c r="E1256" t="s">
        <v>393</v>
      </c>
      <c r="F1256" t="s">
        <v>394</v>
      </c>
      <c r="G1256">
        <v>9.699999999999999</v>
      </c>
      <c r="H1256">
        <v>29.55</v>
      </c>
      <c r="I1256">
        <v>-3.8309</v>
      </c>
      <c r="J1256">
        <v>-1.0481</v>
      </c>
      <c r="K1256">
        <v>0</v>
      </c>
      <c r="L1256">
        <v>0</v>
      </c>
      <c r="M1256">
        <v>0</v>
      </c>
      <c r="N1256">
        <v>0</v>
      </c>
      <c r="O1256">
        <v>45</v>
      </c>
      <c r="P1256">
        <v>50.18</v>
      </c>
      <c r="Q1256">
        <v>46</v>
      </c>
      <c r="R1256">
        <v>0.5697</v>
      </c>
      <c r="S1256">
        <v>0.6310999989509583</v>
      </c>
      <c r="T1256">
        <v>0.6051999926567078</v>
      </c>
      <c r="U1256">
        <v>0.602</v>
      </c>
      <c r="V1256" t="s">
        <v>397</v>
      </c>
      <c r="W1256">
        <v>-1.07</v>
      </c>
      <c r="X1256">
        <v>1</v>
      </c>
      <c r="Y1256">
        <v>1</v>
      </c>
      <c r="Z1256">
        <v>1</v>
      </c>
      <c r="AA1256">
        <v>1</v>
      </c>
      <c r="AB1256">
        <v>1</v>
      </c>
      <c r="AC1256">
        <v>1</v>
      </c>
    </row>
    <row r="1257" spans="1:29">
      <c r="A1257" t="s">
        <v>147</v>
      </c>
      <c r="B1257" s="5">
        <v>45686</v>
      </c>
      <c r="C1257" t="s">
        <v>307</v>
      </c>
      <c r="D1257" t="s">
        <v>388</v>
      </c>
      <c r="E1257" t="s">
        <v>392</v>
      </c>
      <c r="F1257" t="s">
        <v>394</v>
      </c>
      <c r="G1257">
        <v>6.17</v>
      </c>
      <c r="H1257">
        <v>33.02</v>
      </c>
      <c r="I1257">
        <v>-10.6611</v>
      </c>
      <c r="J1257">
        <v>-7.4665</v>
      </c>
      <c r="K1257">
        <v>0</v>
      </c>
      <c r="L1257">
        <v>0</v>
      </c>
      <c r="M1257">
        <v>0</v>
      </c>
      <c r="N1257">
        <v>0</v>
      </c>
      <c r="O1257">
        <v>45</v>
      </c>
      <c r="P1257">
        <v>68.58</v>
      </c>
      <c r="Q1257">
        <v>116</v>
      </c>
      <c r="R1257">
        <v>0.5927</v>
      </c>
      <c r="S1257">
        <v>0.6793000102043152</v>
      </c>
      <c r="T1257">
        <v>0.6051999926567078</v>
      </c>
      <c r="U1257">
        <v>0.6257</v>
      </c>
      <c r="V1257" t="s">
        <v>396</v>
      </c>
      <c r="W1257">
        <v>0.89</v>
      </c>
      <c r="X1257">
        <v>1</v>
      </c>
      <c r="Y1257">
        <v>1</v>
      </c>
      <c r="Z1257">
        <v>1</v>
      </c>
      <c r="AA1257">
        <v>1</v>
      </c>
      <c r="AB1257">
        <v>1</v>
      </c>
      <c r="AC1257">
        <v>1</v>
      </c>
    </row>
    <row r="1258" spans="1:29">
      <c r="A1258" t="s">
        <v>157</v>
      </c>
      <c r="B1258" s="5">
        <v>45756</v>
      </c>
      <c r="C1258" t="s">
        <v>314</v>
      </c>
      <c r="D1258" t="s">
        <v>387</v>
      </c>
      <c r="E1258" t="s">
        <v>392</v>
      </c>
      <c r="F1258" t="s">
        <v>394</v>
      </c>
      <c r="G1258">
        <v>4.31</v>
      </c>
      <c r="H1258">
        <v>39.16</v>
      </c>
      <c r="I1258">
        <v>-2.914</v>
      </c>
      <c r="J1258">
        <v>-0.1086</v>
      </c>
      <c r="K1258">
        <v>0</v>
      </c>
      <c r="L1258">
        <v>0</v>
      </c>
      <c r="M1258">
        <v>0</v>
      </c>
      <c r="N1258">
        <v>0</v>
      </c>
      <c r="O1258">
        <v>45</v>
      </c>
      <c r="P1258">
        <v>84.61</v>
      </c>
      <c r="Q1258">
        <v>124</v>
      </c>
      <c r="R1258">
        <v>0.5729</v>
      </c>
      <c r="S1258">
        <v>0.6381000280380249</v>
      </c>
      <c r="T1258">
        <v>0.6051999926567078</v>
      </c>
      <c r="U1258">
        <v>0.6054</v>
      </c>
      <c r="V1258" t="s">
        <v>396</v>
      </c>
      <c r="W1258">
        <v>0.67</v>
      </c>
      <c r="X1258">
        <v>1</v>
      </c>
      <c r="Y1258">
        <v>1</v>
      </c>
      <c r="Z1258">
        <v>1</v>
      </c>
      <c r="AA1258">
        <v>1</v>
      </c>
      <c r="AB1258">
        <v>1</v>
      </c>
      <c r="AC1258">
        <v>1</v>
      </c>
    </row>
    <row r="1259" spans="1:29">
      <c r="A1259" t="s">
        <v>501</v>
      </c>
      <c r="B1259" s="5">
        <v>45959</v>
      </c>
      <c r="C1259" t="s">
        <v>327</v>
      </c>
      <c r="D1259" t="s">
        <v>385</v>
      </c>
      <c r="E1259" s="6" t="s">
        <v>393</v>
      </c>
      <c r="F1259" t="s">
        <v>394</v>
      </c>
      <c r="G1259">
        <v>2.7</v>
      </c>
      <c r="H1259">
        <v>60.08</v>
      </c>
      <c r="I1259">
        <v>-0.3086</v>
      </c>
      <c r="J1259">
        <v>2.799</v>
      </c>
      <c r="K1259" s="10" t="s">
        <v>399</v>
      </c>
      <c r="L1259" s="10" t="s">
        <v>399</v>
      </c>
      <c r="M1259" s="10" t="s">
        <v>399</v>
      </c>
      <c r="N1259" s="6" t="s">
        <v>398</v>
      </c>
      <c r="O1259">
        <v>55</v>
      </c>
      <c r="P1259">
        <v>20.54</v>
      </c>
      <c r="Q1259">
        <v>83</v>
      </c>
      <c r="R1259" s="7">
        <v>0.6165</v>
      </c>
      <c r="S1259" s="7">
        <v>0.6330999732017517</v>
      </c>
      <c r="T1259" s="7">
        <v>0.6209999918937683</v>
      </c>
      <c r="U1259" s="7">
        <v>0.6235000000000001</v>
      </c>
      <c r="V1259" s="8" t="s">
        <v>396</v>
      </c>
      <c r="W1259" s="9">
        <v>4.78</v>
      </c>
      <c r="X1259" s="6" t="s">
        <v>398</v>
      </c>
      <c r="Y1259" s="6" t="s">
        <v>398</v>
      </c>
      <c r="Z1259" s="6" t="s">
        <v>398</v>
      </c>
      <c r="AA1259" s="6" t="s">
        <v>398</v>
      </c>
      <c r="AB1259" s="6" t="s">
        <v>398</v>
      </c>
      <c r="AC1259" s="6" t="s">
        <v>398</v>
      </c>
    </row>
    <row r="1260" spans="1:29">
      <c r="A1260" t="s">
        <v>206</v>
      </c>
      <c r="B1260" s="5">
        <v>45707</v>
      </c>
      <c r="C1260" t="s">
        <v>329</v>
      </c>
      <c r="D1260" t="s">
        <v>386</v>
      </c>
      <c r="E1260" t="s">
        <v>393</v>
      </c>
      <c r="F1260" t="s">
        <v>394</v>
      </c>
      <c r="G1260">
        <v>9.52</v>
      </c>
      <c r="H1260">
        <v>41.53</v>
      </c>
      <c r="I1260">
        <v>-7.564</v>
      </c>
      <c r="J1260">
        <v>-23.9004</v>
      </c>
      <c r="K1260">
        <v>0</v>
      </c>
      <c r="L1260">
        <v>0</v>
      </c>
      <c r="M1260">
        <v>0</v>
      </c>
      <c r="N1260">
        <v>1</v>
      </c>
      <c r="O1260">
        <v>45</v>
      </c>
      <c r="P1260">
        <v>91.43000000000001</v>
      </c>
      <c r="Q1260">
        <v>132</v>
      </c>
      <c r="R1260">
        <v>0.6103</v>
      </c>
      <c r="S1260">
        <v>0.6509000062942505</v>
      </c>
      <c r="T1260">
        <v>0.6051999926567078</v>
      </c>
      <c r="U1260">
        <v>0.6221</v>
      </c>
      <c r="V1260" t="s">
        <v>396</v>
      </c>
      <c r="W1260">
        <v>1.05</v>
      </c>
      <c r="X1260">
        <v>1</v>
      </c>
      <c r="Y1260">
        <v>1</v>
      </c>
      <c r="Z1260">
        <v>1</v>
      </c>
      <c r="AA1260">
        <v>1</v>
      </c>
      <c r="AB1260">
        <v>1</v>
      </c>
      <c r="AC1260">
        <v>1</v>
      </c>
    </row>
    <row r="1261" spans="1:29">
      <c r="A1261" t="s">
        <v>779</v>
      </c>
      <c r="B1261" s="5">
        <v>45671</v>
      </c>
      <c r="C1261" t="s">
        <v>322</v>
      </c>
      <c r="D1261" t="s">
        <v>388</v>
      </c>
      <c r="E1261" t="s">
        <v>392</v>
      </c>
      <c r="F1261" t="s">
        <v>394</v>
      </c>
      <c r="G1261">
        <v>6.09</v>
      </c>
      <c r="H1261">
        <v>26.82</v>
      </c>
      <c r="I1261">
        <v>-6.9479</v>
      </c>
      <c r="J1261">
        <v>-11.3337</v>
      </c>
      <c r="K1261">
        <v>0</v>
      </c>
      <c r="L1261">
        <v>1</v>
      </c>
      <c r="M1261">
        <v>0</v>
      </c>
      <c r="N1261">
        <v>0</v>
      </c>
      <c r="O1261">
        <v>30</v>
      </c>
      <c r="P1261">
        <v>75.54000000000001</v>
      </c>
      <c r="Q1261">
        <v>58</v>
      </c>
      <c r="R1261">
        <v>0.5402</v>
      </c>
      <c r="S1261">
        <v>0.5789999961853027</v>
      </c>
      <c r="T1261">
        <v>0.6050999760627747</v>
      </c>
      <c r="U1261">
        <v>0.5748</v>
      </c>
      <c r="V1261" t="s">
        <v>397</v>
      </c>
      <c r="W1261">
        <v>-2.09</v>
      </c>
      <c r="X1261">
        <v>1</v>
      </c>
      <c r="Y1261">
        <v>1</v>
      </c>
      <c r="Z1261">
        <v>1</v>
      </c>
      <c r="AA1261">
        <v>1</v>
      </c>
      <c r="AB1261">
        <v>1</v>
      </c>
      <c r="AC1261">
        <v>1</v>
      </c>
    </row>
    <row r="1262" spans="1:29">
      <c r="A1262" t="s">
        <v>571</v>
      </c>
      <c r="B1262" s="5">
        <v>45789</v>
      </c>
      <c r="C1262" t="s">
        <v>236</v>
      </c>
      <c r="D1262" t="s">
        <v>385</v>
      </c>
      <c r="E1262" t="s">
        <v>393</v>
      </c>
      <c r="F1262" t="s">
        <v>394</v>
      </c>
      <c r="G1262">
        <v>1.34</v>
      </c>
      <c r="H1262">
        <v>30.82</v>
      </c>
      <c r="I1262">
        <v>-2.892</v>
      </c>
      <c r="J1262">
        <v>0.0452</v>
      </c>
      <c r="K1262">
        <v>1</v>
      </c>
      <c r="L1262">
        <v>0</v>
      </c>
      <c r="M1262">
        <v>0</v>
      </c>
      <c r="N1262">
        <v>0</v>
      </c>
      <c r="O1262">
        <v>65</v>
      </c>
      <c r="P1262">
        <v>45.65</v>
      </c>
      <c r="Q1262">
        <v>27</v>
      </c>
      <c r="R1262">
        <v>0.5580000000000001</v>
      </c>
      <c r="S1262">
        <v>0.5986999869346619</v>
      </c>
      <c r="T1262">
        <v>0.6050999760627747</v>
      </c>
      <c r="U1262">
        <v>0.5873</v>
      </c>
      <c r="V1262" t="s">
        <v>396</v>
      </c>
      <c r="W1262">
        <v>10.21</v>
      </c>
      <c r="X1262">
        <v>1</v>
      </c>
      <c r="Y1262">
        <v>1</v>
      </c>
      <c r="Z1262">
        <v>1</v>
      </c>
      <c r="AA1262">
        <v>1</v>
      </c>
      <c r="AB1262">
        <v>1</v>
      </c>
      <c r="AC1262">
        <v>1</v>
      </c>
    </row>
    <row r="1263" spans="1:29">
      <c r="A1263" t="s">
        <v>833</v>
      </c>
      <c r="B1263" s="5">
        <v>45700</v>
      </c>
      <c r="C1263" t="s">
        <v>240</v>
      </c>
      <c r="D1263" t="s">
        <v>385</v>
      </c>
      <c r="E1263" t="s">
        <v>393</v>
      </c>
      <c r="F1263" t="s">
        <v>394</v>
      </c>
      <c r="G1263">
        <v>6.35</v>
      </c>
      <c r="H1263">
        <v>51.96</v>
      </c>
      <c r="I1263">
        <v>5.7257</v>
      </c>
      <c r="J1263">
        <v>-8.8521</v>
      </c>
      <c r="K1263">
        <v>0</v>
      </c>
      <c r="L1263">
        <v>0</v>
      </c>
      <c r="M1263">
        <v>0</v>
      </c>
      <c r="N1263">
        <v>1</v>
      </c>
      <c r="O1263">
        <v>45</v>
      </c>
      <c r="P1263">
        <v>50.94</v>
      </c>
      <c r="Q1263">
        <v>104</v>
      </c>
      <c r="R1263">
        <v>0.5347</v>
      </c>
      <c r="S1263">
        <v>0.6025000214576721</v>
      </c>
      <c r="T1263">
        <v>0.6050999760627747</v>
      </c>
      <c r="U1263">
        <v>0.5808</v>
      </c>
      <c r="V1263" t="s">
        <v>397</v>
      </c>
      <c r="W1263">
        <v>-3.06</v>
      </c>
      <c r="X1263">
        <v>1</v>
      </c>
      <c r="Y1263">
        <v>1</v>
      </c>
      <c r="Z1263">
        <v>1</v>
      </c>
      <c r="AA1263">
        <v>1</v>
      </c>
      <c r="AB1263">
        <v>1</v>
      </c>
      <c r="AC1263">
        <v>1</v>
      </c>
    </row>
    <row r="1264" spans="1:29">
      <c r="A1264" t="s">
        <v>128</v>
      </c>
      <c r="B1264" s="5">
        <v>45722</v>
      </c>
      <c r="C1264" t="s">
        <v>253</v>
      </c>
      <c r="D1264" t="s">
        <v>386</v>
      </c>
      <c r="E1264" t="s">
        <v>393</v>
      </c>
      <c r="F1264" t="s">
        <v>394</v>
      </c>
      <c r="G1264">
        <v>5.48</v>
      </c>
      <c r="H1264">
        <v>33.71</v>
      </c>
      <c r="I1264">
        <v>-107.6518</v>
      </c>
      <c r="J1264">
        <v>-6.3211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89.08</v>
      </c>
      <c r="Q1264">
        <v>46</v>
      </c>
      <c r="R1264">
        <v>0.6052</v>
      </c>
      <c r="S1264">
        <v>0.6172000169754028</v>
      </c>
      <c r="T1264">
        <v>0.6050999760627747</v>
      </c>
      <c r="U1264">
        <v>0.6091</v>
      </c>
      <c r="V1264" t="s">
        <v>397</v>
      </c>
      <c r="W1264">
        <v>-0.25</v>
      </c>
      <c r="X1264">
        <v>1</v>
      </c>
      <c r="Y1264">
        <v>1</v>
      </c>
      <c r="Z1264">
        <v>1</v>
      </c>
      <c r="AA1264">
        <v>1</v>
      </c>
      <c r="AB1264">
        <v>1</v>
      </c>
      <c r="AC1264">
        <v>1</v>
      </c>
    </row>
    <row r="1265" spans="1:29">
      <c r="A1265" t="s">
        <v>891</v>
      </c>
      <c r="B1265" s="5">
        <v>45700</v>
      </c>
      <c r="C1265" t="s">
        <v>240</v>
      </c>
      <c r="D1265" t="s">
        <v>388</v>
      </c>
      <c r="E1265" t="s">
        <v>392</v>
      </c>
      <c r="F1265" t="s">
        <v>394</v>
      </c>
      <c r="G1265">
        <v>10.67</v>
      </c>
      <c r="H1265">
        <v>41.48</v>
      </c>
      <c r="I1265">
        <v>-7.3032</v>
      </c>
      <c r="J1265">
        <v>-1.5288</v>
      </c>
      <c r="K1265">
        <v>0</v>
      </c>
      <c r="L1265">
        <v>0</v>
      </c>
      <c r="M1265">
        <v>0</v>
      </c>
      <c r="N1265">
        <v>0</v>
      </c>
      <c r="O1265">
        <v>45</v>
      </c>
      <c r="P1265">
        <v>88.53</v>
      </c>
      <c r="Q1265">
        <v>88</v>
      </c>
      <c r="R1265">
        <v>0.57</v>
      </c>
      <c r="S1265">
        <v>0.5938000082969666</v>
      </c>
      <c r="T1265">
        <v>0.6050999760627747</v>
      </c>
      <c r="U1265">
        <v>0.5896</v>
      </c>
      <c r="V1265" t="s">
        <v>397</v>
      </c>
      <c r="W1265">
        <v>-4.74</v>
      </c>
      <c r="X1265">
        <v>1</v>
      </c>
      <c r="Y1265">
        <v>1</v>
      </c>
      <c r="Z1265">
        <v>1</v>
      </c>
      <c r="AA1265">
        <v>0</v>
      </c>
      <c r="AB1265">
        <v>1</v>
      </c>
      <c r="AC1265">
        <v>1</v>
      </c>
    </row>
    <row r="1266" spans="1:29">
      <c r="A1266" t="s">
        <v>487</v>
      </c>
      <c r="B1266" s="5">
        <v>45876</v>
      </c>
      <c r="C1266" t="s">
        <v>250</v>
      </c>
      <c r="D1266" t="s">
        <v>385</v>
      </c>
      <c r="E1266" t="s">
        <v>393</v>
      </c>
      <c r="F1266" t="s">
        <v>394</v>
      </c>
      <c r="G1266">
        <v>1.98</v>
      </c>
      <c r="H1266">
        <v>26.43</v>
      </c>
      <c r="I1266">
        <v>-14.9956</v>
      </c>
      <c r="J1266">
        <v>-1.0124</v>
      </c>
      <c r="K1266">
        <v>0</v>
      </c>
      <c r="L1266">
        <v>0</v>
      </c>
      <c r="M1266">
        <v>0</v>
      </c>
      <c r="N1266">
        <v>0</v>
      </c>
      <c r="O1266">
        <v>45</v>
      </c>
      <c r="P1266">
        <v>38.3</v>
      </c>
      <c r="Q1266">
        <v>52</v>
      </c>
      <c r="R1266">
        <v>0.5992</v>
      </c>
      <c r="S1266">
        <v>0.6486999988555908</v>
      </c>
      <c r="T1266">
        <v>0.6050000190734863</v>
      </c>
      <c r="U1266">
        <v>0.6176</v>
      </c>
      <c r="V1266" t="s">
        <v>397</v>
      </c>
      <c r="W1266">
        <v>-1.12</v>
      </c>
      <c r="X1266">
        <v>1</v>
      </c>
      <c r="Y1266">
        <v>1</v>
      </c>
      <c r="Z1266">
        <v>1</v>
      </c>
      <c r="AA1266">
        <v>1</v>
      </c>
      <c r="AB1266">
        <v>1</v>
      </c>
      <c r="AC1266">
        <v>1</v>
      </c>
    </row>
    <row r="1267" spans="1:29">
      <c r="A1267" t="s">
        <v>156</v>
      </c>
      <c r="B1267" s="5">
        <v>46009</v>
      </c>
      <c r="C1267" t="s">
        <v>332</v>
      </c>
      <c r="D1267" t="s">
        <v>385</v>
      </c>
      <c r="E1267" t="s">
        <v>393</v>
      </c>
      <c r="F1267" t="s">
        <v>394</v>
      </c>
      <c r="G1267">
        <v>4.24</v>
      </c>
      <c r="H1267">
        <v>45.56</v>
      </c>
      <c r="I1267">
        <v>-10.2633</v>
      </c>
      <c r="J1267">
        <v>3.4522</v>
      </c>
      <c r="K1267">
        <v>1</v>
      </c>
      <c r="L1267">
        <v>0</v>
      </c>
      <c r="M1267">
        <v>0</v>
      </c>
      <c r="N1267">
        <v>0</v>
      </c>
      <c r="O1267">
        <v>0</v>
      </c>
      <c r="P1267">
        <v>3.09</v>
      </c>
      <c r="Q1267">
        <v>23</v>
      </c>
      <c r="R1267">
        <v>0.5648</v>
      </c>
      <c r="S1267">
        <v>0.6869999766349792</v>
      </c>
      <c r="T1267">
        <v>0.6050000190734863</v>
      </c>
      <c r="U1267">
        <v>0.6189</v>
      </c>
      <c r="V1267" t="s">
        <v>396</v>
      </c>
      <c r="W1267">
        <v>4.97</v>
      </c>
      <c r="X1267">
        <v>1</v>
      </c>
      <c r="Y1267">
        <v>1</v>
      </c>
      <c r="Z1267">
        <v>1</v>
      </c>
      <c r="AA1267">
        <v>1</v>
      </c>
      <c r="AB1267">
        <v>1</v>
      </c>
      <c r="AC1267">
        <v>1</v>
      </c>
    </row>
    <row r="1268" spans="1:29">
      <c r="A1268" t="s">
        <v>574</v>
      </c>
      <c r="B1268" s="5">
        <v>45705</v>
      </c>
      <c r="C1268" t="s">
        <v>329</v>
      </c>
      <c r="D1268" t="s">
        <v>388</v>
      </c>
      <c r="E1268" t="s">
        <v>392</v>
      </c>
      <c r="F1268" t="s">
        <v>394</v>
      </c>
      <c r="G1268">
        <v>9</v>
      </c>
      <c r="H1268">
        <v>28.36</v>
      </c>
      <c r="I1268">
        <v>-0.6778999999999999</v>
      </c>
      <c r="J1268">
        <v>-0.0843</v>
      </c>
      <c r="K1268">
        <v>0</v>
      </c>
      <c r="L1268">
        <v>0</v>
      </c>
      <c r="M1268">
        <v>0</v>
      </c>
      <c r="N1268">
        <v>0</v>
      </c>
      <c r="O1268">
        <v>40</v>
      </c>
      <c r="P1268">
        <v>23.83</v>
      </c>
      <c r="Q1268">
        <v>32</v>
      </c>
      <c r="R1268">
        <v>0.5568</v>
      </c>
      <c r="S1268">
        <v>0.6043000221252441</v>
      </c>
      <c r="T1268">
        <v>0.6050000190734863</v>
      </c>
      <c r="U1268">
        <v>0.5887</v>
      </c>
      <c r="V1268" t="s">
        <v>397</v>
      </c>
      <c r="W1268">
        <v>-2.45</v>
      </c>
      <c r="X1268">
        <v>1</v>
      </c>
      <c r="Y1268">
        <v>1</v>
      </c>
      <c r="Z1268">
        <v>1</v>
      </c>
      <c r="AA1268">
        <v>1</v>
      </c>
      <c r="AB1268">
        <v>1</v>
      </c>
      <c r="AC1268">
        <v>1</v>
      </c>
    </row>
    <row r="1269" spans="1:29">
      <c r="A1269" t="s">
        <v>550</v>
      </c>
      <c r="B1269" s="5">
        <v>45712</v>
      </c>
      <c r="C1269" t="s">
        <v>317</v>
      </c>
      <c r="D1269" t="s">
        <v>385</v>
      </c>
      <c r="E1269" t="s">
        <v>393</v>
      </c>
      <c r="F1269" t="s">
        <v>394</v>
      </c>
      <c r="G1269">
        <v>5.84</v>
      </c>
      <c r="H1269">
        <v>28.22</v>
      </c>
      <c r="I1269">
        <v>-23.7714</v>
      </c>
      <c r="J1269">
        <v>-3.3861</v>
      </c>
      <c r="K1269">
        <v>0</v>
      </c>
      <c r="L1269">
        <v>0</v>
      </c>
      <c r="M1269">
        <v>0</v>
      </c>
      <c r="N1269">
        <v>0</v>
      </c>
      <c r="O1269">
        <v>45</v>
      </c>
      <c r="P1269">
        <v>93.58</v>
      </c>
      <c r="Q1269">
        <v>60</v>
      </c>
      <c r="R1269">
        <v>0.6141</v>
      </c>
      <c r="S1269">
        <v>0.6209999918937683</v>
      </c>
      <c r="T1269">
        <v>0.6050000190734863</v>
      </c>
      <c r="U1269">
        <v>0.6133999999999999</v>
      </c>
      <c r="V1269" t="s">
        <v>397</v>
      </c>
      <c r="W1269">
        <v>-1.08</v>
      </c>
      <c r="X1269">
        <v>1</v>
      </c>
      <c r="Y1269">
        <v>1</v>
      </c>
      <c r="Z1269">
        <v>1</v>
      </c>
      <c r="AA1269">
        <v>1</v>
      </c>
      <c r="AB1269">
        <v>1</v>
      </c>
      <c r="AC1269">
        <v>1</v>
      </c>
    </row>
    <row r="1270" spans="1:29">
      <c r="A1270" t="s">
        <v>827</v>
      </c>
      <c r="B1270" s="5">
        <v>45938</v>
      </c>
      <c r="C1270" t="s">
        <v>301</v>
      </c>
      <c r="D1270" t="s">
        <v>388</v>
      </c>
      <c r="E1270" t="s">
        <v>392</v>
      </c>
      <c r="F1270" t="s">
        <v>394</v>
      </c>
      <c r="G1270">
        <v>2.32</v>
      </c>
      <c r="H1270">
        <v>23.75</v>
      </c>
      <c r="I1270">
        <v>-8.370100000000001</v>
      </c>
      <c r="J1270">
        <v>-1.0618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27.24</v>
      </c>
      <c r="Q1270">
        <v>10</v>
      </c>
      <c r="R1270">
        <v>0.5347</v>
      </c>
      <c r="S1270">
        <v>0.5533000230789185</v>
      </c>
      <c r="T1270">
        <v>0.6050000190734863</v>
      </c>
      <c r="U1270">
        <v>0.5644</v>
      </c>
      <c r="V1270" t="s">
        <v>396</v>
      </c>
      <c r="W1270">
        <v>2.8</v>
      </c>
      <c r="X1270">
        <v>1</v>
      </c>
      <c r="Y1270">
        <v>1</v>
      </c>
      <c r="Z1270">
        <v>1</v>
      </c>
      <c r="AA1270">
        <v>1</v>
      </c>
      <c r="AB1270">
        <v>1</v>
      </c>
      <c r="AC1270">
        <v>1</v>
      </c>
    </row>
    <row r="1271" spans="1:29">
      <c r="A1271" t="s">
        <v>549</v>
      </c>
      <c r="B1271" s="5">
        <v>45985</v>
      </c>
      <c r="C1271" t="s">
        <v>353</v>
      </c>
      <c r="D1271" t="s">
        <v>391</v>
      </c>
      <c r="E1271" t="s">
        <v>392</v>
      </c>
      <c r="F1271" t="s">
        <v>394</v>
      </c>
      <c r="G1271">
        <v>8.609999999999999</v>
      </c>
      <c r="H1271">
        <v>8.710000000000001</v>
      </c>
      <c r="I1271">
        <v>-99.6808</v>
      </c>
      <c r="J1271">
        <v>-20.782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17.1</v>
      </c>
      <c r="Q1271">
        <v>18</v>
      </c>
      <c r="R1271">
        <v>0.5783</v>
      </c>
      <c r="S1271">
        <v>0.6488999724388123</v>
      </c>
      <c r="T1271">
        <v>0.6050000190734863</v>
      </c>
      <c r="U1271">
        <v>0.6107</v>
      </c>
      <c r="V1271" t="s">
        <v>396</v>
      </c>
      <c r="W1271">
        <v>1.97</v>
      </c>
      <c r="X1271">
        <v>1</v>
      </c>
      <c r="Y1271">
        <v>1</v>
      </c>
      <c r="Z1271">
        <v>1</v>
      </c>
      <c r="AA1271">
        <v>1</v>
      </c>
      <c r="AB1271">
        <v>1</v>
      </c>
      <c r="AC1271">
        <v>1</v>
      </c>
    </row>
    <row r="1272" spans="1:29">
      <c r="A1272" t="s">
        <v>549</v>
      </c>
      <c r="B1272" s="5">
        <v>45707</v>
      </c>
      <c r="C1272" t="s">
        <v>329</v>
      </c>
      <c r="D1272" t="s">
        <v>388</v>
      </c>
      <c r="E1272" t="s">
        <v>392</v>
      </c>
      <c r="F1272" t="s">
        <v>394</v>
      </c>
      <c r="G1272">
        <v>6.96</v>
      </c>
      <c r="H1272">
        <v>26.82</v>
      </c>
      <c r="I1272">
        <v>-106.9214</v>
      </c>
      <c r="J1272">
        <v>-22.1485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17.1</v>
      </c>
      <c r="Q1272">
        <v>18</v>
      </c>
      <c r="R1272">
        <v>0.5649</v>
      </c>
      <c r="S1272">
        <v>0.6449000239372253</v>
      </c>
      <c r="T1272">
        <v>0.6050000190734863</v>
      </c>
      <c r="U1272">
        <v>0.6049</v>
      </c>
      <c r="V1272" t="s">
        <v>397</v>
      </c>
      <c r="W1272">
        <v>-1.18</v>
      </c>
      <c r="X1272">
        <v>1</v>
      </c>
      <c r="Y1272">
        <v>1</v>
      </c>
      <c r="Z1272">
        <v>1</v>
      </c>
      <c r="AA1272">
        <v>0</v>
      </c>
      <c r="AB1272">
        <v>1</v>
      </c>
      <c r="AC1272">
        <v>1</v>
      </c>
    </row>
    <row r="1273" spans="1:29">
      <c r="A1273" t="s">
        <v>842</v>
      </c>
      <c r="B1273" s="5">
        <v>46003</v>
      </c>
      <c r="C1273" t="s">
        <v>367</v>
      </c>
      <c r="D1273" t="s">
        <v>385</v>
      </c>
      <c r="E1273" t="s">
        <v>393</v>
      </c>
      <c r="F1273" t="s">
        <v>394</v>
      </c>
      <c r="G1273">
        <v>1.06</v>
      </c>
      <c r="H1273">
        <v>31.94</v>
      </c>
      <c r="I1273">
        <v>-3.5717</v>
      </c>
      <c r="J1273">
        <v>-0.5611</v>
      </c>
      <c r="K1273">
        <v>0</v>
      </c>
      <c r="L1273">
        <v>0</v>
      </c>
      <c r="M1273">
        <v>0</v>
      </c>
      <c r="N1273">
        <v>0</v>
      </c>
      <c r="O1273">
        <v>45</v>
      </c>
      <c r="P1273">
        <v>62.1</v>
      </c>
      <c r="Q1273">
        <v>42</v>
      </c>
      <c r="R1273">
        <v>0.5528999999999999</v>
      </c>
      <c r="S1273">
        <v>0.5971999764442444</v>
      </c>
      <c r="T1273">
        <v>0.6050000190734863</v>
      </c>
      <c r="U1273">
        <v>0.585</v>
      </c>
      <c r="V1273" t="s">
        <v>397</v>
      </c>
      <c r="W1273">
        <v>-1.7</v>
      </c>
      <c r="X1273">
        <v>1</v>
      </c>
      <c r="Y1273">
        <v>1</v>
      </c>
      <c r="Z1273">
        <v>1</v>
      </c>
      <c r="AA1273">
        <v>1</v>
      </c>
      <c r="AB1273">
        <v>1</v>
      </c>
      <c r="AC1273">
        <v>1</v>
      </c>
    </row>
    <row r="1274" spans="1:29">
      <c r="A1274" t="s">
        <v>790</v>
      </c>
      <c r="B1274" s="5">
        <v>46002</v>
      </c>
      <c r="C1274" t="s">
        <v>367</v>
      </c>
      <c r="D1274" t="s">
        <v>388</v>
      </c>
      <c r="E1274" t="s">
        <v>392</v>
      </c>
      <c r="F1274" t="s">
        <v>394</v>
      </c>
      <c r="G1274">
        <v>4</v>
      </c>
      <c r="H1274">
        <v>26.59</v>
      </c>
      <c r="I1274">
        <v>-9.462300000000001</v>
      </c>
      <c r="J1274">
        <v>-1.1583</v>
      </c>
      <c r="K1274">
        <v>0</v>
      </c>
      <c r="L1274">
        <v>0</v>
      </c>
      <c r="M1274">
        <v>0</v>
      </c>
      <c r="N1274">
        <v>0</v>
      </c>
      <c r="O1274">
        <v>30</v>
      </c>
      <c r="P1274">
        <v>26.33</v>
      </c>
      <c r="Q1274">
        <v>40</v>
      </c>
      <c r="R1274">
        <v>0.5439000000000001</v>
      </c>
      <c r="S1274">
        <v>0.620199978351593</v>
      </c>
      <c r="T1274">
        <v>0.6049000024795532</v>
      </c>
      <c r="U1274">
        <v>0.5897</v>
      </c>
      <c r="V1274" t="s">
        <v>396</v>
      </c>
      <c r="W1274">
        <v>9.91</v>
      </c>
      <c r="X1274">
        <v>1</v>
      </c>
      <c r="Y1274">
        <v>1</v>
      </c>
      <c r="Z1274">
        <v>1</v>
      </c>
      <c r="AA1274">
        <v>1</v>
      </c>
      <c r="AB1274">
        <v>1</v>
      </c>
      <c r="AC1274">
        <v>1</v>
      </c>
    </row>
    <row r="1275" spans="1:29">
      <c r="A1275" t="s">
        <v>161</v>
      </c>
      <c r="B1275" s="5">
        <v>45813</v>
      </c>
      <c r="C1275" t="s">
        <v>346</v>
      </c>
      <c r="D1275" t="s">
        <v>384</v>
      </c>
      <c r="E1275" t="s">
        <v>392</v>
      </c>
      <c r="F1275" t="s">
        <v>394</v>
      </c>
      <c r="G1275">
        <v>1.24</v>
      </c>
      <c r="H1275">
        <v>89.14</v>
      </c>
      <c r="I1275">
        <v>1.7305</v>
      </c>
      <c r="J1275">
        <v>0.2688</v>
      </c>
      <c r="K1275">
        <v>1</v>
      </c>
      <c r="L1275">
        <v>1</v>
      </c>
      <c r="M1275">
        <v>1</v>
      </c>
      <c r="N1275">
        <v>1</v>
      </c>
      <c r="O1275">
        <v>0</v>
      </c>
      <c r="P1275">
        <v>36.7</v>
      </c>
      <c r="Q1275">
        <v>129</v>
      </c>
      <c r="R1275">
        <v>0.6228</v>
      </c>
      <c r="S1275">
        <v>0.7152000069618225</v>
      </c>
      <c r="T1275">
        <v>0.6049000024795532</v>
      </c>
      <c r="U1275">
        <v>0.6476</v>
      </c>
      <c r="V1275" t="s">
        <v>396</v>
      </c>
      <c r="W1275">
        <v>1.38</v>
      </c>
      <c r="X1275">
        <v>1</v>
      </c>
      <c r="Y1275">
        <v>1</v>
      </c>
      <c r="Z1275">
        <v>1</v>
      </c>
      <c r="AA1275">
        <v>1</v>
      </c>
      <c r="AB1275">
        <v>1</v>
      </c>
      <c r="AC1275">
        <v>1</v>
      </c>
    </row>
    <row r="1276" spans="1:29">
      <c r="A1276" t="s">
        <v>773</v>
      </c>
      <c r="B1276" s="5">
        <v>45785</v>
      </c>
      <c r="C1276" t="s">
        <v>236</v>
      </c>
      <c r="D1276" t="s">
        <v>385</v>
      </c>
      <c r="E1276" t="s">
        <v>393</v>
      </c>
      <c r="F1276" t="s">
        <v>394</v>
      </c>
      <c r="G1276">
        <v>1.14</v>
      </c>
      <c r="H1276">
        <v>34.51</v>
      </c>
      <c r="I1276">
        <v>-0.8459</v>
      </c>
      <c r="J1276">
        <v>-1.612</v>
      </c>
      <c r="K1276">
        <v>0</v>
      </c>
      <c r="L1276">
        <v>0</v>
      </c>
      <c r="M1276">
        <v>0</v>
      </c>
      <c r="N1276">
        <v>0</v>
      </c>
      <c r="O1276">
        <v>50</v>
      </c>
      <c r="P1276">
        <v>7.49</v>
      </c>
      <c r="Q1276">
        <v>81</v>
      </c>
      <c r="R1276">
        <v>0.5132</v>
      </c>
      <c r="S1276">
        <v>0.6046000123023987</v>
      </c>
      <c r="T1276">
        <v>0.6049000024795532</v>
      </c>
      <c r="U1276">
        <v>0.5742</v>
      </c>
      <c r="V1276" t="s">
        <v>396</v>
      </c>
      <c r="W1276">
        <v>3.58</v>
      </c>
      <c r="X1276">
        <v>1</v>
      </c>
      <c r="Y1276">
        <v>1</v>
      </c>
      <c r="Z1276">
        <v>1</v>
      </c>
      <c r="AA1276">
        <v>1</v>
      </c>
      <c r="AB1276">
        <v>1</v>
      </c>
      <c r="AC1276">
        <v>1</v>
      </c>
    </row>
    <row r="1277" spans="1:29">
      <c r="A1277" t="s">
        <v>152</v>
      </c>
      <c r="B1277" s="5">
        <v>45720</v>
      </c>
      <c r="C1277" t="s">
        <v>303</v>
      </c>
      <c r="D1277" t="s">
        <v>386</v>
      </c>
      <c r="E1277" t="s">
        <v>393</v>
      </c>
      <c r="F1277" t="s">
        <v>394</v>
      </c>
      <c r="G1277">
        <v>4.77</v>
      </c>
      <c r="H1277">
        <v>26.99</v>
      </c>
      <c r="I1277">
        <v>-39.4263</v>
      </c>
      <c r="J1277">
        <v>-1.1362</v>
      </c>
      <c r="K1277">
        <v>0</v>
      </c>
      <c r="L1277">
        <v>0</v>
      </c>
      <c r="M1277">
        <v>0</v>
      </c>
      <c r="N1277">
        <v>0</v>
      </c>
      <c r="O1277">
        <v>45</v>
      </c>
      <c r="P1277">
        <v>86.56999999999999</v>
      </c>
      <c r="Q1277">
        <v>106</v>
      </c>
      <c r="R1277">
        <v>0.6085</v>
      </c>
      <c r="S1277">
        <v>0.6672999858856201</v>
      </c>
      <c r="T1277">
        <v>0.6049000024795532</v>
      </c>
      <c r="U1277">
        <v>0.6269</v>
      </c>
      <c r="V1277" t="s">
        <v>396</v>
      </c>
      <c r="W1277">
        <v>7.82</v>
      </c>
      <c r="X1277">
        <v>1</v>
      </c>
      <c r="Y1277">
        <v>1</v>
      </c>
      <c r="Z1277">
        <v>1</v>
      </c>
      <c r="AA1277">
        <v>1</v>
      </c>
      <c r="AB1277">
        <v>1</v>
      </c>
      <c r="AC1277">
        <v>1</v>
      </c>
    </row>
    <row r="1278" spans="1:29">
      <c r="A1278" t="s">
        <v>197</v>
      </c>
      <c r="B1278" s="5">
        <v>46002</v>
      </c>
      <c r="C1278" t="s">
        <v>357</v>
      </c>
      <c r="D1278" t="s">
        <v>387</v>
      </c>
      <c r="E1278" t="s">
        <v>392</v>
      </c>
      <c r="F1278" t="s">
        <v>394</v>
      </c>
      <c r="G1278">
        <v>3.82</v>
      </c>
      <c r="H1278">
        <v>49.46</v>
      </c>
      <c r="I1278">
        <v>-15.688</v>
      </c>
      <c r="J1278">
        <v>-2.0345</v>
      </c>
      <c r="K1278">
        <v>0</v>
      </c>
      <c r="L1278">
        <v>0</v>
      </c>
      <c r="M1278">
        <v>0</v>
      </c>
      <c r="N1278">
        <v>0</v>
      </c>
      <c r="O1278">
        <v>45</v>
      </c>
      <c r="P1278">
        <v>62.01</v>
      </c>
      <c r="Q1278">
        <v>106</v>
      </c>
      <c r="R1278">
        <v>0.5645</v>
      </c>
      <c r="S1278">
        <v>0.5946000218391418</v>
      </c>
      <c r="T1278">
        <v>0.6049000024795532</v>
      </c>
      <c r="U1278">
        <v>0.588</v>
      </c>
      <c r="V1278" t="s">
        <v>396</v>
      </c>
      <c r="W1278">
        <v>6.65</v>
      </c>
      <c r="X1278">
        <v>1</v>
      </c>
      <c r="Y1278">
        <v>1</v>
      </c>
      <c r="Z1278">
        <v>1</v>
      </c>
      <c r="AA1278">
        <v>1</v>
      </c>
      <c r="AB1278">
        <v>1</v>
      </c>
      <c r="AC1278">
        <v>1</v>
      </c>
    </row>
    <row r="1279" spans="1:29">
      <c r="A1279" t="s">
        <v>144</v>
      </c>
      <c r="B1279" s="5">
        <v>45688</v>
      </c>
      <c r="C1279" t="s">
        <v>266</v>
      </c>
      <c r="D1279" t="s">
        <v>388</v>
      </c>
      <c r="E1279" t="s">
        <v>392</v>
      </c>
      <c r="F1279" t="s">
        <v>394</v>
      </c>
      <c r="G1279">
        <v>3.55</v>
      </c>
      <c r="H1279">
        <v>12.27</v>
      </c>
      <c r="I1279">
        <v>-29.324</v>
      </c>
      <c r="J1279">
        <v>-15.0611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92.43000000000001</v>
      </c>
      <c r="Q1279">
        <v>32</v>
      </c>
      <c r="R1279">
        <v>0.6083</v>
      </c>
      <c r="S1279">
        <v>0.6402000188827515</v>
      </c>
      <c r="T1279">
        <v>0.6049000024795532</v>
      </c>
      <c r="U1279">
        <v>0.6178</v>
      </c>
      <c r="V1279" t="s">
        <v>397</v>
      </c>
      <c r="W1279">
        <v>-6.7</v>
      </c>
      <c r="X1279">
        <v>1</v>
      </c>
      <c r="Y1279">
        <v>1</v>
      </c>
      <c r="Z1279">
        <v>1</v>
      </c>
      <c r="AA1279">
        <v>0</v>
      </c>
      <c r="AB1279">
        <v>1</v>
      </c>
      <c r="AC1279">
        <v>1</v>
      </c>
    </row>
    <row r="1280" spans="1:29">
      <c r="A1280" t="s">
        <v>616</v>
      </c>
      <c r="B1280" s="5">
        <v>45671</v>
      </c>
      <c r="C1280" t="s">
        <v>248</v>
      </c>
      <c r="D1280" t="s">
        <v>385</v>
      </c>
      <c r="E1280" t="s">
        <v>393</v>
      </c>
      <c r="F1280" t="s">
        <v>394</v>
      </c>
      <c r="G1280">
        <v>3.29</v>
      </c>
      <c r="H1280">
        <v>25.37</v>
      </c>
      <c r="I1280">
        <v>-5.211</v>
      </c>
      <c r="J1280">
        <v>-1.5934</v>
      </c>
      <c r="K1280">
        <v>0</v>
      </c>
      <c r="L1280">
        <v>0</v>
      </c>
      <c r="M1280">
        <v>0</v>
      </c>
      <c r="N1280">
        <v>0</v>
      </c>
      <c r="O1280">
        <v>55</v>
      </c>
      <c r="P1280">
        <v>67.75</v>
      </c>
      <c r="Q1280">
        <v>74</v>
      </c>
      <c r="R1280">
        <v>0.5824</v>
      </c>
      <c r="S1280">
        <v>0.6241000294685364</v>
      </c>
      <c r="T1280">
        <v>0.6049000024795532</v>
      </c>
      <c r="U1280">
        <v>0.6038</v>
      </c>
      <c r="V1280" t="s">
        <v>396</v>
      </c>
      <c r="W1280">
        <v>0.23</v>
      </c>
      <c r="X1280">
        <v>1</v>
      </c>
      <c r="Y1280">
        <v>1</v>
      </c>
      <c r="Z1280">
        <v>1</v>
      </c>
      <c r="AA1280">
        <v>1</v>
      </c>
      <c r="AB1280">
        <v>1</v>
      </c>
      <c r="AC1280">
        <v>1</v>
      </c>
    </row>
    <row r="1281" spans="1:29">
      <c r="A1281" t="s">
        <v>136</v>
      </c>
      <c r="B1281" s="5">
        <v>45707</v>
      </c>
      <c r="C1281" t="s">
        <v>329</v>
      </c>
      <c r="D1281" t="s">
        <v>386</v>
      </c>
      <c r="E1281" t="s">
        <v>393</v>
      </c>
      <c r="F1281" t="s">
        <v>394</v>
      </c>
      <c r="G1281">
        <v>7.41</v>
      </c>
      <c r="H1281">
        <v>37.32</v>
      </c>
      <c r="I1281">
        <v>-19.2997</v>
      </c>
      <c r="J1281">
        <v>-2.3032</v>
      </c>
      <c r="K1281">
        <v>0</v>
      </c>
      <c r="L1281">
        <v>0</v>
      </c>
      <c r="M1281">
        <v>0</v>
      </c>
      <c r="N1281">
        <v>0</v>
      </c>
      <c r="O1281">
        <v>45</v>
      </c>
      <c r="P1281">
        <v>100</v>
      </c>
      <c r="Q1281">
        <v>151</v>
      </c>
      <c r="R1281">
        <v>0.6261</v>
      </c>
      <c r="S1281">
        <v>0.667900025844574</v>
      </c>
      <c r="T1281">
        <v>0.6049000024795532</v>
      </c>
      <c r="U1281">
        <v>0.6329</v>
      </c>
      <c r="V1281" t="s">
        <v>397</v>
      </c>
      <c r="W1281">
        <v>-0.16</v>
      </c>
      <c r="X1281">
        <v>1</v>
      </c>
      <c r="Y1281">
        <v>1</v>
      </c>
      <c r="Z1281">
        <v>1</v>
      </c>
      <c r="AA1281">
        <v>1</v>
      </c>
      <c r="AB1281">
        <v>1</v>
      </c>
      <c r="AC1281">
        <v>1</v>
      </c>
    </row>
    <row r="1282" spans="1:29">
      <c r="A1282" t="s">
        <v>97</v>
      </c>
      <c r="B1282" s="5">
        <v>45755</v>
      </c>
      <c r="C1282" t="s">
        <v>314</v>
      </c>
      <c r="D1282" t="s">
        <v>385</v>
      </c>
      <c r="E1282" s="11" t="s">
        <v>392</v>
      </c>
      <c r="F1282" t="s">
        <v>394</v>
      </c>
      <c r="G1282">
        <v>4.21</v>
      </c>
      <c r="H1282">
        <v>52.8</v>
      </c>
      <c r="I1282">
        <v>0.6929999999999999</v>
      </c>
      <c r="J1282">
        <v>-0.0518</v>
      </c>
      <c r="K1282" s="10" t="s">
        <v>399</v>
      </c>
      <c r="L1282" s="10" t="s">
        <v>399</v>
      </c>
      <c r="M1282" s="10" t="s">
        <v>399</v>
      </c>
      <c r="N1282" s="6" t="s">
        <v>398</v>
      </c>
      <c r="O1282">
        <v>45</v>
      </c>
      <c r="P1282">
        <v>85.06</v>
      </c>
      <c r="Q1282">
        <v>103</v>
      </c>
      <c r="R1282" s="7">
        <v>0.5975</v>
      </c>
      <c r="S1282" s="7">
        <v>0.6144999861717224</v>
      </c>
      <c r="T1282" s="7">
        <v>0.6047999858856201</v>
      </c>
      <c r="U1282" s="7">
        <v>0.6056</v>
      </c>
      <c r="V1282" s="10" t="s">
        <v>397</v>
      </c>
      <c r="W1282" s="12">
        <v>-2.31</v>
      </c>
      <c r="X1282" s="6" t="s">
        <v>398</v>
      </c>
      <c r="Y1282" s="6" t="s">
        <v>398</v>
      </c>
      <c r="Z1282" s="6" t="s">
        <v>398</v>
      </c>
      <c r="AA1282" s="6" t="s">
        <v>398</v>
      </c>
      <c r="AB1282" s="6" t="s">
        <v>398</v>
      </c>
      <c r="AC1282" s="6" t="s">
        <v>398</v>
      </c>
    </row>
    <row r="1283" spans="1:29">
      <c r="A1283" t="s">
        <v>573</v>
      </c>
      <c r="B1283" s="5">
        <v>45775</v>
      </c>
      <c r="C1283" t="s">
        <v>741</v>
      </c>
      <c r="D1283" t="s">
        <v>386</v>
      </c>
      <c r="E1283" t="s">
        <v>393</v>
      </c>
      <c r="F1283" t="s">
        <v>394</v>
      </c>
      <c r="G1283">
        <v>7.13</v>
      </c>
      <c r="H1283">
        <v>27.48</v>
      </c>
      <c r="I1283">
        <v>1.2433</v>
      </c>
      <c r="J1283">
        <v>-2.4645</v>
      </c>
      <c r="K1283">
        <v>0</v>
      </c>
      <c r="L1283">
        <v>0</v>
      </c>
      <c r="M1283">
        <v>1</v>
      </c>
      <c r="N1283">
        <v>1</v>
      </c>
      <c r="O1283">
        <v>40</v>
      </c>
      <c r="P1283">
        <v>33.18</v>
      </c>
      <c r="Q1283">
        <v>84</v>
      </c>
      <c r="R1283">
        <v>0.5481</v>
      </c>
      <c r="S1283">
        <v>0.6035000085830688</v>
      </c>
      <c r="T1283">
        <v>0.6047999858856201</v>
      </c>
      <c r="U1283">
        <v>0.5855</v>
      </c>
      <c r="V1283" t="s">
        <v>397</v>
      </c>
      <c r="W1283">
        <v>-6.01</v>
      </c>
      <c r="X1283">
        <v>1</v>
      </c>
      <c r="Y1283">
        <v>1</v>
      </c>
      <c r="Z1283">
        <v>1</v>
      </c>
      <c r="AA1283">
        <v>1</v>
      </c>
      <c r="AB1283">
        <v>1</v>
      </c>
      <c r="AC1283">
        <v>1</v>
      </c>
    </row>
    <row r="1284" spans="1:29">
      <c r="A1284" t="s">
        <v>615</v>
      </c>
      <c r="B1284" s="5">
        <v>45707</v>
      </c>
      <c r="C1284" t="s">
        <v>275</v>
      </c>
      <c r="D1284" t="s">
        <v>388</v>
      </c>
      <c r="E1284" t="s">
        <v>392</v>
      </c>
      <c r="F1284" t="s">
        <v>394</v>
      </c>
      <c r="G1284">
        <v>4.79</v>
      </c>
      <c r="H1284">
        <v>27.72</v>
      </c>
      <c r="I1284">
        <v>-23.4389</v>
      </c>
      <c r="J1284">
        <v>-2.5639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66.2</v>
      </c>
      <c r="Q1284">
        <v>25</v>
      </c>
      <c r="R1284">
        <v>0.5923</v>
      </c>
      <c r="S1284">
        <v>0.6279000043869019</v>
      </c>
      <c r="T1284">
        <v>0.6047999858856201</v>
      </c>
      <c r="U1284">
        <v>0.6083</v>
      </c>
      <c r="V1284" t="s">
        <v>397</v>
      </c>
      <c r="W1284">
        <v>-3.59</v>
      </c>
      <c r="X1284">
        <v>1</v>
      </c>
      <c r="Y1284">
        <v>1</v>
      </c>
      <c r="Z1284">
        <v>1</v>
      </c>
      <c r="AA1284">
        <v>1</v>
      </c>
      <c r="AB1284">
        <v>1</v>
      </c>
      <c r="AC1284">
        <v>1</v>
      </c>
    </row>
    <row r="1285" spans="1:29">
      <c r="A1285" t="s">
        <v>112</v>
      </c>
      <c r="B1285" s="5">
        <v>45671</v>
      </c>
      <c r="C1285" t="s">
        <v>248</v>
      </c>
      <c r="D1285" t="s">
        <v>388</v>
      </c>
      <c r="E1285" t="s">
        <v>392</v>
      </c>
      <c r="F1285" t="s">
        <v>394</v>
      </c>
      <c r="G1285">
        <v>11.54</v>
      </c>
      <c r="H1285">
        <v>29.8</v>
      </c>
      <c r="I1285">
        <v>3.5203</v>
      </c>
      <c r="J1285">
        <v>-17.1623</v>
      </c>
      <c r="K1285">
        <v>0</v>
      </c>
      <c r="L1285">
        <v>1</v>
      </c>
      <c r="M1285">
        <v>0</v>
      </c>
      <c r="N1285">
        <v>0</v>
      </c>
      <c r="O1285">
        <v>0</v>
      </c>
      <c r="P1285">
        <v>78.23999999999999</v>
      </c>
      <c r="Q1285">
        <v>46</v>
      </c>
      <c r="R1285">
        <v>0.5449000000000001</v>
      </c>
      <c r="S1285">
        <v>0.618399977684021</v>
      </c>
      <c r="T1285">
        <v>0.6047999858856201</v>
      </c>
      <c r="U1285">
        <v>0.5894</v>
      </c>
      <c r="V1285" t="s">
        <v>396</v>
      </c>
      <c r="W1285">
        <v>0.05</v>
      </c>
      <c r="X1285">
        <v>1</v>
      </c>
      <c r="Y1285">
        <v>1</v>
      </c>
      <c r="Z1285">
        <v>1</v>
      </c>
      <c r="AA1285">
        <v>1</v>
      </c>
      <c r="AB1285">
        <v>1</v>
      </c>
      <c r="AC1285">
        <v>1</v>
      </c>
    </row>
    <row r="1286" spans="1:29">
      <c r="A1286" t="s">
        <v>225</v>
      </c>
      <c r="B1286" s="5">
        <v>45931</v>
      </c>
      <c r="C1286" t="s">
        <v>305</v>
      </c>
      <c r="D1286" t="s">
        <v>385</v>
      </c>
      <c r="E1286" t="s">
        <v>393</v>
      </c>
      <c r="F1286" t="s">
        <v>394</v>
      </c>
      <c r="G1286">
        <v>3.62</v>
      </c>
      <c r="H1286">
        <v>27.71</v>
      </c>
      <c r="I1286">
        <v>-21.5452</v>
      </c>
      <c r="J1286">
        <v>-4.855</v>
      </c>
      <c r="K1286">
        <v>0</v>
      </c>
      <c r="L1286">
        <v>0</v>
      </c>
      <c r="M1286">
        <v>0</v>
      </c>
      <c r="N1286">
        <v>0</v>
      </c>
      <c r="O1286">
        <v>30</v>
      </c>
      <c r="P1286">
        <v>47.72</v>
      </c>
      <c r="Q1286">
        <v>91</v>
      </c>
      <c r="R1286">
        <v>0.6125</v>
      </c>
      <c r="S1286">
        <v>0.6556000113487244</v>
      </c>
      <c r="T1286">
        <v>0.6047999858856201</v>
      </c>
      <c r="U1286">
        <v>0.6243</v>
      </c>
      <c r="V1286" t="s">
        <v>396</v>
      </c>
      <c r="W1286">
        <v>0.26</v>
      </c>
      <c r="X1286">
        <v>1</v>
      </c>
      <c r="Y1286">
        <v>1</v>
      </c>
      <c r="Z1286">
        <v>1</v>
      </c>
      <c r="AA1286">
        <v>1</v>
      </c>
      <c r="AB1286">
        <v>1</v>
      </c>
      <c r="AC1286">
        <v>1</v>
      </c>
    </row>
    <row r="1287" spans="1:29">
      <c r="A1287" t="s">
        <v>187</v>
      </c>
      <c r="B1287" s="5">
        <v>45770</v>
      </c>
      <c r="C1287" t="s">
        <v>351</v>
      </c>
      <c r="D1287" t="s">
        <v>384</v>
      </c>
      <c r="E1287" t="s">
        <v>392</v>
      </c>
      <c r="F1287" t="s">
        <v>394</v>
      </c>
      <c r="G1287">
        <v>1.6</v>
      </c>
      <c r="H1287">
        <v>77.56</v>
      </c>
      <c r="I1287">
        <v>42.7098</v>
      </c>
      <c r="J1287">
        <v>26.4293</v>
      </c>
      <c r="K1287">
        <v>1</v>
      </c>
      <c r="L1287">
        <v>0</v>
      </c>
      <c r="M1287">
        <v>1</v>
      </c>
      <c r="N1287">
        <v>0</v>
      </c>
      <c r="O1287">
        <v>55</v>
      </c>
      <c r="P1287">
        <v>56.29</v>
      </c>
      <c r="Q1287">
        <v>44</v>
      </c>
      <c r="R1287">
        <v>0.5814</v>
      </c>
      <c r="S1287">
        <v>0.6294999718666077</v>
      </c>
      <c r="T1287">
        <v>0.6047999858856201</v>
      </c>
      <c r="U1287">
        <v>0.6052999999999999</v>
      </c>
      <c r="V1287" t="s">
        <v>397</v>
      </c>
      <c r="W1287">
        <v>-0.05</v>
      </c>
      <c r="X1287">
        <v>1</v>
      </c>
      <c r="Y1287">
        <v>1</v>
      </c>
      <c r="Z1287">
        <v>1</v>
      </c>
      <c r="AA1287">
        <v>1</v>
      </c>
      <c r="AB1287">
        <v>1</v>
      </c>
      <c r="AC1287">
        <v>1</v>
      </c>
    </row>
    <row r="1288" spans="1:29">
      <c r="A1288" t="s">
        <v>837</v>
      </c>
      <c r="B1288" s="5">
        <v>45671</v>
      </c>
      <c r="C1288" t="s">
        <v>248</v>
      </c>
      <c r="D1288" t="s">
        <v>387</v>
      </c>
      <c r="E1288" t="s">
        <v>392</v>
      </c>
      <c r="F1288" t="s">
        <v>394</v>
      </c>
      <c r="G1288">
        <v>4.81</v>
      </c>
      <c r="H1288">
        <v>16.32</v>
      </c>
      <c r="I1288">
        <v>-149.2973</v>
      </c>
      <c r="J1288">
        <v>-24.4634</v>
      </c>
      <c r="K1288">
        <v>0</v>
      </c>
      <c r="L1288">
        <v>0</v>
      </c>
      <c r="M1288">
        <v>0</v>
      </c>
      <c r="N1288">
        <v>0</v>
      </c>
      <c r="O1288">
        <v>45</v>
      </c>
      <c r="P1288">
        <v>84.44</v>
      </c>
      <c r="Q1288">
        <v>19</v>
      </c>
      <c r="R1288">
        <v>0.5528</v>
      </c>
      <c r="S1288">
        <v>0.580299973487854</v>
      </c>
      <c r="T1288">
        <v>0.6047999858856201</v>
      </c>
      <c r="U1288">
        <v>0.5793</v>
      </c>
      <c r="V1288" t="s">
        <v>397</v>
      </c>
      <c r="W1288">
        <v>0</v>
      </c>
      <c r="X1288">
        <v>1</v>
      </c>
      <c r="Y1288">
        <v>1</v>
      </c>
      <c r="Z1288">
        <v>1</v>
      </c>
      <c r="AA1288">
        <v>1</v>
      </c>
      <c r="AB1288">
        <v>1</v>
      </c>
      <c r="AC1288">
        <v>1</v>
      </c>
    </row>
    <row r="1289" spans="1:29">
      <c r="A1289" t="s">
        <v>813</v>
      </c>
      <c r="B1289" s="5">
        <v>46002</v>
      </c>
      <c r="C1289" t="s">
        <v>367</v>
      </c>
      <c r="D1289" t="s">
        <v>388</v>
      </c>
      <c r="E1289" s="6" t="s">
        <v>393</v>
      </c>
      <c r="F1289" t="s">
        <v>394</v>
      </c>
      <c r="G1289">
        <v>5.06</v>
      </c>
      <c r="H1289">
        <v>30.49</v>
      </c>
      <c r="I1289">
        <v>-4.8996</v>
      </c>
      <c r="J1289">
        <v>-0.5229</v>
      </c>
      <c r="K1289" s="10" t="s">
        <v>399</v>
      </c>
      <c r="L1289" s="6" t="s">
        <v>398</v>
      </c>
      <c r="M1289" s="10" t="s">
        <v>399</v>
      </c>
      <c r="N1289" s="6" t="s">
        <v>398</v>
      </c>
      <c r="O1289">
        <v>55</v>
      </c>
      <c r="P1289">
        <v>28.88</v>
      </c>
      <c r="Q1289">
        <v>14</v>
      </c>
      <c r="R1289" s="7">
        <v>0.6047</v>
      </c>
      <c r="S1289" s="7">
        <v>0.6468999981880188</v>
      </c>
      <c r="T1289" s="7">
        <v>0.6097000241279602</v>
      </c>
      <c r="U1289" s="7">
        <v>0.6204</v>
      </c>
      <c r="V1289" s="8" t="s">
        <v>396</v>
      </c>
      <c r="W1289" s="9">
        <v>8.029999999999999</v>
      </c>
      <c r="X1289" s="6" t="s">
        <v>398</v>
      </c>
      <c r="Y1289" s="6" t="s">
        <v>398</v>
      </c>
      <c r="Z1289" s="6" t="s">
        <v>398</v>
      </c>
      <c r="AA1289" s="6" t="s">
        <v>398</v>
      </c>
      <c r="AB1289" s="6" t="s">
        <v>398</v>
      </c>
      <c r="AC1289" s="6" t="s">
        <v>398</v>
      </c>
    </row>
    <row r="1290" spans="1:29">
      <c r="A1290" t="s">
        <v>483</v>
      </c>
      <c r="B1290" s="5">
        <v>45861</v>
      </c>
      <c r="C1290" t="s">
        <v>261</v>
      </c>
      <c r="D1290" t="s">
        <v>388</v>
      </c>
      <c r="E1290" t="s">
        <v>392</v>
      </c>
      <c r="F1290" t="s">
        <v>394</v>
      </c>
      <c r="G1290">
        <v>5.96</v>
      </c>
      <c r="H1290">
        <v>29.52</v>
      </c>
      <c r="I1290">
        <v>-46.5305</v>
      </c>
      <c r="J1290">
        <v>-14.7562</v>
      </c>
      <c r="K1290">
        <v>0</v>
      </c>
      <c r="L1290">
        <v>0</v>
      </c>
      <c r="M1290">
        <v>0</v>
      </c>
      <c r="N1290">
        <v>0</v>
      </c>
      <c r="O1290">
        <v>45</v>
      </c>
      <c r="P1290">
        <v>41.54</v>
      </c>
      <c r="Q1290">
        <v>15</v>
      </c>
      <c r="R1290">
        <v>0.549</v>
      </c>
      <c r="S1290">
        <v>0.6018999814987183</v>
      </c>
      <c r="T1290">
        <v>0.6047999858856201</v>
      </c>
      <c r="U1290">
        <v>0.5852000000000001</v>
      </c>
      <c r="V1290" t="s">
        <v>397</v>
      </c>
      <c r="W1290">
        <v>-4.2</v>
      </c>
      <c r="X1290">
        <v>1</v>
      </c>
      <c r="Y1290">
        <v>1</v>
      </c>
      <c r="Z1290">
        <v>1</v>
      </c>
      <c r="AA1290">
        <v>1</v>
      </c>
      <c r="AB1290">
        <v>1</v>
      </c>
      <c r="AC1290">
        <v>1</v>
      </c>
    </row>
    <row r="1291" spans="1:29">
      <c r="A1291" t="s">
        <v>216</v>
      </c>
      <c r="B1291" s="5">
        <v>46002</v>
      </c>
      <c r="C1291" t="s">
        <v>357</v>
      </c>
      <c r="D1291" t="s">
        <v>388</v>
      </c>
      <c r="E1291" t="s">
        <v>392</v>
      </c>
      <c r="F1291" t="s">
        <v>394</v>
      </c>
      <c r="G1291">
        <v>5.56</v>
      </c>
      <c r="H1291">
        <v>51.37</v>
      </c>
      <c r="I1291">
        <v>-3.9052</v>
      </c>
      <c r="J1291">
        <v>-0.293</v>
      </c>
      <c r="K1291">
        <v>0</v>
      </c>
      <c r="L1291">
        <v>0</v>
      </c>
      <c r="M1291">
        <v>0</v>
      </c>
      <c r="N1291">
        <v>0</v>
      </c>
      <c r="O1291">
        <v>45</v>
      </c>
      <c r="P1291">
        <v>49.35</v>
      </c>
      <c r="Q1291">
        <v>69</v>
      </c>
      <c r="R1291">
        <v>0.5054999999999999</v>
      </c>
      <c r="S1291">
        <v>0.4850000143051147</v>
      </c>
      <c r="T1291">
        <v>0.6047999858856201</v>
      </c>
      <c r="U1291">
        <v>0.5317</v>
      </c>
      <c r="V1291" t="s">
        <v>396</v>
      </c>
      <c r="W1291">
        <v>7.89</v>
      </c>
      <c r="X1291">
        <v>1</v>
      </c>
      <c r="Y1291">
        <v>1</v>
      </c>
      <c r="Z1291">
        <v>1</v>
      </c>
      <c r="AA1291">
        <v>1</v>
      </c>
      <c r="AB1291">
        <v>1</v>
      </c>
      <c r="AC1291">
        <v>1</v>
      </c>
    </row>
    <row r="1292" spans="1:29">
      <c r="A1292" t="s">
        <v>142</v>
      </c>
      <c r="B1292" s="5">
        <v>45671</v>
      </c>
      <c r="C1292" t="s">
        <v>322</v>
      </c>
      <c r="D1292" t="s">
        <v>388</v>
      </c>
      <c r="E1292" t="s">
        <v>392</v>
      </c>
      <c r="F1292" t="s">
        <v>394</v>
      </c>
      <c r="G1292">
        <v>7.34</v>
      </c>
      <c r="H1292">
        <v>26.07</v>
      </c>
      <c r="I1292">
        <v>-16.6871</v>
      </c>
      <c r="J1292">
        <v>-7.4181</v>
      </c>
      <c r="K1292">
        <v>0</v>
      </c>
      <c r="L1292">
        <v>0</v>
      </c>
      <c r="M1292">
        <v>0</v>
      </c>
      <c r="N1292">
        <v>1</v>
      </c>
      <c r="O1292">
        <v>65</v>
      </c>
      <c r="P1292">
        <v>64.81999999999999</v>
      </c>
      <c r="Q1292">
        <v>97</v>
      </c>
      <c r="R1292">
        <v>0.5975</v>
      </c>
      <c r="S1292">
        <v>0.6144999861717224</v>
      </c>
      <c r="T1292">
        <v>0.6047999858856201</v>
      </c>
      <c r="U1292">
        <v>0.6056</v>
      </c>
      <c r="V1292" t="s">
        <v>397</v>
      </c>
      <c r="W1292">
        <v>-2.31</v>
      </c>
      <c r="X1292">
        <v>1</v>
      </c>
      <c r="Y1292">
        <v>1</v>
      </c>
      <c r="Z1292">
        <v>1</v>
      </c>
      <c r="AA1292">
        <v>1</v>
      </c>
      <c r="AB1292">
        <v>1</v>
      </c>
      <c r="AC1292">
        <v>1</v>
      </c>
    </row>
    <row r="1293" spans="1:29">
      <c r="A1293" t="s">
        <v>541</v>
      </c>
      <c r="B1293" s="5">
        <v>45763</v>
      </c>
      <c r="C1293" t="s">
        <v>259</v>
      </c>
      <c r="D1293" t="s">
        <v>384</v>
      </c>
      <c r="E1293" s="11" t="s">
        <v>392</v>
      </c>
      <c r="F1293" t="s">
        <v>394</v>
      </c>
      <c r="G1293">
        <v>2.23</v>
      </c>
      <c r="H1293">
        <v>78.84</v>
      </c>
      <c r="I1293">
        <v>6.6983</v>
      </c>
      <c r="J1293">
        <v>3.2603</v>
      </c>
      <c r="K1293" s="10" t="s">
        <v>399</v>
      </c>
      <c r="L1293" s="10" t="s">
        <v>399</v>
      </c>
      <c r="M1293" s="10" t="s">
        <v>399</v>
      </c>
      <c r="N1293" s="10" t="s">
        <v>399</v>
      </c>
      <c r="O1293">
        <v>55</v>
      </c>
      <c r="P1293">
        <v>31.31</v>
      </c>
      <c r="Q1293">
        <v>84</v>
      </c>
      <c r="R1293" s="7">
        <v>0.551</v>
      </c>
      <c r="S1293" s="7">
        <v>0.6481000185012817</v>
      </c>
      <c r="T1293" s="7">
        <v>0.6065999865531921</v>
      </c>
      <c r="U1293" s="7">
        <v>0.6019</v>
      </c>
      <c r="V1293" s="10" t="s">
        <v>397</v>
      </c>
      <c r="W1293" s="12">
        <v>-1.86</v>
      </c>
      <c r="X1293" s="6" t="s">
        <v>398</v>
      </c>
      <c r="Y1293" s="6" t="s">
        <v>398</v>
      </c>
      <c r="Z1293" s="6" t="s">
        <v>398</v>
      </c>
      <c r="AA1293" s="6" t="s">
        <v>398</v>
      </c>
      <c r="AB1293" s="6" t="s">
        <v>398</v>
      </c>
      <c r="AC1293" s="6" t="s">
        <v>398</v>
      </c>
    </row>
    <row r="1294" spans="1:29">
      <c r="A1294" t="s">
        <v>892</v>
      </c>
      <c r="B1294" s="5">
        <v>45889</v>
      </c>
      <c r="C1294" t="s">
        <v>736</v>
      </c>
      <c r="D1294" t="s">
        <v>384</v>
      </c>
      <c r="E1294" s="11" t="s">
        <v>392</v>
      </c>
      <c r="F1294" t="s">
        <v>394</v>
      </c>
      <c r="G1294">
        <v>2.75</v>
      </c>
      <c r="H1294">
        <v>73.56</v>
      </c>
      <c r="I1294">
        <v>0.8047</v>
      </c>
      <c r="J1294">
        <v>0.1306</v>
      </c>
      <c r="K1294" s="10" t="s">
        <v>399</v>
      </c>
      <c r="L1294" s="10" t="s">
        <v>399</v>
      </c>
      <c r="M1294" s="10" t="s">
        <v>399</v>
      </c>
      <c r="N1294" s="10" t="s">
        <v>399</v>
      </c>
      <c r="O1294">
        <v>0</v>
      </c>
      <c r="P1294">
        <v>28.41</v>
      </c>
      <c r="Q1294">
        <v>60</v>
      </c>
      <c r="R1294" s="7">
        <v>0.5454</v>
      </c>
      <c r="S1294" s="7">
        <v>0.6460999846458435</v>
      </c>
      <c r="T1294" s="7">
        <v>0.6046000123023987</v>
      </c>
      <c r="U1294" s="7">
        <v>0.5987</v>
      </c>
      <c r="V1294" s="10" t="s">
        <v>397</v>
      </c>
      <c r="W1294" s="12">
        <v>-1.45</v>
      </c>
      <c r="X1294" s="6" t="s">
        <v>398</v>
      </c>
      <c r="Y1294" s="6" t="s">
        <v>398</v>
      </c>
      <c r="Z1294" s="6" t="s">
        <v>398</v>
      </c>
      <c r="AA1294" s="6" t="s">
        <v>398</v>
      </c>
      <c r="AB1294" s="6" t="s">
        <v>398</v>
      </c>
      <c r="AC1294" s="6" t="s">
        <v>398</v>
      </c>
    </row>
    <row r="1295" spans="1:29">
      <c r="A1295" t="s">
        <v>417</v>
      </c>
      <c r="B1295" s="5">
        <v>46002</v>
      </c>
      <c r="C1295" t="s">
        <v>367</v>
      </c>
      <c r="D1295" t="s">
        <v>388</v>
      </c>
      <c r="E1295" t="s">
        <v>392</v>
      </c>
      <c r="F1295" t="s">
        <v>394</v>
      </c>
      <c r="G1295">
        <v>5.66</v>
      </c>
      <c r="H1295">
        <v>36.96</v>
      </c>
      <c r="I1295">
        <v>-1.717</v>
      </c>
      <c r="J1295">
        <v>-0.1808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19.53</v>
      </c>
      <c r="Q1295">
        <v>27</v>
      </c>
      <c r="R1295">
        <v>0.5395</v>
      </c>
      <c r="S1295">
        <v>0.5734000205993652</v>
      </c>
      <c r="T1295">
        <v>0.6047999858856201</v>
      </c>
      <c r="U1295">
        <v>0.5726</v>
      </c>
      <c r="V1295" t="s">
        <v>397</v>
      </c>
      <c r="W1295">
        <v>-4.7</v>
      </c>
      <c r="X1295">
        <v>1</v>
      </c>
      <c r="Y1295">
        <v>1</v>
      </c>
      <c r="Z1295">
        <v>1</v>
      </c>
      <c r="AA1295">
        <v>1</v>
      </c>
      <c r="AB1295">
        <v>1</v>
      </c>
      <c r="AC1295">
        <v>1</v>
      </c>
    </row>
    <row r="1296" spans="1:29">
      <c r="A1296" t="s">
        <v>869</v>
      </c>
      <c r="B1296" s="5">
        <v>45721</v>
      </c>
      <c r="C1296" t="s">
        <v>233</v>
      </c>
      <c r="D1296" t="s">
        <v>764</v>
      </c>
      <c r="E1296" t="s">
        <v>393</v>
      </c>
      <c r="F1296" t="s">
        <v>394</v>
      </c>
      <c r="G1296">
        <v>1.84</v>
      </c>
      <c r="H1296">
        <v>59.98</v>
      </c>
      <c r="I1296">
        <v>-86.19970000000001</v>
      </c>
      <c r="J1296">
        <v>21.0495</v>
      </c>
      <c r="K1296">
        <v>1</v>
      </c>
      <c r="L1296">
        <v>0</v>
      </c>
      <c r="M1296">
        <v>0</v>
      </c>
      <c r="N1296">
        <v>0</v>
      </c>
      <c r="O1296">
        <v>45</v>
      </c>
      <c r="P1296">
        <v>80.63</v>
      </c>
      <c r="Q1296">
        <v>61</v>
      </c>
      <c r="R1296">
        <v>0.4686</v>
      </c>
      <c r="S1296">
        <v>0.487500011920929</v>
      </c>
      <c r="T1296">
        <v>0.6047000288963318</v>
      </c>
      <c r="U1296">
        <v>0.5203</v>
      </c>
      <c r="V1296" t="s">
        <v>396</v>
      </c>
      <c r="W1296">
        <v>2.17</v>
      </c>
      <c r="X1296">
        <v>1</v>
      </c>
      <c r="Y1296">
        <v>1</v>
      </c>
      <c r="Z1296">
        <v>1</v>
      </c>
      <c r="AA1296">
        <v>1</v>
      </c>
      <c r="AB1296">
        <v>1</v>
      </c>
      <c r="AC1296">
        <v>1</v>
      </c>
    </row>
    <row r="1297" spans="1:29">
      <c r="A1297" t="s">
        <v>110</v>
      </c>
      <c r="B1297" s="5">
        <v>46002</v>
      </c>
      <c r="C1297" t="s">
        <v>357</v>
      </c>
      <c r="D1297" t="s">
        <v>387</v>
      </c>
      <c r="E1297" t="s">
        <v>392</v>
      </c>
      <c r="F1297" t="s">
        <v>394</v>
      </c>
      <c r="G1297">
        <v>5.76</v>
      </c>
      <c r="H1297">
        <v>19.43</v>
      </c>
      <c r="I1297">
        <v>-10.924</v>
      </c>
      <c r="J1297">
        <v>0.0863</v>
      </c>
      <c r="K1297">
        <v>1</v>
      </c>
      <c r="L1297">
        <v>0</v>
      </c>
      <c r="M1297">
        <v>0</v>
      </c>
      <c r="N1297">
        <v>0</v>
      </c>
      <c r="O1297">
        <v>0</v>
      </c>
      <c r="P1297">
        <v>100</v>
      </c>
      <c r="Q1297">
        <v>69</v>
      </c>
      <c r="R1297">
        <v>0.6153999999999999</v>
      </c>
      <c r="S1297">
        <v>0.6413999795913696</v>
      </c>
      <c r="T1297">
        <v>0.6047000288963318</v>
      </c>
      <c r="U1297">
        <v>0.6205000000000001</v>
      </c>
      <c r="V1297" t="s">
        <v>397</v>
      </c>
      <c r="W1297">
        <v>-0.84</v>
      </c>
      <c r="X1297">
        <v>1</v>
      </c>
      <c r="Y1297">
        <v>1</v>
      </c>
      <c r="Z1297">
        <v>1</v>
      </c>
      <c r="AA1297">
        <v>1</v>
      </c>
      <c r="AB1297">
        <v>1</v>
      </c>
      <c r="AC1297">
        <v>1</v>
      </c>
    </row>
    <row r="1298" spans="1:29">
      <c r="A1298" t="s">
        <v>137</v>
      </c>
      <c r="B1298" s="5">
        <v>46007</v>
      </c>
      <c r="C1298" t="s">
        <v>710</v>
      </c>
      <c r="D1298" t="s">
        <v>388</v>
      </c>
      <c r="E1298" t="s">
        <v>392</v>
      </c>
      <c r="F1298" t="s">
        <v>394</v>
      </c>
      <c r="G1298">
        <v>4.09</v>
      </c>
      <c r="H1298">
        <v>31.86</v>
      </c>
      <c r="I1298">
        <v>-61.6477</v>
      </c>
      <c r="J1298">
        <v>-5.1918</v>
      </c>
      <c r="K1298">
        <v>0</v>
      </c>
      <c r="L1298">
        <v>0</v>
      </c>
      <c r="M1298">
        <v>0</v>
      </c>
      <c r="N1298">
        <v>0</v>
      </c>
      <c r="O1298">
        <v>45</v>
      </c>
      <c r="P1298">
        <v>90.54000000000001</v>
      </c>
      <c r="Q1298">
        <v>78</v>
      </c>
      <c r="R1298">
        <v>0.5976</v>
      </c>
      <c r="S1298">
        <v>0.6164000034332275</v>
      </c>
      <c r="T1298">
        <v>0.6047000288963318</v>
      </c>
      <c r="U1298">
        <v>0.6063</v>
      </c>
      <c r="V1298" t="s">
        <v>396</v>
      </c>
      <c r="W1298">
        <v>9.25</v>
      </c>
      <c r="X1298">
        <v>1</v>
      </c>
      <c r="Y1298">
        <v>1</v>
      </c>
      <c r="Z1298">
        <v>1</v>
      </c>
      <c r="AA1298">
        <v>0</v>
      </c>
      <c r="AB1298">
        <v>1</v>
      </c>
      <c r="AC1298">
        <v>1</v>
      </c>
    </row>
    <row r="1299" spans="1:29">
      <c r="A1299" t="s">
        <v>893</v>
      </c>
      <c r="B1299" s="5">
        <v>45707</v>
      </c>
      <c r="C1299" t="s">
        <v>329</v>
      </c>
      <c r="D1299" t="s">
        <v>388</v>
      </c>
      <c r="E1299" t="s">
        <v>392</v>
      </c>
      <c r="F1299" t="s">
        <v>394</v>
      </c>
      <c r="G1299">
        <v>6.99</v>
      </c>
      <c r="H1299">
        <v>24.14</v>
      </c>
      <c r="I1299">
        <v>-5.8923</v>
      </c>
      <c r="J1299">
        <v>-1.6256</v>
      </c>
      <c r="K1299">
        <v>0</v>
      </c>
      <c r="L1299">
        <v>0</v>
      </c>
      <c r="M1299">
        <v>0</v>
      </c>
      <c r="N1299">
        <v>0</v>
      </c>
      <c r="O1299">
        <v>30</v>
      </c>
      <c r="P1299">
        <v>42.86</v>
      </c>
      <c r="Q1299">
        <v>25</v>
      </c>
      <c r="R1299">
        <v>0.575</v>
      </c>
      <c r="S1299">
        <v>0.6165000200271606</v>
      </c>
      <c r="T1299">
        <v>0.6047000288963318</v>
      </c>
      <c r="U1299">
        <v>0.5987</v>
      </c>
      <c r="V1299" t="s">
        <v>397</v>
      </c>
      <c r="W1299">
        <v>-1.2</v>
      </c>
      <c r="X1299">
        <v>1</v>
      </c>
      <c r="Y1299">
        <v>1</v>
      </c>
      <c r="Z1299">
        <v>1</v>
      </c>
      <c r="AA1299">
        <v>1</v>
      </c>
      <c r="AB1299">
        <v>1</v>
      </c>
      <c r="AC1299">
        <v>1</v>
      </c>
    </row>
    <row r="1300" spans="1:29">
      <c r="A1300" t="s">
        <v>593</v>
      </c>
      <c r="B1300" s="5">
        <v>45708</v>
      </c>
      <c r="C1300" t="s">
        <v>275</v>
      </c>
      <c r="D1300" t="s">
        <v>386</v>
      </c>
      <c r="E1300" t="s">
        <v>393</v>
      </c>
      <c r="F1300" t="s">
        <v>394</v>
      </c>
      <c r="G1300">
        <v>12.14</v>
      </c>
      <c r="H1300">
        <v>24.71</v>
      </c>
      <c r="I1300">
        <v>-46.5348</v>
      </c>
      <c r="J1300">
        <v>-7.6395</v>
      </c>
      <c r="K1300">
        <v>0</v>
      </c>
      <c r="L1300">
        <v>0</v>
      </c>
      <c r="M1300">
        <v>0</v>
      </c>
      <c r="N1300">
        <v>0</v>
      </c>
      <c r="O1300">
        <v>30</v>
      </c>
      <c r="P1300">
        <v>71.42</v>
      </c>
      <c r="Q1300">
        <v>62</v>
      </c>
      <c r="R1300">
        <v>0.5974</v>
      </c>
      <c r="S1300">
        <v>0.6265000104904175</v>
      </c>
      <c r="T1300">
        <v>0.6047000288963318</v>
      </c>
      <c r="U1300">
        <v>0.6095</v>
      </c>
      <c r="V1300" t="s">
        <v>396</v>
      </c>
      <c r="W1300">
        <v>5.07</v>
      </c>
      <c r="X1300">
        <v>1</v>
      </c>
      <c r="Y1300">
        <v>1</v>
      </c>
      <c r="Z1300">
        <v>1</v>
      </c>
      <c r="AA1300">
        <v>1</v>
      </c>
      <c r="AB1300">
        <v>1</v>
      </c>
      <c r="AC1300">
        <v>1</v>
      </c>
    </row>
    <row r="1301" spans="1:29">
      <c r="A1301" t="s">
        <v>122</v>
      </c>
      <c r="B1301" s="5">
        <v>46000</v>
      </c>
      <c r="C1301" t="s">
        <v>354</v>
      </c>
      <c r="D1301" t="s">
        <v>388</v>
      </c>
      <c r="E1301" s="11" t="s">
        <v>392</v>
      </c>
      <c r="F1301" t="s">
        <v>394</v>
      </c>
      <c r="G1301">
        <v>6.78</v>
      </c>
      <c r="H1301">
        <v>38.47</v>
      </c>
      <c r="I1301">
        <v>-6.3048</v>
      </c>
      <c r="J1301">
        <v>-0.5917</v>
      </c>
      <c r="K1301" s="10" t="s">
        <v>399</v>
      </c>
      <c r="L1301" s="10" t="s">
        <v>399</v>
      </c>
      <c r="M1301" s="10" t="s">
        <v>399</v>
      </c>
      <c r="N1301" s="10" t="s">
        <v>399</v>
      </c>
      <c r="O1301">
        <v>0</v>
      </c>
      <c r="P1301">
        <v>46.75</v>
      </c>
      <c r="Q1301">
        <v>39</v>
      </c>
      <c r="R1301" s="7">
        <v>0.5528</v>
      </c>
      <c r="S1301" s="7">
        <v>0.580299973487854</v>
      </c>
      <c r="T1301" s="7">
        <v>0.6047999858856201</v>
      </c>
      <c r="U1301" s="7">
        <v>0.5793</v>
      </c>
      <c r="V1301" s="10" t="s">
        <v>397</v>
      </c>
      <c r="W1301" s="12">
        <v>0</v>
      </c>
      <c r="X1301" s="6" t="s">
        <v>398</v>
      </c>
      <c r="Y1301" s="6" t="s">
        <v>398</v>
      </c>
      <c r="Z1301" s="6" t="s">
        <v>398</v>
      </c>
      <c r="AA1301" s="6" t="s">
        <v>398</v>
      </c>
      <c r="AB1301" s="6" t="s">
        <v>398</v>
      </c>
      <c r="AC1301" s="6" t="s">
        <v>398</v>
      </c>
    </row>
    <row r="1302" spans="1:29">
      <c r="A1302" t="s">
        <v>420</v>
      </c>
      <c r="B1302" s="5">
        <v>45789</v>
      </c>
      <c r="C1302" t="s">
        <v>236</v>
      </c>
      <c r="D1302" t="s">
        <v>384</v>
      </c>
      <c r="E1302" t="s">
        <v>392</v>
      </c>
      <c r="F1302" t="s">
        <v>394</v>
      </c>
      <c r="G1302">
        <v>2.51</v>
      </c>
      <c r="H1302">
        <v>61.02</v>
      </c>
      <c r="I1302">
        <v>-74.1452</v>
      </c>
      <c r="J1302">
        <v>42.3652</v>
      </c>
      <c r="K1302">
        <v>1</v>
      </c>
      <c r="L1302">
        <v>0</v>
      </c>
      <c r="M1302">
        <v>0</v>
      </c>
      <c r="N1302">
        <v>0</v>
      </c>
      <c r="O1302">
        <v>30</v>
      </c>
      <c r="P1302">
        <v>76.66</v>
      </c>
      <c r="Q1302">
        <v>107</v>
      </c>
      <c r="R1302">
        <v>0.5254</v>
      </c>
      <c r="S1302">
        <v>0.5685999989509583</v>
      </c>
      <c r="T1302">
        <v>0.6047000288963318</v>
      </c>
      <c r="U1302">
        <v>0.5662</v>
      </c>
      <c r="V1302" t="s">
        <v>396</v>
      </c>
      <c r="W1302">
        <v>8.390000000000001</v>
      </c>
      <c r="X1302">
        <v>1</v>
      </c>
      <c r="Y1302">
        <v>1</v>
      </c>
      <c r="Z1302">
        <v>1</v>
      </c>
      <c r="AA1302">
        <v>1</v>
      </c>
      <c r="AB1302">
        <v>1</v>
      </c>
      <c r="AC1302">
        <v>1</v>
      </c>
    </row>
    <row r="1303" spans="1:29">
      <c r="A1303" t="s">
        <v>100</v>
      </c>
      <c r="B1303" s="5">
        <v>45744</v>
      </c>
      <c r="C1303" t="s">
        <v>352</v>
      </c>
      <c r="D1303" t="s">
        <v>385</v>
      </c>
      <c r="E1303" t="s">
        <v>393</v>
      </c>
      <c r="F1303" t="s">
        <v>394</v>
      </c>
      <c r="G1303">
        <v>3.74</v>
      </c>
      <c r="H1303">
        <v>36.78</v>
      </c>
      <c r="I1303">
        <v>-0.6362</v>
      </c>
      <c r="J1303">
        <v>-0.2057</v>
      </c>
      <c r="K1303">
        <v>0</v>
      </c>
      <c r="L1303">
        <v>0</v>
      </c>
      <c r="M1303">
        <v>0</v>
      </c>
      <c r="N1303">
        <v>0</v>
      </c>
      <c r="O1303">
        <v>15</v>
      </c>
      <c r="P1303">
        <v>54.38</v>
      </c>
      <c r="Q1303">
        <v>64</v>
      </c>
      <c r="R1303">
        <v>0.6004</v>
      </c>
      <c r="S1303">
        <v>0.6549999713897705</v>
      </c>
      <c r="T1303">
        <v>0.6046000123023987</v>
      </c>
      <c r="U1303">
        <v>0.62</v>
      </c>
      <c r="V1303" t="s">
        <v>396</v>
      </c>
      <c r="W1303">
        <v>3.64</v>
      </c>
      <c r="X1303">
        <v>1</v>
      </c>
      <c r="Y1303">
        <v>1</v>
      </c>
      <c r="Z1303">
        <v>1</v>
      </c>
      <c r="AA1303">
        <v>1</v>
      </c>
      <c r="AB1303">
        <v>1</v>
      </c>
      <c r="AC1303">
        <v>1</v>
      </c>
    </row>
    <row r="1304" spans="1:29">
      <c r="A1304" t="s">
        <v>97</v>
      </c>
      <c r="B1304" s="5">
        <v>45975</v>
      </c>
      <c r="C1304" t="s">
        <v>344</v>
      </c>
      <c r="D1304" t="s">
        <v>385</v>
      </c>
      <c r="E1304" t="s">
        <v>393</v>
      </c>
      <c r="F1304" t="s">
        <v>394</v>
      </c>
      <c r="G1304">
        <v>4.2</v>
      </c>
      <c r="H1304">
        <v>55.29</v>
      </c>
      <c r="I1304">
        <v>14.9552</v>
      </c>
      <c r="J1304">
        <v>-6.95</v>
      </c>
      <c r="K1304">
        <v>0</v>
      </c>
      <c r="L1304">
        <v>1</v>
      </c>
      <c r="M1304">
        <v>1</v>
      </c>
      <c r="N1304">
        <v>1</v>
      </c>
      <c r="O1304">
        <v>45</v>
      </c>
      <c r="P1304">
        <v>85.06</v>
      </c>
      <c r="Q1304">
        <v>103</v>
      </c>
      <c r="R1304">
        <v>0.6025</v>
      </c>
      <c r="S1304">
        <v>0.6190999746322632</v>
      </c>
      <c r="T1304">
        <v>0.6046000123023987</v>
      </c>
      <c r="U1304">
        <v>0.6088</v>
      </c>
      <c r="V1304" t="s">
        <v>396</v>
      </c>
      <c r="W1304">
        <v>10.23</v>
      </c>
      <c r="X1304">
        <v>1</v>
      </c>
      <c r="Y1304">
        <v>1</v>
      </c>
      <c r="Z1304">
        <v>1</v>
      </c>
      <c r="AA1304">
        <v>1</v>
      </c>
      <c r="AB1304">
        <v>1</v>
      </c>
      <c r="AC1304">
        <v>1</v>
      </c>
    </row>
    <row r="1305" spans="1:29">
      <c r="A1305" t="s">
        <v>128</v>
      </c>
      <c r="B1305" s="5">
        <v>45750</v>
      </c>
      <c r="C1305" t="s">
        <v>379</v>
      </c>
      <c r="D1305" t="s">
        <v>764</v>
      </c>
      <c r="E1305" s="11" t="s">
        <v>392</v>
      </c>
      <c r="F1305" t="s">
        <v>394</v>
      </c>
      <c r="G1305">
        <v>7.92</v>
      </c>
      <c r="H1305">
        <v>70.48999999999999</v>
      </c>
      <c r="I1305">
        <v>-22.0352</v>
      </c>
      <c r="J1305">
        <v>40.7078</v>
      </c>
      <c r="K1305" s="10" t="s">
        <v>399</v>
      </c>
      <c r="L1305" s="10" t="s">
        <v>399</v>
      </c>
      <c r="M1305" s="10" t="s">
        <v>399</v>
      </c>
      <c r="N1305" s="10" t="s">
        <v>399</v>
      </c>
      <c r="O1305">
        <v>0</v>
      </c>
      <c r="P1305">
        <v>89.08</v>
      </c>
      <c r="Q1305">
        <v>46</v>
      </c>
      <c r="R1305" s="7">
        <v>0.5405</v>
      </c>
      <c r="S1305" s="7">
        <v>0.5845000147819519</v>
      </c>
      <c r="T1305" s="7">
        <v>0.6104999780654907</v>
      </c>
      <c r="U1305" s="7">
        <v>0.5785</v>
      </c>
      <c r="V1305" s="8" t="s">
        <v>396</v>
      </c>
      <c r="W1305" s="9">
        <v>5.1</v>
      </c>
      <c r="X1305" s="6" t="s">
        <v>398</v>
      </c>
      <c r="Y1305" s="6" t="s">
        <v>398</v>
      </c>
      <c r="Z1305" s="6" t="s">
        <v>398</v>
      </c>
      <c r="AA1305" s="6" t="s">
        <v>398</v>
      </c>
      <c r="AB1305" s="6" t="s">
        <v>398</v>
      </c>
      <c r="AC1305" s="6" t="s">
        <v>398</v>
      </c>
    </row>
    <row r="1306" spans="1:29">
      <c r="A1306" t="s">
        <v>800</v>
      </c>
      <c r="B1306" s="5">
        <v>45897</v>
      </c>
      <c r="C1306" t="s">
        <v>731</v>
      </c>
      <c r="D1306" t="s">
        <v>388</v>
      </c>
      <c r="E1306" t="s">
        <v>392</v>
      </c>
      <c r="F1306" t="s">
        <v>394</v>
      </c>
      <c r="G1306">
        <v>5.11</v>
      </c>
      <c r="H1306">
        <v>16.21</v>
      </c>
      <c r="I1306">
        <v>-2.4591</v>
      </c>
      <c r="J1306">
        <v>-1.1585</v>
      </c>
      <c r="K1306">
        <v>0</v>
      </c>
      <c r="L1306">
        <v>0</v>
      </c>
      <c r="M1306">
        <v>0</v>
      </c>
      <c r="N1306">
        <v>0</v>
      </c>
      <c r="O1306">
        <v>55</v>
      </c>
      <c r="P1306">
        <v>71.54000000000001</v>
      </c>
      <c r="Q1306">
        <v>108</v>
      </c>
      <c r="R1306">
        <v>0.5266</v>
      </c>
      <c r="S1306">
        <v>0.6212000250816345</v>
      </c>
      <c r="T1306">
        <v>0.6046000123023987</v>
      </c>
      <c r="U1306">
        <v>0.5841</v>
      </c>
      <c r="V1306" t="s">
        <v>396</v>
      </c>
      <c r="W1306">
        <v>4.61</v>
      </c>
      <c r="X1306">
        <v>1</v>
      </c>
      <c r="Y1306">
        <v>1</v>
      </c>
      <c r="Z1306">
        <v>1</v>
      </c>
      <c r="AA1306">
        <v>1</v>
      </c>
      <c r="AB1306">
        <v>1</v>
      </c>
      <c r="AC1306">
        <v>1</v>
      </c>
    </row>
    <row r="1307" spans="1:29">
      <c r="A1307" t="s">
        <v>844</v>
      </c>
      <c r="B1307" s="5">
        <v>45671</v>
      </c>
      <c r="C1307" t="s">
        <v>254</v>
      </c>
      <c r="D1307" t="s">
        <v>387</v>
      </c>
      <c r="E1307" s="11" t="s">
        <v>392</v>
      </c>
      <c r="F1307" t="s">
        <v>394</v>
      </c>
      <c r="G1307">
        <v>7.96</v>
      </c>
      <c r="H1307">
        <v>24.84</v>
      </c>
      <c r="I1307">
        <v>-4.9318</v>
      </c>
      <c r="J1307">
        <v>-2.0344</v>
      </c>
      <c r="K1307" s="10" t="s">
        <v>399</v>
      </c>
      <c r="L1307" s="10" t="s">
        <v>399</v>
      </c>
      <c r="M1307" s="10" t="s">
        <v>399</v>
      </c>
      <c r="N1307" s="10" t="s">
        <v>399</v>
      </c>
      <c r="O1307">
        <v>5</v>
      </c>
      <c r="P1307">
        <v>24.8</v>
      </c>
      <c r="Q1307">
        <v>62</v>
      </c>
      <c r="R1307" s="7">
        <v>0.5633</v>
      </c>
      <c r="S1307" s="7">
        <v>0.6506000161170959</v>
      </c>
      <c r="T1307" s="7">
        <v>0.6061000227928162</v>
      </c>
      <c r="U1307" s="7">
        <v>0.6067</v>
      </c>
      <c r="V1307" s="8" t="s">
        <v>396</v>
      </c>
      <c r="W1307" s="9">
        <v>0.33</v>
      </c>
      <c r="X1307" s="6" t="s">
        <v>398</v>
      </c>
      <c r="Y1307" s="6" t="s">
        <v>398</v>
      </c>
      <c r="Z1307" s="6" t="s">
        <v>398</v>
      </c>
      <c r="AA1307" s="6" t="s">
        <v>398</v>
      </c>
      <c r="AB1307" s="6" t="s">
        <v>398</v>
      </c>
      <c r="AC1307" s="6" t="s">
        <v>398</v>
      </c>
    </row>
    <row r="1308" spans="1:29">
      <c r="A1308" t="s">
        <v>228</v>
      </c>
      <c r="B1308" s="5">
        <v>45923</v>
      </c>
      <c r="C1308" t="s">
        <v>929</v>
      </c>
      <c r="D1308" t="s">
        <v>384</v>
      </c>
      <c r="E1308" t="s">
        <v>392</v>
      </c>
      <c r="F1308" t="s">
        <v>394</v>
      </c>
      <c r="G1308">
        <v>2.76</v>
      </c>
      <c r="H1308">
        <v>37.61</v>
      </c>
      <c r="I1308">
        <v>0.6032999999999999</v>
      </c>
      <c r="J1308">
        <v>-0.4276</v>
      </c>
      <c r="K1308">
        <v>0</v>
      </c>
      <c r="L1308">
        <v>0</v>
      </c>
      <c r="M1308">
        <v>1</v>
      </c>
      <c r="N1308">
        <v>0</v>
      </c>
      <c r="O1308">
        <v>40</v>
      </c>
      <c r="P1308">
        <v>34.05</v>
      </c>
      <c r="Q1308">
        <v>15</v>
      </c>
      <c r="R1308">
        <v>0.5349</v>
      </c>
      <c r="S1308">
        <v>0.6262999773025513</v>
      </c>
      <c r="T1308">
        <v>0.6046000123023987</v>
      </c>
      <c r="U1308">
        <v>0.5886</v>
      </c>
      <c r="V1308" t="s">
        <v>397</v>
      </c>
      <c r="W1308">
        <v>-3.48</v>
      </c>
      <c r="X1308">
        <v>1</v>
      </c>
      <c r="Y1308">
        <v>1</v>
      </c>
      <c r="Z1308">
        <v>1</v>
      </c>
      <c r="AA1308">
        <v>1</v>
      </c>
      <c r="AB1308">
        <v>1</v>
      </c>
      <c r="AC1308">
        <v>1</v>
      </c>
    </row>
    <row r="1309" spans="1:29">
      <c r="A1309" t="s">
        <v>435</v>
      </c>
      <c r="B1309" s="5">
        <v>45950</v>
      </c>
      <c r="C1309" t="s">
        <v>313</v>
      </c>
      <c r="D1309" t="s">
        <v>384</v>
      </c>
      <c r="E1309" t="s">
        <v>392</v>
      </c>
      <c r="F1309" t="s">
        <v>394</v>
      </c>
      <c r="G1309">
        <v>2.5</v>
      </c>
      <c r="H1309">
        <v>62.08</v>
      </c>
      <c r="I1309">
        <v>-30.507</v>
      </c>
      <c r="J1309">
        <v>9.8589</v>
      </c>
      <c r="K1309">
        <v>1</v>
      </c>
      <c r="L1309">
        <v>0</v>
      </c>
      <c r="M1309">
        <v>0</v>
      </c>
      <c r="N1309">
        <v>1</v>
      </c>
      <c r="O1309">
        <v>30</v>
      </c>
      <c r="P1309">
        <v>65.84</v>
      </c>
      <c r="Q1309">
        <v>76</v>
      </c>
      <c r="R1309">
        <v>0.5211</v>
      </c>
      <c r="S1309">
        <v>0.6000999808311462</v>
      </c>
      <c r="T1309">
        <v>0.6046000123023987</v>
      </c>
      <c r="U1309">
        <v>0.5752</v>
      </c>
      <c r="V1309" t="s">
        <v>396</v>
      </c>
      <c r="W1309">
        <v>0.85</v>
      </c>
      <c r="X1309">
        <v>1</v>
      </c>
      <c r="Y1309">
        <v>1</v>
      </c>
      <c r="Z1309">
        <v>1</v>
      </c>
      <c r="AA1309">
        <v>1</v>
      </c>
      <c r="AB1309">
        <v>1</v>
      </c>
      <c r="AC1309">
        <v>1</v>
      </c>
    </row>
    <row r="1310" spans="1:29">
      <c r="A1310" t="s">
        <v>894</v>
      </c>
      <c r="B1310" s="5">
        <v>45758</v>
      </c>
      <c r="C1310" t="s">
        <v>276</v>
      </c>
      <c r="D1310" t="s">
        <v>385</v>
      </c>
      <c r="E1310" t="s">
        <v>393</v>
      </c>
      <c r="F1310" t="s">
        <v>394</v>
      </c>
      <c r="G1310">
        <v>4.49</v>
      </c>
      <c r="H1310">
        <v>44.88</v>
      </c>
      <c r="I1310">
        <v>-9.503</v>
      </c>
      <c r="J1310">
        <v>-0.3014</v>
      </c>
      <c r="K1310">
        <v>0</v>
      </c>
      <c r="L1310">
        <v>0</v>
      </c>
      <c r="M1310">
        <v>0</v>
      </c>
      <c r="N1310">
        <v>0</v>
      </c>
      <c r="O1310">
        <v>65</v>
      </c>
      <c r="P1310">
        <v>17.17</v>
      </c>
      <c r="Q1310">
        <v>35</v>
      </c>
      <c r="R1310">
        <v>0.549</v>
      </c>
      <c r="S1310">
        <v>0.6025999784469604</v>
      </c>
      <c r="T1310">
        <v>0.6046000123023987</v>
      </c>
      <c r="U1310">
        <v>0.5854</v>
      </c>
      <c r="V1310" t="s">
        <v>396</v>
      </c>
      <c r="W1310">
        <v>9.18</v>
      </c>
      <c r="X1310">
        <v>1</v>
      </c>
      <c r="Y1310">
        <v>1</v>
      </c>
      <c r="Z1310">
        <v>1</v>
      </c>
      <c r="AA1310">
        <v>1</v>
      </c>
      <c r="AB1310">
        <v>1</v>
      </c>
      <c r="AC1310">
        <v>1</v>
      </c>
    </row>
    <row r="1311" spans="1:29">
      <c r="A1311" t="s">
        <v>453</v>
      </c>
      <c r="B1311" s="5">
        <v>45882</v>
      </c>
      <c r="C1311" t="s">
        <v>315</v>
      </c>
      <c r="D1311" t="s">
        <v>386</v>
      </c>
      <c r="E1311" t="s">
        <v>393</v>
      </c>
      <c r="F1311" t="s">
        <v>394</v>
      </c>
      <c r="G1311">
        <v>6.79</v>
      </c>
      <c r="H1311">
        <v>33.4</v>
      </c>
      <c r="I1311">
        <v>-19.0867</v>
      </c>
      <c r="J1311">
        <v>-3.1244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63.35</v>
      </c>
      <c r="Q1311">
        <v>49</v>
      </c>
      <c r="R1311">
        <v>0.6035</v>
      </c>
      <c r="S1311">
        <v>0.6273000240325928</v>
      </c>
      <c r="T1311">
        <v>0.6044999957084656</v>
      </c>
      <c r="U1311">
        <v>0.6118</v>
      </c>
      <c r="V1311" t="s">
        <v>396</v>
      </c>
      <c r="W1311">
        <v>1.54</v>
      </c>
      <c r="X1311">
        <v>1</v>
      </c>
      <c r="Y1311">
        <v>1</v>
      </c>
      <c r="Z1311">
        <v>1</v>
      </c>
      <c r="AA1311">
        <v>1</v>
      </c>
      <c r="AB1311">
        <v>1</v>
      </c>
      <c r="AC1311">
        <v>1</v>
      </c>
    </row>
    <row r="1312" spans="1:29">
      <c r="A1312" t="s">
        <v>111</v>
      </c>
      <c r="B1312" s="5">
        <v>45938</v>
      </c>
      <c r="C1312" t="s">
        <v>257</v>
      </c>
      <c r="D1312" t="s">
        <v>391</v>
      </c>
      <c r="E1312" t="s">
        <v>392</v>
      </c>
      <c r="F1312" t="s">
        <v>394</v>
      </c>
      <c r="G1312">
        <v>9.5</v>
      </c>
      <c r="H1312">
        <v>23.59</v>
      </c>
      <c r="I1312">
        <v>-28.9747</v>
      </c>
      <c r="J1312">
        <v>-2.9433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36.57</v>
      </c>
      <c r="Q1312">
        <v>45</v>
      </c>
      <c r="R1312">
        <v>0.5891999999999999</v>
      </c>
      <c r="S1312">
        <v>0.6345999836921692</v>
      </c>
      <c r="T1312">
        <v>0.6044999957084656</v>
      </c>
      <c r="U1312">
        <v>0.6094000000000001</v>
      </c>
      <c r="V1312" t="s">
        <v>397</v>
      </c>
      <c r="W1312">
        <v>-8.08</v>
      </c>
      <c r="X1312">
        <v>1</v>
      </c>
      <c r="Y1312">
        <v>1</v>
      </c>
      <c r="Z1312">
        <v>1</v>
      </c>
      <c r="AA1312">
        <v>1</v>
      </c>
      <c r="AB1312">
        <v>1</v>
      </c>
      <c r="AC1312">
        <v>1</v>
      </c>
    </row>
    <row r="1313" spans="1:29">
      <c r="A1313" t="s">
        <v>123</v>
      </c>
      <c r="B1313" s="5">
        <v>45687</v>
      </c>
      <c r="C1313" t="s">
        <v>272</v>
      </c>
      <c r="D1313" t="s">
        <v>385</v>
      </c>
      <c r="E1313" t="s">
        <v>393</v>
      </c>
      <c r="F1313" t="s">
        <v>394</v>
      </c>
      <c r="G1313">
        <v>2.47</v>
      </c>
      <c r="H1313">
        <v>40.83</v>
      </c>
      <c r="I1313">
        <v>-33.6937</v>
      </c>
      <c r="J1313">
        <v>5.8493</v>
      </c>
      <c r="K1313">
        <v>1</v>
      </c>
      <c r="L1313">
        <v>0</v>
      </c>
      <c r="M1313">
        <v>0</v>
      </c>
      <c r="N1313">
        <v>0</v>
      </c>
      <c r="O1313">
        <v>45</v>
      </c>
      <c r="P1313">
        <v>80.17</v>
      </c>
      <c r="Q1313">
        <v>121</v>
      </c>
      <c r="R1313">
        <v>0.608</v>
      </c>
      <c r="S1313">
        <v>0.65829998254776</v>
      </c>
      <c r="T1313">
        <v>0.6044999957084656</v>
      </c>
      <c r="U1313">
        <v>0.6236</v>
      </c>
      <c r="V1313" t="s">
        <v>397</v>
      </c>
      <c r="W1313">
        <v>-0.06</v>
      </c>
      <c r="X1313">
        <v>1</v>
      </c>
      <c r="Y1313">
        <v>1</v>
      </c>
      <c r="Z1313">
        <v>1</v>
      </c>
      <c r="AA1313">
        <v>1</v>
      </c>
      <c r="AB1313">
        <v>1</v>
      </c>
      <c r="AC1313">
        <v>1</v>
      </c>
    </row>
    <row r="1314" spans="1:29">
      <c r="A1314" t="s">
        <v>145</v>
      </c>
      <c r="B1314" s="5">
        <v>45957</v>
      </c>
      <c r="C1314" t="s">
        <v>706</v>
      </c>
      <c r="D1314" t="s">
        <v>385</v>
      </c>
      <c r="E1314" t="s">
        <v>393</v>
      </c>
      <c r="F1314" t="s">
        <v>394</v>
      </c>
      <c r="G1314">
        <v>9.08</v>
      </c>
      <c r="H1314">
        <v>52.56</v>
      </c>
      <c r="I1314">
        <v>12.3407</v>
      </c>
      <c r="J1314">
        <v>-0.3239</v>
      </c>
      <c r="K1314">
        <v>0</v>
      </c>
      <c r="L1314">
        <v>1</v>
      </c>
      <c r="M1314">
        <v>1</v>
      </c>
      <c r="N1314">
        <v>1</v>
      </c>
      <c r="O1314">
        <v>45</v>
      </c>
      <c r="P1314">
        <v>73.06999999999999</v>
      </c>
      <c r="Q1314">
        <v>130</v>
      </c>
      <c r="R1314">
        <v>0.5464</v>
      </c>
      <c r="S1314">
        <v>0.6205999851226807</v>
      </c>
      <c r="T1314">
        <v>0.6044999957084656</v>
      </c>
      <c r="U1314">
        <v>0.5905</v>
      </c>
      <c r="V1314" t="s">
        <v>397</v>
      </c>
      <c r="W1314">
        <v>-0.18</v>
      </c>
      <c r="X1314">
        <v>1</v>
      </c>
      <c r="Y1314">
        <v>1</v>
      </c>
      <c r="Z1314">
        <v>1</v>
      </c>
      <c r="AA1314">
        <v>1</v>
      </c>
      <c r="AB1314">
        <v>1</v>
      </c>
      <c r="AC1314">
        <v>1</v>
      </c>
    </row>
    <row r="1315" spans="1:29">
      <c r="A1315" t="s">
        <v>496</v>
      </c>
      <c r="B1315" s="5">
        <v>45706</v>
      </c>
      <c r="C1315" t="s">
        <v>336</v>
      </c>
      <c r="D1315" t="s">
        <v>385</v>
      </c>
      <c r="E1315" t="s">
        <v>393</v>
      </c>
      <c r="F1315" t="s">
        <v>394</v>
      </c>
      <c r="G1315">
        <v>3.87</v>
      </c>
      <c r="H1315">
        <v>24.6</v>
      </c>
      <c r="I1315">
        <v>-18.7846</v>
      </c>
      <c r="J1315">
        <v>-0.8414</v>
      </c>
      <c r="K1315">
        <v>0</v>
      </c>
      <c r="L1315">
        <v>0</v>
      </c>
      <c r="M1315">
        <v>0</v>
      </c>
      <c r="N1315">
        <v>0</v>
      </c>
      <c r="O1315">
        <v>25</v>
      </c>
      <c r="P1315">
        <v>69.09999999999999</v>
      </c>
      <c r="Q1315">
        <v>80</v>
      </c>
      <c r="R1315">
        <v>0.5903</v>
      </c>
      <c r="S1315">
        <v>0.6628999710083008</v>
      </c>
      <c r="T1315">
        <v>0.6044999957084656</v>
      </c>
      <c r="U1315">
        <v>0.6192</v>
      </c>
      <c r="V1315" t="s">
        <v>396</v>
      </c>
      <c r="W1315">
        <v>3.43</v>
      </c>
      <c r="X1315">
        <v>1</v>
      </c>
      <c r="Y1315">
        <v>1</v>
      </c>
      <c r="Z1315">
        <v>1</v>
      </c>
      <c r="AA1315">
        <v>1</v>
      </c>
      <c r="AB1315">
        <v>1</v>
      </c>
      <c r="AC1315">
        <v>1</v>
      </c>
    </row>
    <row r="1316" spans="1:29">
      <c r="A1316" t="s">
        <v>97</v>
      </c>
      <c r="B1316" s="5">
        <v>45658</v>
      </c>
      <c r="C1316" t="s">
        <v>273</v>
      </c>
      <c r="D1316" t="s">
        <v>385</v>
      </c>
      <c r="E1316" s="11" t="s">
        <v>392</v>
      </c>
      <c r="F1316" t="s">
        <v>394</v>
      </c>
      <c r="G1316">
        <v>2</v>
      </c>
      <c r="H1316">
        <v>78.26000000000001</v>
      </c>
      <c r="I1316">
        <v>4.3004</v>
      </c>
      <c r="J1316">
        <v>1.5397</v>
      </c>
      <c r="K1316" s="10" t="s">
        <v>399</v>
      </c>
      <c r="L1316" s="6" t="s">
        <v>398</v>
      </c>
      <c r="M1316" s="10" t="s">
        <v>399</v>
      </c>
      <c r="N1316" s="10" t="s">
        <v>399</v>
      </c>
      <c r="O1316">
        <v>45</v>
      </c>
      <c r="P1316">
        <v>85.06</v>
      </c>
      <c r="Q1316">
        <v>103</v>
      </c>
      <c r="R1316" s="7">
        <v>0.5402</v>
      </c>
      <c r="S1316" s="7">
        <v>0.5789999961853027</v>
      </c>
      <c r="T1316" s="7">
        <v>0.6050999760627747</v>
      </c>
      <c r="U1316" s="7">
        <v>0.5748</v>
      </c>
      <c r="V1316" s="10" t="s">
        <v>397</v>
      </c>
      <c r="W1316" s="12">
        <v>-2.09</v>
      </c>
      <c r="X1316" s="6" t="s">
        <v>398</v>
      </c>
      <c r="Y1316" s="6" t="s">
        <v>398</v>
      </c>
      <c r="Z1316" s="6" t="s">
        <v>398</v>
      </c>
      <c r="AA1316" s="6" t="s">
        <v>398</v>
      </c>
      <c r="AB1316" s="6" t="s">
        <v>398</v>
      </c>
      <c r="AC1316" s="6" t="s">
        <v>398</v>
      </c>
    </row>
    <row r="1317" spans="1:29">
      <c r="A1317" t="s">
        <v>97</v>
      </c>
      <c r="B1317" s="5">
        <v>45698</v>
      </c>
      <c r="C1317" t="s">
        <v>264</v>
      </c>
      <c r="D1317" t="s">
        <v>385</v>
      </c>
      <c r="E1317" t="s">
        <v>393</v>
      </c>
      <c r="F1317" t="s">
        <v>394</v>
      </c>
      <c r="G1317">
        <v>0.17</v>
      </c>
      <c r="H1317">
        <v>59.96</v>
      </c>
      <c r="I1317">
        <v>9.817500000000001</v>
      </c>
      <c r="J1317">
        <v>-0.0181</v>
      </c>
      <c r="K1317">
        <v>0</v>
      </c>
      <c r="L1317">
        <v>1</v>
      </c>
      <c r="M1317">
        <v>1</v>
      </c>
      <c r="N1317">
        <v>1</v>
      </c>
      <c r="O1317">
        <v>45</v>
      </c>
      <c r="P1317">
        <v>85.06</v>
      </c>
      <c r="Q1317">
        <v>103</v>
      </c>
      <c r="R1317">
        <v>0.6992</v>
      </c>
      <c r="S1317">
        <v>0.7161999940872192</v>
      </c>
      <c r="T1317">
        <v>0.6043999791145325</v>
      </c>
      <c r="U1317">
        <v>0.6733</v>
      </c>
      <c r="V1317" t="s">
        <v>397</v>
      </c>
      <c r="W1317">
        <v>-6.4</v>
      </c>
      <c r="X1317">
        <v>1</v>
      </c>
      <c r="Y1317">
        <v>1</v>
      </c>
      <c r="Z1317">
        <v>1</v>
      </c>
      <c r="AA1317">
        <v>1</v>
      </c>
      <c r="AB1317">
        <v>1</v>
      </c>
      <c r="AC1317">
        <v>1</v>
      </c>
    </row>
    <row r="1318" spans="1:29">
      <c r="A1318" t="s">
        <v>539</v>
      </c>
      <c r="B1318" s="5">
        <v>45686</v>
      </c>
      <c r="C1318" t="s">
        <v>307</v>
      </c>
      <c r="D1318" t="s">
        <v>390</v>
      </c>
      <c r="E1318" t="s">
        <v>393</v>
      </c>
      <c r="F1318" t="s">
        <v>395</v>
      </c>
      <c r="G1318">
        <v>13.17</v>
      </c>
      <c r="H1318">
        <v>32.13</v>
      </c>
      <c r="I1318">
        <v>-21.1521</v>
      </c>
      <c r="J1318">
        <v>-5.4977</v>
      </c>
      <c r="K1318">
        <v>0</v>
      </c>
      <c r="L1318">
        <v>0</v>
      </c>
      <c r="M1318">
        <v>0</v>
      </c>
      <c r="N1318">
        <v>0</v>
      </c>
      <c r="O1318">
        <v>40</v>
      </c>
      <c r="P1318">
        <v>47.99</v>
      </c>
      <c r="Q1318">
        <v>77</v>
      </c>
      <c r="R1318">
        <v>0.5817</v>
      </c>
      <c r="S1318">
        <v>0.5913000106811523</v>
      </c>
      <c r="T1318">
        <v>0.6043999791145325</v>
      </c>
      <c r="U1318">
        <v>0.5924</v>
      </c>
      <c r="V1318" t="s">
        <v>396</v>
      </c>
      <c r="W1318">
        <v>0.71</v>
      </c>
      <c r="X1318">
        <v>1</v>
      </c>
      <c r="Y1318">
        <v>1</v>
      </c>
      <c r="Z1318">
        <v>1</v>
      </c>
      <c r="AA1318">
        <v>0</v>
      </c>
      <c r="AB1318">
        <v>1</v>
      </c>
      <c r="AC1318">
        <v>1</v>
      </c>
    </row>
    <row r="1319" spans="1:29">
      <c r="A1319" t="s">
        <v>187</v>
      </c>
      <c r="B1319" s="5">
        <v>45740</v>
      </c>
      <c r="C1319" t="s">
        <v>699</v>
      </c>
      <c r="D1319" t="s">
        <v>384</v>
      </c>
      <c r="E1319" t="s">
        <v>392</v>
      </c>
      <c r="F1319" t="s">
        <v>394</v>
      </c>
      <c r="G1319">
        <v>3.55</v>
      </c>
      <c r="H1319">
        <v>66.43000000000001</v>
      </c>
      <c r="I1319">
        <v>-80.167</v>
      </c>
      <c r="J1319">
        <v>40.7637</v>
      </c>
      <c r="K1319">
        <v>1</v>
      </c>
      <c r="L1319">
        <v>0</v>
      </c>
      <c r="M1319">
        <v>0</v>
      </c>
      <c r="N1319">
        <v>0</v>
      </c>
      <c r="O1319">
        <v>55</v>
      </c>
      <c r="P1319">
        <v>56.29</v>
      </c>
      <c r="Q1319">
        <v>44</v>
      </c>
      <c r="R1319">
        <v>0.5582</v>
      </c>
      <c r="S1319">
        <v>0.6044999957084656</v>
      </c>
      <c r="T1319">
        <v>0.6043999791145325</v>
      </c>
      <c r="U1319">
        <v>0.589</v>
      </c>
      <c r="V1319" t="s">
        <v>396</v>
      </c>
      <c r="W1319">
        <v>2.9</v>
      </c>
      <c r="X1319">
        <v>1</v>
      </c>
      <c r="Y1319">
        <v>1</v>
      </c>
      <c r="Z1319">
        <v>1</v>
      </c>
      <c r="AA1319">
        <v>1</v>
      </c>
      <c r="AB1319">
        <v>1</v>
      </c>
      <c r="AC1319">
        <v>1</v>
      </c>
    </row>
    <row r="1320" spans="1:29">
      <c r="A1320" t="s">
        <v>418</v>
      </c>
      <c r="B1320" s="5">
        <v>45867</v>
      </c>
      <c r="C1320" t="s">
        <v>717</v>
      </c>
      <c r="D1320" t="s">
        <v>388</v>
      </c>
      <c r="E1320" t="s">
        <v>392</v>
      </c>
      <c r="F1320" t="s">
        <v>394</v>
      </c>
      <c r="G1320">
        <v>4.63</v>
      </c>
      <c r="H1320">
        <v>35.66</v>
      </c>
      <c r="I1320">
        <v>-17.1288</v>
      </c>
      <c r="J1320">
        <v>-6.6963</v>
      </c>
      <c r="K1320">
        <v>0</v>
      </c>
      <c r="L1320">
        <v>0</v>
      </c>
      <c r="M1320">
        <v>0</v>
      </c>
      <c r="N1320">
        <v>0</v>
      </c>
      <c r="O1320">
        <v>45</v>
      </c>
      <c r="P1320">
        <v>60.27</v>
      </c>
      <c r="Q1320">
        <v>70</v>
      </c>
      <c r="R1320">
        <v>0.5741000000000001</v>
      </c>
      <c r="S1320">
        <v>0.6270999908447266</v>
      </c>
      <c r="T1320">
        <v>0.6043999791145325</v>
      </c>
      <c r="U1320">
        <v>0.6019</v>
      </c>
      <c r="V1320" t="s">
        <v>397</v>
      </c>
      <c r="W1320">
        <v>-1.5</v>
      </c>
      <c r="X1320">
        <v>1</v>
      </c>
      <c r="Y1320">
        <v>1</v>
      </c>
      <c r="Z1320">
        <v>1</v>
      </c>
      <c r="AA1320">
        <v>1</v>
      </c>
      <c r="AB1320">
        <v>1</v>
      </c>
      <c r="AC1320">
        <v>1</v>
      </c>
    </row>
    <row r="1321" spans="1:29">
      <c r="A1321" t="s">
        <v>100</v>
      </c>
      <c r="B1321" s="5">
        <v>45790</v>
      </c>
      <c r="C1321" t="s">
        <v>375</v>
      </c>
      <c r="D1321" t="s">
        <v>385</v>
      </c>
      <c r="E1321" t="s">
        <v>393</v>
      </c>
      <c r="F1321" t="s">
        <v>394</v>
      </c>
      <c r="G1321">
        <v>3.63</v>
      </c>
      <c r="H1321">
        <v>23.14</v>
      </c>
      <c r="I1321">
        <v>-0.1693</v>
      </c>
      <c r="J1321">
        <v>-0.2882</v>
      </c>
      <c r="K1321">
        <v>0</v>
      </c>
      <c r="L1321">
        <v>0</v>
      </c>
      <c r="M1321">
        <v>1</v>
      </c>
      <c r="N1321">
        <v>0</v>
      </c>
      <c r="O1321">
        <v>15</v>
      </c>
      <c r="P1321">
        <v>54.38</v>
      </c>
      <c r="Q1321">
        <v>64</v>
      </c>
      <c r="R1321">
        <v>0.5891999999999999</v>
      </c>
      <c r="S1321">
        <v>0.6492000222206116</v>
      </c>
      <c r="T1321">
        <v>0.6043999791145325</v>
      </c>
      <c r="U1321">
        <v>0.6143</v>
      </c>
      <c r="V1321" t="s">
        <v>396</v>
      </c>
      <c r="W1321">
        <v>3.9</v>
      </c>
      <c r="X1321">
        <v>1</v>
      </c>
      <c r="Y1321">
        <v>1</v>
      </c>
      <c r="Z1321">
        <v>1</v>
      </c>
      <c r="AA1321">
        <v>1</v>
      </c>
      <c r="AB1321">
        <v>1</v>
      </c>
      <c r="AC1321">
        <v>1</v>
      </c>
    </row>
    <row r="1322" spans="1:29">
      <c r="A1322" t="s">
        <v>893</v>
      </c>
      <c r="B1322" s="5">
        <v>45685</v>
      </c>
      <c r="C1322" t="s">
        <v>282</v>
      </c>
      <c r="D1322" t="s">
        <v>385</v>
      </c>
      <c r="E1322" t="s">
        <v>393</v>
      </c>
      <c r="F1322" t="s">
        <v>394</v>
      </c>
      <c r="G1322">
        <v>7.03</v>
      </c>
      <c r="H1322">
        <v>30.2</v>
      </c>
      <c r="I1322">
        <v>-1.9912</v>
      </c>
      <c r="J1322">
        <v>-0.8391999999999999</v>
      </c>
      <c r="K1322">
        <v>0</v>
      </c>
      <c r="L1322">
        <v>1</v>
      </c>
      <c r="M1322">
        <v>0</v>
      </c>
      <c r="N1322">
        <v>0</v>
      </c>
      <c r="O1322">
        <v>30</v>
      </c>
      <c r="P1322">
        <v>42.86</v>
      </c>
      <c r="Q1322">
        <v>25</v>
      </c>
      <c r="R1322">
        <v>0.5812</v>
      </c>
      <c r="S1322">
        <v>0.6155999898910522</v>
      </c>
      <c r="T1322">
        <v>0.6043999791145325</v>
      </c>
      <c r="U1322">
        <v>0.6004</v>
      </c>
      <c r="V1322" t="s">
        <v>396</v>
      </c>
      <c r="W1322">
        <v>1.66</v>
      </c>
      <c r="X1322">
        <v>1</v>
      </c>
      <c r="Y1322">
        <v>1</v>
      </c>
      <c r="Z1322">
        <v>1</v>
      </c>
      <c r="AA1322">
        <v>1</v>
      </c>
      <c r="AB1322">
        <v>1</v>
      </c>
      <c r="AC1322">
        <v>1</v>
      </c>
    </row>
    <row r="1323" spans="1:29">
      <c r="A1323" t="s">
        <v>589</v>
      </c>
      <c r="B1323" s="5">
        <v>45692</v>
      </c>
      <c r="C1323" t="s">
        <v>255</v>
      </c>
      <c r="D1323" t="s">
        <v>388</v>
      </c>
      <c r="E1323" t="s">
        <v>392</v>
      </c>
      <c r="F1323" t="s">
        <v>394</v>
      </c>
      <c r="G1323">
        <v>6.02</v>
      </c>
      <c r="H1323">
        <v>23.43</v>
      </c>
      <c r="I1323">
        <v>-57.4992</v>
      </c>
      <c r="J1323">
        <v>-5.3211</v>
      </c>
      <c r="K1323">
        <v>0</v>
      </c>
      <c r="L1323">
        <v>0</v>
      </c>
      <c r="M1323">
        <v>0</v>
      </c>
      <c r="N1323">
        <v>0</v>
      </c>
      <c r="O1323">
        <v>40</v>
      </c>
      <c r="P1323">
        <v>78.47</v>
      </c>
      <c r="Q1323">
        <v>108</v>
      </c>
      <c r="R1323">
        <v>0.5652</v>
      </c>
      <c r="S1323">
        <v>0.6219000220298767</v>
      </c>
      <c r="T1323">
        <v>0.6043999791145325</v>
      </c>
      <c r="U1323">
        <v>0.5972</v>
      </c>
      <c r="V1323" t="s">
        <v>396</v>
      </c>
      <c r="W1323">
        <v>7.2</v>
      </c>
      <c r="X1323">
        <v>1</v>
      </c>
      <c r="Y1323">
        <v>1</v>
      </c>
      <c r="Z1323">
        <v>1</v>
      </c>
      <c r="AA1323">
        <v>1</v>
      </c>
      <c r="AB1323">
        <v>1</v>
      </c>
      <c r="AC1323">
        <v>1</v>
      </c>
    </row>
    <row r="1324" spans="1:29">
      <c r="A1324" t="s">
        <v>113</v>
      </c>
      <c r="B1324" s="5">
        <v>45680</v>
      </c>
      <c r="C1324" t="s">
        <v>348</v>
      </c>
      <c r="D1324" t="s">
        <v>385</v>
      </c>
      <c r="E1324" t="s">
        <v>393</v>
      </c>
      <c r="F1324" t="s">
        <v>394</v>
      </c>
      <c r="G1324">
        <v>5.08</v>
      </c>
      <c r="H1324">
        <v>49.48</v>
      </c>
      <c r="I1324">
        <v>6.4608</v>
      </c>
      <c r="J1324">
        <v>-2.8653</v>
      </c>
      <c r="K1324">
        <v>0</v>
      </c>
      <c r="L1324">
        <v>1</v>
      </c>
      <c r="M1324">
        <v>1</v>
      </c>
      <c r="N1324">
        <v>1</v>
      </c>
      <c r="O1324">
        <v>30</v>
      </c>
      <c r="P1324">
        <v>83.63</v>
      </c>
      <c r="Q1324">
        <v>77</v>
      </c>
      <c r="R1324">
        <v>0.5786</v>
      </c>
      <c r="S1324">
        <v>0.5875999927520752</v>
      </c>
      <c r="T1324">
        <v>0.6043999791145325</v>
      </c>
      <c r="U1324">
        <v>0.5901999999999999</v>
      </c>
      <c r="V1324" t="s">
        <v>397</v>
      </c>
      <c r="W1324">
        <v>-1.4</v>
      </c>
      <c r="X1324">
        <v>1</v>
      </c>
      <c r="Y1324">
        <v>1</v>
      </c>
      <c r="Z1324">
        <v>1</v>
      </c>
      <c r="AA1324">
        <v>1</v>
      </c>
      <c r="AB1324">
        <v>1</v>
      </c>
      <c r="AC1324">
        <v>1</v>
      </c>
    </row>
    <row r="1325" spans="1:29">
      <c r="A1325" t="s">
        <v>130</v>
      </c>
      <c r="B1325" s="5">
        <v>45736</v>
      </c>
      <c r="C1325" t="s">
        <v>235</v>
      </c>
      <c r="D1325" t="s">
        <v>385</v>
      </c>
      <c r="E1325" t="s">
        <v>393</v>
      </c>
      <c r="F1325" t="s">
        <v>394</v>
      </c>
      <c r="G1325">
        <v>3.62</v>
      </c>
      <c r="H1325">
        <v>39.58</v>
      </c>
      <c r="I1325">
        <v>-20.9216</v>
      </c>
      <c r="J1325">
        <v>17.4961</v>
      </c>
      <c r="K1325">
        <v>1</v>
      </c>
      <c r="L1325">
        <v>0</v>
      </c>
      <c r="M1325">
        <v>0</v>
      </c>
      <c r="N1325">
        <v>0</v>
      </c>
      <c r="O1325">
        <v>0</v>
      </c>
      <c r="P1325">
        <v>87.92</v>
      </c>
      <c r="Q1325">
        <v>-24</v>
      </c>
      <c r="R1325">
        <v>0.5954</v>
      </c>
      <c r="S1325">
        <v>0.6333000063896179</v>
      </c>
      <c r="T1325">
        <v>0.6043999791145325</v>
      </c>
      <c r="U1325">
        <v>0.611</v>
      </c>
      <c r="V1325" t="s">
        <v>396</v>
      </c>
      <c r="W1325">
        <v>4.95</v>
      </c>
      <c r="X1325">
        <v>1</v>
      </c>
      <c r="Y1325">
        <v>1</v>
      </c>
      <c r="Z1325">
        <v>1</v>
      </c>
      <c r="AA1325">
        <v>1</v>
      </c>
      <c r="AB1325">
        <v>1</v>
      </c>
      <c r="AC1325">
        <v>1</v>
      </c>
    </row>
    <row r="1326" spans="1:29">
      <c r="A1326" t="s">
        <v>415</v>
      </c>
      <c r="B1326" s="5">
        <v>45707</v>
      </c>
      <c r="C1326" t="s">
        <v>329</v>
      </c>
      <c r="D1326" t="s">
        <v>386</v>
      </c>
      <c r="E1326" t="s">
        <v>393</v>
      </c>
      <c r="F1326" t="s">
        <v>394</v>
      </c>
      <c r="G1326">
        <v>9.15</v>
      </c>
      <c r="H1326">
        <v>36.26</v>
      </c>
      <c r="I1326">
        <v>-23.0408</v>
      </c>
      <c r="J1326">
        <v>-4.1368</v>
      </c>
      <c r="K1326">
        <v>0</v>
      </c>
      <c r="L1326">
        <v>0</v>
      </c>
      <c r="M1326">
        <v>0</v>
      </c>
      <c r="N1326">
        <v>0</v>
      </c>
      <c r="O1326">
        <v>30</v>
      </c>
      <c r="P1326">
        <v>78.29000000000001</v>
      </c>
      <c r="Q1326">
        <v>124</v>
      </c>
      <c r="R1326">
        <v>0.5679</v>
      </c>
      <c r="S1326">
        <v>0.6600000262260437</v>
      </c>
      <c r="T1326">
        <v>0.6043000221252441</v>
      </c>
      <c r="U1326">
        <v>0.6108</v>
      </c>
      <c r="V1326" t="s">
        <v>396</v>
      </c>
      <c r="W1326">
        <v>1.18</v>
      </c>
      <c r="X1326">
        <v>1</v>
      </c>
      <c r="Y1326">
        <v>1</v>
      </c>
      <c r="Z1326">
        <v>1</v>
      </c>
      <c r="AA1326">
        <v>1</v>
      </c>
      <c r="AB1326">
        <v>1</v>
      </c>
      <c r="AC1326">
        <v>1</v>
      </c>
    </row>
    <row r="1327" spans="1:29">
      <c r="A1327" t="s">
        <v>99</v>
      </c>
      <c r="B1327" s="5">
        <v>45754</v>
      </c>
      <c r="C1327" t="s">
        <v>279</v>
      </c>
      <c r="D1327" t="s">
        <v>385</v>
      </c>
      <c r="E1327" t="s">
        <v>393</v>
      </c>
      <c r="F1327" t="s">
        <v>394</v>
      </c>
      <c r="G1327">
        <v>5.03</v>
      </c>
      <c r="H1327">
        <v>50.27</v>
      </c>
      <c r="I1327">
        <v>0.8502</v>
      </c>
      <c r="J1327">
        <v>-0.1279</v>
      </c>
      <c r="K1327">
        <v>0</v>
      </c>
      <c r="L1327">
        <v>1</v>
      </c>
      <c r="M1327">
        <v>1</v>
      </c>
      <c r="N1327">
        <v>1</v>
      </c>
      <c r="O1327">
        <v>45</v>
      </c>
      <c r="P1327">
        <v>100</v>
      </c>
      <c r="Q1327">
        <v>186</v>
      </c>
      <c r="R1327">
        <v>0.6387</v>
      </c>
      <c r="S1327">
        <v>0.6532999873161316</v>
      </c>
      <c r="T1327">
        <v>0.6043000221252441</v>
      </c>
      <c r="U1327">
        <v>0.6321</v>
      </c>
      <c r="V1327" t="s">
        <v>397</v>
      </c>
      <c r="W1327">
        <v>-0.57</v>
      </c>
      <c r="X1327">
        <v>1</v>
      </c>
      <c r="Y1327">
        <v>1</v>
      </c>
      <c r="Z1327">
        <v>1</v>
      </c>
      <c r="AA1327">
        <v>1</v>
      </c>
      <c r="AB1327">
        <v>1</v>
      </c>
      <c r="AC1327">
        <v>1</v>
      </c>
    </row>
    <row r="1328" spans="1:29">
      <c r="A1328" t="s">
        <v>876</v>
      </c>
      <c r="B1328" s="5">
        <v>45685</v>
      </c>
      <c r="C1328" t="s">
        <v>272</v>
      </c>
      <c r="D1328" t="s">
        <v>388</v>
      </c>
      <c r="E1328" t="s">
        <v>392</v>
      </c>
      <c r="F1328" t="s">
        <v>394</v>
      </c>
      <c r="G1328">
        <v>8.44</v>
      </c>
      <c r="H1328">
        <v>32.83</v>
      </c>
      <c r="I1328">
        <v>-0.8396</v>
      </c>
      <c r="J1328">
        <v>-0.1276</v>
      </c>
      <c r="K1328">
        <v>0</v>
      </c>
      <c r="L1328">
        <v>0</v>
      </c>
      <c r="M1328">
        <v>0</v>
      </c>
      <c r="N1328">
        <v>0</v>
      </c>
      <c r="O1328">
        <v>15</v>
      </c>
      <c r="P1328">
        <v>69.61</v>
      </c>
      <c r="Q1328">
        <v>92</v>
      </c>
      <c r="R1328">
        <v>0.5302</v>
      </c>
      <c r="S1328">
        <v>0.5701000094413757</v>
      </c>
      <c r="T1328">
        <v>0.6043000221252441</v>
      </c>
      <c r="U1328">
        <v>0.5682</v>
      </c>
      <c r="V1328" t="s">
        <v>397</v>
      </c>
      <c r="W1328">
        <v>-3.97</v>
      </c>
      <c r="X1328">
        <v>1</v>
      </c>
      <c r="Y1328">
        <v>1</v>
      </c>
      <c r="Z1328">
        <v>1</v>
      </c>
      <c r="AA1328">
        <v>1</v>
      </c>
      <c r="AB1328">
        <v>1</v>
      </c>
      <c r="AC1328">
        <v>1</v>
      </c>
    </row>
    <row r="1329" spans="1:29">
      <c r="A1329" t="s">
        <v>541</v>
      </c>
      <c r="B1329" s="5">
        <v>45832</v>
      </c>
      <c r="C1329" t="s">
        <v>722</v>
      </c>
      <c r="D1329" t="s">
        <v>390</v>
      </c>
      <c r="E1329" s="11" t="s">
        <v>392</v>
      </c>
      <c r="F1329" t="s">
        <v>395</v>
      </c>
      <c r="G1329">
        <v>6.68</v>
      </c>
      <c r="H1329">
        <v>34.09</v>
      </c>
      <c r="I1329">
        <v>-3.5038</v>
      </c>
      <c r="J1329">
        <v>-1.4627</v>
      </c>
      <c r="K1329" s="10" t="s">
        <v>399</v>
      </c>
      <c r="L1329" s="10" t="s">
        <v>399</v>
      </c>
      <c r="M1329" s="10" t="s">
        <v>399</v>
      </c>
      <c r="N1329" s="10" t="s">
        <v>399</v>
      </c>
      <c r="O1329">
        <v>55</v>
      </c>
      <c r="P1329">
        <v>31.31</v>
      </c>
      <c r="Q1329">
        <v>84</v>
      </c>
      <c r="R1329" s="7">
        <v>0.637</v>
      </c>
      <c r="S1329" s="7">
        <v>0.6743999719619751</v>
      </c>
      <c r="T1329" s="7">
        <v>0.6129000186920166</v>
      </c>
      <c r="U1329" s="7">
        <v>0.6414</v>
      </c>
      <c r="V1329" s="10" t="s">
        <v>397</v>
      </c>
      <c r="W1329" s="12">
        <v>-0.44</v>
      </c>
      <c r="X1329" s="6" t="s">
        <v>398</v>
      </c>
      <c r="Y1329" s="6" t="s">
        <v>398</v>
      </c>
      <c r="Z1329" s="6" t="s">
        <v>398</v>
      </c>
      <c r="AA1329" s="6" t="s">
        <v>398</v>
      </c>
      <c r="AB1329" s="6" t="s">
        <v>398</v>
      </c>
      <c r="AC1329" s="6" t="s">
        <v>398</v>
      </c>
    </row>
    <row r="1330" spans="1:29">
      <c r="A1330" t="s">
        <v>442</v>
      </c>
      <c r="B1330" s="5">
        <v>45786</v>
      </c>
      <c r="C1330" t="s">
        <v>246</v>
      </c>
      <c r="D1330" t="s">
        <v>389</v>
      </c>
      <c r="E1330" t="s">
        <v>392</v>
      </c>
      <c r="F1330" t="s">
        <v>394</v>
      </c>
      <c r="G1330">
        <v>5.83</v>
      </c>
      <c r="H1330">
        <v>37.84</v>
      </c>
      <c r="I1330">
        <v>-45.1402</v>
      </c>
      <c r="J1330">
        <v>-17.9866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49.89</v>
      </c>
      <c r="Q1330">
        <v>89</v>
      </c>
      <c r="R1330">
        <v>0.5952</v>
      </c>
      <c r="S1330">
        <v>0.6491000056266785</v>
      </c>
      <c r="T1330">
        <v>0.6043000221252441</v>
      </c>
      <c r="U1330">
        <v>0.6162</v>
      </c>
      <c r="V1330" t="s">
        <v>396</v>
      </c>
      <c r="W1330">
        <v>5.19</v>
      </c>
      <c r="X1330">
        <v>1</v>
      </c>
      <c r="Y1330">
        <v>1</v>
      </c>
      <c r="Z1330">
        <v>1</v>
      </c>
      <c r="AA1330">
        <v>1</v>
      </c>
      <c r="AB1330">
        <v>1</v>
      </c>
      <c r="AC1330">
        <v>1</v>
      </c>
    </row>
    <row r="1331" spans="1:29">
      <c r="A1331" t="s">
        <v>407</v>
      </c>
      <c r="B1331" s="5">
        <v>45665</v>
      </c>
      <c r="C1331" t="s">
        <v>280</v>
      </c>
      <c r="D1331" t="s">
        <v>385</v>
      </c>
      <c r="E1331" t="s">
        <v>393</v>
      </c>
      <c r="F1331" t="s">
        <v>394</v>
      </c>
      <c r="G1331">
        <v>5.93</v>
      </c>
      <c r="H1331">
        <v>58.87</v>
      </c>
      <c r="I1331">
        <v>-21.7276</v>
      </c>
      <c r="J1331">
        <v>32.2924</v>
      </c>
      <c r="K1331">
        <v>1</v>
      </c>
      <c r="L1331">
        <v>0</v>
      </c>
      <c r="M1331">
        <v>0</v>
      </c>
      <c r="N1331">
        <v>1</v>
      </c>
      <c r="O1331">
        <v>0</v>
      </c>
      <c r="P1331">
        <v>80.39</v>
      </c>
      <c r="Q1331">
        <v>115</v>
      </c>
      <c r="R1331">
        <v>0.6063</v>
      </c>
      <c r="S1331">
        <v>0.5852000117301941</v>
      </c>
      <c r="T1331">
        <v>0.6043000221252441</v>
      </c>
      <c r="U1331">
        <v>0.5986</v>
      </c>
      <c r="V1331" t="s">
        <v>397</v>
      </c>
      <c r="W1331">
        <v>-3.63</v>
      </c>
      <c r="X1331">
        <v>1</v>
      </c>
      <c r="Y1331">
        <v>1</v>
      </c>
      <c r="Z1331">
        <v>1</v>
      </c>
      <c r="AA1331">
        <v>1</v>
      </c>
      <c r="AB1331">
        <v>1</v>
      </c>
      <c r="AC1331">
        <v>1</v>
      </c>
    </row>
    <row r="1332" spans="1:29">
      <c r="A1332" t="s">
        <v>149</v>
      </c>
      <c r="B1332" s="5">
        <v>45986</v>
      </c>
      <c r="C1332" t="s">
        <v>353</v>
      </c>
      <c r="D1332" t="s">
        <v>388</v>
      </c>
      <c r="E1332" t="s">
        <v>392</v>
      </c>
      <c r="F1332" t="s">
        <v>394</v>
      </c>
      <c r="G1332">
        <v>2.96</v>
      </c>
      <c r="H1332">
        <v>44.6</v>
      </c>
      <c r="I1332">
        <v>-12.0426</v>
      </c>
      <c r="J1332">
        <v>-5.1641</v>
      </c>
      <c r="K1332">
        <v>0</v>
      </c>
      <c r="L1332">
        <v>0</v>
      </c>
      <c r="M1332">
        <v>0</v>
      </c>
      <c r="N1332">
        <v>0</v>
      </c>
      <c r="O1332">
        <v>45</v>
      </c>
      <c r="P1332">
        <v>79.43000000000001</v>
      </c>
      <c r="Q1332">
        <v>107</v>
      </c>
      <c r="R1332">
        <v>0.5594</v>
      </c>
      <c r="S1332">
        <v>0.6166999936103821</v>
      </c>
      <c r="T1332">
        <v>0.6043000221252441</v>
      </c>
      <c r="U1332">
        <v>0.5935</v>
      </c>
      <c r="V1332" t="s">
        <v>397</v>
      </c>
      <c r="W1332">
        <v>-0.97</v>
      </c>
      <c r="X1332">
        <v>1</v>
      </c>
      <c r="Y1332">
        <v>1</v>
      </c>
      <c r="Z1332">
        <v>1</v>
      </c>
      <c r="AA1332">
        <v>1</v>
      </c>
      <c r="AB1332">
        <v>1</v>
      </c>
      <c r="AC1332">
        <v>1</v>
      </c>
    </row>
    <row r="1333" spans="1:29">
      <c r="A1333" t="s">
        <v>98</v>
      </c>
      <c r="B1333" s="5">
        <v>45968</v>
      </c>
      <c r="C1333" t="s">
        <v>271</v>
      </c>
      <c r="D1333" t="s">
        <v>385</v>
      </c>
      <c r="E1333" t="s">
        <v>393</v>
      </c>
      <c r="F1333" t="s">
        <v>394</v>
      </c>
      <c r="G1333">
        <v>4.06</v>
      </c>
      <c r="H1333">
        <v>45.73</v>
      </c>
      <c r="I1333">
        <v>0.605</v>
      </c>
      <c r="J1333">
        <v>-0.4611</v>
      </c>
      <c r="K1333">
        <v>0</v>
      </c>
      <c r="L1333">
        <v>1</v>
      </c>
      <c r="M1333">
        <v>1</v>
      </c>
      <c r="N1333">
        <v>1</v>
      </c>
      <c r="O1333">
        <v>0</v>
      </c>
      <c r="P1333">
        <v>47.98</v>
      </c>
      <c r="Q1333">
        <v>50</v>
      </c>
      <c r="R1333">
        <v>0.6741</v>
      </c>
      <c r="S1333">
        <v>0.7109000086784363</v>
      </c>
      <c r="T1333">
        <v>0.6043000221252441</v>
      </c>
      <c r="U1333">
        <v>0.6631</v>
      </c>
      <c r="V1333" t="s">
        <v>397</v>
      </c>
      <c r="W1333">
        <v>-0.28</v>
      </c>
      <c r="X1333">
        <v>1</v>
      </c>
      <c r="Y1333">
        <v>1</v>
      </c>
      <c r="Z1333">
        <v>1</v>
      </c>
      <c r="AA1333">
        <v>1</v>
      </c>
      <c r="AB1333">
        <v>1</v>
      </c>
      <c r="AC1333">
        <v>1</v>
      </c>
    </row>
    <row r="1334" spans="1:29">
      <c r="A1334" t="s">
        <v>138</v>
      </c>
      <c r="B1334" s="5">
        <v>45972</v>
      </c>
      <c r="C1334" t="s">
        <v>269</v>
      </c>
      <c r="D1334" t="s">
        <v>385</v>
      </c>
      <c r="E1334" t="s">
        <v>393</v>
      </c>
      <c r="F1334" t="s">
        <v>394</v>
      </c>
      <c r="G1334">
        <v>1.55</v>
      </c>
      <c r="H1334">
        <v>25.43</v>
      </c>
      <c r="I1334">
        <v>-42.8685</v>
      </c>
      <c r="J1334">
        <v>-8.1121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39.52</v>
      </c>
      <c r="Q1334">
        <v>30</v>
      </c>
      <c r="R1334">
        <v>0.5918</v>
      </c>
      <c r="S1334">
        <v>0.6686000227928162</v>
      </c>
      <c r="T1334">
        <v>0.6043000221252441</v>
      </c>
      <c r="U1334">
        <v>0.6216</v>
      </c>
      <c r="V1334" t="s">
        <v>397</v>
      </c>
      <c r="W1334">
        <v>-0.03</v>
      </c>
      <c r="X1334">
        <v>1</v>
      </c>
      <c r="Y1334">
        <v>1</v>
      </c>
      <c r="Z1334">
        <v>1</v>
      </c>
      <c r="AA1334">
        <v>1</v>
      </c>
      <c r="AB1334">
        <v>1</v>
      </c>
      <c r="AC1334">
        <v>1</v>
      </c>
    </row>
    <row r="1335" spans="1:29">
      <c r="A1335" t="s">
        <v>197</v>
      </c>
      <c r="B1335" s="5">
        <v>45693</v>
      </c>
      <c r="C1335" t="s">
        <v>312</v>
      </c>
      <c r="D1335" t="s">
        <v>386</v>
      </c>
      <c r="E1335" s="11" t="s">
        <v>392</v>
      </c>
      <c r="F1335" t="s">
        <v>394</v>
      </c>
      <c r="G1335">
        <v>10.32</v>
      </c>
      <c r="H1335">
        <v>35.58</v>
      </c>
      <c r="I1335">
        <v>-90.3648</v>
      </c>
      <c r="J1335">
        <v>-16.5535</v>
      </c>
      <c r="K1335" s="10" t="s">
        <v>399</v>
      </c>
      <c r="L1335" s="10" t="s">
        <v>399</v>
      </c>
      <c r="M1335" s="10" t="s">
        <v>399</v>
      </c>
      <c r="N1335" s="10" t="s">
        <v>399</v>
      </c>
      <c r="O1335">
        <v>45</v>
      </c>
      <c r="P1335">
        <v>62.01</v>
      </c>
      <c r="Q1335">
        <v>106</v>
      </c>
      <c r="R1335" s="7">
        <v>0.5665</v>
      </c>
      <c r="S1335" s="7">
        <v>0.6191999912261963</v>
      </c>
      <c r="T1335" s="7">
        <v>0.6026999950408936</v>
      </c>
      <c r="U1335" s="7">
        <v>0.5961</v>
      </c>
      <c r="V1335" s="8" t="s">
        <v>396</v>
      </c>
      <c r="W1335" s="9">
        <v>0.27</v>
      </c>
      <c r="X1335" s="6" t="s">
        <v>398</v>
      </c>
      <c r="Y1335" s="6" t="s">
        <v>398</v>
      </c>
      <c r="Z1335" s="6" t="s">
        <v>398</v>
      </c>
      <c r="AA1335" s="6" t="s">
        <v>398</v>
      </c>
      <c r="AB1335" s="6" t="s">
        <v>398</v>
      </c>
      <c r="AC1335" s="6" t="s">
        <v>398</v>
      </c>
    </row>
    <row r="1336" spans="1:29">
      <c r="A1336" t="s">
        <v>137</v>
      </c>
      <c r="B1336" s="5">
        <v>46002</v>
      </c>
      <c r="C1336" t="s">
        <v>357</v>
      </c>
      <c r="D1336" t="s">
        <v>387</v>
      </c>
      <c r="E1336" t="s">
        <v>392</v>
      </c>
      <c r="F1336" t="s">
        <v>394</v>
      </c>
      <c r="G1336">
        <v>3.46</v>
      </c>
      <c r="H1336">
        <v>21.05</v>
      </c>
      <c r="I1336">
        <v>-67.3647</v>
      </c>
      <c r="J1336">
        <v>-18.0359</v>
      </c>
      <c r="K1336">
        <v>0</v>
      </c>
      <c r="L1336">
        <v>0</v>
      </c>
      <c r="M1336">
        <v>0</v>
      </c>
      <c r="N1336">
        <v>0</v>
      </c>
      <c r="O1336">
        <v>45</v>
      </c>
      <c r="P1336">
        <v>90.54000000000001</v>
      </c>
      <c r="Q1336">
        <v>78</v>
      </c>
      <c r="R1336">
        <v>0.6118</v>
      </c>
      <c r="S1336">
        <v>0.611299991607666</v>
      </c>
      <c r="T1336">
        <v>0.604200005531311</v>
      </c>
      <c r="U1336">
        <v>0.6091</v>
      </c>
      <c r="V1336" t="s">
        <v>397</v>
      </c>
      <c r="W1336">
        <v>-1.46</v>
      </c>
      <c r="X1336">
        <v>1</v>
      </c>
      <c r="Y1336">
        <v>1</v>
      </c>
      <c r="Z1336">
        <v>1</v>
      </c>
      <c r="AA1336">
        <v>1</v>
      </c>
      <c r="AB1336">
        <v>1</v>
      </c>
      <c r="AC1336">
        <v>1</v>
      </c>
    </row>
    <row r="1337" spans="1:29">
      <c r="A1337" t="s">
        <v>451</v>
      </c>
      <c r="B1337" s="5">
        <v>45689</v>
      </c>
      <c r="C1337" t="s">
        <v>311</v>
      </c>
      <c r="D1337" t="s">
        <v>385</v>
      </c>
      <c r="E1337" t="s">
        <v>393</v>
      </c>
      <c r="F1337" t="s">
        <v>394</v>
      </c>
      <c r="G1337">
        <v>6.92</v>
      </c>
      <c r="H1337">
        <v>52.48</v>
      </c>
      <c r="I1337">
        <v>-11.0717</v>
      </c>
      <c r="J1337">
        <v>-1.8613</v>
      </c>
      <c r="K1337">
        <v>0</v>
      </c>
      <c r="L1337">
        <v>1</v>
      </c>
      <c r="M1337">
        <v>0</v>
      </c>
      <c r="N1337">
        <v>0</v>
      </c>
      <c r="O1337">
        <v>45</v>
      </c>
      <c r="P1337">
        <v>92.53</v>
      </c>
      <c r="Q1337">
        <v>81</v>
      </c>
      <c r="R1337">
        <v>0.5564</v>
      </c>
      <c r="S1337">
        <v>0.6110000014305115</v>
      </c>
      <c r="T1337">
        <v>0.604200005531311</v>
      </c>
      <c r="U1337">
        <v>0.5905</v>
      </c>
      <c r="V1337" t="s">
        <v>396</v>
      </c>
      <c r="W1337">
        <v>6.34</v>
      </c>
      <c r="X1337">
        <v>1</v>
      </c>
      <c r="Y1337">
        <v>1</v>
      </c>
      <c r="Z1337">
        <v>1</v>
      </c>
      <c r="AA1337">
        <v>1</v>
      </c>
      <c r="AB1337">
        <v>1</v>
      </c>
      <c r="AC1337">
        <v>1</v>
      </c>
    </row>
    <row r="1338" spans="1:29">
      <c r="A1338" t="s">
        <v>108</v>
      </c>
      <c r="B1338" s="5">
        <v>45800</v>
      </c>
      <c r="C1338" t="s">
        <v>230</v>
      </c>
      <c r="D1338" t="s">
        <v>384</v>
      </c>
      <c r="E1338" t="s">
        <v>392</v>
      </c>
      <c r="F1338" t="s">
        <v>394</v>
      </c>
      <c r="G1338">
        <v>4.6</v>
      </c>
      <c r="H1338">
        <v>65.19</v>
      </c>
      <c r="I1338">
        <v>1.6116</v>
      </c>
      <c r="J1338">
        <v>0.4781</v>
      </c>
      <c r="K1338">
        <v>1</v>
      </c>
      <c r="L1338">
        <v>1</v>
      </c>
      <c r="M1338">
        <v>1</v>
      </c>
      <c r="N1338">
        <v>1</v>
      </c>
      <c r="O1338">
        <v>30</v>
      </c>
      <c r="P1338">
        <v>59.6</v>
      </c>
      <c r="Q1338">
        <v>124</v>
      </c>
      <c r="R1338">
        <v>0.5958</v>
      </c>
      <c r="S1338">
        <v>0.6585000157356262</v>
      </c>
      <c r="T1338">
        <v>0.604200005531311</v>
      </c>
      <c r="U1338">
        <v>0.6195000000000001</v>
      </c>
      <c r="V1338" t="s">
        <v>397</v>
      </c>
      <c r="W1338">
        <v>-1.36</v>
      </c>
      <c r="X1338">
        <v>1</v>
      </c>
      <c r="Y1338">
        <v>1</v>
      </c>
      <c r="Z1338">
        <v>1</v>
      </c>
      <c r="AA1338">
        <v>1</v>
      </c>
      <c r="AB1338">
        <v>1</v>
      </c>
      <c r="AC1338">
        <v>1</v>
      </c>
    </row>
    <row r="1339" spans="1:29">
      <c r="A1339" t="s">
        <v>603</v>
      </c>
      <c r="B1339" s="5">
        <v>45959</v>
      </c>
      <c r="C1339" t="s">
        <v>760</v>
      </c>
      <c r="D1339" t="s">
        <v>388</v>
      </c>
      <c r="E1339" t="s">
        <v>392</v>
      </c>
      <c r="F1339" t="s">
        <v>394</v>
      </c>
      <c r="G1339">
        <v>2.43</v>
      </c>
      <c r="H1339">
        <v>25.67</v>
      </c>
      <c r="I1339">
        <v>-47.1634</v>
      </c>
      <c r="J1339">
        <v>-8.358700000000001</v>
      </c>
      <c r="K1339">
        <v>0</v>
      </c>
      <c r="L1339">
        <v>0</v>
      </c>
      <c r="M1339">
        <v>0</v>
      </c>
      <c r="N1339">
        <v>0</v>
      </c>
      <c r="O1339">
        <v>45</v>
      </c>
      <c r="P1339">
        <v>39.87</v>
      </c>
      <c r="Q1339">
        <v>68</v>
      </c>
      <c r="R1339">
        <v>0.5862000000000001</v>
      </c>
      <c r="S1339">
        <v>0.5996000170707703</v>
      </c>
      <c r="T1339">
        <v>0.6040999889373779</v>
      </c>
      <c r="U1339">
        <v>0.5967</v>
      </c>
      <c r="V1339" t="s">
        <v>397</v>
      </c>
      <c r="W1339">
        <v>-0.91</v>
      </c>
      <c r="X1339">
        <v>1</v>
      </c>
      <c r="Y1339">
        <v>1</v>
      </c>
      <c r="Z1339">
        <v>1</v>
      </c>
      <c r="AA1339">
        <v>1</v>
      </c>
      <c r="AB1339">
        <v>1</v>
      </c>
      <c r="AC1339">
        <v>1</v>
      </c>
    </row>
    <row r="1340" spans="1:29">
      <c r="A1340" t="s">
        <v>468</v>
      </c>
      <c r="B1340" s="5">
        <v>45688</v>
      </c>
      <c r="C1340" t="s">
        <v>266</v>
      </c>
      <c r="D1340" t="s">
        <v>386</v>
      </c>
      <c r="E1340" t="s">
        <v>393</v>
      </c>
      <c r="F1340" t="s">
        <v>394</v>
      </c>
      <c r="G1340">
        <v>5.58</v>
      </c>
      <c r="H1340">
        <v>24.97</v>
      </c>
      <c r="I1340">
        <v>-158.3387</v>
      </c>
      <c r="J1340">
        <v>-59.3088</v>
      </c>
      <c r="K1340">
        <v>0</v>
      </c>
      <c r="L1340">
        <v>0</v>
      </c>
      <c r="M1340">
        <v>0</v>
      </c>
      <c r="N1340">
        <v>1</v>
      </c>
      <c r="O1340">
        <v>45</v>
      </c>
      <c r="P1340">
        <v>77.08</v>
      </c>
      <c r="Q1340">
        <v>84</v>
      </c>
      <c r="R1340">
        <v>0.5901</v>
      </c>
      <c r="S1340">
        <v>0.623199999332428</v>
      </c>
      <c r="T1340">
        <v>0.6040999889373779</v>
      </c>
      <c r="U1340">
        <v>0.6058</v>
      </c>
      <c r="V1340" t="s">
        <v>397</v>
      </c>
      <c r="W1340">
        <v>-7.56</v>
      </c>
      <c r="X1340">
        <v>1</v>
      </c>
      <c r="Y1340">
        <v>1</v>
      </c>
      <c r="Z1340">
        <v>1</v>
      </c>
      <c r="AA1340">
        <v>1</v>
      </c>
      <c r="AB1340">
        <v>1</v>
      </c>
      <c r="AC1340">
        <v>1</v>
      </c>
    </row>
    <row r="1341" spans="1:29">
      <c r="A1341" t="s">
        <v>548</v>
      </c>
      <c r="B1341" s="5">
        <v>45707</v>
      </c>
      <c r="C1341" t="s">
        <v>329</v>
      </c>
      <c r="D1341" t="s">
        <v>386</v>
      </c>
      <c r="E1341" t="s">
        <v>393</v>
      </c>
      <c r="F1341" t="s">
        <v>394</v>
      </c>
      <c r="G1341">
        <v>17.04</v>
      </c>
      <c r="H1341">
        <v>26.66</v>
      </c>
      <c r="I1341">
        <v>-41.4786</v>
      </c>
      <c r="J1341">
        <v>-9.3085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59.9</v>
      </c>
      <c r="Q1341">
        <v>32</v>
      </c>
      <c r="R1341">
        <v>0.6073</v>
      </c>
      <c r="S1341">
        <v>0.6327000260353088</v>
      </c>
      <c r="T1341">
        <v>0.6040999889373779</v>
      </c>
      <c r="U1341">
        <v>0.6147</v>
      </c>
      <c r="V1341" t="s">
        <v>397</v>
      </c>
      <c r="W1341">
        <v>-10.24</v>
      </c>
      <c r="X1341">
        <v>1</v>
      </c>
      <c r="Y1341">
        <v>1</v>
      </c>
      <c r="Z1341">
        <v>1</v>
      </c>
      <c r="AA1341">
        <v>1</v>
      </c>
      <c r="AB1341">
        <v>1</v>
      </c>
      <c r="AC1341">
        <v>1</v>
      </c>
    </row>
    <row r="1342" spans="1:29">
      <c r="A1342" t="s">
        <v>467</v>
      </c>
      <c r="B1342" s="5">
        <v>45685</v>
      </c>
      <c r="C1342" t="s">
        <v>282</v>
      </c>
      <c r="D1342" t="s">
        <v>385</v>
      </c>
      <c r="E1342" t="s">
        <v>393</v>
      </c>
      <c r="F1342" t="s">
        <v>394</v>
      </c>
      <c r="G1342">
        <v>4.88</v>
      </c>
      <c r="H1342">
        <v>32.06</v>
      </c>
      <c r="I1342">
        <v>-18.898</v>
      </c>
      <c r="J1342">
        <v>-4.361</v>
      </c>
      <c r="K1342">
        <v>0</v>
      </c>
      <c r="L1342">
        <v>0</v>
      </c>
      <c r="M1342">
        <v>0</v>
      </c>
      <c r="N1342">
        <v>0</v>
      </c>
      <c r="O1342">
        <v>40</v>
      </c>
      <c r="P1342">
        <v>0.96</v>
      </c>
      <c r="Q1342">
        <v>20</v>
      </c>
      <c r="R1342">
        <v>0.5782</v>
      </c>
      <c r="S1342">
        <v>0.6172999739646912</v>
      </c>
      <c r="T1342">
        <v>0.6040999889373779</v>
      </c>
      <c r="U1342">
        <v>0.5998</v>
      </c>
      <c r="V1342" t="s">
        <v>397</v>
      </c>
      <c r="W1342">
        <v>-1.12</v>
      </c>
      <c r="X1342">
        <v>1</v>
      </c>
      <c r="Y1342">
        <v>1</v>
      </c>
      <c r="Z1342">
        <v>1</v>
      </c>
      <c r="AA1342">
        <v>1</v>
      </c>
      <c r="AB1342">
        <v>1</v>
      </c>
      <c r="AC1342">
        <v>1</v>
      </c>
    </row>
    <row r="1343" spans="1:29">
      <c r="A1343" t="s">
        <v>407</v>
      </c>
      <c r="B1343" s="5">
        <v>45953</v>
      </c>
      <c r="C1343" t="s">
        <v>750</v>
      </c>
      <c r="D1343" t="s">
        <v>385</v>
      </c>
      <c r="E1343" t="s">
        <v>393</v>
      </c>
      <c r="F1343" t="s">
        <v>394</v>
      </c>
      <c r="G1343">
        <v>3.01</v>
      </c>
      <c r="H1343">
        <v>42.56</v>
      </c>
      <c r="I1343">
        <v>55.434</v>
      </c>
      <c r="J1343">
        <v>-61.0628</v>
      </c>
      <c r="K1343">
        <v>0</v>
      </c>
      <c r="L1343">
        <v>1</v>
      </c>
      <c r="M1343">
        <v>1</v>
      </c>
      <c r="N1343">
        <v>1</v>
      </c>
      <c r="O1343">
        <v>0</v>
      </c>
      <c r="P1343">
        <v>80.39</v>
      </c>
      <c r="Q1343">
        <v>115</v>
      </c>
      <c r="R1343">
        <v>0.5672</v>
      </c>
      <c r="S1343">
        <v>0.6046000123023987</v>
      </c>
      <c r="T1343">
        <v>0.6039999723434448</v>
      </c>
      <c r="U1343">
        <v>0.5919</v>
      </c>
      <c r="V1343" t="s">
        <v>397</v>
      </c>
      <c r="W1343">
        <v>-3.4</v>
      </c>
      <c r="X1343">
        <v>1</v>
      </c>
      <c r="Y1343">
        <v>1</v>
      </c>
      <c r="Z1343">
        <v>1</v>
      </c>
      <c r="AA1343">
        <v>1</v>
      </c>
      <c r="AB1343">
        <v>1</v>
      </c>
      <c r="AC1343">
        <v>1</v>
      </c>
    </row>
    <row r="1344" spans="1:29">
      <c r="A1344" t="s">
        <v>110</v>
      </c>
      <c r="B1344" s="5">
        <v>45937</v>
      </c>
      <c r="C1344" t="s">
        <v>267</v>
      </c>
      <c r="D1344" t="s">
        <v>386</v>
      </c>
      <c r="E1344" t="s">
        <v>393</v>
      </c>
      <c r="F1344" t="s">
        <v>394</v>
      </c>
      <c r="G1344">
        <v>5.46</v>
      </c>
      <c r="H1344">
        <v>43.15</v>
      </c>
      <c r="I1344">
        <v>-42.448</v>
      </c>
      <c r="J1344">
        <v>13.6703</v>
      </c>
      <c r="K1344">
        <v>1</v>
      </c>
      <c r="L1344">
        <v>0</v>
      </c>
      <c r="M1344">
        <v>0</v>
      </c>
      <c r="N1344">
        <v>0</v>
      </c>
      <c r="O1344">
        <v>0</v>
      </c>
      <c r="P1344">
        <v>100</v>
      </c>
      <c r="Q1344">
        <v>69</v>
      </c>
      <c r="R1344">
        <v>0.5732</v>
      </c>
      <c r="S1344">
        <v>0.5917999744415283</v>
      </c>
      <c r="T1344">
        <v>0.6039999723434448</v>
      </c>
      <c r="U1344">
        <v>0.5897</v>
      </c>
      <c r="V1344" t="s">
        <v>396</v>
      </c>
      <c r="W1344">
        <v>2.07</v>
      </c>
      <c r="X1344">
        <v>1</v>
      </c>
      <c r="Y1344">
        <v>1</v>
      </c>
      <c r="Z1344">
        <v>1</v>
      </c>
      <c r="AA1344">
        <v>1</v>
      </c>
      <c r="AB1344">
        <v>1</v>
      </c>
      <c r="AC1344">
        <v>1</v>
      </c>
    </row>
    <row r="1345" spans="1:29">
      <c r="A1345" t="s">
        <v>135</v>
      </c>
      <c r="B1345" s="5">
        <v>45805</v>
      </c>
      <c r="C1345" t="s">
        <v>330</v>
      </c>
      <c r="D1345" t="s">
        <v>385</v>
      </c>
      <c r="E1345" t="s">
        <v>393</v>
      </c>
      <c r="F1345" t="s">
        <v>394</v>
      </c>
      <c r="G1345">
        <v>0.18</v>
      </c>
      <c r="H1345">
        <v>53.21</v>
      </c>
      <c r="I1345">
        <v>-1.7399</v>
      </c>
      <c r="J1345">
        <v>-2.6893</v>
      </c>
      <c r="K1345">
        <v>0</v>
      </c>
      <c r="L1345">
        <v>0</v>
      </c>
      <c r="M1345">
        <v>0</v>
      </c>
      <c r="N1345">
        <v>0</v>
      </c>
      <c r="O1345">
        <v>15</v>
      </c>
      <c r="P1345">
        <v>29.66</v>
      </c>
      <c r="Q1345">
        <v>64</v>
      </c>
      <c r="R1345">
        <v>0.5738</v>
      </c>
      <c r="S1345">
        <v>0.6751000285148621</v>
      </c>
      <c r="T1345">
        <v>0.6039999723434448</v>
      </c>
      <c r="U1345">
        <v>0.6176</v>
      </c>
      <c r="V1345" t="s">
        <v>396</v>
      </c>
      <c r="W1345">
        <v>2.17</v>
      </c>
      <c r="X1345">
        <v>1</v>
      </c>
      <c r="Y1345">
        <v>1</v>
      </c>
      <c r="Z1345">
        <v>1</v>
      </c>
      <c r="AA1345">
        <v>1</v>
      </c>
      <c r="AB1345">
        <v>1</v>
      </c>
      <c r="AC1345">
        <v>1</v>
      </c>
    </row>
    <row r="1346" spans="1:29">
      <c r="A1346" t="s">
        <v>128</v>
      </c>
      <c r="B1346" s="5">
        <v>45742</v>
      </c>
      <c r="C1346" t="s">
        <v>352</v>
      </c>
      <c r="D1346" t="s">
        <v>388</v>
      </c>
      <c r="E1346" t="s">
        <v>392</v>
      </c>
      <c r="F1346" t="s">
        <v>394</v>
      </c>
      <c r="G1346">
        <v>13.56</v>
      </c>
      <c r="H1346">
        <v>48.73</v>
      </c>
      <c r="I1346">
        <v>-81.0997</v>
      </c>
      <c r="J1346">
        <v>16.3908</v>
      </c>
      <c r="K1346">
        <v>1</v>
      </c>
      <c r="L1346">
        <v>0</v>
      </c>
      <c r="M1346">
        <v>0</v>
      </c>
      <c r="N1346">
        <v>0</v>
      </c>
      <c r="O1346">
        <v>0</v>
      </c>
      <c r="P1346">
        <v>89.08</v>
      </c>
      <c r="Q1346">
        <v>46</v>
      </c>
      <c r="R1346">
        <v>0.5506</v>
      </c>
      <c r="S1346">
        <v>0.5785999894142151</v>
      </c>
      <c r="T1346">
        <v>0.6039999723434448</v>
      </c>
      <c r="U1346">
        <v>0.5777</v>
      </c>
      <c r="V1346" t="s">
        <v>396</v>
      </c>
      <c r="W1346">
        <v>6</v>
      </c>
      <c r="X1346">
        <v>1</v>
      </c>
      <c r="Y1346">
        <v>1</v>
      </c>
      <c r="Z1346">
        <v>1</v>
      </c>
      <c r="AA1346">
        <v>1</v>
      </c>
      <c r="AB1346">
        <v>1</v>
      </c>
      <c r="AC1346">
        <v>1</v>
      </c>
    </row>
    <row r="1347" spans="1:29">
      <c r="A1347" t="s">
        <v>481</v>
      </c>
      <c r="B1347" s="5">
        <v>45874</v>
      </c>
      <c r="C1347" t="s">
        <v>250</v>
      </c>
      <c r="D1347" t="s">
        <v>387</v>
      </c>
      <c r="E1347" t="s">
        <v>392</v>
      </c>
      <c r="F1347" t="s">
        <v>394</v>
      </c>
      <c r="G1347">
        <v>2.24</v>
      </c>
      <c r="H1347">
        <v>13.73</v>
      </c>
      <c r="I1347">
        <v>-19.1268</v>
      </c>
      <c r="J1347">
        <v>-5.4215</v>
      </c>
      <c r="K1347">
        <v>0</v>
      </c>
      <c r="L1347">
        <v>0</v>
      </c>
      <c r="M1347">
        <v>0</v>
      </c>
      <c r="N1347">
        <v>0</v>
      </c>
      <c r="O1347">
        <v>45</v>
      </c>
      <c r="P1347">
        <v>83.63</v>
      </c>
      <c r="Q1347">
        <v>76</v>
      </c>
      <c r="R1347">
        <v>0.5818</v>
      </c>
      <c r="S1347">
        <v>0.5899999737739563</v>
      </c>
      <c r="T1347">
        <v>0.6039999723434448</v>
      </c>
      <c r="U1347">
        <v>0.5919</v>
      </c>
      <c r="V1347" t="s">
        <v>397</v>
      </c>
      <c r="W1347">
        <v>-2.63</v>
      </c>
      <c r="X1347">
        <v>1</v>
      </c>
      <c r="Y1347">
        <v>1</v>
      </c>
      <c r="Z1347">
        <v>1</v>
      </c>
      <c r="AA1347">
        <v>1</v>
      </c>
      <c r="AB1347">
        <v>1</v>
      </c>
      <c r="AC1347">
        <v>1</v>
      </c>
    </row>
    <row r="1348" spans="1:29">
      <c r="A1348" t="s">
        <v>158</v>
      </c>
      <c r="B1348" s="5">
        <v>45742</v>
      </c>
      <c r="C1348" t="s">
        <v>748</v>
      </c>
      <c r="D1348" t="s">
        <v>388</v>
      </c>
      <c r="E1348" t="s">
        <v>392</v>
      </c>
      <c r="F1348" t="s">
        <v>394</v>
      </c>
      <c r="G1348">
        <v>8.09</v>
      </c>
      <c r="H1348">
        <v>59.92</v>
      </c>
      <c r="I1348">
        <v>-4.8108</v>
      </c>
      <c r="J1348">
        <v>8.137600000000001</v>
      </c>
      <c r="K1348">
        <v>1</v>
      </c>
      <c r="L1348">
        <v>0</v>
      </c>
      <c r="M1348">
        <v>0</v>
      </c>
      <c r="N1348">
        <v>0</v>
      </c>
      <c r="O1348">
        <v>45</v>
      </c>
      <c r="P1348">
        <v>54.63</v>
      </c>
      <c r="Q1348">
        <v>107</v>
      </c>
      <c r="R1348">
        <v>0.5399</v>
      </c>
      <c r="S1348">
        <v>0.5616999864578247</v>
      </c>
      <c r="T1348">
        <v>0.6039999723434448</v>
      </c>
      <c r="U1348">
        <v>0.5685</v>
      </c>
      <c r="V1348" t="s">
        <v>397</v>
      </c>
      <c r="W1348">
        <v>-4.76</v>
      </c>
      <c r="X1348">
        <v>1</v>
      </c>
      <c r="Y1348">
        <v>1</v>
      </c>
      <c r="Z1348">
        <v>1</v>
      </c>
      <c r="AA1348">
        <v>1</v>
      </c>
      <c r="AB1348">
        <v>1</v>
      </c>
      <c r="AC1348">
        <v>1</v>
      </c>
    </row>
    <row r="1349" spans="1:29">
      <c r="A1349" t="s">
        <v>895</v>
      </c>
      <c r="B1349" s="5">
        <v>45685</v>
      </c>
      <c r="C1349" t="s">
        <v>282</v>
      </c>
      <c r="D1349" t="s">
        <v>388</v>
      </c>
      <c r="E1349" t="s">
        <v>392</v>
      </c>
      <c r="F1349" t="s">
        <v>394</v>
      </c>
      <c r="G1349">
        <v>8</v>
      </c>
      <c r="H1349">
        <v>25.91</v>
      </c>
      <c r="I1349">
        <v>-5.4127</v>
      </c>
      <c r="J1349">
        <v>-1.3822</v>
      </c>
      <c r="K1349">
        <v>0</v>
      </c>
      <c r="L1349">
        <v>0</v>
      </c>
      <c r="M1349">
        <v>0</v>
      </c>
      <c r="N1349">
        <v>0</v>
      </c>
      <c r="O1349">
        <v>65</v>
      </c>
      <c r="P1349">
        <v>47.98</v>
      </c>
      <c r="Q1349">
        <v>47</v>
      </c>
      <c r="R1349">
        <v>0.5733</v>
      </c>
      <c r="S1349">
        <v>0.6389999985694885</v>
      </c>
      <c r="T1349">
        <v>0.6039999723434448</v>
      </c>
      <c r="U1349">
        <v>0.6054</v>
      </c>
      <c r="V1349" t="s">
        <v>396</v>
      </c>
      <c r="W1349">
        <v>1.2</v>
      </c>
      <c r="X1349">
        <v>1</v>
      </c>
      <c r="Y1349">
        <v>1</v>
      </c>
      <c r="Z1349">
        <v>1</v>
      </c>
      <c r="AA1349">
        <v>1</v>
      </c>
      <c r="AB1349">
        <v>1</v>
      </c>
      <c r="AC1349">
        <v>1</v>
      </c>
    </row>
    <row r="1350" spans="1:29">
      <c r="A1350" t="s">
        <v>547</v>
      </c>
      <c r="B1350" s="5">
        <v>45686</v>
      </c>
      <c r="C1350" t="s">
        <v>307</v>
      </c>
      <c r="D1350" t="s">
        <v>386</v>
      </c>
      <c r="E1350" t="s">
        <v>393</v>
      </c>
      <c r="F1350" t="s">
        <v>394</v>
      </c>
      <c r="G1350">
        <v>6.41</v>
      </c>
      <c r="H1350">
        <v>23.84</v>
      </c>
      <c r="I1350">
        <v>-19.9094</v>
      </c>
      <c r="J1350">
        <v>-8.440300000000001</v>
      </c>
      <c r="K1350">
        <v>0</v>
      </c>
      <c r="L1350">
        <v>0</v>
      </c>
      <c r="M1350">
        <v>0</v>
      </c>
      <c r="N1350">
        <v>0</v>
      </c>
      <c r="O1350">
        <v>45</v>
      </c>
      <c r="P1350">
        <v>69.44</v>
      </c>
      <c r="Q1350">
        <v>24</v>
      </c>
      <c r="R1350">
        <v>0.5966</v>
      </c>
      <c r="S1350">
        <v>0.6438000202178955</v>
      </c>
      <c r="T1350">
        <v>0.6039000153541565</v>
      </c>
      <c r="U1350">
        <v>0.6148</v>
      </c>
      <c r="V1350" t="s">
        <v>396</v>
      </c>
      <c r="W1350">
        <v>9.26</v>
      </c>
      <c r="X1350">
        <v>1</v>
      </c>
      <c r="Y1350">
        <v>1</v>
      </c>
      <c r="Z1350">
        <v>1</v>
      </c>
      <c r="AA1350">
        <v>1</v>
      </c>
      <c r="AB1350">
        <v>1</v>
      </c>
      <c r="AC1350">
        <v>1</v>
      </c>
    </row>
    <row r="1351" spans="1:29">
      <c r="A1351" t="s">
        <v>896</v>
      </c>
      <c r="B1351" s="5">
        <v>45719</v>
      </c>
      <c r="C1351" t="s">
        <v>349</v>
      </c>
      <c r="D1351" t="s">
        <v>385</v>
      </c>
      <c r="E1351" t="s">
        <v>393</v>
      </c>
      <c r="F1351" t="s">
        <v>394</v>
      </c>
      <c r="G1351">
        <v>5.64</v>
      </c>
      <c r="H1351">
        <v>16.47</v>
      </c>
      <c r="I1351">
        <v>-17.4185</v>
      </c>
      <c r="J1351">
        <v>-9.2524</v>
      </c>
      <c r="K1351">
        <v>0</v>
      </c>
      <c r="L1351">
        <v>0</v>
      </c>
      <c r="M1351">
        <v>0</v>
      </c>
      <c r="N1351">
        <v>0</v>
      </c>
      <c r="O1351">
        <v>50</v>
      </c>
      <c r="P1351">
        <v>16.15</v>
      </c>
      <c r="Q1351">
        <v>19</v>
      </c>
      <c r="R1351">
        <v>0.5524</v>
      </c>
      <c r="S1351">
        <v>0.6194000244140625</v>
      </c>
      <c r="T1351">
        <v>0.6039000153541565</v>
      </c>
      <c r="U1351">
        <v>0.5919</v>
      </c>
      <c r="V1351" t="s">
        <v>396</v>
      </c>
      <c r="W1351">
        <v>4.04</v>
      </c>
      <c r="X1351">
        <v>1</v>
      </c>
      <c r="Y1351">
        <v>1</v>
      </c>
      <c r="Z1351">
        <v>1</v>
      </c>
      <c r="AA1351">
        <v>1</v>
      </c>
      <c r="AB1351">
        <v>1</v>
      </c>
      <c r="AC1351">
        <v>1</v>
      </c>
    </row>
    <row r="1352" spans="1:29">
      <c r="A1352" t="s">
        <v>193</v>
      </c>
      <c r="B1352" s="5">
        <v>45748</v>
      </c>
      <c r="C1352" t="s">
        <v>232</v>
      </c>
      <c r="D1352" t="s">
        <v>386</v>
      </c>
      <c r="E1352" t="s">
        <v>393</v>
      </c>
      <c r="F1352" t="s">
        <v>394</v>
      </c>
      <c r="G1352">
        <v>5.56</v>
      </c>
      <c r="H1352">
        <v>26.95</v>
      </c>
      <c r="I1352">
        <v>-15.6802</v>
      </c>
      <c r="J1352">
        <v>-1.4934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97.33</v>
      </c>
      <c r="Q1352">
        <v>46</v>
      </c>
      <c r="R1352">
        <v>0.6384</v>
      </c>
      <c r="S1352">
        <v>0.6460000276565552</v>
      </c>
      <c r="T1352">
        <v>0.6039000153541565</v>
      </c>
      <c r="U1352">
        <v>0.6294</v>
      </c>
      <c r="V1352" t="s">
        <v>397</v>
      </c>
      <c r="W1352">
        <v>-0.42</v>
      </c>
      <c r="X1352">
        <v>1</v>
      </c>
      <c r="Y1352">
        <v>1</v>
      </c>
      <c r="Z1352">
        <v>1</v>
      </c>
      <c r="AA1352">
        <v>1</v>
      </c>
      <c r="AB1352">
        <v>1</v>
      </c>
      <c r="AC1352">
        <v>1</v>
      </c>
    </row>
    <row r="1353" spans="1:29">
      <c r="A1353" t="s">
        <v>102</v>
      </c>
      <c r="B1353" s="5">
        <v>45707</v>
      </c>
      <c r="C1353" t="s">
        <v>329</v>
      </c>
      <c r="D1353" t="s">
        <v>386</v>
      </c>
      <c r="E1353" s="11" t="s">
        <v>392</v>
      </c>
      <c r="F1353" t="s">
        <v>394</v>
      </c>
      <c r="G1353">
        <v>7.62</v>
      </c>
      <c r="H1353">
        <v>45.32</v>
      </c>
      <c r="I1353">
        <v>-30.1617</v>
      </c>
      <c r="J1353">
        <v>-0.2733</v>
      </c>
      <c r="K1353" s="10" t="s">
        <v>399</v>
      </c>
      <c r="L1353" s="10" t="s">
        <v>399</v>
      </c>
      <c r="M1353" s="10" t="s">
        <v>399</v>
      </c>
      <c r="N1353" s="10" t="s">
        <v>399</v>
      </c>
      <c r="O1353">
        <v>0</v>
      </c>
      <c r="P1353">
        <v>72.43000000000001</v>
      </c>
      <c r="Q1353">
        <v>67</v>
      </c>
      <c r="R1353" s="7">
        <v>0.5881</v>
      </c>
      <c r="S1353" s="7">
        <v>0.6377000212669373</v>
      </c>
      <c r="T1353" s="7">
        <v>0.6061999797821045</v>
      </c>
      <c r="U1353" s="7">
        <v>0.6107</v>
      </c>
      <c r="V1353" s="8" t="s">
        <v>396</v>
      </c>
      <c r="W1353" s="9">
        <v>2.97</v>
      </c>
      <c r="X1353" s="6" t="s">
        <v>398</v>
      </c>
      <c r="Y1353" s="6" t="s">
        <v>398</v>
      </c>
      <c r="Z1353" s="6" t="s">
        <v>398</v>
      </c>
      <c r="AA1353" s="6" t="s">
        <v>398</v>
      </c>
      <c r="AB1353" s="6" t="s">
        <v>398</v>
      </c>
      <c r="AC1353" s="6" t="s">
        <v>398</v>
      </c>
    </row>
    <row r="1354" spans="1:29">
      <c r="A1354" t="s">
        <v>224</v>
      </c>
      <c r="B1354" s="5">
        <v>45720</v>
      </c>
      <c r="C1354" t="s">
        <v>303</v>
      </c>
      <c r="D1354" t="s">
        <v>389</v>
      </c>
      <c r="E1354" t="s">
        <v>392</v>
      </c>
      <c r="F1354" t="s">
        <v>394</v>
      </c>
      <c r="G1354">
        <v>16.8</v>
      </c>
      <c r="H1354">
        <v>40.35</v>
      </c>
      <c r="I1354">
        <v>-34.6998</v>
      </c>
      <c r="J1354">
        <v>-23.613</v>
      </c>
      <c r="K1354">
        <v>0</v>
      </c>
      <c r="L1354">
        <v>0</v>
      </c>
      <c r="M1354">
        <v>0</v>
      </c>
      <c r="N1354">
        <v>0</v>
      </c>
      <c r="O1354">
        <v>45</v>
      </c>
      <c r="P1354">
        <v>95.45999999999999</v>
      </c>
      <c r="Q1354">
        <v>83</v>
      </c>
      <c r="R1354">
        <v>0.6072</v>
      </c>
      <c r="S1354">
        <v>0.663100004196167</v>
      </c>
      <c r="T1354">
        <v>0.6037999987602234</v>
      </c>
      <c r="U1354">
        <v>0.6247</v>
      </c>
      <c r="V1354" t="s">
        <v>396</v>
      </c>
      <c r="W1354">
        <v>4.46</v>
      </c>
      <c r="X1354">
        <v>1</v>
      </c>
      <c r="Y1354">
        <v>1</v>
      </c>
      <c r="Z1354">
        <v>1</v>
      </c>
      <c r="AA1354">
        <v>1</v>
      </c>
      <c r="AB1354">
        <v>1</v>
      </c>
      <c r="AC1354">
        <v>1</v>
      </c>
    </row>
    <row r="1355" spans="1:29">
      <c r="A1355" t="s">
        <v>897</v>
      </c>
      <c r="B1355" s="5">
        <v>45999</v>
      </c>
      <c r="C1355" t="s">
        <v>360</v>
      </c>
      <c r="D1355" t="s">
        <v>385</v>
      </c>
      <c r="E1355" t="s">
        <v>393</v>
      </c>
      <c r="F1355" t="s">
        <v>394</v>
      </c>
      <c r="G1355">
        <v>1.56</v>
      </c>
      <c r="H1355">
        <v>22.02</v>
      </c>
      <c r="I1355">
        <v>-42.9466</v>
      </c>
      <c r="J1355">
        <v>-14.5505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31.99</v>
      </c>
      <c r="Q1355">
        <v>38</v>
      </c>
      <c r="R1355">
        <v>0.5613</v>
      </c>
      <c r="S1355">
        <v>0.6241000294685364</v>
      </c>
      <c r="T1355">
        <v>0.6037999987602234</v>
      </c>
      <c r="U1355">
        <v>0.5964</v>
      </c>
      <c r="V1355" t="s">
        <v>396</v>
      </c>
      <c r="W1355">
        <v>2.53</v>
      </c>
      <c r="X1355">
        <v>1</v>
      </c>
      <c r="Y1355">
        <v>1</v>
      </c>
      <c r="Z1355">
        <v>1</v>
      </c>
      <c r="AA1355">
        <v>1</v>
      </c>
      <c r="AB1355">
        <v>1</v>
      </c>
      <c r="AC1355">
        <v>1</v>
      </c>
    </row>
    <row r="1356" spans="1:29">
      <c r="A1356" t="s">
        <v>449</v>
      </c>
      <c r="B1356" s="5">
        <v>45926</v>
      </c>
      <c r="C1356" t="s">
        <v>707</v>
      </c>
      <c r="D1356" t="s">
        <v>384</v>
      </c>
      <c r="E1356" s="11" t="s">
        <v>392</v>
      </c>
      <c r="F1356" t="s">
        <v>394</v>
      </c>
      <c r="G1356">
        <v>2.42</v>
      </c>
      <c r="H1356">
        <v>26.69</v>
      </c>
      <c r="I1356">
        <v>-8.2439</v>
      </c>
      <c r="J1356">
        <v>-7.3405</v>
      </c>
      <c r="K1356" s="10" t="s">
        <v>399</v>
      </c>
      <c r="L1356" s="10" t="s">
        <v>399</v>
      </c>
      <c r="M1356" s="10" t="s">
        <v>399</v>
      </c>
      <c r="N1356" s="10" t="s">
        <v>399</v>
      </c>
      <c r="O1356">
        <v>50</v>
      </c>
      <c r="P1356">
        <v>19.86</v>
      </c>
      <c r="Q1356">
        <v>50</v>
      </c>
      <c r="R1356" s="7">
        <v>0.5312</v>
      </c>
      <c r="S1356" s="7">
        <v>0.6033999919891357</v>
      </c>
      <c r="T1356" s="7">
        <v>0.6133999824523926</v>
      </c>
      <c r="U1356" s="7">
        <v>0.5827</v>
      </c>
      <c r="V1356" s="8" t="s">
        <v>396</v>
      </c>
      <c r="W1356" s="9">
        <v>4.75</v>
      </c>
      <c r="X1356" s="6" t="s">
        <v>398</v>
      </c>
      <c r="Y1356" s="6" t="s">
        <v>398</v>
      </c>
      <c r="Z1356" s="6" t="s">
        <v>398</v>
      </c>
      <c r="AA1356" s="6" t="s">
        <v>398</v>
      </c>
      <c r="AB1356" s="6" t="s">
        <v>398</v>
      </c>
      <c r="AC1356" s="6" t="s">
        <v>398</v>
      </c>
    </row>
    <row r="1357" spans="1:29">
      <c r="A1357" t="s">
        <v>100</v>
      </c>
      <c r="B1357" s="5">
        <v>45706</v>
      </c>
      <c r="C1357" t="s">
        <v>336</v>
      </c>
      <c r="D1357" t="s">
        <v>384</v>
      </c>
      <c r="E1357" t="s">
        <v>392</v>
      </c>
      <c r="F1357" t="s">
        <v>394</v>
      </c>
      <c r="G1357">
        <v>2.71</v>
      </c>
      <c r="I1357">
        <v>0.6671</v>
      </c>
      <c r="J1357">
        <v>0.5521</v>
      </c>
      <c r="K1357">
        <v>1</v>
      </c>
      <c r="L1357">
        <v>1</v>
      </c>
      <c r="M1357">
        <v>1</v>
      </c>
      <c r="N1357">
        <v>1</v>
      </c>
      <c r="O1357">
        <v>15</v>
      </c>
      <c r="P1357">
        <v>54.38</v>
      </c>
      <c r="Q1357">
        <v>64</v>
      </c>
      <c r="R1357">
        <v>0.6247</v>
      </c>
      <c r="S1357">
        <v>0.666700005531311</v>
      </c>
      <c r="T1357">
        <v>0.6037999987602234</v>
      </c>
      <c r="U1357">
        <v>0.6317</v>
      </c>
      <c r="V1357" t="s">
        <v>396</v>
      </c>
      <c r="W1357">
        <v>3.91</v>
      </c>
      <c r="X1357">
        <v>1</v>
      </c>
      <c r="Y1357">
        <v>1</v>
      </c>
      <c r="Z1357">
        <v>1</v>
      </c>
      <c r="AA1357">
        <v>1</v>
      </c>
      <c r="AB1357">
        <v>1</v>
      </c>
      <c r="AC1357">
        <v>1</v>
      </c>
    </row>
    <row r="1358" spans="1:29">
      <c r="A1358" t="s">
        <v>549</v>
      </c>
      <c r="B1358" s="5">
        <v>45985</v>
      </c>
      <c r="C1358" t="s">
        <v>353</v>
      </c>
      <c r="D1358" t="s">
        <v>386</v>
      </c>
      <c r="E1358" t="s">
        <v>393</v>
      </c>
      <c r="F1358" t="s">
        <v>394</v>
      </c>
      <c r="G1358">
        <v>8.609999999999999</v>
      </c>
      <c r="H1358">
        <v>8.710000000000001</v>
      </c>
      <c r="I1358">
        <v>-99.6808</v>
      </c>
      <c r="J1358">
        <v>-20.782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17.1</v>
      </c>
      <c r="Q1358">
        <v>18</v>
      </c>
      <c r="R1358">
        <v>0.5784</v>
      </c>
      <c r="S1358">
        <v>0.6488999724388123</v>
      </c>
      <c r="T1358">
        <v>0.6037999987602234</v>
      </c>
      <c r="U1358">
        <v>0.6103</v>
      </c>
      <c r="V1358" t="s">
        <v>396</v>
      </c>
      <c r="W1358">
        <v>1.97</v>
      </c>
      <c r="X1358">
        <v>1</v>
      </c>
      <c r="Y1358">
        <v>1</v>
      </c>
      <c r="Z1358">
        <v>1</v>
      </c>
      <c r="AA1358">
        <v>1</v>
      </c>
      <c r="AB1358">
        <v>1</v>
      </c>
      <c r="AC1358">
        <v>1</v>
      </c>
    </row>
    <row r="1359" spans="1:29">
      <c r="A1359" t="s">
        <v>898</v>
      </c>
      <c r="B1359" s="5">
        <v>45707</v>
      </c>
      <c r="C1359" t="s">
        <v>329</v>
      </c>
      <c r="D1359" t="s">
        <v>388</v>
      </c>
      <c r="E1359" t="s">
        <v>392</v>
      </c>
      <c r="F1359" t="s">
        <v>394</v>
      </c>
      <c r="G1359">
        <v>7.78</v>
      </c>
      <c r="H1359">
        <v>15.2</v>
      </c>
      <c r="I1359">
        <v>-21.784</v>
      </c>
      <c r="J1359">
        <v>-4.9455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8.640000000000001</v>
      </c>
      <c r="Q1359">
        <v>-4</v>
      </c>
      <c r="R1359">
        <v>0.578</v>
      </c>
      <c r="S1359">
        <v>0.6212999820709229</v>
      </c>
      <c r="T1359">
        <v>0.6037999987602234</v>
      </c>
      <c r="U1359">
        <v>0.601</v>
      </c>
      <c r="V1359" t="s">
        <v>397</v>
      </c>
      <c r="W1359">
        <v>-2.08</v>
      </c>
      <c r="X1359">
        <v>1</v>
      </c>
      <c r="Y1359">
        <v>1</v>
      </c>
      <c r="Z1359">
        <v>1</v>
      </c>
      <c r="AA1359">
        <v>1</v>
      </c>
      <c r="AB1359">
        <v>1</v>
      </c>
      <c r="AC1359">
        <v>1</v>
      </c>
    </row>
    <row r="1360" spans="1:29">
      <c r="A1360" t="s">
        <v>471</v>
      </c>
      <c r="B1360" s="5">
        <v>45756</v>
      </c>
      <c r="C1360" t="s">
        <v>314</v>
      </c>
      <c r="D1360" t="s">
        <v>385</v>
      </c>
      <c r="E1360" t="s">
        <v>393</v>
      </c>
      <c r="F1360" t="s">
        <v>394</v>
      </c>
      <c r="G1360">
        <v>3.76</v>
      </c>
      <c r="H1360">
        <v>32.73</v>
      </c>
      <c r="I1360">
        <v>-2.6313</v>
      </c>
      <c r="J1360">
        <v>-0.1201</v>
      </c>
      <c r="K1360">
        <v>0</v>
      </c>
      <c r="L1360">
        <v>0</v>
      </c>
      <c r="M1360">
        <v>0</v>
      </c>
      <c r="N1360">
        <v>0</v>
      </c>
      <c r="O1360">
        <v>15</v>
      </c>
      <c r="P1360">
        <v>47.46</v>
      </c>
      <c r="Q1360">
        <v>69</v>
      </c>
      <c r="R1360">
        <v>0.5956</v>
      </c>
      <c r="S1360">
        <v>0.6640999913215637</v>
      </c>
      <c r="T1360">
        <v>0.6036999821662903</v>
      </c>
      <c r="U1360">
        <v>0.6212</v>
      </c>
      <c r="V1360" t="s">
        <v>396</v>
      </c>
      <c r="W1360">
        <v>12.24</v>
      </c>
      <c r="X1360">
        <v>1</v>
      </c>
      <c r="Y1360">
        <v>1</v>
      </c>
      <c r="Z1360">
        <v>1</v>
      </c>
      <c r="AA1360">
        <v>1</v>
      </c>
      <c r="AB1360">
        <v>1</v>
      </c>
      <c r="AC1360">
        <v>1</v>
      </c>
    </row>
    <row r="1361" spans="1:29">
      <c r="A1361" t="s">
        <v>569</v>
      </c>
      <c r="B1361" s="5">
        <v>45685</v>
      </c>
      <c r="C1361" t="s">
        <v>282</v>
      </c>
      <c r="D1361" t="s">
        <v>385</v>
      </c>
      <c r="E1361" t="s">
        <v>393</v>
      </c>
      <c r="F1361" t="s">
        <v>394</v>
      </c>
      <c r="G1361">
        <v>4.75</v>
      </c>
      <c r="H1361">
        <v>24.35</v>
      </c>
      <c r="I1361">
        <v>-137.317</v>
      </c>
      <c r="J1361">
        <v>-8.5602</v>
      </c>
      <c r="K1361">
        <v>0</v>
      </c>
      <c r="L1361">
        <v>0</v>
      </c>
      <c r="M1361">
        <v>0</v>
      </c>
      <c r="N1361">
        <v>0</v>
      </c>
      <c r="O1361">
        <v>40</v>
      </c>
      <c r="P1361">
        <v>49.79</v>
      </c>
      <c r="Q1361">
        <v>46</v>
      </c>
      <c r="R1361">
        <v>0.5776</v>
      </c>
      <c r="S1361">
        <v>0.6575000286102295</v>
      </c>
      <c r="T1361">
        <v>0.6036999821662903</v>
      </c>
      <c r="U1361">
        <v>0.6129</v>
      </c>
      <c r="V1361" t="s">
        <v>396</v>
      </c>
      <c r="W1361">
        <v>0.08</v>
      </c>
      <c r="X1361">
        <v>1</v>
      </c>
      <c r="Y1361">
        <v>1</v>
      </c>
      <c r="Z1361">
        <v>1</v>
      </c>
      <c r="AA1361">
        <v>1</v>
      </c>
      <c r="AB1361">
        <v>1</v>
      </c>
      <c r="AC1361">
        <v>1</v>
      </c>
    </row>
    <row r="1362" spans="1:29">
      <c r="A1362" t="s">
        <v>178</v>
      </c>
      <c r="B1362" s="5">
        <v>45707</v>
      </c>
      <c r="C1362" t="s">
        <v>329</v>
      </c>
      <c r="D1362" t="s">
        <v>386</v>
      </c>
      <c r="E1362" t="s">
        <v>393</v>
      </c>
      <c r="F1362" t="s">
        <v>394</v>
      </c>
      <c r="G1362">
        <v>9.800000000000001</v>
      </c>
      <c r="H1362">
        <v>17.42</v>
      </c>
      <c r="I1362">
        <v>-22.7053</v>
      </c>
      <c r="J1362">
        <v>-4.3943</v>
      </c>
      <c r="K1362">
        <v>0</v>
      </c>
      <c r="L1362">
        <v>0</v>
      </c>
      <c r="M1362">
        <v>0</v>
      </c>
      <c r="N1362">
        <v>0</v>
      </c>
      <c r="O1362">
        <v>30</v>
      </c>
      <c r="P1362">
        <v>58.64</v>
      </c>
      <c r="Q1362">
        <v>53</v>
      </c>
      <c r="R1362">
        <v>0.5944</v>
      </c>
      <c r="S1362">
        <v>0.6187000274658203</v>
      </c>
      <c r="T1362">
        <v>0.6036999821662903</v>
      </c>
      <c r="U1362">
        <v>0.6056</v>
      </c>
      <c r="V1362" t="s">
        <v>397</v>
      </c>
      <c r="W1362">
        <v>-3.48</v>
      </c>
      <c r="X1362">
        <v>1</v>
      </c>
      <c r="Y1362">
        <v>1</v>
      </c>
      <c r="Z1362">
        <v>1</v>
      </c>
      <c r="AA1362">
        <v>1</v>
      </c>
      <c r="AB1362">
        <v>1</v>
      </c>
      <c r="AC1362">
        <v>1</v>
      </c>
    </row>
    <row r="1363" spans="1:29">
      <c r="A1363" t="s">
        <v>899</v>
      </c>
      <c r="B1363" s="5">
        <v>45720</v>
      </c>
      <c r="C1363" t="s">
        <v>303</v>
      </c>
      <c r="D1363" t="s">
        <v>386</v>
      </c>
      <c r="E1363" t="s">
        <v>393</v>
      </c>
      <c r="F1363" t="s">
        <v>394</v>
      </c>
      <c r="G1363">
        <v>7.85</v>
      </c>
      <c r="H1363">
        <v>23.46</v>
      </c>
      <c r="I1363">
        <v>-0.8094</v>
      </c>
      <c r="J1363">
        <v>-0.2129</v>
      </c>
      <c r="K1363">
        <v>0</v>
      </c>
      <c r="L1363">
        <v>0</v>
      </c>
      <c r="M1363">
        <v>0</v>
      </c>
      <c r="N1363">
        <v>0</v>
      </c>
      <c r="O1363">
        <v>45</v>
      </c>
      <c r="P1363">
        <v>24.69</v>
      </c>
      <c r="Q1363">
        <v>24</v>
      </c>
      <c r="R1363">
        <v>0.5672</v>
      </c>
      <c r="S1363">
        <v>0.6446999907493591</v>
      </c>
      <c r="T1363">
        <v>0.6036999821662903</v>
      </c>
      <c r="U1363">
        <v>0.6052</v>
      </c>
      <c r="V1363" t="s">
        <v>396</v>
      </c>
      <c r="W1363">
        <v>5.64</v>
      </c>
      <c r="X1363">
        <v>1</v>
      </c>
      <c r="Y1363">
        <v>1</v>
      </c>
      <c r="Z1363">
        <v>1</v>
      </c>
      <c r="AA1363">
        <v>1</v>
      </c>
      <c r="AB1363">
        <v>1</v>
      </c>
      <c r="AC1363">
        <v>1</v>
      </c>
    </row>
    <row r="1364" spans="1:29">
      <c r="A1364" t="s">
        <v>580</v>
      </c>
      <c r="B1364" s="5">
        <v>45685</v>
      </c>
      <c r="C1364" t="s">
        <v>282</v>
      </c>
      <c r="D1364" t="s">
        <v>385</v>
      </c>
      <c r="E1364" t="s">
        <v>393</v>
      </c>
      <c r="F1364" t="s">
        <v>394</v>
      </c>
      <c r="G1364">
        <v>7.21</v>
      </c>
      <c r="H1364">
        <v>35.41</v>
      </c>
      <c r="I1364">
        <v>-35.0989</v>
      </c>
      <c r="J1364">
        <v>-5.539</v>
      </c>
      <c r="K1364">
        <v>0</v>
      </c>
      <c r="L1364">
        <v>1</v>
      </c>
      <c r="M1364">
        <v>0</v>
      </c>
      <c r="N1364">
        <v>1</v>
      </c>
      <c r="O1364">
        <v>65</v>
      </c>
      <c r="P1364">
        <v>18.86</v>
      </c>
      <c r="Q1364">
        <v>59</v>
      </c>
      <c r="R1364">
        <v>0.59</v>
      </c>
      <c r="S1364">
        <v>0.6424999833106995</v>
      </c>
      <c r="T1364">
        <v>0.6036999821662903</v>
      </c>
      <c r="U1364">
        <v>0.612</v>
      </c>
      <c r="V1364" t="s">
        <v>397</v>
      </c>
      <c r="W1364">
        <v>-22.38</v>
      </c>
      <c r="X1364">
        <v>1</v>
      </c>
      <c r="Y1364">
        <v>1</v>
      </c>
      <c r="Z1364">
        <v>1</v>
      </c>
      <c r="AA1364">
        <v>1</v>
      </c>
      <c r="AB1364">
        <v>1</v>
      </c>
      <c r="AC1364">
        <v>1</v>
      </c>
    </row>
    <row r="1365" spans="1:29">
      <c r="A1365" t="s">
        <v>899</v>
      </c>
      <c r="B1365" s="5">
        <v>45993</v>
      </c>
      <c r="C1365" t="s">
        <v>758</v>
      </c>
      <c r="D1365" t="s">
        <v>385</v>
      </c>
      <c r="E1365" t="s">
        <v>393</v>
      </c>
      <c r="F1365" t="s">
        <v>394</v>
      </c>
      <c r="G1365">
        <v>2.56</v>
      </c>
      <c r="H1365">
        <v>28.77</v>
      </c>
      <c r="I1365">
        <v>-0.2822</v>
      </c>
      <c r="J1365">
        <v>-0.0443</v>
      </c>
      <c r="K1365">
        <v>0</v>
      </c>
      <c r="L1365">
        <v>0</v>
      </c>
      <c r="M1365">
        <v>0</v>
      </c>
      <c r="N1365">
        <v>0</v>
      </c>
      <c r="O1365">
        <v>45</v>
      </c>
      <c r="P1365">
        <v>24.69</v>
      </c>
      <c r="Q1365">
        <v>24</v>
      </c>
      <c r="R1365">
        <v>0.5651</v>
      </c>
      <c r="S1365">
        <v>0.592199981212616</v>
      </c>
      <c r="T1365">
        <v>0.6036999821662903</v>
      </c>
      <c r="U1365">
        <v>0.587</v>
      </c>
      <c r="V1365" t="s">
        <v>397</v>
      </c>
      <c r="W1365">
        <v>-1.92</v>
      </c>
      <c r="X1365">
        <v>1</v>
      </c>
      <c r="Y1365">
        <v>1</v>
      </c>
      <c r="Z1365">
        <v>1</v>
      </c>
      <c r="AA1365">
        <v>1</v>
      </c>
      <c r="AB1365">
        <v>1</v>
      </c>
      <c r="AC1365">
        <v>1</v>
      </c>
    </row>
    <row r="1366" spans="1:29">
      <c r="A1366" t="s">
        <v>106</v>
      </c>
      <c r="B1366" s="5">
        <v>45664</v>
      </c>
      <c r="C1366" t="s">
        <v>280</v>
      </c>
      <c r="D1366" t="s">
        <v>385</v>
      </c>
      <c r="E1366" s="11" t="s">
        <v>392</v>
      </c>
      <c r="F1366" t="s">
        <v>394</v>
      </c>
      <c r="G1366">
        <v>1.23</v>
      </c>
      <c r="H1366">
        <v>27.32</v>
      </c>
      <c r="I1366">
        <v>-3.7263</v>
      </c>
      <c r="J1366">
        <v>-1.4625</v>
      </c>
      <c r="K1366" s="10" t="s">
        <v>399</v>
      </c>
      <c r="L1366" s="10" t="s">
        <v>399</v>
      </c>
      <c r="M1366" s="10" t="s">
        <v>399</v>
      </c>
      <c r="N1366" s="6" t="s">
        <v>398</v>
      </c>
      <c r="O1366">
        <v>0</v>
      </c>
      <c r="P1366">
        <v>72.3</v>
      </c>
      <c r="Q1366">
        <v>33</v>
      </c>
      <c r="R1366" s="7">
        <v>0.5979</v>
      </c>
      <c r="S1366" s="7">
        <v>0.6565999984741211</v>
      </c>
      <c r="T1366" s="7">
        <v>0.6092000007629395</v>
      </c>
      <c r="U1366" s="7">
        <v>0.6212</v>
      </c>
      <c r="V1366" s="8" t="s">
        <v>396</v>
      </c>
      <c r="W1366" s="9">
        <v>2.33</v>
      </c>
      <c r="X1366" s="6" t="s">
        <v>398</v>
      </c>
      <c r="Y1366" s="6" t="s">
        <v>398</v>
      </c>
      <c r="Z1366" s="6" t="s">
        <v>398</v>
      </c>
      <c r="AA1366" s="6" t="s">
        <v>398</v>
      </c>
      <c r="AB1366" s="6" t="s">
        <v>398</v>
      </c>
      <c r="AC1366" s="6" t="s">
        <v>398</v>
      </c>
    </row>
    <row r="1367" spans="1:29">
      <c r="A1367" t="s">
        <v>551</v>
      </c>
      <c r="B1367" s="5">
        <v>45779</v>
      </c>
      <c r="C1367" t="s">
        <v>237</v>
      </c>
      <c r="D1367" t="s">
        <v>384</v>
      </c>
      <c r="E1367" t="s">
        <v>392</v>
      </c>
      <c r="F1367" t="s">
        <v>394</v>
      </c>
      <c r="G1367">
        <v>2.59</v>
      </c>
      <c r="H1367">
        <v>63.46</v>
      </c>
      <c r="I1367">
        <v>6.3806</v>
      </c>
      <c r="J1367">
        <v>1.0022</v>
      </c>
      <c r="K1367">
        <v>1</v>
      </c>
      <c r="L1367">
        <v>1</v>
      </c>
      <c r="M1367">
        <v>1</v>
      </c>
      <c r="N1367">
        <v>0</v>
      </c>
      <c r="O1367">
        <v>0</v>
      </c>
      <c r="P1367">
        <v>5.78</v>
      </c>
      <c r="Q1367">
        <v>24</v>
      </c>
      <c r="R1367">
        <v>0.4965</v>
      </c>
      <c r="S1367">
        <v>0.5907999873161316</v>
      </c>
      <c r="T1367">
        <v>0.603600025177002</v>
      </c>
      <c r="U1367">
        <v>0.5636</v>
      </c>
      <c r="V1367" t="s">
        <v>397</v>
      </c>
      <c r="W1367">
        <v>-0.07000000000000001</v>
      </c>
      <c r="X1367">
        <v>1</v>
      </c>
      <c r="Y1367">
        <v>1</v>
      </c>
      <c r="Z1367">
        <v>1</v>
      </c>
      <c r="AA1367">
        <v>1</v>
      </c>
      <c r="AB1367">
        <v>1</v>
      </c>
      <c r="AC1367">
        <v>1</v>
      </c>
    </row>
    <row r="1368" spans="1:29">
      <c r="A1368" t="s">
        <v>402</v>
      </c>
      <c r="B1368" s="5">
        <v>45721</v>
      </c>
      <c r="C1368" t="s">
        <v>233</v>
      </c>
      <c r="D1368" t="s">
        <v>384</v>
      </c>
      <c r="E1368" t="s">
        <v>392</v>
      </c>
      <c r="F1368" t="s">
        <v>394</v>
      </c>
      <c r="G1368">
        <v>2.4</v>
      </c>
      <c r="H1368">
        <v>48.06</v>
      </c>
      <c r="I1368">
        <v>-143.4715</v>
      </c>
      <c r="J1368">
        <v>43.5149</v>
      </c>
      <c r="K1368">
        <v>1</v>
      </c>
      <c r="L1368">
        <v>0</v>
      </c>
      <c r="M1368">
        <v>0</v>
      </c>
      <c r="N1368">
        <v>1</v>
      </c>
      <c r="O1368">
        <v>55</v>
      </c>
      <c r="P1368">
        <v>36.54</v>
      </c>
      <c r="Q1368">
        <v>34</v>
      </c>
      <c r="R1368">
        <v>0.5174</v>
      </c>
      <c r="S1368">
        <v>0.5557000041007996</v>
      </c>
      <c r="T1368">
        <v>0.603600025177002</v>
      </c>
      <c r="U1368">
        <v>0.5589</v>
      </c>
      <c r="V1368" t="s">
        <v>397</v>
      </c>
      <c r="W1368">
        <v>-1.36</v>
      </c>
      <c r="X1368">
        <v>1</v>
      </c>
      <c r="Y1368">
        <v>1</v>
      </c>
      <c r="Z1368">
        <v>1</v>
      </c>
      <c r="AA1368">
        <v>1</v>
      </c>
      <c r="AB1368">
        <v>1</v>
      </c>
      <c r="AC1368">
        <v>1</v>
      </c>
    </row>
    <row r="1369" spans="1:29">
      <c r="A1369" t="s">
        <v>417</v>
      </c>
      <c r="B1369" s="5">
        <v>45834</v>
      </c>
      <c r="C1369" t="s">
        <v>249</v>
      </c>
      <c r="D1369" t="s">
        <v>388</v>
      </c>
      <c r="E1369" s="11" t="s">
        <v>392</v>
      </c>
      <c r="F1369" t="s">
        <v>394</v>
      </c>
      <c r="G1369">
        <v>8.529999999999999</v>
      </c>
      <c r="H1369">
        <v>54.18</v>
      </c>
      <c r="I1369">
        <v>-0.1527</v>
      </c>
      <c r="J1369">
        <v>-0.1323</v>
      </c>
      <c r="K1369" s="10" t="s">
        <v>399</v>
      </c>
      <c r="L1369" s="10" t="s">
        <v>399</v>
      </c>
      <c r="M1369" s="10" t="s">
        <v>399</v>
      </c>
      <c r="N1369" s="10" t="s">
        <v>399</v>
      </c>
      <c r="O1369">
        <v>0</v>
      </c>
      <c r="P1369">
        <v>19.53</v>
      </c>
      <c r="Q1369">
        <v>27</v>
      </c>
      <c r="R1369" s="7">
        <v>0.5570000000000001</v>
      </c>
      <c r="S1369" s="7">
        <v>0.6017000079154968</v>
      </c>
      <c r="T1369" s="7">
        <v>0.6061000227928162</v>
      </c>
      <c r="U1369" s="7">
        <v>0.5883</v>
      </c>
      <c r="V1369" s="10" t="s">
        <v>397</v>
      </c>
      <c r="W1369" s="12">
        <v>-1.09</v>
      </c>
      <c r="X1369" s="6" t="s">
        <v>398</v>
      </c>
      <c r="Y1369" s="6" t="s">
        <v>398</v>
      </c>
      <c r="Z1369" s="6" t="s">
        <v>398</v>
      </c>
      <c r="AA1369" s="6" t="s">
        <v>398</v>
      </c>
      <c r="AB1369" s="6" t="s">
        <v>398</v>
      </c>
      <c r="AC1369" s="6" t="s">
        <v>398</v>
      </c>
    </row>
    <row r="1370" spans="1:29">
      <c r="A1370" t="s">
        <v>106</v>
      </c>
      <c r="B1370" s="5">
        <v>45805</v>
      </c>
      <c r="C1370" t="s">
        <v>306</v>
      </c>
      <c r="D1370" t="s">
        <v>384</v>
      </c>
      <c r="E1370" t="s">
        <v>392</v>
      </c>
      <c r="F1370" t="s">
        <v>394</v>
      </c>
      <c r="G1370">
        <v>3.5</v>
      </c>
      <c r="H1370">
        <v>70.93000000000001</v>
      </c>
      <c r="I1370">
        <v>28.6645</v>
      </c>
      <c r="J1370">
        <v>0.2195</v>
      </c>
      <c r="K1370">
        <v>1</v>
      </c>
      <c r="L1370">
        <v>1</v>
      </c>
      <c r="M1370">
        <v>1</v>
      </c>
      <c r="N1370">
        <v>1</v>
      </c>
      <c r="O1370">
        <v>0</v>
      </c>
      <c r="P1370">
        <v>72.3</v>
      </c>
      <c r="Q1370">
        <v>33</v>
      </c>
      <c r="R1370">
        <v>0.5896</v>
      </c>
      <c r="S1370">
        <v>0.6622999906539917</v>
      </c>
      <c r="T1370">
        <v>0.603600025177002</v>
      </c>
      <c r="U1370">
        <v>0.6185</v>
      </c>
      <c r="V1370" t="s">
        <v>396</v>
      </c>
      <c r="W1370">
        <v>2.6</v>
      </c>
      <c r="X1370">
        <v>1</v>
      </c>
      <c r="Y1370">
        <v>1</v>
      </c>
      <c r="Z1370">
        <v>1</v>
      </c>
      <c r="AA1370">
        <v>1</v>
      </c>
      <c r="AB1370">
        <v>1</v>
      </c>
      <c r="AC1370">
        <v>1</v>
      </c>
    </row>
    <row r="1371" spans="1:29">
      <c r="A1371" t="s">
        <v>197</v>
      </c>
      <c r="B1371" s="5">
        <v>45981</v>
      </c>
      <c r="C1371" t="s">
        <v>751</v>
      </c>
      <c r="D1371" t="s">
        <v>387</v>
      </c>
      <c r="E1371" t="s">
        <v>392</v>
      </c>
      <c r="F1371" t="s">
        <v>394</v>
      </c>
      <c r="G1371">
        <v>2.76</v>
      </c>
      <c r="H1371">
        <v>43.41</v>
      </c>
      <c r="I1371">
        <v>-11.2347</v>
      </c>
      <c r="J1371">
        <v>-4.521</v>
      </c>
      <c r="K1371">
        <v>0</v>
      </c>
      <c r="L1371">
        <v>0</v>
      </c>
      <c r="M1371">
        <v>0</v>
      </c>
      <c r="N1371">
        <v>0</v>
      </c>
      <c r="O1371">
        <v>45</v>
      </c>
      <c r="P1371">
        <v>62.01</v>
      </c>
      <c r="Q1371">
        <v>106</v>
      </c>
      <c r="R1371">
        <v>0.5826</v>
      </c>
      <c r="S1371">
        <v>0.6201000213623047</v>
      </c>
      <c r="T1371">
        <v>0.603600025177002</v>
      </c>
      <c r="U1371">
        <v>0.6021</v>
      </c>
      <c r="V1371" t="s">
        <v>397</v>
      </c>
      <c r="W1371">
        <v>-5.74</v>
      </c>
      <c r="X1371">
        <v>1</v>
      </c>
      <c r="Y1371">
        <v>1</v>
      </c>
      <c r="Z1371">
        <v>1</v>
      </c>
      <c r="AA1371">
        <v>1</v>
      </c>
      <c r="AB1371">
        <v>1</v>
      </c>
      <c r="AC1371">
        <v>1</v>
      </c>
    </row>
    <row r="1372" spans="1:29">
      <c r="A1372" t="s">
        <v>407</v>
      </c>
      <c r="B1372" s="5">
        <v>45771</v>
      </c>
      <c r="C1372" t="s">
        <v>372</v>
      </c>
      <c r="D1372" t="s">
        <v>385</v>
      </c>
      <c r="E1372" t="s">
        <v>393</v>
      </c>
      <c r="F1372" t="s">
        <v>394</v>
      </c>
      <c r="G1372">
        <v>2.04</v>
      </c>
      <c r="H1372">
        <v>54.32</v>
      </c>
      <c r="I1372">
        <v>-38.0061</v>
      </c>
      <c r="J1372">
        <v>18.3904</v>
      </c>
      <c r="K1372">
        <v>1</v>
      </c>
      <c r="L1372">
        <v>0</v>
      </c>
      <c r="M1372">
        <v>1</v>
      </c>
      <c r="N1372">
        <v>0</v>
      </c>
      <c r="O1372">
        <v>0</v>
      </c>
      <c r="P1372">
        <v>80.39</v>
      </c>
      <c r="Q1372">
        <v>115</v>
      </c>
      <c r="R1372">
        <v>0.5733</v>
      </c>
      <c r="S1372">
        <v>0.6437000036239624</v>
      </c>
      <c r="T1372">
        <v>0.6035000085830688</v>
      </c>
      <c r="U1372">
        <v>0.6069</v>
      </c>
      <c r="V1372" t="s">
        <v>396</v>
      </c>
      <c r="W1372">
        <v>10.24</v>
      </c>
      <c r="X1372">
        <v>1</v>
      </c>
      <c r="Y1372">
        <v>1</v>
      </c>
      <c r="Z1372">
        <v>1</v>
      </c>
      <c r="AA1372">
        <v>1</v>
      </c>
      <c r="AB1372">
        <v>1</v>
      </c>
      <c r="AC1372">
        <v>1</v>
      </c>
    </row>
    <row r="1373" spans="1:29">
      <c r="A1373" t="s">
        <v>150</v>
      </c>
      <c r="B1373" s="5">
        <v>45875</v>
      </c>
      <c r="C1373" t="s">
        <v>284</v>
      </c>
      <c r="D1373" t="s">
        <v>386</v>
      </c>
      <c r="E1373" t="s">
        <v>393</v>
      </c>
      <c r="F1373" t="s">
        <v>394</v>
      </c>
      <c r="G1373">
        <v>6.57</v>
      </c>
      <c r="H1373">
        <v>36.6</v>
      </c>
      <c r="I1373">
        <v>-16.5027</v>
      </c>
      <c r="J1373">
        <v>-48.4242</v>
      </c>
      <c r="K1373">
        <v>0</v>
      </c>
      <c r="L1373">
        <v>0</v>
      </c>
      <c r="M1373">
        <v>0</v>
      </c>
      <c r="N1373">
        <v>1</v>
      </c>
      <c r="O1373">
        <v>45</v>
      </c>
      <c r="P1373">
        <v>92.23</v>
      </c>
      <c r="Q1373">
        <v>124</v>
      </c>
      <c r="R1373">
        <v>0.6358</v>
      </c>
      <c r="S1373">
        <v>0.7092999815940857</v>
      </c>
      <c r="T1373">
        <v>0.6035000085830688</v>
      </c>
      <c r="U1373">
        <v>0.6495</v>
      </c>
      <c r="V1373" t="s">
        <v>397</v>
      </c>
      <c r="W1373">
        <v>-1.1</v>
      </c>
      <c r="X1373">
        <v>1</v>
      </c>
      <c r="Y1373">
        <v>1</v>
      </c>
      <c r="Z1373">
        <v>1</v>
      </c>
      <c r="AA1373">
        <v>1</v>
      </c>
      <c r="AB1373">
        <v>1</v>
      </c>
      <c r="AC1373">
        <v>1</v>
      </c>
    </row>
    <row r="1374" spans="1:29">
      <c r="A1374" t="s">
        <v>424</v>
      </c>
      <c r="B1374" s="5">
        <v>45996</v>
      </c>
      <c r="C1374" t="s">
        <v>360</v>
      </c>
      <c r="D1374" t="s">
        <v>385</v>
      </c>
      <c r="E1374" t="s">
        <v>393</v>
      </c>
      <c r="F1374" t="s">
        <v>394</v>
      </c>
      <c r="G1374">
        <v>1.54</v>
      </c>
      <c r="H1374">
        <v>10.59</v>
      </c>
      <c r="I1374">
        <v>-8.267099999999999</v>
      </c>
      <c r="J1374">
        <v>-1.0574</v>
      </c>
      <c r="K1374">
        <v>0</v>
      </c>
      <c r="L1374">
        <v>0</v>
      </c>
      <c r="M1374">
        <v>0</v>
      </c>
      <c r="N1374">
        <v>0</v>
      </c>
      <c r="O1374">
        <v>25</v>
      </c>
      <c r="P1374">
        <v>14.99</v>
      </c>
      <c r="Q1374">
        <v>29</v>
      </c>
      <c r="R1374">
        <v>0.5715</v>
      </c>
      <c r="S1374">
        <v>0.6607999801635742</v>
      </c>
      <c r="T1374">
        <v>0.6035000085830688</v>
      </c>
      <c r="U1374">
        <v>0.6119</v>
      </c>
      <c r="V1374" t="s">
        <v>397</v>
      </c>
      <c r="W1374">
        <v>-1.43</v>
      </c>
      <c r="X1374">
        <v>1</v>
      </c>
      <c r="Y1374">
        <v>1</v>
      </c>
      <c r="Z1374">
        <v>1</v>
      </c>
      <c r="AA1374">
        <v>1</v>
      </c>
      <c r="AB1374">
        <v>1</v>
      </c>
      <c r="AC1374">
        <v>1</v>
      </c>
    </row>
    <row r="1375" spans="1:29">
      <c r="A1375" t="s">
        <v>461</v>
      </c>
      <c r="B1375" s="5">
        <v>45926</v>
      </c>
      <c r="C1375" t="s">
        <v>707</v>
      </c>
      <c r="D1375" t="s">
        <v>385</v>
      </c>
      <c r="E1375" t="s">
        <v>393</v>
      </c>
      <c r="F1375" t="s">
        <v>394</v>
      </c>
      <c r="G1375">
        <v>1.95</v>
      </c>
      <c r="H1375">
        <v>45.83</v>
      </c>
      <c r="I1375">
        <v>-0.3353</v>
      </c>
      <c r="J1375">
        <v>-1.8586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16.32</v>
      </c>
      <c r="Q1375">
        <v>35</v>
      </c>
      <c r="R1375">
        <v>0.5387999999999999</v>
      </c>
      <c r="S1375">
        <v>0.5856000185012817</v>
      </c>
      <c r="T1375">
        <v>0.6035000085830688</v>
      </c>
      <c r="U1375">
        <v>0.5759</v>
      </c>
      <c r="V1375" t="s">
        <v>396</v>
      </c>
      <c r="W1375">
        <v>2.26</v>
      </c>
      <c r="X1375">
        <v>1</v>
      </c>
      <c r="Y1375">
        <v>1</v>
      </c>
      <c r="Z1375">
        <v>1</v>
      </c>
      <c r="AA1375">
        <v>1</v>
      </c>
      <c r="AB1375">
        <v>1</v>
      </c>
      <c r="AC1375">
        <v>1</v>
      </c>
    </row>
    <row r="1376" spans="1:29">
      <c r="A1376" t="s">
        <v>468</v>
      </c>
      <c r="B1376" s="5">
        <v>45947</v>
      </c>
      <c r="C1376" t="s">
        <v>313</v>
      </c>
      <c r="D1376" t="s">
        <v>387</v>
      </c>
      <c r="E1376" t="s">
        <v>392</v>
      </c>
      <c r="F1376" t="s">
        <v>394</v>
      </c>
      <c r="G1376">
        <v>3.29</v>
      </c>
      <c r="H1376">
        <v>30.55</v>
      </c>
      <c r="I1376">
        <v>-39.831</v>
      </c>
      <c r="J1376">
        <v>-9.4155</v>
      </c>
      <c r="K1376">
        <v>0</v>
      </c>
      <c r="L1376">
        <v>0</v>
      </c>
      <c r="M1376">
        <v>0</v>
      </c>
      <c r="N1376">
        <v>0</v>
      </c>
      <c r="O1376">
        <v>45</v>
      </c>
      <c r="P1376">
        <v>77.08</v>
      </c>
      <c r="Q1376">
        <v>84</v>
      </c>
      <c r="R1376">
        <v>0.5899</v>
      </c>
      <c r="S1376">
        <v>0.6198999881744385</v>
      </c>
      <c r="T1376">
        <v>0.6033999919891357</v>
      </c>
      <c r="U1376">
        <v>0.6044</v>
      </c>
      <c r="V1376" t="s">
        <v>397</v>
      </c>
      <c r="W1376">
        <v>-0.4</v>
      </c>
      <c r="X1376">
        <v>1</v>
      </c>
      <c r="Y1376">
        <v>1</v>
      </c>
      <c r="Z1376">
        <v>1</v>
      </c>
      <c r="AA1376">
        <v>1</v>
      </c>
      <c r="AB1376">
        <v>1</v>
      </c>
      <c r="AC1376">
        <v>1</v>
      </c>
    </row>
    <row r="1377" spans="1:29">
      <c r="A1377" t="s">
        <v>126</v>
      </c>
      <c r="B1377" s="5">
        <v>45986</v>
      </c>
      <c r="C1377" t="s">
        <v>353</v>
      </c>
      <c r="D1377" t="s">
        <v>386</v>
      </c>
      <c r="E1377" t="s">
        <v>393</v>
      </c>
      <c r="F1377" t="s">
        <v>394</v>
      </c>
      <c r="G1377">
        <v>3.47</v>
      </c>
      <c r="H1377">
        <v>8.369999999999999</v>
      </c>
      <c r="I1377">
        <v>-61.0003</v>
      </c>
      <c r="J1377">
        <v>-26.1128</v>
      </c>
      <c r="K1377">
        <v>0</v>
      </c>
      <c r="L1377">
        <v>0</v>
      </c>
      <c r="M1377">
        <v>0</v>
      </c>
      <c r="N1377">
        <v>1</v>
      </c>
      <c r="O1377">
        <v>15</v>
      </c>
      <c r="P1377">
        <v>77.3</v>
      </c>
      <c r="Q1377">
        <v>115</v>
      </c>
      <c r="R1377">
        <v>0.6398</v>
      </c>
      <c r="S1377">
        <v>0.6930999755859375</v>
      </c>
      <c r="T1377">
        <v>0.6033999919891357</v>
      </c>
      <c r="U1377">
        <v>0.6454</v>
      </c>
      <c r="V1377" t="s">
        <v>396</v>
      </c>
      <c r="W1377">
        <v>5.03</v>
      </c>
      <c r="X1377">
        <v>1</v>
      </c>
      <c r="Y1377">
        <v>1</v>
      </c>
      <c r="Z1377">
        <v>1</v>
      </c>
      <c r="AA1377">
        <v>1</v>
      </c>
      <c r="AB1377">
        <v>1</v>
      </c>
      <c r="AC1377">
        <v>1</v>
      </c>
    </row>
    <row r="1378" spans="1:29">
      <c r="A1378" t="s">
        <v>129</v>
      </c>
      <c r="B1378" s="5">
        <v>45723</v>
      </c>
      <c r="C1378" t="s">
        <v>258</v>
      </c>
      <c r="D1378" t="s">
        <v>386</v>
      </c>
      <c r="E1378" t="s">
        <v>393</v>
      </c>
      <c r="F1378" t="s">
        <v>394</v>
      </c>
      <c r="G1378">
        <v>9.34</v>
      </c>
      <c r="H1378">
        <v>37.73</v>
      </c>
      <c r="I1378">
        <v>-54.4317</v>
      </c>
      <c r="J1378">
        <v>4.7201</v>
      </c>
      <c r="K1378">
        <v>1</v>
      </c>
      <c r="L1378">
        <v>0</v>
      </c>
      <c r="M1378">
        <v>0</v>
      </c>
      <c r="N1378">
        <v>0</v>
      </c>
      <c r="O1378">
        <v>45</v>
      </c>
      <c r="P1378">
        <v>74.23</v>
      </c>
      <c r="Q1378">
        <v>115</v>
      </c>
      <c r="R1378">
        <v>0.5879</v>
      </c>
      <c r="S1378">
        <v>0.6858999729156494</v>
      </c>
      <c r="T1378">
        <v>0.6033999919891357</v>
      </c>
      <c r="U1378">
        <v>0.6257</v>
      </c>
      <c r="V1378" t="s">
        <v>396</v>
      </c>
      <c r="W1378">
        <v>0.77</v>
      </c>
      <c r="X1378">
        <v>1</v>
      </c>
      <c r="Y1378">
        <v>1</v>
      </c>
      <c r="Z1378">
        <v>1</v>
      </c>
      <c r="AA1378">
        <v>1</v>
      </c>
      <c r="AB1378">
        <v>1</v>
      </c>
      <c r="AC1378">
        <v>1</v>
      </c>
    </row>
    <row r="1379" spans="1:29">
      <c r="A1379" t="s">
        <v>885</v>
      </c>
      <c r="B1379" s="5">
        <v>45685</v>
      </c>
      <c r="C1379" t="s">
        <v>282</v>
      </c>
      <c r="D1379" t="s">
        <v>388</v>
      </c>
      <c r="E1379" t="s">
        <v>392</v>
      </c>
      <c r="F1379" t="s">
        <v>394</v>
      </c>
      <c r="G1379">
        <v>14.15</v>
      </c>
      <c r="H1379">
        <v>50.49</v>
      </c>
      <c r="I1379">
        <v>13.7018</v>
      </c>
      <c r="J1379">
        <v>-0.2972</v>
      </c>
      <c r="K1379">
        <v>0</v>
      </c>
      <c r="L1379">
        <v>1</v>
      </c>
      <c r="M1379">
        <v>0</v>
      </c>
      <c r="N1379">
        <v>0</v>
      </c>
      <c r="O1379">
        <v>45</v>
      </c>
      <c r="P1379">
        <v>76.37</v>
      </c>
      <c r="Q1379">
        <v>68</v>
      </c>
      <c r="R1379">
        <v>0.517</v>
      </c>
      <c r="S1379">
        <v>0.5091999769210815</v>
      </c>
      <c r="T1379">
        <v>0.6033999919891357</v>
      </c>
      <c r="U1379">
        <v>0.5432</v>
      </c>
      <c r="V1379" t="s">
        <v>397</v>
      </c>
      <c r="W1379">
        <v>-2.65</v>
      </c>
      <c r="X1379">
        <v>1</v>
      </c>
      <c r="Y1379">
        <v>1</v>
      </c>
      <c r="Z1379">
        <v>1</v>
      </c>
      <c r="AA1379">
        <v>1</v>
      </c>
      <c r="AB1379">
        <v>1</v>
      </c>
      <c r="AC1379">
        <v>1</v>
      </c>
    </row>
    <row r="1380" spans="1:29">
      <c r="A1380" t="s">
        <v>900</v>
      </c>
      <c r="B1380" s="5">
        <v>45950</v>
      </c>
      <c r="C1380" t="s">
        <v>313</v>
      </c>
      <c r="D1380" t="s">
        <v>385</v>
      </c>
      <c r="E1380" t="s">
        <v>393</v>
      </c>
      <c r="F1380" t="s">
        <v>394</v>
      </c>
      <c r="G1380">
        <v>10.73</v>
      </c>
      <c r="H1380">
        <v>48.38</v>
      </c>
      <c r="I1380">
        <v>4.9979</v>
      </c>
      <c r="J1380">
        <v>-3.1098</v>
      </c>
      <c r="K1380">
        <v>0</v>
      </c>
      <c r="L1380">
        <v>1</v>
      </c>
      <c r="M1380">
        <v>1</v>
      </c>
      <c r="N1380">
        <v>1</v>
      </c>
      <c r="O1380">
        <v>30</v>
      </c>
      <c r="P1380">
        <v>78.28</v>
      </c>
      <c r="Q1380">
        <v>27</v>
      </c>
      <c r="R1380">
        <v>0.5371</v>
      </c>
      <c r="S1380">
        <v>0.5360999703407288</v>
      </c>
      <c r="T1380">
        <v>0.6033999919891357</v>
      </c>
      <c r="U1380">
        <v>0.5589</v>
      </c>
      <c r="V1380" t="s">
        <v>396</v>
      </c>
      <c r="W1380">
        <v>0.34</v>
      </c>
      <c r="X1380">
        <v>1</v>
      </c>
      <c r="Y1380">
        <v>1</v>
      </c>
      <c r="Z1380">
        <v>1</v>
      </c>
      <c r="AA1380">
        <v>1</v>
      </c>
      <c r="AB1380">
        <v>1</v>
      </c>
      <c r="AC1380">
        <v>1</v>
      </c>
    </row>
    <row r="1381" spans="1:29">
      <c r="A1381" t="s">
        <v>842</v>
      </c>
      <c r="B1381" s="5">
        <v>45707</v>
      </c>
      <c r="C1381" t="s">
        <v>329</v>
      </c>
      <c r="D1381" t="s">
        <v>388</v>
      </c>
      <c r="E1381" t="s">
        <v>392</v>
      </c>
      <c r="F1381" t="s">
        <v>394</v>
      </c>
      <c r="G1381">
        <v>4.89</v>
      </c>
      <c r="H1381">
        <v>30.61</v>
      </c>
      <c r="I1381">
        <v>-10.5836</v>
      </c>
      <c r="J1381">
        <v>-2.4907</v>
      </c>
      <c r="K1381">
        <v>0</v>
      </c>
      <c r="L1381">
        <v>0</v>
      </c>
      <c r="M1381">
        <v>0</v>
      </c>
      <c r="N1381">
        <v>0</v>
      </c>
      <c r="O1381">
        <v>45</v>
      </c>
      <c r="P1381">
        <v>62.1</v>
      </c>
      <c r="Q1381">
        <v>42</v>
      </c>
      <c r="R1381">
        <v>0.5817</v>
      </c>
      <c r="S1381">
        <v>0.6004999876022339</v>
      </c>
      <c r="T1381">
        <v>0.6032999753952026</v>
      </c>
      <c r="U1381">
        <v>0.5952</v>
      </c>
      <c r="V1381" t="s">
        <v>397</v>
      </c>
      <c r="W1381">
        <v>-2.14</v>
      </c>
      <c r="X1381">
        <v>1</v>
      </c>
      <c r="Y1381">
        <v>1</v>
      </c>
      <c r="Z1381">
        <v>1</v>
      </c>
      <c r="AA1381">
        <v>1</v>
      </c>
      <c r="AB1381">
        <v>1</v>
      </c>
      <c r="AC1381">
        <v>1</v>
      </c>
    </row>
    <row r="1382" spans="1:29">
      <c r="A1382" t="s">
        <v>613</v>
      </c>
      <c r="B1382" s="5">
        <v>45737</v>
      </c>
      <c r="C1382" t="s">
        <v>331</v>
      </c>
      <c r="D1382" t="s">
        <v>387</v>
      </c>
      <c r="E1382" t="s">
        <v>392</v>
      </c>
      <c r="F1382" t="s">
        <v>394</v>
      </c>
      <c r="G1382">
        <v>7.36</v>
      </c>
      <c r="H1382">
        <v>43.77</v>
      </c>
      <c r="I1382">
        <v>-51.6494</v>
      </c>
      <c r="J1382">
        <v>6.6318</v>
      </c>
      <c r="K1382">
        <v>1</v>
      </c>
      <c r="L1382">
        <v>0</v>
      </c>
      <c r="M1382">
        <v>0</v>
      </c>
      <c r="N1382">
        <v>0</v>
      </c>
      <c r="O1382">
        <v>0</v>
      </c>
      <c r="P1382">
        <v>48.61</v>
      </c>
      <c r="Q1382">
        <v>7</v>
      </c>
      <c r="R1382">
        <v>0.5242</v>
      </c>
      <c r="S1382">
        <v>0.5529999732971191</v>
      </c>
      <c r="T1382">
        <v>0.6032999753952026</v>
      </c>
      <c r="U1382">
        <v>0.5602</v>
      </c>
      <c r="V1382" t="s">
        <v>397</v>
      </c>
      <c r="W1382">
        <v>-4.98</v>
      </c>
      <c r="X1382">
        <v>1</v>
      </c>
      <c r="Y1382">
        <v>1</v>
      </c>
      <c r="Z1382">
        <v>1</v>
      </c>
      <c r="AA1382">
        <v>1</v>
      </c>
      <c r="AB1382">
        <v>1</v>
      </c>
      <c r="AC1382">
        <v>1</v>
      </c>
    </row>
    <row r="1383" spans="1:29">
      <c r="A1383" t="s">
        <v>423</v>
      </c>
      <c r="B1383" s="5">
        <v>45749</v>
      </c>
      <c r="C1383" t="s">
        <v>232</v>
      </c>
      <c r="D1383" t="s">
        <v>385</v>
      </c>
      <c r="E1383" t="s">
        <v>393</v>
      </c>
      <c r="F1383" t="s">
        <v>394</v>
      </c>
      <c r="G1383">
        <v>2.69</v>
      </c>
      <c r="H1383">
        <v>42.43</v>
      </c>
      <c r="I1383">
        <v>-7.0429</v>
      </c>
      <c r="J1383">
        <v>-7.8974</v>
      </c>
      <c r="K1383">
        <v>0</v>
      </c>
      <c r="L1383">
        <v>1</v>
      </c>
      <c r="M1383">
        <v>0</v>
      </c>
      <c r="N1383">
        <v>0</v>
      </c>
      <c r="O1383">
        <v>45</v>
      </c>
      <c r="P1383">
        <v>82.08</v>
      </c>
      <c r="Q1383">
        <v>99</v>
      </c>
      <c r="R1383">
        <v>0.5674</v>
      </c>
      <c r="S1383">
        <v>0.6025000214576721</v>
      </c>
      <c r="T1383">
        <v>0.6032999753952026</v>
      </c>
      <c r="U1383">
        <v>0.5911</v>
      </c>
      <c r="V1383" t="s">
        <v>397</v>
      </c>
      <c r="W1383">
        <v>-2.71</v>
      </c>
      <c r="X1383">
        <v>1</v>
      </c>
      <c r="Y1383">
        <v>1</v>
      </c>
      <c r="Z1383">
        <v>1</v>
      </c>
      <c r="AA1383">
        <v>1</v>
      </c>
      <c r="AB1383">
        <v>1</v>
      </c>
      <c r="AC1383">
        <v>1</v>
      </c>
    </row>
    <row r="1384" spans="1:29">
      <c r="A1384" t="s">
        <v>204</v>
      </c>
      <c r="B1384" s="5">
        <v>45852</v>
      </c>
      <c r="C1384" t="s">
        <v>746</v>
      </c>
      <c r="D1384" t="s">
        <v>385</v>
      </c>
      <c r="E1384" t="s">
        <v>393</v>
      </c>
      <c r="F1384" t="s">
        <v>394</v>
      </c>
      <c r="G1384">
        <v>1.94</v>
      </c>
      <c r="H1384">
        <v>53.73</v>
      </c>
      <c r="I1384">
        <v>-2.7887</v>
      </c>
      <c r="J1384">
        <v>-0.4743</v>
      </c>
      <c r="K1384">
        <v>0</v>
      </c>
      <c r="L1384">
        <v>0</v>
      </c>
      <c r="M1384">
        <v>0</v>
      </c>
      <c r="N1384">
        <v>0</v>
      </c>
      <c r="O1384">
        <v>45</v>
      </c>
      <c r="P1384">
        <v>87.58</v>
      </c>
      <c r="Q1384">
        <v>97</v>
      </c>
      <c r="R1384">
        <v>0.5281</v>
      </c>
      <c r="S1384">
        <v>0.5569000244140625</v>
      </c>
      <c r="T1384">
        <v>0.6032999753952026</v>
      </c>
      <c r="U1384">
        <v>0.5627</v>
      </c>
      <c r="V1384" t="s">
        <v>396</v>
      </c>
      <c r="W1384">
        <v>2.8</v>
      </c>
      <c r="X1384">
        <v>1</v>
      </c>
      <c r="Y1384">
        <v>1</v>
      </c>
      <c r="Z1384">
        <v>1</v>
      </c>
      <c r="AA1384">
        <v>1</v>
      </c>
      <c r="AB1384">
        <v>1</v>
      </c>
      <c r="AC1384">
        <v>1</v>
      </c>
    </row>
    <row r="1385" spans="1:29">
      <c r="A1385" t="s">
        <v>506</v>
      </c>
      <c r="B1385" s="5">
        <v>45755</v>
      </c>
      <c r="C1385" t="s">
        <v>314</v>
      </c>
      <c r="D1385" t="s">
        <v>385</v>
      </c>
      <c r="E1385" t="s">
        <v>393</v>
      </c>
      <c r="F1385" t="s">
        <v>394</v>
      </c>
      <c r="G1385">
        <v>3.57</v>
      </c>
      <c r="H1385">
        <v>37.69</v>
      </c>
      <c r="I1385">
        <v>-14.1671</v>
      </c>
      <c r="J1385">
        <v>-4.0643</v>
      </c>
      <c r="K1385">
        <v>0</v>
      </c>
      <c r="L1385">
        <v>0</v>
      </c>
      <c r="M1385">
        <v>0</v>
      </c>
      <c r="N1385">
        <v>0</v>
      </c>
      <c r="O1385">
        <v>50</v>
      </c>
      <c r="P1385">
        <v>40.79</v>
      </c>
      <c r="Q1385">
        <v>46</v>
      </c>
      <c r="R1385">
        <v>0.5999</v>
      </c>
      <c r="S1385">
        <v>0.6499000191688538</v>
      </c>
      <c r="T1385">
        <v>0.6032999753952026</v>
      </c>
      <c r="U1385">
        <v>0.6177</v>
      </c>
      <c r="V1385" t="s">
        <v>396</v>
      </c>
      <c r="W1385">
        <v>6.54</v>
      </c>
      <c r="X1385">
        <v>1</v>
      </c>
      <c r="Y1385">
        <v>1</v>
      </c>
      <c r="Z1385">
        <v>1</v>
      </c>
      <c r="AA1385">
        <v>1</v>
      </c>
      <c r="AB1385">
        <v>1</v>
      </c>
      <c r="AC1385">
        <v>1</v>
      </c>
    </row>
    <row r="1386" spans="1:29">
      <c r="A1386" t="s">
        <v>568</v>
      </c>
      <c r="B1386" s="5">
        <v>45950</v>
      </c>
      <c r="C1386" t="s">
        <v>326</v>
      </c>
      <c r="D1386" t="s">
        <v>385</v>
      </c>
      <c r="E1386" t="s">
        <v>393</v>
      </c>
      <c r="F1386" t="s">
        <v>394</v>
      </c>
      <c r="G1386">
        <v>2.42</v>
      </c>
      <c r="H1386">
        <v>30.63</v>
      </c>
      <c r="I1386">
        <v>-56.7726</v>
      </c>
      <c r="J1386">
        <v>-11.2126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25.57</v>
      </c>
      <c r="Q1386">
        <v>7</v>
      </c>
      <c r="R1386">
        <v>0.5881</v>
      </c>
      <c r="S1386">
        <v>0.6481999754905701</v>
      </c>
      <c r="T1386">
        <v>0.6032000184059143</v>
      </c>
      <c r="U1386">
        <v>0.6132</v>
      </c>
      <c r="V1386" t="s">
        <v>397</v>
      </c>
      <c r="W1386">
        <v>-1.64</v>
      </c>
      <c r="X1386">
        <v>1</v>
      </c>
      <c r="Y1386">
        <v>1</v>
      </c>
      <c r="Z1386">
        <v>1</v>
      </c>
      <c r="AA1386">
        <v>1</v>
      </c>
      <c r="AB1386">
        <v>1</v>
      </c>
      <c r="AC1386">
        <v>1</v>
      </c>
    </row>
    <row r="1387" spans="1:29">
      <c r="A1387" t="s">
        <v>468</v>
      </c>
      <c r="B1387" s="5">
        <v>45793</v>
      </c>
      <c r="C1387" t="s">
        <v>377</v>
      </c>
      <c r="D1387" t="s">
        <v>384</v>
      </c>
      <c r="E1387" t="s">
        <v>392</v>
      </c>
      <c r="F1387" t="s">
        <v>394</v>
      </c>
      <c r="G1387">
        <v>4.29</v>
      </c>
      <c r="H1387">
        <v>77.5</v>
      </c>
      <c r="I1387">
        <v>62.9852</v>
      </c>
      <c r="J1387">
        <v>37.8973</v>
      </c>
      <c r="K1387">
        <v>1</v>
      </c>
      <c r="L1387">
        <v>1</v>
      </c>
      <c r="M1387">
        <v>1</v>
      </c>
      <c r="N1387">
        <v>1</v>
      </c>
      <c r="O1387">
        <v>45</v>
      </c>
      <c r="P1387">
        <v>77.08</v>
      </c>
      <c r="Q1387">
        <v>84</v>
      </c>
      <c r="R1387">
        <v>0.5596</v>
      </c>
      <c r="S1387">
        <v>0.5654000043869019</v>
      </c>
      <c r="T1387">
        <v>0.6032000184059143</v>
      </c>
      <c r="U1387">
        <v>0.5760999999999999</v>
      </c>
      <c r="V1387" t="s">
        <v>396</v>
      </c>
      <c r="W1387">
        <v>5.93</v>
      </c>
      <c r="X1387">
        <v>1</v>
      </c>
      <c r="Y1387">
        <v>1</v>
      </c>
      <c r="Z1387">
        <v>1</v>
      </c>
      <c r="AA1387">
        <v>1</v>
      </c>
      <c r="AB1387">
        <v>1</v>
      </c>
      <c r="AC1387">
        <v>1</v>
      </c>
    </row>
    <row r="1388" spans="1:29">
      <c r="A1388" t="s">
        <v>132</v>
      </c>
      <c r="B1388" s="5">
        <v>45744</v>
      </c>
      <c r="C1388" t="s">
        <v>352</v>
      </c>
      <c r="D1388" t="s">
        <v>385</v>
      </c>
      <c r="E1388" t="s">
        <v>393</v>
      </c>
      <c r="F1388" t="s">
        <v>394</v>
      </c>
      <c r="G1388">
        <v>1.72</v>
      </c>
      <c r="H1388">
        <v>60.37</v>
      </c>
      <c r="I1388">
        <v>-4.9781</v>
      </c>
      <c r="J1388">
        <v>8.7011</v>
      </c>
      <c r="K1388">
        <v>1</v>
      </c>
      <c r="L1388">
        <v>0</v>
      </c>
      <c r="M1388">
        <v>1</v>
      </c>
      <c r="N1388">
        <v>0</v>
      </c>
      <c r="O1388">
        <v>45</v>
      </c>
      <c r="P1388">
        <v>89.22</v>
      </c>
      <c r="Q1388">
        <v>80</v>
      </c>
      <c r="R1388">
        <v>0.599</v>
      </c>
      <c r="S1388">
        <v>0.6222000122070312</v>
      </c>
      <c r="T1388">
        <v>0.6032000184059143</v>
      </c>
      <c r="U1388">
        <v>0.6082</v>
      </c>
      <c r="V1388" t="s">
        <v>396</v>
      </c>
      <c r="W1388">
        <v>4.02</v>
      </c>
      <c r="X1388">
        <v>1</v>
      </c>
      <c r="Y1388">
        <v>1</v>
      </c>
      <c r="Z1388">
        <v>1</v>
      </c>
      <c r="AA1388">
        <v>1</v>
      </c>
      <c r="AB1388">
        <v>1</v>
      </c>
      <c r="AC1388">
        <v>1</v>
      </c>
    </row>
    <row r="1389" spans="1:29">
      <c r="A1389" t="s">
        <v>573</v>
      </c>
      <c r="B1389" s="5">
        <v>45961</v>
      </c>
      <c r="C1389" t="s">
        <v>760</v>
      </c>
      <c r="D1389" t="s">
        <v>386</v>
      </c>
      <c r="E1389" t="s">
        <v>393</v>
      </c>
      <c r="F1389" t="s">
        <v>394</v>
      </c>
      <c r="G1389">
        <v>8.4</v>
      </c>
      <c r="H1389">
        <v>40.4</v>
      </c>
      <c r="I1389">
        <v>-4.6766</v>
      </c>
      <c r="J1389">
        <v>-0.178</v>
      </c>
      <c r="K1389">
        <v>0</v>
      </c>
      <c r="L1389">
        <v>0</v>
      </c>
      <c r="M1389">
        <v>0</v>
      </c>
      <c r="N1389">
        <v>0</v>
      </c>
      <c r="O1389">
        <v>40</v>
      </c>
      <c r="P1389">
        <v>33.18</v>
      </c>
      <c r="Q1389">
        <v>84</v>
      </c>
      <c r="R1389">
        <v>0.5508</v>
      </c>
      <c r="S1389">
        <v>0.5946999788284302</v>
      </c>
      <c r="T1389">
        <v>0.6032000184059143</v>
      </c>
      <c r="U1389">
        <v>0.5829</v>
      </c>
      <c r="V1389" t="s">
        <v>397</v>
      </c>
      <c r="W1389">
        <v>-7.23</v>
      </c>
      <c r="X1389">
        <v>1</v>
      </c>
      <c r="Y1389">
        <v>1</v>
      </c>
      <c r="Z1389">
        <v>1</v>
      </c>
      <c r="AA1389">
        <v>1</v>
      </c>
      <c r="AB1389">
        <v>1</v>
      </c>
      <c r="AC1389">
        <v>1</v>
      </c>
    </row>
    <row r="1390" spans="1:29">
      <c r="A1390" t="s">
        <v>591</v>
      </c>
      <c r="B1390" s="5">
        <v>46000</v>
      </c>
      <c r="C1390" t="s">
        <v>382</v>
      </c>
      <c r="D1390" t="s">
        <v>386</v>
      </c>
      <c r="E1390" t="s">
        <v>393</v>
      </c>
      <c r="F1390" t="s">
        <v>394</v>
      </c>
      <c r="G1390">
        <v>9.640000000000001</v>
      </c>
      <c r="H1390">
        <v>33.36</v>
      </c>
      <c r="I1390">
        <v>-70.0984</v>
      </c>
      <c r="J1390">
        <v>-16.8247</v>
      </c>
      <c r="K1390">
        <v>0</v>
      </c>
      <c r="L1390">
        <v>0</v>
      </c>
      <c r="M1390">
        <v>0</v>
      </c>
      <c r="N1390">
        <v>0</v>
      </c>
      <c r="O1390">
        <v>30</v>
      </c>
      <c r="P1390">
        <v>55.93</v>
      </c>
      <c r="Q1390">
        <v>-4</v>
      </c>
      <c r="R1390">
        <v>0.5697</v>
      </c>
      <c r="S1390">
        <v>0.6604999899864197</v>
      </c>
      <c r="T1390">
        <v>0.6032000184059143</v>
      </c>
      <c r="U1390">
        <v>0.6111</v>
      </c>
      <c r="V1390" t="s">
        <v>396</v>
      </c>
      <c r="W1390">
        <v>3.33</v>
      </c>
      <c r="X1390">
        <v>1</v>
      </c>
      <c r="Y1390">
        <v>1</v>
      </c>
      <c r="Z1390">
        <v>1</v>
      </c>
      <c r="AA1390">
        <v>1</v>
      </c>
      <c r="AB1390">
        <v>1</v>
      </c>
      <c r="AC1390">
        <v>1</v>
      </c>
    </row>
    <row r="1391" spans="1:29">
      <c r="A1391" t="s">
        <v>187</v>
      </c>
      <c r="B1391" s="5">
        <v>45768</v>
      </c>
      <c r="C1391" t="s">
        <v>283</v>
      </c>
      <c r="D1391" t="s">
        <v>384</v>
      </c>
      <c r="E1391" t="s">
        <v>392</v>
      </c>
      <c r="F1391" t="s">
        <v>394</v>
      </c>
      <c r="G1391">
        <v>0.01</v>
      </c>
      <c r="H1391">
        <v>60.27</v>
      </c>
      <c r="I1391">
        <v>24.7993</v>
      </c>
      <c r="J1391">
        <v>21.1446</v>
      </c>
      <c r="K1391">
        <v>1</v>
      </c>
      <c r="L1391">
        <v>0</v>
      </c>
      <c r="M1391">
        <v>1</v>
      </c>
      <c r="N1391">
        <v>0</v>
      </c>
      <c r="O1391">
        <v>55</v>
      </c>
      <c r="P1391">
        <v>56.29</v>
      </c>
      <c r="Q1391">
        <v>44</v>
      </c>
      <c r="R1391">
        <v>0.6146</v>
      </c>
      <c r="S1391">
        <v>0.6862999796867371</v>
      </c>
      <c r="T1391">
        <v>0.6032000184059143</v>
      </c>
      <c r="U1391">
        <v>0.6347</v>
      </c>
      <c r="V1391" t="s">
        <v>396</v>
      </c>
      <c r="W1391">
        <v>3.6</v>
      </c>
      <c r="X1391">
        <v>1</v>
      </c>
      <c r="Y1391">
        <v>1</v>
      </c>
      <c r="Z1391">
        <v>1</v>
      </c>
      <c r="AA1391">
        <v>1</v>
      </c>
      <c r="AB1391">
        <v>1</v>
      </c>
      <c r="AC1391">
        <v>1</v>
      </c>
    </row>
    <row r="1392" spans="1:29">
      <c r="A1392" t="s">
        <v>106</v>
      </c>
      <c r="B1392" s="5">
        <v>45705</v>
      </c>
      <c r="C1392" t="s">
        <v>293</v>
      </c>
      <c r="D1392" t="s">
        <v>387</v>
      </c>
      <c r="E1392" t="s">
        <v>392</v>
      </c>
      <c r="F1392" t="s">
        <v>394</v>
      </c>
      <c r="G1392">
        <v>5.25</v>
      </c>
      <c r="H1392">
        <v>24.43</v>
      </c>
      <c r="I1392">
        <v>-18.8918</v>
      </c>
      <c r="J1392">
        <v>-3.2036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72.3</v>
      </c>
      <c r="Q1392">
        <v>33</v>
      </c>
      <c r="R1392">
        <v>0.6143</v>
      </c>
      <c r="S1392">
        <v>0.6398000121116638</v>
      </c>
      <c r="T1392">
        <v>0.6032000184059143</v>
      </c>
      <c r="U1392">
        <v>0.6191</v>
      </c>
      <c r="V1392" t="s">
        <v>397</v>
      </c>
      <c r="W1392">
        <v>-0.35</v>
      </c>
      <c r="X1392">
        <v>1</v>
      </c>
      <c r="Y1392">
        <v>1</v>
      </c>
      <c r="Z1392">
        <v>1</v>
      </c>
      <c r="AA1392">
        <v>1</v>
      </c>
      <c r="AB1392">
        <v>1</v>
      </c>
      <c r="AC1392">
        <v>1</v>
      </c>
    </row>
    <row r="1393" spans="1:29">
      <c r="A1393" t="s">
        <v>130</v>
      </c>
      <c r="B1393" s="5">
        <v>45987</v>
      </c>
      <c r="C1393" t="s">
        <v>355</v>
      </c>
      <c r="D1393" t="s">
        <v>388</v>
      </c>
      <c r="E1393" t="s">
        <v>392</v>
      </c>
      <c r="F1393" t="s">
        <v>394</v>
      </c>
      <c r="G1393">
        <v>3.86</v>
      </c>
      <c r="H1393">
        <v>11.64</v>
      </c>
      <c r="I1393">
        <v>-15.4642</v>
      </c>
      <c r="J1393">
        <v>-11.2905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87.92</v>
      </c>
      <c r="Q1393">
        <v>-24</v>
      </c>
      <c r="R1393">
        <v>0.5955</v>
      </c>
      <c r="S1393">
        <v>0.6013000011444092</v>
      </c>
      <c r="T1393">
        <v>0.6032000184059143</v>
      </c>
      <c r="U1393">
        <v>0.6</v>
      </c>
      <c r="V1393" t="s">
        <v>396</v>
      </c>
      <c r="W1393">
        <v>4.16</v>
      </c>
      <c r="X1393">
        <v>1</v>
      </c>
      <c r="Y1393">
        <v>1</v>
      </c>
      <c r="Z1393">
        <v>1</v>
      </c>
      <c r="AA1393">
        <v>1</v>
      </c>
      <c r="AB1393">
        <v>1</v>
      </c>
      <c r="AC1393">
        <v>1</v>
      </c>
    </row>
    <row r="1394" spans="1:29">
      <c r="A1394" t="s">
        <v>149</v>
      </c>
      <c r="B1394" s="5">
        <v>45939</v>
      </c>
      <c r="C1394" t="s">
        <v>301</v>
      </c>
      <c r="D1394" t="s">
        <v>387</v>
      </c>
      <c r="E1394" s="6" t="s">
        <v>393</v>
      </c>
      <c r="F1394" t="s">
        <v>394</v>
      </c>
      <c r="G1394">
        <v>2.53</v>
      </c>
      <c r="H1394">
        <v>28.28</v>
      </c>
      <c r="I1394">
        <v>-15.1855</v>
      </c>
      <c r="J1394">
        <v>-3.0673</v>
      </c>
      <c r="K1394" s="10" t="s">
        <v>399</v>
      </c>
      <c r="L1394" s="10" t="s">
        <v>399</v>
      </c>
      <c r="M1394" s="10" t="s">
        <v>399</v>
      </c>
      <c r="N1394" s="10" t="s">
        <v>399</v>
      </c>
      <c r="O1394">
        <v>45</v>
      </c>
      <c r="P1394">
        <v>79.43000000000001</v>
      </c>
      <c r="Q1394">
        <v>107</v>
      </c>
      <c r="R1394" s="7">
        <v>0.5648</v>
      </c>
      <c r="S1394" s="7">
        <v>0.629800021648407</v>
      </c>
      <c r="T1394" s="7">
        <v>0.6025999784469604</v>
      </c>
      <c r="U1394" s="7">
        <v>0.5991</v>
      </c>
      <c r="V1394" s="8" t="s">
        <v>396</v>
      </c>
      <c r="W1394" s="9">
        <v>2.56</v>
      </c>
      <c r="X1394" s="6" t="s">
        <v>398</v>
      </c>
      <c r="Y1394" s="6" t="s">
        <v>398</v>
      </c>
      <c r="Z1394" s="6" t="s">
        <v>398</v>
      </c>
      <c r="AA1394" s="6" t="s">
        <v>398</v>
      </c>
      <c r="AB1394" s="6" t="s">
        <v>398</v>
      </c>
      <c r="AC1394" s="6" t="s">
        <v>398</v>
      </c>
    </row>
    <row r="1395" spans="1:29">
      <c r="A1395" t="s">
        <v>116</v>
      </c>
      <c r="B1395" s="5">
        <v>45929</v>
      </c>
      <c r="C1395" t="s">
        <v>692</v>
      </c>
      <c r="D1395" t="s">
        <v>387</v>
      </c>
      <c r="E1395" t="s">
        <v>392</v>
      </c>
      <c r="F1395" t="s">
        <v>394</v>
      </c>
      <c r="G1395">
        <v>4.66</v>
      </c>
      <c r="H1395">
        <v>26.78</v>
      </c>
      <c r="I1395">
        <v>3.1976</v>
      </c>
      <c r="J1395">
        <v>-15.2544</v>
      </c>
      <c r="K1395">
        <v>0</v>
      </c>
      <c r="L1395">
        <v>1</v>
      </c>
      <c r="M1395">
        <v>1</v>
      </c>
      <c r="N1395">
        <v>0</v>
      </c>
      <c r="O1395">
        <v>0</v>
      </c>
      <c r="P1395">
        <v>100</v>
      </c>
      <c r="Q1395">
        <v>43</v>
      </c>
      <c r="R1395">
        <v>0.5848</v>
      </c>
      <c r="S1395">
        <v>0.6148999929428101</v>
      </c>
      <c r="T1395">
        <v>0.6031000018119812</v>
      </c>
      <c r="U1395">
        <v>0.601</v>
      </c>
      <c r="V1395" t="s">
        <v>396</v>
      </c>
      <c r="W1395">
        <v>4.45</v>
      </c>
      <c r="X1395">
        <v>1</v>
      </c>
      <c r="Y1395">
        <v>1</v>
      </c>
      <c r="Z1395">
        <v>1</v>
      </c>
      <c r="AA1395">
        <v>1</v>
      </c>
      <c r="AB1395">
        <v>1</v>
      </c>
      <c r="AC1395">
        <v>1</v>
      </c>
    </row>
    <row r="1396" spans="1:29">
      <c r="A1396" t="s">
        <v>410</v>
      </c>
      <c r="B1396" s="5">
        <v>45712</v>
      </c>
      <c r="C1396" t="s">
        <v>308</v>
      </c>
      <c r="D1396" t="s">
        <v>385</v>
      </c>
      <c r="E1396" t="s">
        <v>393</v>
      </c>
      <c r="F1396" t="s">
        <v>394</v>
      </c>
      <c r="G1396">
        <v>3.38</v>
      </c>
      <c r="H1396">
        <v>14.07</v>
      </c>
      <c r="I1396">
        <v>-3.133</v>
      </c>
      <c r="J1396">
        <v>-1.1902</v>
      </c>
      <c r="K1396">
        <v>0</v>
      </c>
      <c r="L1396">
        <v>0</v>
      </c>
      <c r="M1396">
        <v>0</v>
      </c>
      <c r="N1396">
        <v>0</v>
      </c>
      <c r="O1396">
        <v>50</v>
      </c>
      <c r="P1396">
        <v>44.96</v>
      </c>
      <c r="Q1396">
        <v>45</v>
      </c>
      <c r="R1396">
        <v>0.5816</v>
      </c>
      <c r="S1396">
        <v>0.6191999912261963</v>
      </c>
      <c r="T1396">
        <v>0.6031000018119812</v>
      </c>
      <c r="U1396">
        <v>0.6012999999999999</v>
      </c>
      <c r="V1396" t="s">
        <v>397</v>
      </c>
      <c r="W1396">
        <v>-5.46</v>
      </c>
      <c r="X1396">
        <v>1</v>
      </c>
      <c r="Y1396">
        <v>1</v>
      </c>
      <c r="Z1396">
        <v>1</v>
      </c>
      <c r="AA1396">
        <v>1</v>
      </c>
      <c r="AB1396">
        <v>1</v>
      </c>
      <c r="AC1396">
        <v>1</v>
      </c>
    </row>
    <row r="1397" spans="1:29">
      <c r="A1397" t="s">
        <v>134</v>
      </c>
      <c r="B1397" s="5">
        <v>46002</v>
      </c>
      <c r="C1397" t="s">
        <v>357</v>
      </c>
      <c r="D1397" t="s">
        <v>385</v>
      </c>
      <c r="E1397" t="s">
        <v>393</v>
      </c>
      <c r="F1397" t="s">
        <v>394</v>
      </c>
      <c r="G1397">
        <v>2.39</v>
      </c>
      <c r="H1397">
        <v>61.57</v>
      </c>
      <c r="I1397">
        <v>-11.0904</v>
      </c>
      <c r="J1397">
        <v>7.6342</v>
      </c>
      <c r="K1397">
        <v>1</v>
      </c>
      <c r="L1397">
        <v>0</v>
      </c>
      <c r="M1397">
        <v>0</v>
      </c>
      <c r="N1397">
        <v>1</v>
      </c>
      <c r="O1397">
        <v>30</v>
      </c>
      <c r="P1397">
        <v>66.52</v>
      </c>
      <c r="Q1397">
        <v>55</v>
      </c>
      <c r="R1397">
        <v>0.5433</v>
      </c>
      <c r="S1397">
        <v>0.6001999974250793</v>
      </c>
      <c r="T1397">
        <v>0.6031000018119812</v>
      </c>
      <c r="U1397">
        <v>0.5822000000000001</v>
      </c>
      <c r="V1397" t="s">
        <v>397</v>
      </c>
      <c r="W1397">
        <v>-3.67</v>
      </c>
      <c r="X1397">
        <v>1</v>
      </c>
      <c r="Y1397">
        <v>1</v>
      </c>
      <c r="Z1397">
        <v>1</v>
      </c>
      <c r="AA1397">
        <v>1</v>
      </c>
      <c r="AB1397">
        <v>1</v>
      </c>
      <c r="AC1397">
        <v>1</v>
      </c>
    </row>
    <row r="1398" spans="1:29">
      <c r="A1398" t="s">
        <v>446</v>
      </c>
      <c r="B1398" s="5">
        <v>45939</v>
      </c>
      <c r="C1398" t="s">
        <v>301</v>
      </c>
      <c r="D1398" t="s">
        <v>388</v>
      </c>
      <c r="E1398" s="11" t="s">
        <v>392</v>
      </c>
      <c r="F1398" t="s">
        <v>394</v>
      </c>
      <c r="G1398">
        <v>5.11</v>
      </c>
      <c r="H1398">
        <v>28.89</v>
      </c>
      <c r="I1398">
        <v>-11.2795</v>
      </c>
      <c r="J1398">
        <v>-1.3532</v>
      </c>
      <c r="K1398" s="10" t="s">
        <v>399</v>
      </c>
      <c r="L1398" s="10" t="s">
        <v>399</v>
      </c>
      <c r="M1398" s="10" t="s">
        <v>399</v>
      </c>
      <c r="N1398" s="10" t="s">
        <v>399</v>
      </c>
      <c r="O1398">
        <v>40</v>
      </c>
      <c r="P1398">
        <v>37.16</v>
      </c>
      <c r="Q1398">
        <v>35</v>
      </c>
      <c r="R1398" s="7">
        <v>0.5784</v>
      </c>
      <c r="S1398" s="7">
        <v>0.607200026512146</v>
      </c>
      <c r="T1398" s="7">
        <v>0.6128000020980835</v>
      </c>
      <c r="U1398" s="7">
        <v>0.5995</v>
      </c>
      <c r="V1398" s="10" t="s">
        <v>397</v>
      </c>
      <c r="W1398" s="12">
        <v>-1.08</v>
      </c>
      <c r="X1398" s="6" t="s">
        <v>398</v>
      </c>
      <c r="Y1398" s="6" t="s">
        <v>398</v>
      </c>
      <c r="Z1398" s="6" t="s">
        <v>398</v>
      </c>
      <c r="AA1398" s="6" t="s">
        <v>398</v>
      </c>
      <c r="AB1398" s="6" t="s">
        <v>398</v>
      </c>
      <c r="AC1398" s="6" t="s">
        <v>398</v>
      </c>
    </row>
    <row r="1399" spans="1:29">
      <c r="A1399" t="s">
        <v>149</v>
      </c>
      <c r="B1399" s="5">
        <v>45680</v>
      </c>
      <c r="C1399" t="s">
        <v>348</v>
      </c>
      <c r="D1399" t="s">
        <v>388</v>
      </c>
      <c r="E1399" t="s">
        <v>392</v>
      </c>
      <c r="F1399" t="s">
        <v>394</v>
      </c>
      <c r="G1399">
        <v>3.84</v>
      </c>
      <c r="H1399">
        <v>22.43</v>
      </c>
      <c r="I1399">
        <v>-57.4853</v>
      </c>
      <c r="J1399">
        <v>-42.0524</v>
      </c>
      <c r="K1399">
        <v>0</v>
      </c>
      <c r="L1399">
        <v>1</v>
      </c>
      <c r="M1399">
        <v>0</v>
      </c>
      <c r="N1399">
        <v>1</v>
      </c>
      <c r="O1399">
        <v>45</v>
      </c>
      <c r="P1399">
        <v>79.43000000000001</v>
      </c>
      <c r="Q1399">
        <v>107</v>
      </c>
      <c r="R1399">
        <v>0.6133999999999999</v>
      </c>
      <c r="S1399">
        <v>0.6732000112533569</v>
      </c>
      <c r="T1399">
        <v>0.6031000018119812</v>
      </c>
      <c r="U1399">
        <v>0.6299</v>
      </c>
      <c r="V1399" t="s">
        <v>396</v>
      </c>
      <c r="W1399">
        <v>0.8</v>
      </c>
      <c r="X1399">
        <v>1</v>
      </c>
      <c r="Y1399">
        <v>1</v>
      </c>
      <c r="Z1399">
        <v>1</v>
      </c>
      <c r="AA1399">
        <v>0</v>
      </c>
      <c r="AB1399">
        <v>1</v>
      </c>
      <c r="AC1399">
        <v>1</v>
      </c>
    </row>
    <row r="1400" spans="1:29">
      <c r="A1400" t="s">
        <v>901</v>
      </c>
      <c r="B1400" s="5">
        <v>45707</v>
      </c>
      <c r="C1400" t="s">
        <v>329</v>
      </c>
      <c r="D1400" t="s">
        <v>386</v>
      </c>
      <c r="E1400" t="s">
        <v>393</v>
      </c>
      <c r="F1400" t="s">
        <v>394</v>
      </c>
      <c r="G1400">
        <v>9.609999999999999</v>
      </c>
      <c r="H1400">
        <v>21.78</v>
      </c>
      <c r="I1400">
        <v>-59.3791</v>
      </c>
      <c r="J1400">
        <v>-16.8449</v>
      </c>
      <c r="K1400">
        <v>0</v>
      </c>
      <c r="L1400">
        <v>0</v>
      </c>
      <c r="M1400">
        <v>0</v>
      </c>
      <c r="N1400">
        <v>0</v>
      </c>
      <c r="O1400">
        <v>40</v>
      </c>
      <c r="P1400">
        <v>71.53</v>
      </c>
      <c r="Q1400">
        <v>51</v>
      </c>
      <c r="R1400">
        <v>0.5581</v>
      </c>
      <c r="S1400">
        <v>0.6410999894142151</v>
      </c>
      <c r="T1400">
        <v>0.6029999852180481</v>
      </c>
      <c r="U1400">
        <v>0.6008</v>
      </c>
      <c r="V1400" t="s">
        <v>396</v>
      </c>
      <c r="W1400">
        <v>1.61</v>
      </c>
      <c r="X1400">
        <v>1</v>
      </c>
      <c r="Y1400">
        <v>1</v>
      </c>
      <c r="Z1400">
        <v>1</v>
      </c>
      <c r="AA1400">
        <v>1</v>
      </c>
      <c r="AB1400">
        <v>1</v>
      </c>
      <c r="AC1400">
        <v>1</v>
      </c>
    </row>
    <row r="1401" spans="1:29">
      <c r="A1401" t="s">
        <v>135</v>
      </c>
      <c r="B1401" s="5">
        <v>45721</v>
      </c>
      <c r="C1401" t="s">
        <v>233</v>
      </c>
      <c r="D1401" t="s">
        <v>390</v>
      </c>
      <c r="E1401" t="s">
        <v>393</v>
      </c>
      <c r="F1401" t="s">
        <v>395</v>
      </c>
      <c r="G1401">
        <v>9.57</v>
      </c>
      <c r="H1401">
        <v>21.49</v>
      </c>
      <c r="I1401">
        <v>-97.7123</v>
      </c>
      <c r="J1401">
        <v>-10.3223</v>
      </c>
      <c r="K1401">
        <v>0</v>
      </c>
      <c r="L1401">
        <v>0</v>
      </c>
      <c r="M1401">
        <v>0</v>
      </c>
      <c r="N1401">
        <v>0</v>
      </c>
      <c r="O1401">
        <v>15</v>
      </c>
      <c r="P1401">
        <v>29.66</v>
      </c>
      <c r="Q1401">
        <v>64</v>
      </c>
      <c r="R1401">
        <v>0.5625</v>
      </c>
      <c r="S1401">
        <v>0.6233999729156494</v>
      </c>
      <c r="T1401">
        <v>0.6029999852180481</v>
      </c>
      <c r="U1401">
        <v>0.5963000000000001</v>
      </c>
      <c r="V1401" t="s">
        <v>396</v>
      </c>
      <c r="W1401">
        <v>1.52</v>
      </c>
      <c r="X1401">
        <v>1</v>
      </c>
      <c r="Y1401">
        <v>1</v>
      </c>
      <c r="Z1401">
        <v>1</v>
      </c>
      <c r="AA1401">
        <v>1</v>
      </c>
      <c r="AB1401">
        <v>1</v>
      </c>
      <c r="AC1401">
        <v>1</v>
      </c>
    </row>
    <row r="1402" spans="1:29">
      <c r="A1402" t="s">
        <v>584</v>
      </c>
      <c r="B1402" s="5">
        <v>45729</v>
      </c>
      <c r="C1402" t="s">
        <v>304</v>
      </c>
      <c r="D1402" t="s">
        <v>389</v>
      </c>
      <c r="E1402" t="s">
        <v>392</v>
      </c>
      <c r="F1402" t="s">
        <v>394</v>
      </c>
      <c r="G1402">
        <v>9.98</v>
      </c>
      <c r="K1402">
        <v>0</v>
      </c>
      <c r="L1402">
        <v>0</v>
      </c>
      <c r="M1402">
        <v>0</v>
      </c>
      <c r="N1402">
        <v>0</v>
      </c>
      <c r="O1402">
        <v>45</v>
      </c>
      <c r="P1402">
        <v>82.29000000000001</v>
      </c>
      <c r="Q1402">
        <v>110</v>
      </c>
      <c r="R1402">
        <v>0.5558</v>
      </c>
      <c r="S1402">
        <v>0.6348000168800354</v>
      </c>
      <c r="T1402">
        <v>0.6029999852180481</v>
      </c>
      <c r="U1402">
        <v>0.5979</v>
      </c>
      <c r="V1402" t="s">
        <v>397</v>
      </c>
      <c r="W1402">
        <v>-2.99</v>
      </c>
      <c r="X1402">
        <v>1</v>
      </c>
      <c r="Y1402">
        <v>1</v>
      </c>
      <c r="Z1402">
        <v>1</v>
      </c>
      <c r="AA1402">
        <v>1</v>
      </c>
      <c r="AB1402">
        <v>1</v>
      </c>
      <c r="AC1402">
        <v>1</v>
      </c>
    </row>
    <row r="1403" spans="1:29">
      <c r="A1403" t="s">
        <v>902</v>
      </c>
      <c r="B1403" s="5">
        <v>45831</v>
      </c>
      <c r="C1403" t="s">
        <v>256</v>
      </c>
      <c r="D1403" t="s">
        <v>385</v>
      </c>
      <c r="E1403" t="s">
        <v>393</v>
      </c>
      <c r="F1403" t="s">
        <v>394</v>
      </c>
      <c r="G1403">
        <v>1.68</v>
      </c>
      <c r="H1403">
        <v>34.92</v>
      </c>
      <c r="I1403">
        <v>-3.892</v>
      </c>
      <c r="J1403">
        <v>-3.5456</v>
      </c>
      <c r="K1403">
        <v>0</v>
      </c>
      <c r="L1403">
        <v>0</v>
      </c>
      <c r="M1403">
        <v>0</v>
      </c>
      <c r="N1403">
        <v>0</v>
      </c>
      <c r="O1403">
        <v>40</v>
      </c>
      <c r="P1403">
        <v>18.07</v>
      </c>
      <c r="Q1403">
        <v>70</v>
      </c>
      <c r="R1403">
        <v>0.5347</v>
      </c>
      <c r="S1403">
        <v>0.5995000004768372</v>
      </c>
      <c r="T1403">
        <v>0.6029999852180481</v>
      </c>
      <c r="U1403">
        <v>0.5790999999999999</v>
      </c>
      <c r="V1403" t="s">
        <v>396</v>
      </c>
      <c r="W1403">
        <v>3.4</v>
      </c>
      <c r="X1403">
        <v>1</v>
      </c>
      <c r="Y1403">
        <v>1</v>
      </c>
      <c r="Z1403">
        <v>1</v>
      </c>
      <c r="AA1403">
        <v>1</v>
      </c>
      <c r="AB1403">
        <v>1</v>
      </c>
      <c r="AC1403">
        <v>1</v>
      </c>
    </row>
    <row r="1404" spans="1:29">
      <c r="A1404" t="s">
        <v>641</v>
      </c>
      <c r="B1404" s="5">
        <v>45754</v>
      </c>
      <c r="C1404" t="s">
        <v>279</v>
      </c>
      <c r="D1404" t="s">
        <v>385</v>
      </c>
      <c r="E1404" t="s">
        <v>393</v>
      </c>
      <c r="F1404" t="s">
        <v>394</v>
      </c>
      <c r="G1404">
        <v>8.050000000000001</v>
      </c>
      <c r="H1404">
        <v>48.25</v>
      </c>
      <c r="I1404">
        <v>3.1928</v>
      </c>
      <c r="J1404">
        <v>-2.6444</v>
      </c>
      <c r="K1404">
        <v>0</v>
      </c>
      <c r="L1404">
        <v>1</v>
      </c>
      <c r="M1404">
        <v>0</v>
      </c>
      <c r="N1404">
        <v>0</v>
      </c>
      <c r="O1404">
        <v>30</v>
      </c>
      <c r="P1404">
        <v>55.45</v>
      </c>
      <c r="Q1404">
        <v>68</v>
      </c>
      <c r="R1404">
        <v>0.5561</v>
      </c>
      <c r="S1404">
        <v>0.6154000163078308</v>
      </c>
      <c r="T1404">
        <v>0.6029999852180481</v>
      </c>
      <c r="U1404">
        <v>0.5915</v>
      </c>
      <c r="V1404" t="s">
        <v>396</v>
      </c>
      <c r="W1404">
        <v>1.26</v>
      </c>
      <c r="X1404">
        <v>1</v>
      </c>
      <c r="Y1404">
        <v>1</v>
      </c>
      <c r="Z1404">
        <v>1</v>
      </c>
      <c r="AA1404">
        <v>1</v>
      </c>
      <c r="AB1404">
        <v>1</v>
      </c>
      <c r="AC1404">
        <v>1</v>
      </c>
    </row>
    <row r="1405" spans="1:29">
      <c r="A1405" t="s">
        <v>162</v>
      </c>
      <c r="B1405" s="5">
        <v>45677</v>
      </c>
      <c r="C1405" t="s">
        <v>288</v>
      </c>
      <c r="D1405" t="s">
        <v>388</v>
      </c>
      <c r="E1405" t="s">
        <v>392</v>
      </c>
      <c r="F1405" t="s">
        <v>394</v>
      </c>
      <c r="G1405">
        <v>2.99</v>
      </c>
      <c r="H1405">
        <v>27.43</v>
      </c>
      <c r="I1405">
        <v>-31.8944</v>
      </c>
      <c r="J1405">
        <v>-10.2939</v>
      </c>
      <c r="K1405">
        <v>0</v>
      </c>
      <c r="L1405">
        <v>0</v>
      </c>
      <c r="M1405">
        <v>0</v>
      </c>
      <c r="N1405">
        <v>1</v>
      </c>
      <c r="O1405">
        <v>45</v>
      </c>
      <c r="P1405">
        <v>71.59</v>
      </c>
      <c r="Q1405">
        <v>107</v>
      </c>
      <c r="R1405">
        <v>0.6257</v>
      </c>
      <c r="S1405">
        <v>0.6428999900817871</v>
      </c>
      <c r="T1405">
        <v>0.6029999852180481</v>
      </c>
      <c r="U1405">
        <v>0.6239</v>
      </c>
      <c r="V1405" t="s">
        <v>397</v>
      </c>
      <c r="W1405">
        <v>-9.640000000000001</v>
      </c>
      <c r="X1405">
        <v>1</v>
      </c>
      <c r="Y1405">
        <v>1</v>
      </c>
      <c r="Z1405">
        <v>1</v>
      </c>
      <c r="AA1405">
        <v>1</v>
      </c>
      <c r="AB1405">
        <v>1</v>
      </c>
      <c r="AC1405">
        <v>1</v>
      </c>
    </row>
    <row r="1406" spans="1:29">
      <c r="A1406" t="s">
        <v>903</v>
      </c>
      <c r="B1406" s="5">
        <v>45673</v>
      </c>
      <c r="C1406" t="s">
        <v>254</v>
      </c>
      <c r="D1406" t="s">
        <v>385</v>
      </c>
      <c r="E1406" t="s">
        <v>393</v>
      </c>
      <c r="F1406" t="s">
        <v>394</v>
      </c>
      <c r="G1406">
        <v>3.86</v>
      </c>
      <c r="H1406">
        <v>22.56</v>
      </c>
      <c r="I1406">
        <v>-8.6341</v>
      </c>
      <c r="J1406">
        <v>-6.153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60.98</v>
      </c>
      <c r="Q1406">
        <v>82</v>
      </c>
      <c r="R1406">
        <v>0.5692</v>
      </c>
      <c r="S1406">
        <v>0.6175000071525574</v>
      </c>
      <c r="T1406">
        <v>0.6029999852180481</v>
      </c>
      <c r="U1406">
        <v>0.5966</v>
      </c>
      <c r="V1406" t="s">
        <v>396</v>
      </c>
      <c r="W1406">
        <v>0.23</v>
      </c>
      <c r="X1406">
        <v>1</v>
      </c>
      <c r="Y1406">
        <v>1</v>
      </c>
      <c r="Z1406">
        <v>1</v>
      </c>
      <c r="AA1406">
        <v>1</v>
      </c>
      <c r="AB1406">
        <v>1</v>
      </c>
      <c r="AC1406">
        <v>1</v>
      </c>
    </row>
    <row r="1407" spans="1:29">
      <c r="A1407" t="s">
        <v>648</v>
      </c>
      <c r="B1407" s="5">
        <v>45715</v>
      </c>
      <c r="C1407" t="s">
        <v>708</v>
      </c>
      <c r="D1407" t="s">
        <v>387</v>
      </c>
      <c r="E1407" t="s">
        <v>392</v>
      </c>
      <c r="F1407" t="s">
        <v>394</v>
      </c>
      <c r="G1407">
        <v>1.84</v>
      </c>
      <c r="H1407">
        <v>23.31</v>
      </c>
      <c r="I1407">
        <v>-14.9175</v>
      </c>
      <c r="J1407">
        <v>-2.5295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60.95</v>
      </c>
      <c r="Q1407">
        <v>42</v>
      </c>
      <c r="R1407">
        <v>0.5935</v>
      </c>
      <c r="S1407">
        <v>0.5938000082969666</v>
      </c>
      <c r="T1407">
        <v>0.6029999852180481</v>
      </c>
      <c r="U1407">
        <v>0.5968</v>
      </c>
      <c r="V1407" t="s">
        <v>397</v>
      </c>
      <c r="W1407">
        <v>-0.53</v>
      </c>
      <c r="X1407">
        <v>1</v>
      </c>
      <c r="Y1407">
        <v>1</v>
      </c>
      <c r="Z1407">
        <v>1</v>
      </c>
      <c r="AA1407">
        <v>1</v>
      </c>
      <c r="AB1407">
        <v>1</v>
      </c>
      <c r="AC1407">
        <v>1</v>
      </c>
    </row>
    <row r="1408" spans="1:29">
      <c r="A1408" t="s">
        <v>96</v>
      </c>
      <c r="B1408" s="5">
        <v>45828</v>
      </c>
      <c r="C1408" t="s">
        <v>297</v>
      </c>
      <c r="D1408" t="s">
        <v>388</v>
      </c>
      <c r="E1408" t="s">
        <v>392</v>
      </c>
      <c r="F1408" t="s">
        <v>394</v>
      </c>
      <c r="G1408">
        <v>4.38</v>
      </c>
      <c r="H1408">
        <v>31.65</v>
      </c>
      <c r="I1408">
        <v>-1.7866</v>
      </c>
      <c r="J1408">
        <v>-2.2808</v>
      </c>
      <c r="K1408">
        <v>0</v>
      </c>
      <c r="L1408">
        <v>1</v>
      </c>
      <c r="M1408">
        <v>0</v>
      </c>
      <c r="N1408">
        <v>1</v>
      </c>
      <c r="O1408">
        <v>0</v>
      </c>
      <c r="P1408">
        <v>71.89</v>
      </c>
      <c r="Q1408">
        <v>124</v>
      </c>
      <c r="R1408">
        <v>0.5941</v>
      </c>
      <c r="S1408">
        <v>0.5837000012397766</v>
      </c>
      <c r="T1408">
        <v>0.6029000282287598</v>
      </c>
      <c r="U1408">
        <v>0.5936</v>
      </c>
      <c r="V1408" t="s">
        <v>396</v>
      </c>
      <c r="W1408">
        <v>0.33</v>
      </c>
      <c r="X1408">
        <v>1</v>
      </c>
      <c r="Y1408">
        <v>1</v>
      </c>
      <c r="Z1408">
        <v>1</v>
      </c>
      <c r="AA1408">
        <v>1</v>
      </c>
      <c r="AB1408">
        <v>1</v>
      </c>
      <c r="AC1408">
        <v>1</v>
      </c>
    </row>
    <row r="1409" spans="1:29">
      <c r="A1409" t="s">
        <v>810</v>
      </c>
      <c r="B1409" s="5">
        <v>45887</v>
      </c>
      <c r="C1409" t="s">
        <v>328</v>
      </c>
      <c r="D1409" t="s">
        <v>388</v>
      </c>
      <c r="E1409" t="s">
        <v>392</v>
      </c>
      <c r="F1409" t="s">
        <v>394</v>
      </c>
      <c r="G1409">
        <v>9.390000000000001</v>
      </c>
      <c r="H1409">
        <v>43.18</v>
      </c>
      <c r="I1409">
        <v>-15.4244</v>
      </c>
      <c r="J1409">
        <v>-4.5675</v>
      </c>
      <c r="K1409">
        <v>0</v>
      </c>
      <c r="L1409">
        <v>0</v>
      </c>
      <c r="M1409">
        <v>0</v>
      </c>
      <c r="N1409">
        <v>0</v>
      </c>
      <c r="O1409">
        <v>50</v>
      </c>
      <c r="P1409">
        <v>21.1</v>
      </c>
      <c r="Q1409">
        <v>46</v>
      </c>
      <c r="R1409">
        <v>0.5424</v>
      </c>
      <c r="S1409">
        <v>0.5738999843597412</v>
      </c>
      <c r="T1409">
        <v>0.6029000282287598</v>
      </c>
      <c r="U1409">
        <v>0.5731000000000001</v>
      </c>
      <c r="V1409" t="s">
        <v>397</v>
      </c>
      <c r="W1409">
        <v>-0.47</v>
      </c>
      <c r="X1409">
        <v>1</v>
      </c>
      <c r="Y1409">
        <v>1</v>
      </c>
      <c r="Z1409">
        <v>1</v>
      </c>
      <c r="AA1409">
        <v>1</v>
      </c>
      <c r="AB1409">
        <v>1</v>
      </c>
      <c r="AC1409">
        <v>1</v>
      </c>
    </row>
    <row r="1410" spans="1:29">
      <c r="A1410" t="s">
        <v>122</v>
      </c>
      <c r="B1410" s="5">
        <v>45996</v>
      </c>
      <c r="C1410" t="s">
        <v>354</v>
      </c>
      <c r="D1410" t="s">
        <v>387</v>
      </c>
      <c r="E1410" t="s">
        <v>392</v>
      </c>
      <c r="F1410" t="s">
        <v>394</v>
      </c>
      <c r="G1410">
        <v>2.74</v>
      </c>
      <c r="H1410">
        <v>28.54</v>
      </c>
      <c r="I1410">
        <v>-5.853</v>
      </c>
      <c r="J1410">
        <v>-0.4939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46.75</v>
      </c>
      <c r="Q1410">
        <v>39</v>
      </c>
      <c r="R1410">
        <v>0.5816</v>
      </c>
      <c r="S1410">
        <v>0.5640000104904175</v>
      </c>
      <c r="T1410">
        <v>0.6028000116348267</v>
      </c>
      <c r="U1410">
        <v>0.5828</v>
      </c>
      <c r="V1410" t="s">
        <v>396</v>
      </c>
      <c r="W1410">
        <v>1.43</v>
      </c>
      <c r="X1410">
        <v>1</v>
      </c>
      <c r="Y1410">
        <v>1</v>
      </c>
      <c r="Z1410">
        <v>1</v>
      </c>
      <c r="AA1410">
        <v>1</v>
      </c>
      <c r="AB1410">
        <v>1</v>
      </c>
      <c r="AC1410">
        <v>1</v>
      </c>
    </row>
    <row r="1411" spans="1:29">
      <c r="A1411" t="s">
        <v>402</v>
      </c>
      <c r="B1411" s="5">
        <v>45855</v>
      </c>
      <c r="C1411" t="s">
        <v>295</v>
      </c>
      <c r="D1411" t="s">
        <v>385</v>
      </c>
      <c r="E1411" t="s">
        <v>393</v>
      </c>
      <c r="F1411" t="s">
        <v>394</v>
      </c>
      <c r="G1411">
        <v>1.16</v>
      </c>
      <c r="H1411">
        <v>32.3</v>
      </c>
      <c r="I1411">
        <v>-56.6995</v>
      </c>
      <c r="J1411">
        <v>3.9596</v>
      </c>
      <c r="K1411">
        <v>1</v>
      </c>
      <c r="L1411">
        <v>0</v>
      </c>
      <c r="M1411">
        <v>0</v>
      </c>
      <c r="N1411">
        <v>0</v>
      </c>
      <c r="O1411">
        <v>55</v>
      </c>
      <c r="P1411">
        <v>36.54</v>
      </c>
      <c r="Q1411">
        <v>34</v>
      </c>
      <c r="R1411">
        <v>0.5743</v>
      </c>
      <c r="S1411">
        <v>0.6784999966621399</v>
      </c>
      <c r="T1411">
        <v>0.6028000116348267</v>
      </c>
      <c r="U1411">
        <v>0.6185</v>
      </c>
      <c r="V1411" t="s">
        <v>397</v>
      </c>
      <c r="W1411">
        <v>-1.08</v>
      </c>
      <c r="X1411">
        <v>1</v>
      </c>
      <c r="Y1411">
        <v>1</v>
      </c>
      <c r="Z1411">
        <v>1</v>
      </c>
      <c r="AA1411">
        <v>1</v>
      </c>
      <c r="AB1411">
        <v>1</v>
      </c>
      <c r="AC1411">
        <v>1</v>
      </c>
    </row>
    <row r="1412" spans="1:29">
      <c r="A1412" t="s">
        <v>411</v>
      </c>
      <c r="B1412" s="5">
        <v>45712</v>
      </c>
      <c r="C1412" t="s">
        <v>308</v>
      </c>
      <c r="D1412" t="s">
        <v>389</v>
      </c>
      <c r="E1412" t="s">
        <v>392</v>
      </c>
      <c r="F1412" t="s">
        <v>394</v>
      </c>
      <c r="G1412">
        <v>9.43</v>
      </c>
      <c r="H1412">
        <v>31.94</v>
      </c>
      <c r="I1412">
        <v>-4.3013</v>
      </c>
      <c r="J1412">
        <v>-17.7652</v>
      </c>
      <c r="K1412">
        <v>0</v>
      </c>
      <c r="L1412">
        <v>0</v>
      </c>
      <c r="M1412">
        <v>0</v>
      </c>
      <c r="N1412">
        <v>1</v>
      </c>
      <c r="O1412">
        <v>45</v>
      </c>
      <c r="P1412">
        <v>75.18000000000001</v>
      </c>
      <c r="Q1412">
        <v>159</v>
      </c>
      <c r="R1412">
        <v>0.5798</v>
      </c>
      <c r="S1412">
        <v>0.6409000158309937</v>
      </c>
      <c r="T1412">
        <v>0.6028000116348267</v>
      </c>
      <c r="U1412">
        <v>0.6078</v>
      </c>
      <c r="V1412" t="s">
        <v>397</v>
      </c>
      <c r="W1412">
        <v>-6.31</v>
      </c>
      <c r="X1412">
        <v>1</v>
      </c>
      <c r="Y1412">
        <v>1</v>
      </c>
      <c r="Z1412">
        <v>1</v>
      </c>
      <c r="AA1412">
        <v>1</v>
      </c>
      <c r="AB1412">
        <v>1</v>
      </c>
      <c r="AC1412">
        <v>1</v>
      </c>
    </row>
    <row r="1413" spans="1:29">
      <c r="A1413" t="s">
        <v>904</v>
      </c>
      <c r="B1413" s="5">
        <v>45679</v>
      </c>
      <c r="C1413" t="s">
        <v>291</v>
      </c>
      <c r="D1413" t="s">
        <v>385</v>
      </c>
      <c r="E1413" t="s">
        <v>393</v>
      </c>
      <c r="F1413" t="s">
        <v>394</v>
      </c>
      <c r="G1413">
        <v>2.35</v>
      </c>
      <c r="H1413">
        <v>8.92</v>
      </c>
      <c r="I1413">
        <v>-91.7713</v>
      </c>
      <c r="J1413">
        <v>-3.0535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46.87</v>
      </c>
      <c r="Q1413">
        <v>43</v>
      </c>
      <c r="R1413">
        <v>0.5481</v>
      </c>
      <c r="S1413">
        <v>0.5934000015258789</v>
      </c>
      <c r="T1413">
        <v>0.6028000116348267</v>
      </c>
      <c r="U1413">
        <v>0.5815</v>
      </c>
      <c r="V1413" t="s">
        <v>397</v>
      </c>
      <c r="W1413">
        <v>-1.19</v>
      </c>
      <c r="X1413">
        <v>1</v>
      </c>
      <c r="Y1413">
        <v>1</v>
      </c>
      <c r="Z1413">
        <v>1</v>
      </c>
      <c r="AA1413">
        <v>1</v>
      </c>
      <c r="AB1413">
        <v>1</v>
      </c>
      <c r="AC1413">
        <v>1</v>
      </c>
    </row>
    <row r="1414" spans="1:29">
      <c r="A1414" t="s">
        <v>463</v>
      </c>
      <c r="B1414" s="5">
        <v>45720</v>
      </c>
      <c r="C1414" t="s">
        <v>303</v>
      </c>
      <c r="D1414" t="s">
        <v>387</v>
      </c>
      <c r="E1414" t="s">
        <v>392</v>
      </c>
      <c r="F1414" t="s">
        <v>394</v>
      </c>
      <c r="G1414">
        <v>6.78</v>
      </c>
      <c r="H1414">
        <v>22.43</v>
      </c>
      <c r="I1414">
        <v>-56.2511</v>
      </c>
      <c r="J1414">
        <v>-17.2481</v>
      </c>
      <c r="K1414">
        <v>0</v>
      </c>
      <c r="L1414">
        <v>0</v>
      </c>
      <c r="M1414">
        <v>0</v>
      </c>
      <c r="N1414">
        <v>0</v>
      </c>
      <c r="O1414">
        <v>25</v>
      </c>
      <c r="P1414">
        <v>21.77</v>
      </c>
      <c r="Q1414">
        <v>25</v>
      </c>
      <c r="R1414">
        <v>0.5135999999999999</v>
      </c>
      <c r="S1414">
        <v>0.6040999889373779</v>
      </c>
      <c r="T1414">
        <v>0.6028000116348267</v>
      </c>
      <c r="U1414">
        <v>0.5735</v>
      </c>
      <c r="V1414" t="s">
        <v>396</v>
      </c>
      <c r="W1414">
        <v>11.52</v>
      </c>
      <c r="X1414">
        <v>1</v>
      </c>
      <c r="Y1414">
        <v>1</v>
      </c>
      <c r="Z1414">
        <v>1</v>
      </c>
      <c r="AA1414">
        <v>1</v>
      </c>
      <c r="AB1414">
        <v>1</v>
      </c>
      <c r="AC1414">
        <v>1</v>
      </c>
    </row>
    <row r="1415" spans="1:29">
      <c r="A1415" t="s">
        <v>206</v>
      </c>
      <c r="B1415" s="5">
        <v>45712</v>
      </c>
      <c r="C1415" t="s">
        <v>308</v>
      </c>
      <c r="D1415" t="s">
        <v>389</v>
      </c>
      <c r="E1415" s="11" t="s">
        <v>392</v>
      </c>
      <c r="F1415" t="s">
        <v>394</v>
      </c>
      <c r="G1415">
        <v>7.74</v>
      </c>
      <c r="H1415">
        <v>34.56</v>
      </c>
      <c r="I1415">
        <v>-10.8269</v>
      </c>
      <c r="J1415">
        <v>-14.331</v>
      </c>
      <c r="K1415" s="10" t="s">
        <v>399</v>
      </c>
      <c r="L1415" s="10" t="s">
        <v>399</v>
      </c>
      <c r="M1415" s="10" t="s">
        <v>399</v>
      </c>
      <c r="N1415" s="6" t="s">
        <v>398</v>
      </c>
      <c r="O1415">
        <v>45</v>
      </c>
      <c r="P1415">
        <v>91.43000000000001</v>
      </c>
      <c r="Q1415">
        <v>132</v>
      </c>
      <c r="R1415" s="7">
        <v>0.5987</v>
      </c>
      <c r="S1415" s="7">
        <v>0.718999981880188</v>
      </c>
      <c r="T1415" s="7">
        <v>0.60589998960495</v>
      </c>
      <c r="U1415" s="7">
        <v>0.6412</v>
      </c>
      <c r="V1415" s="10" t="s">
        <v>397</v>
      </c>
      <c r="W1415" s="12">
        <v>-1.44</v>
      </c>
      <c r="X1415" s="6" t="s">
        <v>398</v>
      </c>
      <c r="Y1415" s="6" t="s">
        <v>398</v>
      </c>
      <c r="Z1415" s="6" t="s">
        <v>398</v>
      </c>
      <c r="AA1415" s="6" t="s">
        <v>398</v>
      </c>
      <c r="AB1415" s="6" t="s">
        <v>398</v>
      </c>
      <c r="AC1415" s="6" t="s">
        <v>398</v>
      </c>
    </row>
    <row r="1416" spans="1:29">
      <c r="A1416" t="s">
        <v>529</v>
      </c>
      <c r="B1416" s="5">
        <v>45813</v>
      </c>
      <c r="C1416" t="s">
        <v>346</v>
      </c>
      <c r="D1416" t="s">
        <v>384</v>
      </c>
      <c r="E1416" s="11" t="s">
        <v>392</v>
      </c>
      <c r="F1416" t="s">
        <v>394</v>
      </c>
      <c r="G1416">
        <v>2.6</v>
      </c>
      <c r="H1416">
        <v>42.89</v>
      </c>
      <c r="I1416">
        <v>1.075</v>
      </c>
      <c r="J1416">
        <v>0.5054</v>
      </c>
      <c r="K1416" s="10" t="s">
        <v>399</v>
      </c>
      <c r="L1416" s="10" t="s">
        <v>399</v>
      </c>
      <c r="M1416" s="10" t="s">
        <v>399</v>
      </c>
      <c r="N1416" s="10" t="s">
        <v>399</v>
      </c>
      <c r="O1416">
        <v>40</v>
      </c>
      <c r="P1416">
        <v>12.52</v>
      </c>
      <c r="Q1416">
        <v>51</v>
      </c>
      <c r="R1416" s="7">
        <v>0.5561</v>
      </c>
      <c r="S1416" s="7">
        <v>0.6165000200271606</v>
      </c>
      <c r="T1416" s="7">
        <v>0.6212999820709229</v>
      </c>
      <c r="U1416" s="7">
        <v>0.598</v>
      </c>
      <c r="V1416" s="8" t="s">
        <v>396</v>
      </c>
      <c r="W1416" s="9">
        <v>0.09</v>
      </c>
      <c r="X1416" s="6" t="s">
        <v>398</v>
      </c>
      <c r="Y1416" s="6" t="s">
        <v>398</v>
      </c>
      <c r="Z1416" s="6" t="s">
        <v>398</v>
      </c>
      <c r="AA1416" s="6" t="s">
        <v>398</v>
      </c>
      <c r="AB1416" s="6" t="s">
        <v>398</v>
      </c>
      <c r="AC1416" s="6" t="s">
        <v>398</v>
      </c>
    </row>
    <row r="1417" spans="1:29">
      <c r="A1417" t="s">
        <v>148</v>
      </c>
      <c r="B1417" s="5">
        <v>45686</v>
      </c>
      <c r="C1417" t="s">
        <v>307</v>
      </c>
      <c r="D1417" t="s">
        <v>386</v>
      </c>
      <c r="E1417" t="s">
        <v>393</v>
      </c>
      <c r="F1417" t="s">
        <v>394</v>
      </c>
      <c r="G1417">
        <v>7.45</v>
      </c>
      <c r="H1417">
        <v>27.24</v>
      </c>
      <c r="I1417">
        <v>-20.9861</v>
      </c>
      <c r="J1417">
        <v>-11.9725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85.45999999999999</v>
      </c>
      <c r="Q1417">
        <v>87</v>
      </c>
      <c r="R1417">
        <v>0.6337</v>
      </c>
      <c r="S1417">
        <v>0.6340000033378601</v>
      </c>
      <c r="T1417">
        <v>0.6028000116348267</v>
      </c>
      <c r="U1417">
        <v>0.6235000000000001</v>
      </c>
      <c r="V1417" t="s">
        <v>396</v>
      </c>
      <c r="W1417">
        <v>9.59</v>
      </c>
      <c r="X1417">
        <v>1</v>
      </c>
      <c r="Y1417">
        <v>1</v>
      </c>
      <c r="Z1417">
        <v>1</v>
      </c>
      <c r="AA1417">
        <v>1</v>
      </c>
      <c r="AB1417">
        <v>1</v>
      </c>
      <c r="AC1417">
        <v>1</v>
      </c>
    </row>
    <row r="1418" spans="1:29">
      <c r="A1418" t="s">
        <v>187</v>
      </c>
      <c r="B1418" s="5">
        <v>45793</v>
      </c>
      <c r="C1418" t="s">
        <v>377</v>
      </c>
      <c r="D1418" t="s">
        <v>384</v>
      </c>
      <c r="E1418" t="s">
        <v>392</v>
      </c>
      <c r="F1418" t="s">
        <v>394</v>
      </c>
      <c r="G1418">
        <v>1.73</v>
      </c>
      <c r="H1418">
        <v>58.19</v>
      </c>
      <c r="I1418">
        <v>46.714</v>
      </c>
      <c r="J1418">
        <v>-0.0478</v>
      </c>
      <c r="K1418">
        <v>0</v>
      </c>
      <c r="L1418">
        <v>1</v>
      </c>
      <c r="M1418">
        <v>1</v>
      </c>
      <c r="N1418">
        <v>0</v>
      </c>
      <c r="O1418">
        <v>55</v>
      </c>
      <c r="P1418">
        <v>56.29</v>
      </c>
      <c r="Q1418">
        <v>44</v>
      </c>
      <c r="R1418">
        <v>0.5931</v>
      </c>
      <c r="S1418">
        <v>0.6110000014305115</v>
      </c>
      <c r="T1418">
        <v>0.6026999950408936</v>
      </c>
      <c r="U1418">
        <v>0.6022999999999999</v>
      </c>
      <c r="V1418" t="s">
        <v>396</v>
      </c>
      <c r="W1418">
        <v>1.32</v>
      </c>
      <c r="X1418">
        <v>1</v>
      </c>
      <c r="Y1418">
        <v>1</v>
      </c>
      <c r="Z1418">
        <v>1</v>
      </c>
      <c r="AA1418">
        <v>1</v>
      </c>
      <c r="AB1418">
        <v>1</v>
      </c>
      <c r="AC1418">
        <v>1</v>
      </c>
    </row>
    <row r="1419" spans="1:29">
      <c r="A1419" t="s">
        <v>165</v>
      </c>
      <c r="B1419" s="5">
        <v>46002</v>
      </c>
      <c r="C1419" t="s">
        <v>357</v>
      </c>
      <c r="D1419" t="s">
        <v>385</v>
      </c>
      <c r="E1419" t="s">
        <v>393</v>
      </c>
      <c r="F1419" t="s">
        <v>394</v>
      </c>
      <c r="G1419">
        <v>2.5</v>
      </c>
      <c r="H1419">
        <v>32.63</v>
      </c>
      <c r="I1419">
        <v>-18.7476</v>
      </c>
      <c r="J1419">
        <v>-6.3139</v>
      </c>
      <c r="K1419">
        <v>0</v>
      </c>
      <c r="L1419">
        <v>0</v>
      </c>
      <c r="M1419">
        <v>0</v>
      </c>
      <c r="N1419">
        <v>0</v>
      </c>
      <c r="O1419">
        <v>45</v>
      </c>
      <c r="P1419">
        <v>98.34</v>
      </c>
      <c r="Q1419">
        <v>55</v>
      </c>
      <c r="R1419">
        <v>0.5951</v>
      </c>
      <c r="S1419">
        <v>0.5641999840736389</v>
      </c>
      <c r="T1419">
        <v>0.6026999950408936</v>
      </c>
      <c r="U1419">
        <v>0.5874</v>
      </c>
      <c r="V1419" t="s">
        <v>397</v>
      </c>
      <c r="W1419">
        <v>-0.22</v>
      </c>
      <c r="X1419">
        <v>1</v>
      </c>
      <c r="Y1419">
        <v>1</v>
      </c>
      <c r="Z1419">
        <v>1</v>
      </c>
      <c r="AA1419">
        <v>1</v>
      </c>
      <c r="AB1419">
        <v>1</v>
      </c>
      <c r="AC1419">
        <v>1</v>
      </c>
    </row>
    <row r="1420" spans="1:29">
      <c r="A1420" t="s">
        <v>796</v>
      </c>
      <c r="B1420" s="5">
        <v>46000</v>
      </c>
      <c r="C1420" t="s">
        <v>382</v>
      </c>
      <c r="D1420" t="s">
        <v>387</v>
      </c>
      <c r="E1420" t="s">
        <v>392</v>
      </c>
      <c r="F1420" t="s">
        <v>394</v>
      </c>
      <c r="G1420">
        <v>6.63</v>
      </c>
      <c r="H1420">
        <v>23.97</v>
      </c>
      <c r="I1420">
        <v>-1.9161</v>
      </c>
      <c r="J1420">
        <v>-0.3321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18.53</v>
      </c>
      <c r="Q1420">
        <v>10</v>
      </c>
      <c r="R1420">
        <v>0.5694</v>
      </c>
      <c r="S1420">
        <v>0.6162999868392944</v>
      </c>
      <c r="T1420">
        <v>0.6026999950408936</v>
      </c>
      <c r="U1420">
        <v>0.5962</v>
      </c>
      <c r="V1420" t="s">
        <v>397</v>
      </c>
      <c r="W1420">
        <v>-5.63</v>
      </c>
      <c r="X1420">
        <v>1</v>
      </c>
      <c r="Y1420">
        <v>1</v>
      </c>
      <c r="Z1420">
        <v>1</v>
      </c>
      <c r="AA1420">
        <v>1</v>
      </c>
      <c r="AB1420">
        <v>1</v>
      </c>
      <c r="AC1420">
        <v>1</v>
      </c>
    </row>
    <row r="1421" spans="1:29">
      <c r="A1421" t="s">
        <v>905</v>
      </c>
      <c r="B1421" s="5">
        <v>45706</v>
      </c>
      <c r="C1421" t="s">
        <v>336</v>
      </c>
      <c r="D1421" t="s">
        <v>385</v>
      </c>
      <c r="E1421" t="s">
        <v>393</v>
      </c>
      <c r="F1421" t="s">
        <v>394</v>
      </c>
      <c r="G1421">
        <v>2.52</v>
      </c>
      <c r="H1421">
        <v>13.64</v>
      </c>
      <c r="I1421">
        <v>-17.4172</v>
      </c>
      <c r="J1421">
        <v>-5.1376</v>
      </c>
      <c r="K1421">
        <v>0</v>
      </c>
      <c r="L1421">
        <v>0</v>
      </c>
      <c r="M1421">
        <v>0</v>
      </c>
      <c r="N1421">
        <v>0</v>
      </c>
      <c r="O1421">
        <v>50</v>
      </c>
      <c r="P1421">
        <v>33.15</v>
      </c>
      <c r="Q1421">
        <v>46</v>
      </c>
      <c r="R1421">
        <v>0.5412</v>
      </c>
      <c r="S1421">
        <v>0.5788999795913696</v>
      </c>
      <c r="T1421">
        <v>0.6026999950408936</v>
      </c>
      <c r="U1421">
        <v>0.5743</v>
      </c>
      <c r="V1421" t="s">
        <v>396</v>
      </c>
      <c r="W1421">
        <v>0.27</v>
      </c>
      <c r="X1421">
        <v>1</v>
      </c>
      <c r="Y1421">
        <v>1</v>
      </c>
      <c r="Z1421">
        <v>1</v>
      </c>
      <c r="AA1421">
        <v>1</v>
      </c>
      <c r="AB1421">
        <v>1</v>
      </c>
      <c r="AC1421">
        <v>1</v>
      </c>
    </row>
    <row r="1422" spans="1:29">
      <c r="A1422" t="s">
        <v>112</v>
      </c>
      <c r="B1422" s="5">
        <v>45791</v>
      </c>
      <c r="C1422" t="s">
        <v>334</v>
      </c>
      <c r="D1422" t="s">
        <v>384</v>
      </c>
      <c r="E1422" t="s">
        <v>392</v>
      </c>
      <c r="F1422" t="s">
        <v>394</v>
      </c>
      <c r="G1422">
        <v>0.2</v>
      </c>
      <c r="H1422">
        <v>68.31999999999999</v>
      </c>
      <c r="I1422">
        <v>14.1048</v>
      </c>
      <c r="J1422">
        <v>3.8166</v>
      </c>
      <c r="K1422">
        <v>1</v>
      </c>
      <c r="L1422">
        <v>1</v>
      </c>
      <c r="M1422">
        <v>1</v>
      </c>
      <c r="N1422">
        <v>0</v>
      </c>
      <c r="O1422">
        <v>0</v>
      </c>
      <c r="P1422">
        <v>78.23999999999999</v>
      </c>
      <c r="Q1422">
        <v>46</v>
      </c>
      <c r="R1422">
        <v>0.6079</v>
      </c>
      <c r="S1422">
        <v>0.6822999715805054</v>
      </c>
      <c r="T1422">
        <v>0.6026999950408936</v>
      </c>
      <c r="U1422">
        <v>0.631</v>
      </c>
      <c r="V1422" t="s">
        <v>396</v>
      </c>
      <c r="W1422">
        <v>4.02</v>
      </c>
      <c r="X1422">
        <v>1</v>
      </c>
      <c r="Y1422">
        <v>1</v>
      </c>
      <c r="Z1422">
        <v>1</v>
      </c>
      <c r="AA1422">
        <v>1</v>
      </c>
      <c r="AB1422">
        <v>1</v>
      </c>
      <c r="AC1422">
        <v>1</v>
      </c>
    </row>
    <row r="1423" spans="1:29">
      <c r="A1423" t="s">
        <v>906</v>
      </c>
      <c r="B1423" s="5">
        <v>45671</v>
      </c>
      <c r="C1423" t="s">
        <v>322</v>
      </c>
      <c r="D1423" t="s">
        <v>388</v>
      </c>
      <c r="E1423" t="s">
        <v>392</v>
      </c>
      <c r="F1423" t="s">
        <v>394</v>
      </c>
      <c r="G1423">
        <v>6.12</v>
      </c>
      <c r="H1423">
        <v>38.85</v>
      </c>
      <c r="I1423">
        <v>-6.0623</v>
      </c>
      <c r="J1423">
        <v>-2.868</v>
      </c>
      <c r="K1423">
        <v>0</v>
      </c>
      <c r="L1423">
        <v>0</v>
      </c>
      <c r="M1423">
        <v>0</v>
      </c>
      <c r="N1423">
        <v>0</v>
      </c>
      <c r="O1423">
        <v>45</v>
      </c>
      <c r="P1423">
        <v>49.56</v>
      </c>
      <c r="Q1423">
        <v>52</v>
      </c>
      <c r="R1423">
        <v>0.5665</v>
      </c>
      <c r="S1423">
        <v>0.6191999912261963</v>
      </c>
      <c r="T1423">
        <v>0.6026999950408936</v>
      </c>
      <c r="U1423">
        <v>0.5961</v>
      </c>
      <c r="V1423" t="s">
        <v>396</v>
      </c>
      <c r="W1423">
        <v>0.27</v>
      </c>
      <c r="X1423">
        <v>1</v>
      </c>
      <c r="Y1423">
        <v>1</v>
      </c>
      <c r="Z1423">
        <v>1</v>
      </c>
      <c r="AA1423">
        <v>1</v>
      </c>
      <c r="AB1423">
        <v>1</v>
      </c>
      <c r="AC1423">
        <v>1</v>
      </c>
    </row>
    <row r="1424" spans="1:29">
      <c r="A1424" t="s">
        <v>907</v>
      </c>
      <c r="B1424" s="5">
        <v>45665</v>
      </c>
      <c r="C1424" t="s">
        <v>280</v>
      </c>
      <c r="D1424" t="s">
        <v>385</v>
      </c>
      <c r="E1424" t="s">
        <v>393</v>
      </c>
      <c r="F1424" t="s">
        <v>394</v>
      </c>
      <c r="G1424">
        <v>2.89</v>
      </c>
      <c r="H1424">
        <v>19.33</v>
      </c>
      <c r="I1424">
        <v>-10.9571</v>
      </c>
      <c r="J1424">
        <v>-4.4023</v>
      </c>
      <c r="K1424">
        <v>0</v>
      </c>
      <c r="L1424">
        <v>0</v>
      </c>
      <c r="M1424">
        <v>0</v>
      </c>
      <c r="N1424">
        <v>0</v>
      </c>
      <c r="O1424">
        <v>55</v>
      </c>
      <c r="P1424">
        <v>36.1</v>
      </c>
      <c r="Q1424">
        <v>13</v>
      </c>
      <c r="R1424">
        <v>0.5869</v>
      </c>
      <c r="S1424">
        <v>0.5735999941825867</v>
      </c>
      <c r="T1424">
        <v>0.6026999950408936</v>
      </c>
      <c r="U1424">
        <v>0.5878</v>
      </c>
      <c r="V1424" t="s">
        <v>396</v>
      </c>
      <c r="W1424">
        <v>0.99</v>
      </c>
      <c r="X1424">
        <v>1</v>
      </c>
      <c r="Y1424">
        <v>1</v>
      </c>
      <c r="Z1424">
        <v>1</v>
      </c>
      <c r="AA1424">
        <v>1</v>
      </c>
      <c r="AB1424">
        <v>1</v>
      </c>
      <c r="AC1424">
        <v>1</v>
      </c>
    </row>
    <row r="1425" spans="1:29">
      <c r="A1425" t="s">
        <v>132</v>
      </c>
      <c r="B1425" s="5">
        <v>45733</v>
      </c>
      <c r="C1425" t="s">
        <v>270</v>
      </c>
      <c r="D1425" t="s">
        <v>385</v>
      </c>
      <c r="E1425" t="s">
        <v>393</v>
      </c>
      <c r="F1425" t="s">
        <v>394</v>
      </c>
      <c r="G1425">
        <v>2.01</v>
      </c>
      <c r="H1425">
        <v>69.95999999999999</v>
      </c>
      <c r="I1425">
        <v>-22.4398</v>
      </c>
      <c r="J1425">
        <v>10.0116</v>
      </c>
      <c r="K1425">
        <v>1</v>
      </c>
      <c r="L1425">
        <v>0</v>
      </c>
      <c r="M1425">
        <v>0</v>
      </c>
      <c r="N1425">
        <v>0</v>
      </c>
      <c r="O1425">
        <v>45</v>
      </c>
      <c r="P1425">
        <v>89.22</v>
      </c>
      <c r="Q1425">
        <v>80</v>
      </c>
      <c r="R1425">
        <v>0.5936</v>
      </c>
      <c r="S1425">
        <v>0.5996999740600586</v>
      </c>
      <c r="T1425">
        <v>0.6026999950408936</v>
      </c>
      <c r="U1425">
        <v>0.5986</v>
      </c>
      <c r="V1425" t="s">
        <v>396</v>
      </c>
      <c r="W1425">
        <v>3.98</v>
      </c>
      <c r="X1425">
        <v>1</v>
      </c>
      <c r="Y1425">
        <v>1</v>
      </c>
      <c r="Z1425">
        <v>1</v>
      </c>
      <c r="AA1425">
        <v>1</v>
      </c>
      <c r="AB1425">
        <v>1</v>
      </c>
      <c r="AC1425">
        <v>1</v>
      </c>
    </row>
    <row r="1426" spans="1:29">
      <c r="A1426" t="s">
        <v>594</v>
      </c>
      <c r="B1426" s="5">
        <v>45790</v>
      </c>
      <c r="C1426" t="s">
        <v>375</v>
      </c>
      <c r="D1426" t="s">
        <v>385</v>
      </c>
      <c r="E1426" t="s">
        <v>393</v>
      </c>
      <c r="F1426" t="s">
        <v>394</v>
      </c>
      <c r="G1426">
        <v>2.69</v>
      </c>
      <c r="H1426">
        <v>44.41</v>
      </c>
      <c r="I1426">
        <v>-3.4065</v>
      </c>
      <c r="J1426">
        <v>0.7255</v>
      </c>
      <c r="K1426">
        <v>1</v>
      </c>
      <c r="L1426">
        <v>0</v>
      </c>
      <c r="M1426">
        <v>0</v>
      </c>
      <c r="N1426">
        <v>0</v>
      </c>
      <c r="O1426">
        <v>30</v>
      </c>
      <c r="P1426">
        <v>53.79</v>
      </c>
      <c r="Q1426">
        <v>61</v>
      </c>
      <c r="R1426">
        <v>0.5474</v>
      </c>
      <c r="S1426">
        <v>0.5848000049591064</v>
      </c>
      <c r="T1426">
        <v>0.6025999784469604</v>
      </c>
      <c r="U1426">
        <v>0.5783</v>
      </c>
      <c r="V1426" t="s">
        <v>397</v>
      </c>
      <c r="W1426">
        <v>-0.17</v>
      </c>
      <c r="X1426">
        <v>1</v>
      </c>
      <c r="Y1426">
        <v>1</v>
      </c>
      <c r="Z1426">
        <v>1</v>
      </c>
      <c r="AA1426">
        <v>1</v>
      </c>
      <c r="AB1426">
        <v>1</v>
      </c>
      <c r="AC1426">
        <v>1</v>
      </c>
    </row>
    <row r="1427" spans="1:29">
      <c r="A1427" t="s">
        <v>187</v>
      </c>
      <c r="B1427" s="5">
        <v>45756</v>
      </c>
      <c r="C1427" t="s">
        <v>314</v>
      </c>
      <c r="D1427" t="s">
        <v>384</v>
      </c>
      <c r="E1427" t="s">
        <v>392</v>
      </c>
      <c r="F1427" t="s">
        <v>394</v>
      </c>
      <c r="G1427">
        <v>2.25</v>
      </c>
      <c r="H1427">
        <v>66.47</v>
      </c>
      <c r="I1427">
        <v>-1.4659</v>
      </c>
      <c r="J1427">
        <v>16.0812</v>
      </c>
      <c r="K1427">
        <v>1</v>
      </c>
      <c r="L1427">
        <v>0</v>
      </c>
      <c r="M1427">
        <v>1</v>
      </c>
      <c r="N1427">
        <v>0</v>
      </c>
      <c r="O1427">
        <v>55</v>
      </c>
      <c r="P1427">
        <v>56.29</v>
      </c>
      <c r="Q1427">
        <v>44</v>
      </c>
      <c r="R1427">
        <v>0.5789</v>
      </c>
      <c r="S1427">
        <v>0.636900007724762</v>
      </c>
      <c r="T1427">
        <v>0.6025999784469604</v>
      </c>
      <c r="U1427">
        <v>0.6062</v>
      </c>
      <c r="V1427" t="s">
        <v>396</v>
      </c>
      <c r="W1427">
        <v>2.66</v>
      </c>
      <c r="X1427">
        <v>1</v>
      </c>
      <c r="Y1427">
        <v>1</v>
      </c>
      <c r="Z1427">
        <v>1</v>
      </c>
      <c r="AA1427">
        <v>1</v>
      </c>
      <c r="AB1427">
        <v>1</v>
      </c>
      <c r="AC1427">
        <v>1</v>
      </c>
    </row>
    <row r="1428" spans="1:29">
      <c r="A1428" t="s">
        <v>783</v>
      </c>
      <c r="B1428" s="5">
        <v>45700</v>
      </c>
      <c r="C1428" t="s">
        <v>240</v>
      </c>
      <c r="D1428" t="s">
        <v>385</v>
      </c>
      <c r="E1428" t="s">
        <v>393</v>
      </c>
      <c r="F1428" t="s">
        <v>394</v>
      </c>
      <c r="G1428">
        <v>5.98</v>
      </c>
      <c r="H1428">
        <v>35.32</v>
      </c>
      <c r="I1428">
        <v>-2.3761</v>
      </c>
      <c r="J1428">
        <v>-0.1834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44.16</v>
      </c>
      <c r="Q1428">
        <v>14</v>
      </c>
      <c r="R1428">
        <v>0.5606</v>
      </c>
      <c r="S1428">
        <v>0.6568999886512756</v>
      </c>
      <c r="T1428">
        <v>0.6025999784469604</v>
      </c>
      <c r="U1428">
        <v>0.6067</v>
      </c>
      <c r="V1428" t="s">
        <v>397</v>
      </c>
      <c r="W1428">
        <v>-0.63</v>
      </c>
      <c r="X1428">
        <v>1</v>
      </c>
      <c r="Y1428">
        <v>1</v>
      </c>
      <c r="Z1428">
        <v>1</v>
      </c>
      <c r="AA1428">
        <v>1</v>
      </c>
      <c r="AB1428">
        <v>1</v>
      </c>
      <c r="AC1428">
        <v>1</v>
      </c>
    </row>
    <row r="1429" spans="1:29">
      <c r="A1429" t="s">
        <v>878</v>
      </c>
      <c r="B1429" s="5">
        <v>45705</v>
      </c>
      <c r="C1429" t="s">
        <v>336</v>
      </c>
      <c r="D1429" t="s">
        <v>385</v>
      </c>
      <c r="E1429" t="s">
        <v>393</v>
      </c>
      <c r="F1429" t="s">
        <v>394</v>
      </c>
      <c r="G1429">
        <v>5.56</v>
      </c>
      <c r="H1429">
        <v>40.92</v>
      </c>
      <c r="I1429">
        <v>-26.1969</v>
      </c>
      <c r="J1429">
        <v>1.6511</v>
      </c>
      <c r="K1429">
        <v>1</v>
      </c>
      <c r="L1429">
        <v>0</v>
      </c>
      <c r="M1429">
        <v>0</v>
      </c>
      <c r="N1429">
        <v>0</v>
      </c>
      <c r="O1429">
        <v>30</v>
      </c>
      <c r="P1429">
        <v>69.41</v>
      </c>
      <c r="Q1429">
        <v>44</v>
      </c>
      <c r="R1429">
        <v>0.5610000000000001</v>
      </c>
      <c r="S1429">
        <v>0.6172999739646912</v>
      </c>
      <c r="T1429">
        <v>0.6025999784469604</v>
      </c>
      <c r="U1429">
        <v>0.5936</v>
      </c>
      <c r="V1429" t="s">
        <v>396</v>
      </c>
      <c r="W1429">
        <v>2.03</v>
      </c>
      <c r="X1429">
        <v>1</v>
      </c>
      <c r="Y1429">
        <v>1</v>
      </c>
      <c r="Z1429">
        <v>1</v>
      </c>
      <c r="AA1429">
        <v>1</v>
      </c>
      <c r="AB1429">
        <v>1</v>
      </c>
      <c r="AC1429">
        <v>1</v>
      </c>
    </row>
    <row r="1430" spans="1:29">
      <c r="A1430" t="s">
        <v>123</v>
      </c>
      <c r="B1430" s="5">
        <v>45685</v>
      </c>
      <c r="C1430" t="s">
        <v>282</v>
      </c>
      <c r="D1430" t="s">
        <v>387</v>
      </c>
      <c r="E1430" t="s">
        <v>392</v>
      </c>
      <c r="F1430" t="s">
        <v>394</v>
      </c>
      <c r="G1430">
        <v>11.3</v>
      </c>
      <c r="H1430">
        <v>41.43</v>
      </c>
      <c r="I1430">
        <v>-45.2594</v>
      </c>
      <c r="J1430">
        <v>-3.7256</v>
      </c>
      <c r="K1430">
        <v>0</v>
      </c>
      <c r="L1430">
        <v>0</v>
      </c>
      <c r="M1430">
        <v>0</v>
      </c>
      <c r="N1430">
        <v>0</v>
      </c>
      <c r="O1430">
        <v>45</v>
      </c>
      <c r="P1430">
        <v>80.17</v>
      </c>
      <c r="Q1430">
        <v>121</v>
      </c>
      <c r="R1430">
        <v>0.5919</v>
      </c>
      <c r="S1430">
        <v>0.6204000115394592</v>
      </c>
      <c r="T1430">
        <v>0.6025999784469604</v>
      </c>
      <c r="U1430">
        <v>0.605</v>
      </c>
      <c r="V1430" t="s">
        <v>396</v>
      </c>
      <c r="W1430">
        <v>0.4</v>
      </c>
      <c r="X1430">
        <v>1</v>
      </c>
      <c r="Y1430">
        <v>1</v>
      </c>
      <c r="Z1430">
        <v>1</v>
      </c>
      <c r="AA1430">
        <v>1</v>
      </c>
      <c r="AB1430">
        <v>1</v>
      </c>
      <c r="AC1430">
        <v>1</v>
      </c>
    </row>
    <row r="1431" spans="1:29">
      <c r="A1431" t="s">
        <v>865</v>
      </c>
      <c r="B1431" s="5">
        <v>45671</v>
      </c>
      <c r="C1431" t="s">
        <v>248</v>
      </c>
      <c r="D1431" t="s">
        <v>385</v>
      </c>
      <c r="E1431" t="s">
        <v>393</v>
      </c>
      <c r="F1431" t="s">
        <v>394</v>
      </c>
      <c r="G1431">
        <v>4.19</v>
      </c>
      <c r="H1431">
        <v>32.59</v>
      </c>
      <c r="I1431">
        <v>-13.5741</v>
      </c>
      <c r="J1431">
        <v>-4.9234</v>
      </c>
      <c r="K1431">
        <v>0</v>
      </c>
      <c r="L1431">
        <v>0</v>
      </c>
      <c r="M1431">
        <v>0</v>
      </c>
      <c r="N1431">
        <v>0</v>
      </c>
      <c r="O1431">
        <v>50</v>
      </c>
      <c r="P1431">
        <v>2.12</v>
      </c>
      <c r="Q1431">
        <v>29</v>
      </c>
      <c r="R1431">
        <v>0.5648</v>
      </c>
      <c r="S1431">
        <v>0.629800021648407</v>
      </c>
      <c r="T1431">
        <v>0.6025999784469604</v>
      </c>
      <c r="U1431">
        <v>0.5991</v>
      </c>
      <c r="V1431" t="s">
        <v>396</v>
      </c>
      <c r="W1431">
        <v>2.56</v>
      </c>
      <c r="X1431">
        <v>1</v>
      </c>
      <c r="Y1431">
        <v>1</v>
      </c>
      <c r="Z1431">
        <v>1</v>
      </c>
      <c r="AA1431">
        <v>1</v>
      </c>
      <c r="AB1431">
        <v>1</v>
      </c>
      <c r="AC1431">
        <v>1</v>
      </c>
    </row>
    <row r="1432" spans="1:29">
      <c r="A1432" t="s">
        <v>139</v>
      </c>
      <c r="B1432" s="5">
        <v>45975</v>
      </c>
      <c r="C1432" t="s">
        <v>344</v>
      </c>
      <c r="D1432" t="s">
        <v>385</v>
      </c>
      <c r="E1432" t="s">
        <v>393</v>
      </c>
      <c r="F1432" t="s">
        <v>394</v>
      </c>
      <c r="G1432">
        <v>3.01</v>
      </c>
      <c r="H1432">
        <v>36.42</v>
      </c>
      <c r="I1432">
        <v>-6.0926</v>
      </c>
      <c r="J1432">
        <v>-2.246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85.08</v>
      </c>
      <c r="Q1432">
        <v>70</v>
      </c>
      <c r="R1432">
        <v>0.616</v>
      </c>
      <c r="S1432">
        <v>0.6299999952316284</v>
      </c>
      <c r="T1432">
        <v>0.6025999784469604</v>
      </c>
      <c r="U1432">
        <v>0.6162</v>
      </c>
      <c r="V1432" t="s">
        <v>396</v>
      </c>
      <c r="W1432">
        <v>2.91</v>
      </c>
      <c r="X1432">
        <v>1</v>
      </c>
      <c r="Y1432">
        <v>1</v>
      </c>
      <c r="Z1432">
        <v>1</v>
      </c>
      <c r="AA1432">
        <v>1</v>
      </c>
      <c r="AB1432">
        <v>1</v>
      </c>
      <c r="AC1432">
        <v>1</v>
      </c>
    </row>
    <row r="1433" spans="1:29">
      <c r="A1433" t="s">
        <v>889</v>
      </c>
      <c r="B1433" s="5">
        <v>45882</v>
      </c>
      <c r="C1433" t="s">
        <v>328</v>
      </c>
      <c r="D1433" t="s">
        <v>388</v>
      </c>
      <c r="E1433" t="s">
        <v>392</v>
      </c>
      <c r="F1433" t="s">
        <v>394</v>
      </c>
      <c r="G1433">
        <v>4.96</v>
      </c>
      <c r="H1433">
        <v>14.14</v>
      </c>
      <c r="I1433">
        <v>-32.6995</v>
      </c>
      <c r="J1433">
        <v>-7.1292</v>
      </c>
      <c r="K1433">
        <v>0</v>
      </c>
      <c r="L1433">
        <v>0</v>
      </c>
      <c r="M1433">
        <v>0</v>
      </c>
      <c r="N1433">
        <v>0</v>
      </c>
      <c r="O1433">
        <v>50</v>
      </c>
      <c r="P1433">
        <v>22.48</v>
      </c>
      <c r="Q1433">
        <v>55</v>
      </c>
      <c r="R1433">
        <v>0.5714</v>
      </c>
      <c r="S1433">
        <v>0.6294000148773193</v>
      </c>
      <c r="T1433">
        <v>0.6025999784469604</v>
      </c>
      <c r="U1433">
        <v>0.6011</v>
      </c>
      <c r="V1433" t="s">
        <v>396</v>
      </c>
      <c r="W1433">
        <v>3.18</v>
      </c>
      <c r="X1433">
        <v>1</v>
      </c>
      <c r="Y1433">
        <v>1</v>
      </c>
      <c r="Z1433">
        <v>1</v>
      </c>
      <c r="AA1433">
        <v>1</v>
      </c>
      <c r="AB1433">
        <v>1</v>
      </c>
      <c r="AC1433">
        <v>1</v>
      </c>
    </row>
    <row r="1434" spans="1:29">
      <c r="A1434" t="s">
        <v>790</v>
      </c>
      <c r="B1434" s="5">
        <v>45789</v>
      </c>
      <c r="C1434" t="s">
        <v>375</v>
      </c>
      <c r="D1434" t="s">
        <v>385</v>
      </c>
      <c r="E1434" t="s">
        <v>393</v>
      </c>
      <c r="F1434" t="s">
        <v>394</v>
      </c>
      <c r="G1434">
        <v>3.46</v>
      </c>
      <c r="H1434">
        <v>36.5</v>
      </c>
      <c r="I1434">
        <v>-19.3427</v>
      </c>
      <c r="J1434">
        <v>-2.3099</v>
      </c>
      <c r="K1434">
        <v>0</v>
      </c>
      <c r="L1434">
        <v>0</v>
      </c>
      <c r="M1434">
        <v>0</v>
      </c>
      <c r="N1434">
        <v>0</v>
      </c>
      <c r="O1434">
        <v>30</v>
      </c>
      <c r="P1434">
        <v>26.33</v>
      </c>
      <c r="Q1434">
        <v>40</v>
      </c>
      <c r="R1434">
        <v>0.5567</v>
      </c>
      <c r="S1434">
        <v>0.6542999744415283</v>
      </c>
      <c r="T1434">
        <v>0.6025999784469604</v>
      </c>
      <c r="U1434">
        <v>0.6045</v>
      </c>
      <c r="V1434" t="s">
        <v>396</v>
      </c>
      <c r="W1434">
        <v>2.16</v>
      </c>
      <c r="X1434">
        <v>1</v>
      </c>
      <c r="Y1434">
        <v>1</v>
      </c>
      <c r="Z1434">
        <v>1</v>
      </c>
      <c r="AA1434">
        <v>1</v>
      </c>
      <c r="AB1434">
        <v>1</v>
      </c>
      <c r="AC1434">
        <v>1</v>
      </c>
    </row>
    <row r="1435" spans="1:29">
      <c r="A1435" t="s">
        <v>515</v>
      </c>
      <c r="B1435" s="5">
        <v>45702</v>
      </c>
      <c r="C1435" t="s">
        <v>698</v>
      </c>
      <c r="D1435" t="s">
        <v>385</v>
      </c>
      <c r="E1435" t="s">
        <v>393</v>
      </c>
      <c r="F1435" t="s">
        <v>394</v>
      </c>
      <c r="G1435">
        <v>3.73</v>
      </c>
      <c r="H1435">
        <v>33.2</v>
      </c>
      <c r="I1435">
        <v>-23.9985</v>
      </c>
      <c r="J1435">
        <v>0.6677999999999999</v>
      </c>
      <c r="K1435">
        <v>1</v>
      </c>
      <c r="L1435">
        <v>0</v>
      </c>
      <c r="M1435">
        <v>0</v>
      </c>
      <c r="N1435">
        <v>0</v>
      </c>
      <c r="O1435">
        <v>45</v>
      </c>
      <c r="P1435">
        <v>36.72</v>
      </c>
      <c r="Q1435">
        <v>30</v>
      </c>
      <c r="R1435">
        <v>0.6046</v>
      </c>
      <c r="S1435">
        <v>0.616100013256073</v>
      </c>
      <c r="T1435">
        <v>0.6025000214576721</v>
      </c>
      <c r="U1435">
        <v>0.6077</v>
      </c>
      <c r="V1435" t="s">
        <v>397</v>
      </c>
      <c r="W1435">
        <v>-0.97</v>
      </c>
      <c r="X1435">
        <v>1</v>
      </c>
      <c r="Y1435">
        <v>1</v>
      </c>
      <c r="Z1435">
        <v>1</v>
      </c>
      <c r="AA1435">
        <v>1</v>
      </c>
      <c r="AB1435">
        <v>1</v>
      </c>
      <c r="AC1435">
        <v>1</v>
      </c>
    </row>
    <row r="1436" spans="1:29">
      <c r="A1436" t="s">
        <v>119</v>
      </c>
      <c r="B1436" s="5">
        <v>45874</v>
      </c>
      <c r="C1436" t="s">
        <v>250</v>
      </c>
      <c r="D1436" t="s">
        <v>384</v>
      </c>
      <c r="E1436" t="s">
        <v>392</v>
      </c>
      <c r="F1436" t="s">
        <v>394</v>
      </c>
      <c r="G1436">
        <v>1.69</v>
      </c>
      <c r="H1436">
        <v>80.09</v>
      </c>
      <c r="I1436">
        <v>0.791</v>
      </c>
      <c r="J1436">
        <v>-0.0055</v>
      </c>
      <c r="K1436">
        <v>0</v>
      </c>
      <c r="L1436">
        <v>1</v>
      </c>
      <c r="M1436">
        <v>1</v>
      </c>
      <c r="N1436">
        <v>1</v>
      </c>
      <c r="O1436">
        <v>30</v>
      </c>
      <c r="P1436">
        <v>89.89</v>
      </c>
      <c r="Q1436">
        <v>122</v>
      </c>
      <c r="R1436">
        <v>0.6627999999999999</v>
      </c>
      <c r="S1436">
        <v>0.7267000079154968</v>
      </c>
      <c r="T1436">
        <v>0.6025000214576721</v>
      </c>
      <c r="U1436">
        <v>0.664</v>
      </c>
      <c r="V1436" t="s">
        <v>396</v>
      </c>
      <c r="W1436">
        <v>0.55</v>
      </c>
      <c r="X1436">
        <v>1</v>
      </c>
      <c r="Y1436">
        <v>1</v>
      </c>
      <c r="Z1436">
        <v>1</v>
      </c>
      <c r="AA1436">
        <v>1</v>
      </c>
      <c r="AB1436">
        <v>1</v>
      </c>
      <c r="AC1436">
        <v>1</v>
      </c>
    </row>
    <row r="1437" spans="1:29">
      <c r="A1437" t="s">
        <v>529</v>
      </c>
      <c r="B1437" s="5">
        <v>45814</v>
      </c>
      <c r="C1437" t="s">
        <v>368</v>
      </c>
      <c r="D1437" t="s">
        <v>384</v>
      </c>
      <c r="E1437" t="s">
        <v>392</v>
      </c>
      <c r="F1437" t="s">
        <v>394</v>
      </c>
      <c r="G1437">
        <v>2.06</v>
      </c>
      <c r="H1437">
        <v>47.85</v>
      </c>
      <c r="I1437">
        <v>1.3609</v>
      </c>
      <c r="J1437">
        <v>0.6331</v>
      </c>
      <c r="K1437">
        <v>1</v>
      </c>
      <c r="L1437">
        <v>1</v>
      </c>
      <c r="M1437">
        <v>1</v>
      </c>
      <c r="N1437">
        <v>0</v>
      </c>
      <c r="O1437">
        <v>40</v>
      </c>
      <c r="P1437">
        <v>12.52</v>
      </c>
      <c r="Q1437">
        <v>51</v>
      </c>
      <c r="R1437">
        <v>0.5389</v>
      </c>
      <c r="S1437">
        <v>0.6033999919891357</v>
      </c>
      <c r="T1437">
        <v>0.6025000214576721</v>
      </c>
      <c r="U1437">
        <v>0.5816</v>
      </c>
      <c r="V1437" t="s">
        <v>396</v>
      </c>
      <c r="W1437">
        <v>2.23</v>
      </c>
      <c r="X1437">
        <v>1</v>
      </c>
      <c r="Y1437">
        <v>1</v>
      </c>
      <c r="Z1437">
        <v>1</v>
      </c>
      <c r="AA1437">
        <v>1</v>
      </c>
      <c r="AB1437">
        <v>1</v>
      </c>
      <c r="AC1437">
        <v>1</v>
      </c>
    </row>
    <row r="1438" spans="1:29">
      <c r="A1438" t="s">
        <v>402</v>
      </c>
      <c r="B1438" s="5">
        <v>45770</v>
      </c>
      <c r="C1438" t="s">
        <v>351</v>
      </c>
      <c r="D1438" t="s">
        <v>384</v>
      </c>
      <c r="E1438" t="s">
        <v>392</v>
      </c>
      <c r="F1438" t="s">
        <v>394</v>
      </c>
      <c r="G1438">
        <v>4.47</v>
      </c>
      <c r="H1438">
        <v>67.09</v>
      </c>
      <c r="I1438">
        <v>56.8636</v>
      </c>
      <c r="J1438">
        <v>51.6194</v>
      </c>
      <c r="K1438">
        <v>1</v>
      </c>
      <c r="L1438">
        <v>0</v>
      </c>
      <c r="M1438">
        <v>1</v>
      </c>
      <c r="N1438">
        <v>1</v>
      </c>
      <c r="O1438">
        <v>55</v>
      </c>
      <c r="P1438">
        <v>36.54</v>
      </c>
      <c r="Q1438">
        <v>34</v>
      </c>
      <c r="R1438">
        <v>0.537</v>
      </c>
      <c r="S1438">
        <v>0.6207000017166138</v>
      </c>
      <c r="T1438">
        <v>0.6025000214576721</v>
      </c>
      <c r="U1438">
        <v>0.5867</v>
      </c>
      <c r="V1438" t="s">
        <v>397</v>
      </c>
      <c r="W1438">
        <v>-6.1</v>
      </c>
      <c r="X1438">
        <v>1</v>
      </c>
      <c r="Y1438">
        <v>1</v>
      </c>
      <c r="Z1438">
        <v>1</v>
      </c>
      <c r="AA1438">
        <v>1</v>
      </c>
      <c r="AB1438">
        <v>1</v>
      </c>
      <c r="AC1438">
        <v>1</v>
      </c>
    </row>
    <row r="1439" spans="1:29">
      <c r="A1439" t="s">
        <v>766</v>
      </c>
      <c r="B1439" s="5">
        <v>45754</v>
      </c>
      <c r="C1439" t="s">
        <v>279</v>
      </c>
      <c r="D1439" t="s">
        <v>385</v>
      </c>
      <c r="E1439" t="s">
        <v>393</v>
      </c>
      <c r="F1439" t="s">
        <v>394</v>
      </c>
      <c r="G1439">
        <v>8.68</v>
      </c>
      <c r="H1439">
        <v>37.64</v>
      </c>
      <c r="I1439">
        <v>3.7054</v>
      </c>
      <c r="J1439">
        <v>-9.239699999999999</v>
      </c>
      <c r="K1439">
        <v>0</v>
      </c>
      <c r="L1439">
        <v>1</v>
      </c>
      <c r="M1439">
        <v>0</v>
      </c>
      <c r="N1439">
        <v>1</v>
      </c>
      <c r="O1439">
        <v>0</v>
      </c>
      <c r="P1439">
        <v>40.86</v>
      </c>
      <c r="Q1439">
        <v>97</v>
      </c>
      <c r="R1439">
        <v>0.5608</v>
      </c>
      <c r="S1439">
        <v>0.6172000169754028</v>
      </c>
      <c r="T1439">
        <v>0.6025000214576721</v>
      </c>
      <c r="U1439">
        <v>0.5935</v>
      </c>
      <c r="V1439" t="s">
        <v>397</v>
      </c>
      <c r="W1439">
        <v>-3.78</v>
      </c>
      <c r="X1439">
        <v>1</v>
      </c>
      <c r="Y1439">
        <v>1</v>
      </c>
      <c r="Z1439">
        <v>1</v>
      </c>
      <c r="AA1439">
        <v>1</v>
      </c>
      <c r="AB1439">
        <v>1</v>
      </c>
      <c r="AC1439">
        <v>1</v>
      </c>
    </row>
    <row r="1440" spans="1:29">
      <c r="A1440" t="s">
        <v>105</v>
      </c>
      <c r="B1440" s="5">
        <v>45782</v>
      </c>
      <c r="C1440" t="s">
        <v>358</v>
      </c>
      <c r="D1440" t="s">
        <v>387</v>
      </c>
      <c r="E1440" t="s">
        <v>392</v>
      </c>
      <c r="F1440" t="s">
        <v>394</v>
      </c>
      <c r="G1440">
        <v>5.76</v>
      </c>
      <c r="H1440">
        <v>45.14</v>
      </c>
      <c r="I1440">
        <v>-0.446</v>
      </c>
      <c r="J1440">
        <v>-3.6387</v>
      </c>
      <c r="K1440">
        <v>0</v>
      </c>
      <c r="L1440">
        <v>1</v>
      </c>
      <c r="M1440">
        <v>1</v>
      </c>
      <c r="N1440">
        <v>0</v>
      </c>
      <c r="O1440">
        <v>0</v>
      </c>
      <c r="P1440">
        <v>63.36</v>
      </c>
      <c r="Q1440">
        <v>24</v>
      </c>
      <c r="R1440">
        <v>0.5879</v>
      </c>
      <c r="S1440">
        <v>0.5662000179290771</v>
      </c>
      <c r="T1440">
        <v>0.6025000214576721</v>
      </c>
      <c r="U1440">
        <v>0.5855</v>
      </c>
      <c r="V1440" t="s">
        <v>397</v>
      </c>
      <c r="W1440">
        <v>-1.56</v>
      </c>
      <c r="X1440">
        <v>1</v>
      </c>
      <c r="Y1440">
        <v>1</v>
      </c>
      <c r="Z1440">
        <v>1</v>
      </c>
      <c r="AA1440">
        <v>1</v>
      </c>
      <c r="AB1440">
        <v>1</v>
      </c>
      <c r="AC1440">
        <v>1</v>
      </c>
    </row>
    <row r="1441" spans="1:29">
      <c r="A1441" t="s">
        <v>112</v>
      </c>
      <c r="B1441" s="5">
        <v>45790</v>
      </c>
      <c r="C1441" t="s">
        <v>375</v>
      </c>
      <c r="D1441" t="s">
        <v>384</v>
      </c>
      <c r="E1441" t="s">
        <v>392</v>
      </c>
      <c r="F1441" t="s">
        <v>394</v>
      </c>
      <c r="G1441">
        <v>0.14</v>
      </c>
      <c r="H1441">
        <v>70.65000000000001</v>
      </c>
      <c r="I1441">
        <v>12.8111</v>
      </c>
      <c r="J1441">
        <v>3.477</v>
      </c>
      <c r="K1441">
        <v>1</v>
      </c>
      <c r="L1441">
        <v>1</v>
      </c>
      <c r="M1441">
        <v>1</v>
      </c>
      <c r="N1441">
        <v>0</v>
      </c>
      <c r="O1441">
        <v>0</v>
      </c>
      <c r="P1441">
        <v>78.23999999999999</v>
      </c>
      <c r="Q1441">
        <v>46</v>
      </c>
      <c r="R1441">
        <v>0.6094000000000001</v>
      </c>
      <c r="S1441">
        <v>0.6809999942779541</v>
      </c>
      <c r="T1441">
        <v>0.602400004863739</v>
      </c>
      <c r="U1441">
        <v>0.631</v>
      </c>
      <c r="V1441" t="s">
        <v>396</v>
      </c>
      <c r="W1441">
        <v>4.02</v>
      </c>
      <c r="X1441">
        <v>1</v>
      </c>
      <c r="Y1441">
        <v>1</v>
      </c>
      <c r="Z1441">
        <v>1</v>
      </c>
      <c r="AA1441">
        <v>1</v>
      </c>
      <c r="AB1441">
        <v>1</v>
      </c>
      <c r="AC1441">
        <v>1</v>
      </c>
    </row>
    <row r="1442" spans="1:29">
      <c r="A1442" t="s">
        <v>168</v>
      </c>
      <c r="B1442" s="5">
        <v>45744</v>
      </c>
      <c r="C1442" t="s">
        <v>232</v>
      </c>
      <c r="D1442" t="s">
        <v>385</v>
      </c>
      <c r="E1442" t="s">
        <v>393</v>
      </c>
      <c r="F1442" t="s">
        <v>394</v>
      </c>
      <c r="G1442">
        <v>2.52</v>
      </c>
      <c r="H1442">
        <v>48.75</v>
      </c>
      <c r="I1442">
        <v>-61.1397</v>
      </c>
      <c r="J1442">
        <v>36.291</v>
      </c>
      <c r="K1442">
        <v>1</v>
      </c>
      <c r="L1442">
        <v>0</v>
      </c>
      <c r="M1442">
        <v>0</v>
      </c>
      <c r="N1442">
        <v>0</v>
      </c>
      <c r="O1442">
        <v>45</v>
      </c>
      <c r="P1442">
        <v>77.87</v>
      </c>
      <c r="Q1442">
        <v>112</v>
      </c>
      <c r="R1442">
        <v>0.5285</v>
      </c>
      <c r="S1442">
        <v>0.578000009059906</v>
      </c>
      <c r="T1442">
        <v>0.602400004863739</v>
      </c>
      <c r="U1442">
        <v>0.5696</v>
      </c>
      <c r="V1442" t="s">
        <v>397</v>
      </c>
      <c r="W1442">
        <v>-5.42</v>
      </c>
      <c r="X1442">
        <v>1</v>
      </c>
      <c r="Y1442">
        <v>1</v>
      </c>
      <c r="Z1442">
        <v>1</v>
      </c>
      <c r="AA1442">
        <v>1</v>
      </c>
      <c r="AB1442">
        <v>1</v>
      </c>
      <c r="AC1442">
        <v>1</v>
      </c>
    </row>
    <row r="1443" spans="1:29">
      <c r="A1443" t="s">
        <v>132</v>
      </c>
      <c r="B1443" s="5">
        <v>45770</v>
      </c>
      <c r="C1443" t="s">
        <v>351</v>
      </c>
      <c r="D1443" t="s">
        <v>384</v>
      </c>
      <c r="E1443" t="s">
        <v>392</v>
      </c>
      <c r="F1443" t="s">
        <v>394</v>
      </c>
      <c r="G1443">
        <v>0.05</v>
      </c>
      <c r="H1443">
        <v>94.66</v>
      </c>
      <c r="I1443">
        <v>20.4943</v>
      </c>
      <c r="J1443">
        <v>6.9701</v>
      </c>
      <c r="K1443">
        <v>1</v>
      </c>
      <c r="L1443">
        <v>1</v>
      </c>
      <c r="M1443">
        <v>1</v>
      </c>
      <c r="N1443">
        <v>0</v>
      </c>
      <c r="O1443">
        <v>45</v>
      </c>
      <c r="P1443">
        <v>89.22</v>
      </c>
      <c r="Q1443">
        <v>80</v>
      </c>
      <c r="R1443">
        <v>0.6257</v>
      </c>
      <c r="S1443">
        <v>0.7103999853134155</v>
      </c>
      <c r="T1443">
        <v>0.602400004863739</v>
      </c>
      <c r="U1443">
        <v>0.6462</v>
      </c>
      <c r="V1443" t="s">
        <v>396</v>
      </c>
      <c r="W1443">
        <v>4.03</v>
      </c>
      <c r="X1443">
        <v>1</v>
      </c>
      <c r="Y1443">
        <v>1</v>
      </c>
      <c r="Z1443">
        <v>1</v>
      </c>
      <c r="AA1443">
        <v>1</v>
      </c>
      <c r="AB1443">
        <v>1</v>
      </c>
      <c r="AC1443">
        <v>1</v>
      </c>
    </row>
    <row r="1444" spans="1:29">
      <c r="A1444" t="s">
        <v>196</v>
      </c>
      <c r="B1444" s="5">
        <v>45888</v>
      </c>
      <c r="C1444" t="s">
        <v>262</v>
      </c>
      <c r="D1444" t="s">
        <v>385</v>
      </c>
      <c r="E1444" t="s">
        <v>393</v>
      </c>
      <c r="F1444" t="s">
        <v>394</v>
      </c>
      <c r="G1444">
        <v>1.86</v>
      </c>
      <c r="H1444">
        <v>44.44</v>
      </c>
      <c r="I1444">
        <v>-43.8218</v>
      </c>
      <c r="J1444">
        <v>-2.0945</v>
      </c>
      <c r="K1444">
        <v>0</v>
      </c>
      <c r="L1444">
        <v>0</v>
      </c>
      <c r="M1444">
        <v>0</v>
      </c>
      <c r="N1444">
        <v>1</v>
      </c>
      <c r="O1444">
        <v>55</v>
      </c>
      <c r="P1444">
        <v>50.44</v>
      </c>
      <c r="Q1444">
        <v>93</v>
      </c>
      <c r="R1444">
        <v>0.547</v>
      </c>
      <c r="S1444">
        <v>0.5418999791145325</v>
      </c>
      <c r="T1444">
        <v>0.602400004863739</v>
      </c>
      <c r="U1444">
        <v>0.5638</v>
      </c>
      <c r="V1444" t="s">
        <v>396</v>
      </c>
      <c r="W1444">
        <v>3.42</v>
      </c>
      <c r="X1444">
        <v>1</v>
      </c>
      <c r="Y1444">
        <v>1</v>
      </c>
      <c r="Z1444">
        <v>1</v>
      </c>
      <c r="AA1444">
        <v>1</v>
      </c>
      <c r="AB1444">
        <v>1</v>
      </c>
      <c r="AC1444">
        <v>1</v>
      </c>
    </row>
    <row r="1445" spans="1:29">
      <c r="A1445" t="s">
        <v>908</v>
      </c>
      <c r="B1445" s="5">
        <v>45719</v>
      </c>
      <c r="C1445" t="s">
        <v>349</v>
      </c>
      <c r="D1445" t="s">
        <v>388</v>
      </c>
      <c r="E1445" t="s">
        <v>392</v>
      </c>
      <c r="F1445" t="s">
        <v>394</v>
      </c>
      <c r="G1445">
        <v>6.3</v>
      </c>
      <c r="H1445">
        <v>3.8</v>
      </c>
      <c r="I1445">
        <v>-51.2865</v>
      </c>
      <c r="J1445">
        <v>-3.162</v>
      </c>
      <c r="K1445">
        <v>0</v>
      </c>
      <c r="L1445">
        <v>0</v>
      </c>
      <c r="M1445">
        <v>0</v>
      </c>
      <c r="N1445">
        <v>0</v>
      </c>
      <c r="O1445">
        <v>40</v>
      </c>
      <c r="P1445">
        <v>39.15</v>
      </c>
      <c r="Q1445">
        <v>23</v>
      </c>
      <c r="R1445">
        <v>0.5790999999999999</v>
      </c>
      <c r="S1445">
        <v>0.6108999848365784</v>
      </c>
      <c r="T1445">
        <v>0.602400004863739</v>
      </c>
      <c r="U1445">
        <v>0.5975</v>
      </c>
      <c r="V1445" t="s">
        <v>396</v>
      </c>
      <c r="W1445">
        <v>3.87</v>
      </c>
      <c r="X1445">
        <v>1</v>
      </c>
      <c r="Y1445">
        <v>1</v>
      </c>
      <c r="Z1445">
        <v>1</v>
      </c>
      <c r="AA1445">
        <v>1</v>
      </c>
      <c r="AB1445">
        <v>1</v>
      </c>
      <c r="AC1445">
        <v>1</v>
      </c>
    </row>
    <row r="1446" spans="1:29">
      <c r="A1446" t="s">
        <v>218</v>
      </c>
      <c r="B1446" s="5">
        <v>45684</v>
      </c>
      <c r="C1446" t="s">
        <v>310</v>
      </c>
      <c r="D1446" t="s">
        <v>385</v>
      </c>
      <c r="E1446" s="6" t="s">
        <v>393</v>
      </c>
      <c r="F1446" t="s">
        <v>394</v>
      </c>
      <c r="G1446">
        <v>2.27</v>
      </c>
      <c r="H1446">
        <v>8.880000000000001</v>
      </c>
      <c r="I1446">
        <v>-31.3151</v>
      </c>
      <c r="J1446">
        <v>-3.6458</v>
      </c>
      <c r="K1446" s="10" t="s">
        <v>399</v>
      </c>
      <c r="L1446" s="10" t="s">
        <v>399</v>
      </c>
      <c r="M1446" s="10" t="s">
        <v>399</v>
      </c>
      <c r="N1446" s="10" t="s">
        <v>399</v>
      </c>
      <c r="O1446">
        <v>30</v>
      </c>
      <c r="P1446">
        <v>86.14</v>
      </c>
      <c r="Q1446">
        <v>96</v>
      </c>
      <c r="R1446" s="7">
        <v>0.6486</v>
      </c>
      <c r="S1446" s="7">
        <v>0.713699996471405</v>
      </c>
      <c r="T1446" s="7">
        <v>0.60589998960495</v>
      </c>
      <c r="U1446" s="7">
        <v>0.6561</v>
      </c>
      <c r="V1446" s="10" t="s">
        <v>397</v>
      </c>
      <c r="W1446" s="12">
        <v>-4</v>
      </c>
      <c r="X1446" s="6" t="s">
        <v>398</v>
      </c>
      <c r="Y1446" s="6" t="s">
        <v>398</v>
      </c>
      <c r="Z1446" s="6" t="s">
        <v>398</v>
      </c>
      <c r="AA1446" s="6" t="s">
        <v>398</v>
      </c>
      <c r="AB1446" s="6" t="s">
        <v>398</v>
      </c>
      <c r="AC1446" s="6" t="s">
        <v>398</v>
      </c>
    </row>
    <row r="1447" spans="1:29">
      <c r="A1447" t="s">
        <v>177</v>
      </c>
      <c r="B1447" s="5">
        <v>45709</v>
      </c>
      <c r="C1447" t="s">
        <v>289</v>
      </c>
      <c r="D1447" t="s">
        <v>385</v>
      </c>
      <c r="E1447" t="s">
        <v>393</v>
      </c>
      <c r="F1447" t="s">
        <v>394</v>
      </c>
      <c r="G1447">
        <v>4.23</v>
      </c>
      <c r="H1447">
        <v>47.43</v>
      </c>
      <c r="I1447">
        <v>-29.0567</v>
      </c>
      <c r="J1447">
        <v>0.1949</v>
      </c>
      <c r="K1447">
        <v>1</v>
      </c>
      <c r="L1447">
        <v>0</v>
      </c>
      <c r="M1447">
        <v>0</v>
      </c>
      <c r="N1447">
        <v>0</v>
      </c>
      <c r="O1447">
        <v>25</v>
      </c>
      <c r="P1447">
        <v>47.92</v>
      </c>
      <c r="Q1447">
        <v>32</v>
      </c>
      <c r="R1447">
        <v>0.5879</v>
      </c>
      <c r="S1447">
        <v>0.64410001039505</v>
      </c>
      <c r="T1447">
        <v>0.602400004863739</v>
      </c>
      <c r="U1447">
        <v>0.6115</v>
      </c>
      <c r="V1447" t="s">
        <v>397</v>
      </c>
      <c r="W1447">
        <v>-1.79</v>
      </c>
      <c r="X1447">
        <v>1</v>
      </c>
      <c r="Y1447">
        <v>1</v>
      </c>
      <c r="Z1447">
        <v>1</v>
      </c>
      <c r="AA1447">
        <v>1</v>
      </c>
      <c r="AB1447">
        <v>1</v>
      </c>
      <c r="AC1447">
        <v>1</v>
      </c>
    </row>
    <row r="1448" spans="1:29">
      <c r="A1448" t="s">
        <v>559</v>
      </c>
      <c r="B1448" s="5">
        <v>45721</v>
      </c>
      <c r="C1448" t="s">
        <v>233</v>
      </c>
      <c r="D1448" t="s">
        <v>386</v>
      </c>
      <c r="E1448" t="s">
        <v>393</v>
      </c>
      <c r="F1448" t="s">
        <v>394</v>
      </c>
      <c r="G1448">
        <v>17.67</v>
      </c>
      <c r="H1448">
        <v>37.09</v>
      </c>
      <c r="I1448">
        <v>-6.87</v>
      </c>
      <c r="J1448">
        <v>-0.5592</v>
      </c>
      <c r="K1448">
        <v>0</v>
      </c>
      <c r="L1448">
        <v>0</v>
      </c>
      <c r="M1448">
        <v>0</v>
      </c>
      <c r="N1448">
        <v>0</v>
      </c>
      <c r="O1448">
        <v>30</v>
      </c>
      <c r="P1448">
        <v>44.23</v>
      </c>
      <c r="Q1448">
        <v>55</v>
      </c>
      <c r="R1448">
        <v>0.5888</v>
      </c>
      <c r="S1448">
        <v>0.6207000017166138</v>
      </c>
      <c r="T1448">
        <v>0.6022999882698059</v>
      </c>
      <c r="U1448">
        <v>0.604</v>
      </c>
      <c r="V1448" t="s">
        <v>397</v>
      </c>
      <c r="W1448">
        <v>-2.46</v>
      </c>
      <c r="X1448">
        <v>1</v>
      </c>
      <c r="Y1448">
        <v>1</v>
      </c>
      <c r="Z1448">
        <v>1</v>
      </c>
      <c r="AA1448">
        <v>1</v>
      </c>
      <c r="AB1448">
        <v>1</v>
      </c>
      <c r="AC1448">
        <v>1</v>
      </c>
    </row>
    <row r="1449" spans="1:29">
      <c r="A1449" t="s">
        <v>226</v>
      </c>
      <c r="B1449" s="5">
        <v>46006</v>
      </c>
      <c r="C1449" t="s">
        <v>281</v>
      </c>
      <c r="D1449" t="s">
        <v>385</v>
      </c>
      <c r="E1449" t="s">
        <v>393</v>
      </c>
      <c r="F1449" t="s">
        <v>394</v>
      </c>
      <c r="G1449">
        <v>1.74</v>
      </c>
      <c r="H1449">
        <v>31</v>
      </c>
      <c r="I1449">
        <v>-23.4725</v>
      </c>
      <c r="J1449">
        <v>-0.7209</v>
      </c>
      <c r="K1449">
        <v>0</v>
      </c>
      <c r="L1449">
        <v>0</v>
      </c>
      <c r="M1449">
        <v>0</v>
      </c>
      <c r="N1449">
        <v>1</v>
      </c>
      <c r="O1449">
        <v>45</v>
      </c>
      <c r="P1449">
        <v>88.03</v>
      </c>
      <c r="Q1449">
        <v>85</v>
      </c>
      <c r="R1449">
        <v>0.5971</v>
      </c>
      <c r="S1449">
        <v>0.605400025844574</v>
      </c>
      <c r="T1449">
        <v>0.6022999882698059</v>
      </c>
      <c r="U1449">
        <v>0.6016</v>
      </c>
      <c r="V1449" t="s">
        <v>397</v>
      </c>
      <c r="W1449">
        <v>-4.2</v>
      </c>
      <c r="X1449">
        <v>1</v>
      </c>
      <c r="Y1449">
        <v>1</v>
      </c>
      <c r="Z1449">
        <v>1</v>
      </c>
      <c r="AA1449">
        <v>1</v>
      </c>
      <c r="AB1449">
        <v>1</v>
      </c>
      <c r="AC1449">
        <v>1</v>
      </c>
    </row>
    <row r="1450" spans="1:29">
      <c r="A1450" t="s">
        <v>170</v>
      </c>
      <c r="B1450" s="5">
        <v>45700</v>
      </c>
      <c r="C1450" t="s">
        <v>240</v>
      </c>
      <c r="D1450" t="s">
        <v>388</v>
      </c>
      <c r="E1450" t="s">
        <v>392</v>
      </c>
      <c r="F1450" t="s">
        <v>394</v>
      </c>
      <c r="G1450">
        <v>8.15</v>
      </c>
      <c r="H1450">
        <v>44.1</v>
      </c>
      <c r="I1450">
        <v>-12.2122</v>
      </c>
      <c r="J1450">
        <v>-0.8499</v>
      </c>
      <c r="K1450">
        <v>0</v>
      </c>
      <c r="L1450">
        <v>0</v>
      </c>
      <c r="M1450">
        <v>0</v>
      </c>
      <c r="N1450">
        <v>0</v>
      </c>
      <c r="O1450">
        <v>40</v>
      </c>
      <c r="P1450">
        <v>54.3</v>
      </c>
      <c r="Q1450">
        <v>65</v>
      </c>
      <c r="R1450">
        <v>0.5532</v>
      </c>
      <c r="S1450">
        <v>0.6317999958992004</v>
      </c>
      <c r="T1450">
        <v>0.6022999882698059</v>
      </c>
      <c r="U1450">
        <v>0.5958</v>
      </c>
      <c r="V1450" t="s">
        <v>397</v>
      </c>
      <c r="W1450">
        <v>-8.06</v>
      </c>
      <c r="X1450">
        <v>1</v>
      </c>
      <c r="Y1450">
        <v>1</v>
      </c>
      <c r="Z1450">
        <v>1</v>
      </c>
      <c r="AA1450">
        <v>1</v>
      </c>
      <c r="AB1450">
        <v>1</v>
      </c>
      <c r="AC1450">
        <v>1</v>
      </c>
    </row>
    <row r="1451" spans="1:29">
      <c r="A1451" t="s">
        <v>904</v>
      </c>
      <c r="B1451" s="5">
        <v>45824</v>
      </c>
      <c r="C1451" t="s">
        <v>931</v>
      </c>
      <c r="D1451" t="s">
        <v>385</v>
      </c>
      <c r="E1451" t="s">
        <v>393</v>
      </c>
      <c r="F1451" t="s">
        <v>394</v>
      </c>
      <c r="G1451">
        <v>3.49</v>
      </c>
      <c r="H1451">
        <v>44.9</v>
      </c>
      <c r="I1451">
        <v>3.3722</v>
      </c>
      <c r="J1451">
        <v>-7.705</v>
      </c>
      <c r="K1451">
        <v>0</v>
      </c>
      <c r="L1451">
        <v>1</v>
      </c>
      <c r="M1451">
        <v>0</v>
      </c>
      <c r="N1451">
        <v>0</v>
      </c>
      <c r="O1451">
        <v>0</v>
      </c>
      <c r="P1451">
        <v>46.87</v>
      </c>
      <c r="Q1451">
        <v>43</v>
      </c>
      <c r="R1451">
        <v>0.5299</v>
      </c>
      <c r="S1451">
        <v>0.5615000128746033</v>
      </c>
      <c r="T1451">
        <v>0.6022999882698059</v>
      </c>
      <c r="U1451">
        <v>0.5645</v>
      </c>
      <c r="V1451" t="s">
        <v>397</v>
      </c>
      <c r="W1451">
        <v>-3.03</v>
      </c>
      <c r="X1451">
        <v>1</v>
      </c>
      <c r="Y1451">
        <v>1</v>
      </c>
      <c r="Z1451">
        <v>1</v>
      </c>
      <c r="AA1451">
        <v>1</v>
      </c>
      <c r="AB1451">
        <v>1</v>
      </c>
      <c r="AC1451">
        <v>1</v>
      </c>
    </row>
    <row r="1452" spans="1:29">
      <c r="A1452" t="s">
        <v>96</v>
      </c>
      <c r="B1452" s="5">
        <v>46003</v>
      </c>
      <c r="C1452" t="s">
        <v>367</v>
      </c>
      <c r="D1452" t="s">
        <v>386</v>
      </c>
      <c r="E1452" t="s">
        <v>393</v>
      </c>
      <c r="F1452" t="s">
        <v>394</v>
      </c>
      <c r="G1452">
        <v>9.52</v>
      </c>
      <c r="H1452">
        <v>21.5</v>
      </c>
      <c r="I1452">
        <v>-11.3317</v>
      </c>
      <c r="J1452">
        <v>-12.1655</v>
      </c>
      <c r="K1452">
        <v>0</v>
      </c>
      <c r="L1452">
        <v>1</v>
      </c>
      <c r="M1452">
        <v>0</v>
      </c>
      <c r="N1452">
        <v>1</v>
      </c>
      <c r="O1452">
        <v>0</v>
      </c>
      <c r="P1452">
        <v>71.89</v>
      </c>
      <c r="Q1452">
        <v>124</v>
      </c>
      <c r="R1452">
        <v>0.6152</v>
      </c>
      <c r="S1452">
        <v>0.6488999724388123</v>
      </c>
      <c r="T1452">
        <v>0.6022999882698059</v>
      </c>
      <c r="U1452">
        <v>0.6221</v>
      </c>
      <c r="V1452" t="s">
        <v>397</v>
      </c>
      <c r="W1452">
        <v>-6.47</v>
      </c>
      <c r="X1452">
        <v>1</v>
      </c>
      <c r="Y1452">
        <v>1</v>
      </c>
      <c r="Z1452">
        <v>1</v>
      </c>
      <c r="AA1452">
        <v>1</v>
      </c>
      <c r="AB1452">
        <v>1</v>
      </c>
      <c r="AC1452">
        <v>1</v>
      </c>
    </row>
    <row r="1453" spans="1:29">
      <c r="A1453" t="s">
        <v>414</v>
      </c>
      <c r="B1453" s="5">
        <v>45700</v>
      </c>
      <c r="C1453" t="s">
        <v>240</v>
      </c>
      <c r="D1453" t="s">
        <v>385</v>
      </c>
      <c r="E1453" t="s">
        <v>393</v>
      </c>
      <c r="F1453" t="s">
        <v>394</v>
      </c>
      <c r="G1453">
        <v>9.32</v>
      </c>
      <c r="H1453">
        <v>55.73</v>
      </c>
      <c r="I1453">
        <v>-3.4711</v>
      </c>
      <c r="J1453">
        <v>3.692</v>
      </c>
      <c r="K1453">
        <v>1</v>
      </c>
      <c r="L1453">
        <v>0</v>
      </c>
      <c r="M1453">
        <v>0</v>
      </c>
      <c r="N1453">
        <v>1</v>
      </c>
      <c r="O1453">
        <v>30</v>
      </c>
      <c r="P1453">
        <v>62.2</v>
      </c>
      <c r="Q1453">
        <v>93</v>
      </c>
      <c r="R1453">
        <v>0.5608</v>
      </c>
      <c r="S1453">
        <v>0.6230000257492065</v>
      </c>
      <c r="T1453">
        <v>0.6022999882698059</v>
      </c>
      <c r="U1453">
        <v>0.5954</v>
      </c>
      <c r="V1453" t="s">
        <v>396</v>
      </c>
      <c r="W1453">
        <v>2.25</v>
      </c>
      <c r="X1453">
        <v>1</v>
      </c>
      <c r="Y1453">
        <v>1</v>
      </c>
      <c r="Z1453">
        <v>1</v>
      </c>
      <c r="AA1453">
        <v>1</v>
      </c>
      <c r="AB1453">
        <v>1</v>
      </c>
      <c r="AC1453">
        <v>1</v>
      </c>
    </row>
    <row r="1454" spans="1:29">
      <c r="A1454" t="s">
        <v>401</v>
      </c>
      <c r="B1454" s="5">
        <v>45856</v>
      </c>
      <c r="C1454" t="s">
        <v>757</v>
      </c>
      <c r="D1454" t="s">
        <v>384</v>
      </c>
      <c r="E1454" t="s">
        <v>392</v>
      </c>
      <c r="F1454" t="s">
        <v>394</v>
      </c>
      <c r="G1454">
        <v>4.19</v>
      </c>
      <c r="H1454">
        <v>75.91</v>
      </c>
      <c r="I1454">
        <v>24.828</v>
      </c>
      <c r="J1454">
        <v>4.6434</v>
      </c>
      <c r="K1454">
        <v>1</v>
      </c>
      <c r="L1454">
        <v>1</v>
      </c>
      <c r="M1454">
        <v>1</v>
      </c>
      <c r="N1454">
        <v>1</v>
      </c>
      <c r="O1454">
        <v>0</v>
      </c>
      <c r="P1454">
        <v>70.54000000000001</v>
      </c>
      <c r="Q1454">
        <v>61</v>
      </c>
      <c r="R1454">
        <v>0.5823</v>
      </c>
      <c r="S1454">
        <v>0.6000999808311462</v>
      </c>
      <c r="T1454">
        <v>0.6022999882698059</v>
      </c>
      <c r="U1454">
        <v>0.5949</v>
      </c>
      <c r="V1454" t="s">
        <v>396</v>
      </c>
      <c r="W1454">
        <v>5.07</v>
      </c>
      <c r="X1454">
        <v>1</v>
      </c>
      <c r="Y1454">
        <v>1</v>
      </c>
      <c r="Z1454">
        <v>1</v>
      </c>
      <c r="AA1454">
        <v>1</v>
      </c>
      <c r="AB1454">
        <v>1</v>
      </c>
      <c r="AC1454">
        <v>1</v>
      </c>
    </row>
    <row r="1455" spans="1:29">
      <c r="A1455" t="s">
        <v>790</v>
      </c>
      <c r="B1455" s="5">
        <v>45720</v>
      </c>
      <c r="C1455" t="s">
        <v>303</v>
      </c>
      <c r="D1455" t="s">
        <v>387</v>
      </c>
      <c r="E1455" s="11" t="s">
        <v>392</v>
      </c>
      <c r="F1455" t="s">
        <v>394</v>
      </c>
      <c r="G1455">
        <v>9.02</v>
      </c>
      <c r="H1455">
        <v>27.83</v>
      </c>
      <c r="I1455">
        <v>-47.819</v>
      </c>
      <c r="J1455">
        <v>-0.1753</v>
      </c>
      <c r="K1455" s="10" t="s">
        <v>399</v>
      </c>
      <c r="L1455" s="10" t="s">
        <v>399</v>
      </c>
      <c r="M1455" s="10" t="s">
        <v>399</v>
      </c>
      <c r="N1455" s="6" t="s">
        <v>398</v>
      </c>
      <c r="O1455">
        <v>30</v>
      </c>
      <c r="P1455">
        <v>26.33</v>
      </c>
      <c r="Q1455">
        <v>40</v>
      </c>
      <c r="R1455" s="7">
        <v>0.6302</v>
      </c>
      <c r="S1455" s="7">
        <v>0.6606000065803528</v>
      </c>
      <c r="T1455" s="7">
        <v>0.6000000238418579</v>
      </c>
      <c r="U1455" s="7">
        <v>0.6303</v>
      </c>
      <c r="V1455" s="8" t="s">
        <v>396</v>
      </c>
      <c r="W1455" s="9">
        <v>0.52</v>
      </c>
      <c r="X1455" s="6" t="s">
        <v>398</v>
      </c>
      <c r="Y1455" s="6" t="s">
        <v>398</v>
      </c>
      <c r="Z1455" s="6" t="s">
        <v>398</v>
      </c>
      <c r="AA1455" s="6" t="s">
        <v>398</v>
      </c>
      <c r="AB1455" s="6" t="s">
        <v>398</v>
      </c>
      <c r="AC1455" s="6" t="s">
        <v>398</v>
      </c>
    </row>
    <row r="1456" spans="1:29">
      <c r="A1456" t="s">
        <v>585</v>
      </c>
      <c r="B1456" s="5">
        <v>45685</v>
      </c>
      <c r="C1456" t="s">
        <v>307</v>
      </c>
      <c r="D1456" t="s">
        <v>388</v>
      </c>
      <c r="E1456" t="s">
        <v>392</v>
      </c>
      <c r="F1456" t="s">
        <v>394</v>
      </c>
      <c r="G1456">
        <v>9.07</v>
      </c>
      <c r="H1456">
        <v>24.17</v>
      </c>
      <c r="I1456">
        <v>-13.3233</v>
      </c>
      <c r="J1456">
        <v>-2.4809</v>
      </c>
      <c r="K1456">
        <v>0</v>
      </c>
      <c r="L1456">
        <v>0</v>
      </c>
      <c r="M1456">
        <v>0</v>
      </c>
      <c r="N1456">
        <v>0</v>
      </c>
      <c r="O1456">
        <v>30</v>
      </c>
      <c r="P1456">
        <v>74.31</v>
      </c>
      <c r="Q1456">
        <v>68</v>
      </c>
      <c r="R1456">
        <v>0.5794</v>
      </c>
      <c r="S1456">
        <v>0.5934000015258789</v>
      </c>
      <c r="T1456">
        <v>0.6021999716758728</v>
      </c>
      <c r="U1456">
        <v>0.5917</v>
      </c>
      <c r="V1456" t="s">
        <v>396</v>
      </c>
      <c r="W1456">
        <v>5.91</v>
      </c>
      <c r="X1456">
        <v>1</v>
      </c>
      <c r="Y1456">
        <v>1</v>
      </c>
      <c r="Z1456">
        <v>1</v>
      </c>
      <c r="AA1456">
        <v>1</v>
      </c>
      <c r="AB1456">
        <v>1</v>
      </c>
      <c r="AC1456">
        <v>1</v>
      </c>
    </row>
    <row r="1457" spans="1:29">
      <c r="A1457" t="s">
        <v>187</v>
      </c>
      <c r="B1457" s="5">
        <v>45749</v>
      </c>
      <c r="C1457" t="s">
        <v>232</v>
      </c>
      <c r="D1457" t="s">
        <v>384</v>
      </c>
      <c r="E1457" t="s">
        <v>392</v>
      </c>
      <c r="F1457" t="s">
        <v>394</v>
      </c>
      <c r="G1457">
        <v>2.05</v>
      </c>
      <c r="H1457">
        <v>67.27</v>
      </c>
      <c r="I1457">
        <v>-11.2526</v>
      </c>
      <c r="J1457">
        <v>38.564</v>
      </c>
      <c r="K1457">
        <v>1</v>
      </c>
      <c r="L1457">
        <v>0</v>
      </c>
      <c r="M1457">
        <v>0</v>
      </c>
      <c r="N1457">
        <v>0</v>
      </c>
      <c r="O1457">
        <v>55</v>
      </c>
      <c r="P1457">
        <v>56.29</v>
      </c>
      <c r="Q1457">
        <v>44</v>
      </c>
      <c r="R1457">
        <v>0.556</v>
      </c>
      <c r="S1457">
        <v>0.640999972820282</v>
      </c>
      <c r="T1457">
        <v>0.6021999716758728</v>
      </c>
      <c r="U1457">
        <v>0.5997</v>
      </c>
      <c r="V1457" t="s">
        <v>397</v>
      </c>
      <c r="W1457">
        <v>-0.1</v>
      </c>
      <c r="X1457">
        <v>1</v>
      </c>
      <c r="Y1457">
        <v>1</v>
      </c>
      <c r="Z1457">
        <v>1</v>
      </c>
      <c r="AA1457">
        <v>1</v>
      </c>
      <c r="AB1457">
        <v>1</v>
      </c>
      <c r="AC1457">
        <v>1</v>
      </c>
    </row>
    <row r="1458" spans="1:29">
      <c r="A1458" t="s">
        <v>431</v>
      </c>
      <c r="B1458" s="5">
        <v>45995</v>
      </c>
      <c r="C1458" t="s">
        <v>360</v>
      </c>
      <c r="D1458" t="s">
        <v>388</v>
      </c>
      <c r="E1458" t="s">
        <v>392</v>
      </c>
      <c r="F1458" t="s">
        <v>394</v>
      </c>
      <c r="G1458">
        <v>4.86</v>
      </c>
      <c r="H1458">
        <v>22.33</v>
      </c>
      <c r="I1458">
        <v>-1.563</v>
      </c>
      <c r="J1458">
        <v>-3.0654</v>
      </c>
      <c r="K1458">
        <v>0</v>
      </c>
      <c r="L1458">
        <v>0</v>
      </c>
      <c r="M1458">
        <v>0</v>
      </c>
      <c r="N1458">
        <v>0</v>
      </c>
      <c r="O1458">
        <v>45</v>
      </c>
      <c r="P1458">
        <v>39.35</v>
      </c>
      <c r="Q1458">
        <v>31</v>
      </c>
      <c r="R1458">
        <v>0.5383</v>
      </c>
      <c r="S1458">
        <v>0.6011000275611877</v>
      </c>
      <c r="T1458">
        <v>0.6021999716758728</v>
      </c>
      <c r="U1458">
        <v>0.5805</v>
      </c>
      <c r="V1458" t="s">
        <v>397</v>
      </c>
      <c r="W1458">
        <v>-4.07</v>
      </c>
      <c r="X1458">
        <v>1</v>
      </c>
      <c r="Y1458">
        <v>1</v>
      </c>
      <c r="Z1458">
        <v>1</v>
      </c>
      <c r="AA1458">
        <v>1</v>
      </c>
      <c r="AB1458">
        <v>1</v>
      </c>
      <c r="AC1458">
        <v>1</v>
      </c>
    </row>
    <row r="1459" spans="1:29">
      <c r="A1459" t="s">
        <v>193</v>
      </c>
      <c r="B1459" s="5">
        <v>45756</v>
      </c>
      <c r="C1459" t="s">
        <v>309</v>
      </c>
      <c r="D1459" t="s">
        <v>386</v>
      </c>
      <c r="E1459" t="s">
        <v>393</v>
      </c>
      <c r="F1459" t="s">
        <v>394</v>
      </c>
      <c r="G1459">
        <v>9.779999999999999</v>
      </c>
      <c r="H1459">
        <v>35.99</v>
      </c>
      <c r="I1459">
        <v>-14.0866</v>
      </c>
      <c r="J1459">
        <v>0.1897</v>
      </c>
      <c r="K1459">
        <v>1</v>
      </c>
      <c r="L1459">
        <v>0</v>
      </c>
      <c r="M1459">
        <v>0</v>
      </c>
      <c r="N1459">
        <v>0</v>
      </c>
      <c r="O1459">
        <v>0</v>
      </c>
      <c r="P1459">
        <v>97.33</v>
      </c>
      <c r="Q1459">
        <v>46</v>
      </c>
      <c r="R1459">
        <v>0.6245000000000001</v>
      </c>
      <c r="S1459">
        <v>0.6851999759674072</v>
      </c>
      <c r="T1459">
        <v>0.6021999716758728</v>
      </c>
      <c r="U1459">
        <v>0.6373</v>
      </c>
      <c r="V1459" t="s">
        <v>397</v>
      </c>
      <c r="W1459">
        <v>-1.15</v>
      </c>
      <c r="X1459">
        <v>1</v>
      </c>
      <c r="Y1459">
        <v>1</v>
      </c>
      <c r="Z1459">
        <v>1</v>
      </c>
      <c r="AA1459">
        <v>1</v>
      </c>
      <c r="AB1459">
        <v>1</v>
      </c>
      <c r="AC1459">
        <v>1</v>
      </c>
    </row>
    <row r="1460" spans="1:29">
      <c r="A1460" t="s">
        <v>97</v>
      </c>
      <c r="B1460" s="5">
        <v>45978</v>
      </c>
      <c r="C1460" t="s">
        <v>247</v>
      </c>
      <c r="D1460" t="s">
        <v>385</v>
      </c>
      <c r="E1460" t="s">
        <v>393</v>
      </c>
      <c r="F1460" t="s">
        <v>394</v>
      </c>
      <c r="G1460">
        <v>1.9</v>
      </c>
      <c r="H1460">
        <v>67.45</v>
      </c>
      <c r="I1460">
        <v>16.9328</v>
      </c>
      <c r="J1460">
        <v>-3.9779</v>
      </c>
      <c r="K1460">
        <v>0</v>
      </c>
      <c r="L1460">
        <v>1</v>
      </c>
      <c r="M1460">
        <v>1</v>
      </c>
      <c r="N1460">
        <v>1</v>
      </c>
      <c r="O1460">
        <v>45</v>
      </c>
      <c r="P1460">
        <v>85.06</v>
      </c>
      <c r="Q1460">
        <v>103</v>
      </c>
      <c r="R1460">
        <v>0.606</v>
      </c>
      <c r="S1460">
        <v>0.5909000039100647</v>
      </c>
      <c r="T1460">
        <v>0.6021999716758728</v>
      </c>
      <c r="U1460">
        <v>0.5997</v>
      </c>
      <c r="V1460" t="s">
        <v>396</v>
      </c>
      <c r="W1460">
        <v>3.27</v>
      </c>
      <c r="X1460">
        <v>1</v>
      </c>
      <c r="Y1460">
        <v>1</v>
      </c>
      <c r="Z1460">
        <v>1</v>
      </c>
      <c r="AA1460">
        <v>1</v>
      </c>
      <c r="AB1460">
        <v>1</v>
      </c>
      <c r="AC1460">
        <v>1</v>
      </c>
    </row>
    <row r="1461" spans="1:29">
      <c r="A1461" t="s">
        <v>909</v>
      </c>
      <c r="B1461" s="5">
        <v>45719</v>
      </c>
      <c r="C1461" t="s">
        <v>349</v>
      </c>
      <c r="D1461" t="s">
        <v>388</v>
      </c>
      <c r="E1461" t="s">
        <v>392</v>
      </c>
      <c r="F1461" t="s">
        <v>394</v>
      </c>
      <c r="G1461">
        <v>6.81</v>
      </c>
      <c r="H1461">
        <v>35.34</v>
      </c>
      <c r="I1461">
        <v>-64.0787</v>
      </c>
      <c r="J1461">
        <v>-5.5517</v>
      </c>
      <c r="K1461">
        <v>0</v>
      </c>
      <c r="L1461">
        <v>0</v>
      </c>
      <c r="M1461">
        <v>0</v>
      </c>
      <c r="N1461">
        <v>0</v>
      </c>
      <c r="O1461">
        <v>15</v>
      </c>
      <c r="P1461">
        <v>33.62</v>
      </c>
      <c r="Q1461">
        <v>39</v>
      </c>
      <c r="R1461">
        <v>0.5528</v>
      </c>
      <c r="S1461">
        <v>0.5981000065803528</v>
      </c>
      <c r="T1461">
        <v>0.6021999716758728</v>
      </c>
      <c r="U1461">
        <v>0.5844</v>
      </c>
      <c r="V1461" t="s">
        <v>396</v>
      </c>
      <c r="W1461">
        <v>6.11</v>
      </c>
      <c r="X1461">
        <v>1</v>
      </c>
      <c r="Y1461">
        <v>1</v>
      </c>
      <c r="Z1461">
        <v>1</v>
      </c>
      <c r="AA1461">
        <v>1</v>
      </c>
      <c r="AB1461">
        <v>1</v>
      </c>
      <c r="AC1461">
        <v>1</v>
      </c>
    </row>
    <row r="1462" spans="1:29">
      <c r="A1462" t="s">
        <v>910</v>
      </c>
      <c r="B1462" s="5">
        <v>45706</v>
      </c>
      <c r="C1462" t="s">
        <v>336</v>
      </c>
      <c r="D1462" t="s">
        <v>388</v>
      </c>
      <c r="E1462" t="s">
        <v>392</v>
      </c>
      <c r="F1462" t="s">
        <v>394</v>
      </c>
      <c r="G1462">
        <v>4.53</v>
      </c>
      <c r="H1462">
        <v>13.63</v>
      </c>
      <c r="I1462">
        <v>-3.5088</v>
      </c>
      <c r="J1462">
        <v>-0.7848000000000001</v>
      </c>
      <c r="K1462">
        <v>0</v>
      </c>
      <c r="L1462">
        <v>0</v>
      </c>
      <c r="M1462">
        <v>0</v>
      </c>
      <c r="N1462">
        <v>0</v>
      </c>
      <c r="O1462">
        <v>5</v>
      </c>
      <c r="P1462">
        <v>16.03</v>
      </c>
      <c r="Q1462">
        <v>6</v>
      </c>
      <c r="R1462">
        <v>0.5521</v>
      </c>
      <c r="S1462">
        <v>0.5841000080108643</v>
      </c>
      <c r="T1462">
        <v>0.6021000146865845</v>
      </c>
      <c r="U1462">
        <v>0.5794</v>
      </c>
      <c r="V1462" t="s">
        <v>396</v>
      </c>
      <c r="W1462">
        <v>7.5</v>
      </c>
      <c r="X1462">
        <v>1</v>
      </c>
      <c r="Y1462">
        <v>1</v>
      </c>
      <c r="Z1462">
        <v>1</v>
      </c>
      <c r="AA1462">
        <v>1</v>
      </c>
      <c r="AB1462">
        <v>1</v>
      </c>
      <c r="AC1462">
        <v>1</v>
      </c>
    </row>
    <row r="1463" spans="1:29">
      <c r="A1463" t="s">
        <v>187</v>
      </c>
      <c r="B1463" s="5">
        <v>45944</v>
      </c>
      <c r="C1463" t="s">
        <v>321</v>
      </c>
      <c r="D1463" t="s">
        <v>384</v>
      </c>
      <c r="E1463" t="s">
        <v>392</v>
      </c>
      <c r="F1463" t="s">
        <v>394</v>
      </c>
      <c r="G1463">
        <v>2.34</v>
      </c>
      <c r="H1463">
        <v>62.15</v>
      </c>
      <c r="I1463">
        <v>9.4839</v>
      </c>
      <c r="J1463">
        <v>9.7194</v>
      </c>
      <c r="K1463">
        <v>1</v>
      </c>
      <c r="L1463">
        <v>1</v>
      </c>
      <c r="M1463">
        <v>1</v>
      </c>
      <c r="N1463">
        <v>0</v>
      </c>
      <c r="O1463">
        <v>55</v>
      </c>
      <c r="P1463">
        <v>56.29</v>
      </c>
      <c r="Q1463">
        <v>44</v>
      </c>
      <c r="R1463">
        <v>0.6038</v>
      </c>
      <c r="S1463">
        <v>0.5985999703407288</v>
      </c>
      <c r="T1463">
        <v>0.6021000146865845</v>
      </c>
      <c r="U1463">
        <v>0.6015</v>
      </c>
      <c r="V1463" t="s">
        <v>397</v>
      </c>
      <c r="W1463">
        <v>-0.57</v>
      </c>
      <c r="X1463">
        <v>1</v>
      </c>
      <c r="Y1463">
        <v>1</v>
      </c>
      <c r="Z1463">
        <v>1</v>
      </c>
      <c r="AA1463">
        <v>1</v>
      </c>
      <c r="AB1463">
        <v>1</v>
      </c>
      <c r="AC1463">
        <v>1</v>
      </c>
    </row>
    <row r="1464" spans="1:29">
      <c r="A1464" t="s">
        <v>229</v>
      </c>
      <c r="B1464" s="5">
        <v>45712</v>
      </c>
      <c r="C1464" t="s">
        <v>308</v>
      </c>
      <c r="D1464" t="s">
        <v>385</v>
      </c>
      <c r="E1464" t="s">
        <v>393</v>
      </c>
      <c r="F1464" t="s">
        <v>394</v>
      </c>
      <c r="G1464">
        <v>3.52</v>
      </c>
      <c r="H1464">
        <v>26.68</v>
      </c>
      <c r="I1464">
        <v>-38.5031</v>
      </c>
      <c r="J1464">
        <v>-2.6116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42.49</v>
      </c>
      <c r="Q1464">
        <v>23</v>
      </c>
      <c r="R1464">
        <v>0.6035</v>
      </c>
      <c r="S1464">
        <v>0.6532999873161316</v>
      </c>
      <c r="T1464">
        <v>0.6021000146865845</v>
      </c>
      <c r="U1464">
        <v>0.6196</v>
      </c>
      <c r="V1464" t="s">
        <v>397</v>
      </c>
      <c r="W1464">
        <v>-4.31</v>
      </c>
      <c r="X1464">
        <v>1</v>
      </c>
      <c r="Y1464">
        <v>1</v>
      </c>
      <c r="Z1464">
        <v>1</v>
      </c>
      <c r="AA1464">
        <v>1</v>
      </c>
      <c r="AB1464">
        <v>1</v>
      </c>
      <c r="AC1464">
        <v>1</v>
      </c>
    </row>
    <row r="1465" spans="1:29">
      <c r="A1465" t="s">
        <v>631</v>
      </c>
      <c r="B1465" s="5">
        <v>45749</v>
      </c>
      <c r="C1465" t="s">
        <v>232</v>
      </c>
      <c r="D1465" t="s">
        <v>385</v>
      </c>
      <c r="E1465" t="s">
        <v>393</v>
      </c>
      <c r="F1465" t="s">
        <v>394</v>
      </c>
      <c r="G1465">
        <v>3.99</v>
      </c>
      <c r="H1465">
        <v>55.22</v>
      </c>
      <c r="I1465">
        <v>-1.4662</v>
      </c>
      <c r="J1465">
        <v>0.832</v>
      </c>
      <c r="K1465">
        <v>1</v>
      </c>
      <c r="L1465">
        <v>0</v>
      </c>
      <c r="M1465">
        <v>0</v>
      </c>
      <c r="N1465">
        <v>0</v>
      </c>
      <c r="O1465">
        <v>45</v>
      </c>
      <c r="P1465">
        <v>50.18</v>
      </c>
      <c r="Q1465">
        <v>46</v>
      </c>
      <c r="R1465">
        <v>0.5415</v>
      </c>
      <c r="S1465">
        <v>0.588699996471405</v>
      </c>
      <c r="T1465">
        <v>0.6021000146865845</v>
      </c>
      <c r="U1465">
        <v>0.5774</v>
      </c>
      <c r="V1465" t="s">
        <v>397</v>
      </c>
      <c r="W1465">
        <v>-3.49</v>
      </c>
      <c r="X1465">
        <v>1</v>
      </c>
      <c r="Y1465">
        <v>1</v>
      </c>
      <c r="Z1465">
        <v>1</v>
      </c>
      <c r="AA1465">
        <v>1</v>
      </c>
      <c r="AB1465">
        <v>1</v>
      </c>
      <c r="AC1465">
        <v>1</v>
      </c>
    </row>
    <row r="1466" spans="1:29">
      <c r="A1466" t="s">
        <v>103</v>
      </c>
      <c r="B1466" s="5">
        <v>45784</v>
      </c>
      <c r="C1466" t="s">
        <v>363</v>
      </c>
      <c r="D1466" t="s">
        <v>386</v>
      </c>
      <c r="E1466" t="s">
        <v>393</v>
      </c>
      <c r="F1466" t="s">
        <v>394</v>
      </c>
      <c r="G1466">
        <v>3.99</v>
      </c>
      <c r="H1466">
        <v>46.55</v>
      </c>
      <c r="I1466">
        <v>-6.9457</v>
      </c>
      <c r="J1466">
        <v>-15.1772</v>
      </c>
      <c r="K1466">
        <v>0</v>
      </c>
      <c r="L1466">
        <v>1</v>
      </c>
      <c r="M1466">
        <v>0</v>
      </c>
      <c r="N1466">
        <v>1</v>
      </c>
      <c r="O1466">
        <v>0</v>
      </c>
      <c r="P1466">
        <v>81.47</v>
      </c>
      <c r="Q1466">
        <v>166</v>
      </c>
      <c r="R1466">
        <v>0.6251</v>
      </c>
      <c r="S1466">
        <v>0.613099992275238</v>
      </c>
      <c r="T1466">
        <v>0.6021000146865845</v>
      </c>
      <c r="U1466">
        <v>0.6133999999999999</v>
      </c>
      <c r="V1466" t="s">
        <v>397</v>
      </c>
      <c r="W1466">
        <v>-4.08</v>
      </c>
      <c r="X1466">
        <v>1</v>
      </c>
      <c r="Y1466">
        <v>1</v>
      </c>
      <c r="Z1466">
        <v>1</v>
      </c>
      <c r="AA1466">
        <v>1</v>
      </c>
      <c r="AB1466">
        <v>1</v>
      </c>
      <c r="AC1466">
        <v>1</v>
      </c>
    </row>
    <row r="1467" spans="1:29">
      <c r="A1467" t="s">
        <v>191</v>
      </c>
      <c r="B1467" s="5">
        <v>45712</v>
      </c>
      <c r="C1467" t="s">
        <v>308</v>
      </c>
      <c r="D1467" t="s">
        <v>385</v>
      </c>
      <c r="E1467" t="s">
        <v>393</v>
      </c>
      <c r="F1467" t="s">
        <v>394</v>
      </c>
      <c r="G1467">
        <v>5.25</v>
      </c>
      <c r="H1467">
        <v>39.36</v>
      </c>
      <c r="I1467">
        <v>-86.1502</v>
      </c>
      <c r="J1467">
        <v>17.6956</v>
      </c>
      <c r="K1467">
        <v>1</v>
      </c>
      <c r="L1467">
        <v>0</v>
      </c>
      <c r="M1467">
        <v>0</v>
      </c>
      <c r="N1467">
        <v>0</v>
      </c>
      <c r="O1467">
        <v>30</v>
      </c>
      <c r="P1467">
        <v>61.51</v>
      </c>
      <c r="Q1467">
        <v>97</v>
      </c>
      <c r="R1467">
        <v>0.5664</v>
      </c>
      <c r="S1467">
        <v>0.5623999834060669</v>
      </c>
      <c r="T1467">
        <v>0.6021000146865845</v>
      </c>
      <c r="U1467">
        <v>0.5769</v>
      </c>
      <c r="V1467" t="s">
        <v>397</v>
      </c>
      <c r="W1467">
        <v>-0.12</v>
      </c>
      <c r="X1467">
        <v>1</v>
      </c>
      <c r="Y1467">
        <v>1</v>
      </c>
      <c r="Z1467">
        <v>1</v>
      </c>
      <c r="AA1467">
        <v>1</v>
      </c>
      <c r="AB1467">
        <v>1</v>
      </c>
      <c r="AC1467">
        <v>1</v>
      </c>
    </row>
    <row r="1468" spans="1:29">
      <c r="A1468" t="s">
        <v>132</v>
      </c>
      <c r="B1468" s="5">
        <v>45776</v>
      </c>
      <c r="C1468" t="s">
        <v>701</v>
      </c>
      <c r="D1468" t="s">
        <v>384</v>
      </c>
      <c r="E1468" t="s">
        <v>392</v>
      </c>
      <c r="F1468" t="s">
        <v>394</v>
      </c>
      <c r="G1468">
        <v>0.76</v>
      </c>
      <c r="H1468">
        <v>95.03</v>
      </c>
      <c r="I1468">
        <v>27.117</v>
      </c>
      <c r="J1468">
        <v>6.7503</v>
      </c>
      <c r="K1468">
        <v>1</v>
      </c>
      <c r="L1468">
        <v>1</v>
      </c>
      <c r="M1468">
        <v>1</v>
      </c>
      <c r="N1468">
        <v>0</v>
      </c>
      <c r="O1468">
        <v>45</v>
      </c>
      <c r="P1468">
        <v>89.22</v>
      </c>
      <c r="Q1468">
        <v>80</v>
      </c>
      <c r="R1468">
        <v>0.5955</v>
      </c>
      <c r="S1468">
        <v>0.7003999948501587</v>
      </c>
      <c r="T1468">
        <v>0.6019999980926514</v>
      </c>
      <c r="U1468">
        <v>0.6326000000000001</v>
      </c>
      <c r="V1468" t="s">
        <v>396</v>
      </c>
      <c r="W1468">
        <v>4.03</v>
      </c>
      <c r="X1468">
        <v>1</v>
      </c>
      <c r="Y1468">
        <v>1</v>
      </c>
      <c r="Z1468">
        <v>1</v>
      </c>
      <c r="AA1468">
        <v>1</v>
      </c>
      <c r="AB1468">
        <v>1</v>
      </c>
      <c r="AC1468">
        <v>1</v>
      </c>
    </row>
    <row r="1469" spans="1:29">
      <c r="A1469" t="s">
        <v>97</v>
      </c>
      <c r="B1469" s="5">
        <v>45705</v>
      </c>
      <c r="C1469" t="s">
        <v>293</v>
      </c>
      <c r="D1469" t="s">
        <v>385</v>
      </c>
      <c r="E1469" t="s">
        <v>393</v>
      </c>
      <c r="F1469" t="s">
        <v>394</v>
      </c>
      <c r="G1469">
        <v>8.41</v>
      </c>
      <c r="H1469">
        <v>63.73</v>
      </c>
      <c r="I1469">
        <v>9.380000000000001</v>
      </c>
      <c r="J1469">
        <v>-0.4803</v>
      </c>
      <c r="K1469">
        <v>0</v>
      </c>
      <c r="L1469">
        <v>1</v>
      </c>
      <c r="M1469">
        <v>1</v>
      </c>
      <c r="N1469">
        <v>1</v>
      </c>
      <c r="O1469">
        <v>45</v>
      </c>
      <c r="P1469">
        <v>85.06</v>
      </c>
      <c r="Q1469">
        <v>103</v>
      </c>
      <c r="R1469">
        <v>0.6387</v>
      </c>
      <c r="S1469">
        <v>0.6244999766349792</v>
      </c>
      <c r="T1469">
        <v>0.6019999980926514</v>
      </c>
      <c r="U1469">
        <v>0.6217</v>
      </c>
      <c r="V1469" t="s">
        <v>397</v>
      </c>
      <c r="W1469">
        <v>-0.5600000000000001</v>
      </c>
      <c r="X1469">
        <v>1</v>
      </c>
      <c r="Y1469">
        <v>1</v>
      </c>
      <c r="Z1469">
        <v>1</v>
      </c>
      <c r="AA1469">
        <v>1</v>
      </c>
      <c r="AB1469">
        <v>1</v>
      </c>
      <c r="AC1469">
        <v>1</v>
      </c>
    </row>
    <row r="1470" spans="1:29">
      <c r="A1470" t="s">
        <v>507</v>
      </c>
      <c r="B1470" s="5">
        <v>45986</v>
      </c>
      <c r="C1470" t="s">
        <v>353</v>
      </c>
      <c r="D1470" t="s">
        <v>387</v>
      </c>
      <c r="E1470" t="s">
        <v>392</v>
      </c>
      <c r="F1470" t="s">
        <v>394</v>
      </c>
      <c r="G1470">
        <v>3.02</v>
      </c>
      <c r="H1470">
        <v>15.61</v>
      </c>
      <c r="I1470">
        <v>-34.5004</v>
      </c>
      <c r="J1470">
        <v>-6.8354</v>
      </c>
      <c r="K1470">
        <v>0</v>
      </c>
      <c r="L1470">
        <v>0</v>
      </c>
      <c r="M1470">
        <v>0</v>
      </c>
      <c r="N1470">
        <v>0</v>
      </c>
      <c r="O1470">
        <v>30</v>
      </c>
      <c r="P1470">
        <v>27.22</v>
      </c>
      <c r="Q1470">
        <v>75</v>
      </c>
      <c r="R1470">
        <v>0.5754</v>
      </c>
      <c r="S1470">
        <v>0.6068999767303467</v>
      </c>
      <c r="T1470">
        <v>0.6019999980926514</v>
      </c>
      <c r="U1470">
        <v>0.5948</v>
      </c>
      <c r="V1470" t="s">
        <v>397</v>
      </c>
      <c r="W1470">
        <v>-1.81</v>
      </c>
      <c r="X1470">
        <v>1</v>
      </c>
      <c r="Y1470">
        <v>1</v>
      </c>
      <c r="Z1470">
        <v>1</v>
      </c>
      <c r="AA1470">
        <v>1</v>
      </c>
      <c r="AB1470">
        <v>1</v>
      </c>
      <c r="AC1470">
        <v>1</v>
      </c>
    </row>
    <row r="1471" spans="1:29">
      <c r="A1471" t="s">
        <v>874</v>
      </c>
      <c r="B1471" s="5">
        <v>45707</v>
      </c>
      <c r="C1471" t="s">
        <v>329</v>
      </c>
      <c r="D1471" t="s">
        <v>386</v>
      </c>
      <c r="E1471" t="s">
        <v>393</v>
      </c>
      <c r="F1471" t="s">
        <v>394</v>
      </c>
      <c r="G1471">
        <v>7.32</v>
      </c>
      <c r="H1471">
        <v>12.7</v>
      </c>
      <c r="I1471">
        <v>-25.1516</v>
      </c>
      <c r="J1471">
        <v>-3.2543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48</v>
      </c>
      <c r="R1471">
        <v>0.5658</v>
      </c>
      <c r="S1471">
        <v>0.6341000199317932</v>
      </c>
      <c r="T1471">
        <v>0.6019999980926514</v>
      </c>
      <c r="U1471">
        <v>0.6006</v>
      </c>
      <c r="V1471" t="s">
        <v>396</v>
      </c>
      <c r="W1471">
        <v>0.85</v>
      </c>
      <c r="X1471">
        <v>1</v>
      </c>
      <c r="Y1471">
        <v>1</v>
      </c>
      <c r="Z1471">
        <v>1</v>
      </c>
      <c r="AA1471">
        <v>1</v>
      </c>
      <c r="AB1471">
        <v>1</v>
      </c>
      <c r="AC1471">
        <v>1</v>
      </c>
    </row>
    <row r="1472" spans="1:29">
      <c r="A1472" t="s">
        <v>151</v>
      </c>
      <c r="B1472" s="5">
        <v>45828</v>
      </c>
      <c r="C1472" t="s">
        <v>297</v>
      </c>
      <c r="D1472" t="s">
        <v>384</v>
      </c>
      <c r="E1472" t="s">
        <v>392</v>
      </c>
      <c r="F1472" t="s">
        <v>394</v>
      </c>
      <c r="G1472">
        <v>2.45</v>
      </c>
      <c r="H1472">
        <v>72.62</v>
      </c>
      <c r="I1472">
        <v>1.7765</v>
      </c>
      <c r="J1472">
        <v>0.049</v>
      </c>
      <c r="K1472">
        <v>1</v>
      </c>
      <c r="L1472">
        <v>1</v>
      </c>
      <c r="M1472">
        <v>1</v>
      </c>
      <c r="N1472">
        <v>1</v>
      </c>
      <c r="O1472">
        <v>0</v>
      </c>
      <c r="Q1472">
        <v>93</v>
      </c>
      <c r="R1472">
        <v>0.5842000000000001</v>
      </c>
      <c r="S1472">
        <v>0.6363000273704529</v>
      </c>
      <c r="T1472">
        <v>0.6019999980926514</v>
      </c>
      <c r="U1472">
        <v>0.6075</v>
      </c>
      <c r="V1472" t="s">
        <v>397</v>
      </c>
      <c r="W1472">
        <v>-0.16</v>
      </c>
      <c r="X1472">
        <v>1</v>
      </c>
      <c r="Y1472">
        <v>1</v>
      </c>
      <c r="Z1472">
        <v>1</v>
      </c>
      <c r="AA1472">
        <v>1</v>
      </c>
      <c r="AB1472">
        <v>1</v>
      </c>
      <c r="AC1472">
        <v>1</v>
      </c>
    </row>
    <row r="1473" spans="1:29">
      <c r="A1473" t="s">
        <v>911</v>
      </c>
      <c r="B1473" s="5">
        <v>45755</v>
      </c>
      <c r="C1473" t="s">
        <v>314</v>
      </c>
      <c r="D1473" t="s">
        <v>385</v>
      </c>
      <c r="E1473" t="s">
        <v>393</v>
      </c>
      <c r="F1473" t="s">
        <v>394</v>
      </c>
      <c r="G1473">
        <v>4.47</v>
      </c>
      <c r="H1473">
        <v>28.6</v>
      </c>
      <c r="I1473">
        <v>-14.2167</v>
      </c>
      <c r="J1473">
        <v>-4.3043</v>
      </c>
      <c r="K1473">
        <v>0</v>
      </c>
      <c r="L1473">
        <v>0</v>
      </c>
      <c r="M1473">
        <v>0</v>
      </c>
      <c r="N1473">
        <v>0</v>
      </c>
      <c r="O1473">
        <v>40</v>
      </c>
      <c r="P1473">
        <v>11.43</v>
      </c>
      <c r="Q1473">
        <v>26</v>
      </c>
      <c r="R1473">
        <v>0.5443</v>
      </c>
      <c r="S1473">
        <v>0.6302000284194946</v>
      </c>
      <c r="T1473">
        <v>0.6018999814987183</v>
      </c>
      <c r="U1473">
        <v>0.5921999999999999</v>
      </c>
      <c r="V1473" t="s">
        <v>396</v>
      </c>
      <c r="W1473">
        <v>2.85</v>
      </c>
      <c r="X1473">
        <v>1</v>
      </c>
      <c r="Y1473">
        <v>1</v>
      </c>
      <c r="Z1473">
        <v>1</v>
      </c>
      <c r="AA1473">
        <v>1</v>
      </c>
      <c r="AB1473">
        <v>1</v>
      </c>
      <c r="AC1473">
        <v>1</v>
      </c>
    </row>
    <row r="1474" spans="1:29">
      <c r="A1474" t="s">
        <v>912</v>
      </c>
      <c r="B1474" s="5">
        <v>45959</v>
      </c>
      <c r="C1474" t="s">
        <v>760</v>
      </c>
      <c r="D1474" t="s">
        <v>764</v>
      </c>
      <c r="E1474" t="s">
        <v>393</v>
      </c>
      <c r="F1474" t="s">
        <v>394</v>
      </c>
      <c r="G1474">
        <v>6.72</v>
      </c>
      <c r="H1474">
        <v>55.83</v>
      </c>
      <c r="I1474">
        <v>-2.8418</v>
      </c>
      <c r="J1474">
        <v>1.1695</v>
      </c>
      <c r="K1474">
        <v>1</v>
      </c>
      <c r="L1474">
        <v>0</v>
      </c>
      <c r="M1474">
        <v>1</v>
      </c>
      <c r="N1474">
        <v>1</v>
      </c>
      <c r="O1474">
        <v>50</v>
      </c>
      <c r="P1474">
        <v>18.11</v>
      </c>
      <c r="Q1474">
        <v>47</v>
      </c>
      <c r="R1474">
        <v>0.4641</v>
      </c>
      <c r="S1474">
        <v>0.4645000100135803</v>
      </c>
      <c r="T1474">
        <v>0.6018999814987183</v>
      </c>
      <c r="U1474">
        <v>0.5101</v>
      </c>
      <c r="V1474" t="s">
        <v>396</v>
      </c>
      <c r="W1474">
        <v>1.7</v>
      </c>
      <c r="X1474">
        <v>1</v>
      </c>
      <c r="Y1474">
        <v>1</v>
      </c>
      <c r="Z1474">
        <v>1</v>
      </c>
      <c r="AA1474">
        <v>1</v>
      </c>
      <c r="AB1474">
        <v>1</v>
      </c>
      <c r="AC1474">
        <v>1</v>
      </c>
    </row>
    <row r="1475" spans="1:29">
      <c r="A1475" t="s">
        <v>913</v>
      </c>
      <c r="B1475" s="5">
        <v>45700</v>
      </c>
      <c r="C1475" t="s">
        <v>240</v>
      </c>
      <c r="D1475" t="s">
        <v>388</v>
      </c>
      <c r="E1475" t="s">
        <v>392</v>
      </c>
      <c r="F1475" t="s">
        <v>394</v>
      </c>
      <c r="G1475">
        <v>10.97</v>
      </c>
      <c r="H1475">
        <v>37.11</v>
      </c>
      <c r="I1475">
        <v>-1.3291</v>
      </c>
      <c r="J1475">
        <v>-2.1793</v>
      </c>
      <c r="K1475">
        <v>0</v>
      </c>
      <c r="L1475">
        <v>1</v>
      </c>
      <c r="M1475">
        <v>0</v>
      </c>
      <c r="N1475">
        <v>0</v>
      </c>
      <c r="O1475">
        <v>45</v>
      </c>
      <c r="P1475">
        <v>87.67</v>
      </c>
      <c r="Q1475">
        <v>79</v>
      </c>
      <c r="R1475">
        <v>0.5353</v>
      </c>
      <c r="S1475">
        <v>0.5375999808311462</v>
      </c>
      <c r="T1475">
        <v>0.6018999814987183</v>
      </c>
      <c r="U1475">
        <v>0.5583</v>
      </c>
      <c r="V1475" t="s">
        <v>397</v>
      </c>
      <c r="W1475">
        <v>-7.89</v>
      </c>
      <c r="X1475">
        <v>1</v>
      </c>
      <c r="Y1475">
        <v>1</v>
      </c>
      <c r="Z1475">
        <v>1</v>
      </c>
      <c r="AA1475">
        <v>1</v>
      </c>
      <c r="AB1475">
        <v>1</v>
      </c>
      <c r="AC1475">
        <v>1</v>
      </c>
    </row>
    <row r="1476" spans="1:29">
      <c r="A1476" t="s">
        <v>914</v>
      </c>
      <c r="B1476" s="5">
        <v>45719</v>
      </c>
      <c r="C1476" t="s">
        <v>303</v>
      </c>
      <c r="D1476" t="s">
        <v>388</v>
      </c>
      <c r="E1476" t="s">
        <v>392</v>
      </c>
      <c r="F1476" t="s">
        <v>394</v>
      </c>
      <c r="G1476">
        <v>8.539999999999999</v>
      </c>
      <c r="H1476">
        <v>30.66</v>
      </c>
      <c r="I1476">
        <v>-26.9776</v>
      </c>
      <c r="J1476">
        <v>-1.7399</v>
      </c>
      <c r="K1476">
        <v>0</v>
      </c>
      <c r="L1476">
        <v>0</v>
      </c>
      <c r="M1476">
        <v>0</v>
      </c>
      <c r="N1476">
        <v>0</v>
      </c>
      <c r="O1476">
        <v>50</v>
      </c>
      <c r="P1476">
        <v>59</v>
      </c>
      <c r="Q1476">
        <v>67</v>
      </c>
      <c r="R1476">
        <v>0.5511</v>
      </c>
      <c r="S1476">
        <v>0.6247000098228455</v>
      </c>
      <c r="T1476">
        <v>0.6018000245094299</v>
      </c>
      <c r="U1476">
        <v>0.5925</v>
      </c>
      <c r="V1476" t="s">
        <v>396</v>
      </c>
      <c r="W1476">
        <v>4.28</v>
      </c>
      <c r="X1476">
        <v>1</v>
      </c>
      <c r="Y1476">
        <v>1</v>
      </c>
      <c r="Z1476">
        <v>1</v>
      </c>
      <c r="AA1476">
        <v>1</v>
      </c>
      <c r="AB1476">
        <v>1</v>
      </c>
      <c r="AC1476">
        <v>1</v>
      </c>
    </row>
    <row r="1477" spans="1:29">
      <c r="A1477" t="s">
        <v>199</v>
      </c>
      <c r="B1477" s="5">
        <v>45671</v>
      </c>
      <c r="C1477" t="s">
        <v>248</v>
      </c>
      <c r="D1477" t="s">
        <v>387</v>
      </c>
      <c r="E1477" t="s">
        <v>392</v>
      </c>
      <c r="F1477" t="s">
        <v>394</v>
      </c>
      <c r="G1477">
        <v>5.32</v>
      </c>
      <c r="H1477">
        <v>27.92</v>
      </c>
      <c r="I1477">
        <v>-78.0076</v>
      </c>
      <c r="J1477">
        <v>-41.6445</v>
      </c>
      <c r="K1477">
        <v>0</v>
      </c>
      <c r="L1477">
        <v>0</v>
      </c>
      <c r="M1477">
        <v>0</v>
      </c>
      <c r="N1477">
        <v>0</v>
      </c>
      <c r="O1477">
        <v>45</v>
      </c>
      <c r="P1477">
        <v>100</v>
      </c>
      <c r="Q1477">
        <v>69</v>
      </c>
      <c r="R1477">
        <v>0.5994</v>
      </c>
      <c r="S1477">
        <v>0.6527000069618225</v>
      </c>
      <c r="T1477">
        <v>0.6018000245094299</v>
      </c>
      <c r="U1477">
        <v>0.618</v>
      </c>
      <c r="V1477" t="s">
        <v>396</v>
      </c>
      <c r="W1477">
        <v>1.08</v>
      </c>
      <c r="X1477">
        <v>1</v>
      </c>
      <c r="Y1477">
        <v>1</v>
      </c>
      <c r="Z1477">
        <v>1</v>
      </c>
      <c r="AA1477">
        <v>1</v>
      </c>
      <c r="AB1477">
        <v>1</v>
      </c>
      <c r="AC1477">
        <v>1</v>
      </c>
    </row>
    <row r="1478" spans="1:29">
      <c r="A1478" t="s">
        <v>776</v>
      </c>
      <c r="B1478" s="5">
        <v>45720</v>
      </c>
      <c r="C1478" t="s">
        <v>303</v>
      </c>
      <c r="D1478" t="s">
        <v>387</v>
      </c>
      <c r="E1478" t="s">
        <v>392</v>
      </c>
      <c r="F1478" t="s">
        <v>394</v>
      </c>
      <c r="G1478">
        <v>6.33</v>
      </c>
      <c r="H1478">
        <v>19.67</v>
      </c>
      <c r="I1478">
        <v>-53.7367</v>
      </c>
      <c r="J1478">
        <v>-5.7375</v>
      </c>
      <c r="K1478">
        <v>0</v>
      </c>
      <c r="L1478">
        <v>0</v>
      </c>
      <c r="M1478">
        <v>0</v>
      </c>
      <c r="N1478">
        <v>0</v>
      </c>
      <c r="O1478">
        <v>35</v>
      </c>
      <c r="P1478">
        <v>50.62</v>
      </c>
      <c r="Q1478">
        <v>68</v>
      </c>
      <c r="R1478">
        <v>0.5764</v>
      </c>
      <c r="S1478">
        <v>0.6155999898910522</v>
      </c>
      <c r="T1478">
        <v>0.6018000245094299</v>
      </c>
      <c r="U1478">
        <v>0.5979</v>
      </c>
      <c r="V1478" t="s">
        <v>396</v>
      </c>
      <c r="W1478">
        <v>1.45</v>
      </c>
      <c r="X1478">
        <v>1</v>
      </c>
      <c r="Y1478">
        <v>1</v>
      </c>
      <c r="Z1478">
        <v>1</v>
      </c>
      <c r="AA1478">
        <v>1</v>
      </c>
      <c r="AB1478">
        <v>1</v>
      </c>
      <c r="AC1478">
        <v>1</v>
      </c>
    </row>
    <row r="1479" spans="1:29">
      <c r="A1479" t="s">
        <v>460</v>
      </c>
      <c r="B1479" s="5">
        <v>45705</v>
      </c>
      <c r="C1479" t="s">
        <v>329</v>
      </c>
      <c r="D1479" t="s">
        <v>388</v>
      </c>
      <c r="E1479" t="s">
        <v>392</v>
      </c>
      <c r="F1479" t="s">
        <v>394</v>
      </c>
      <c r="G1479">
        <v>7.86</v>
      </c>
      <c r="H1479">
        <v>48.69</v>
      </c>
      <c r="I1479">
        <v>-9.696999999999999</v>
      </c>
      <c r="J1479">
        <v>1.7301</v>
      </c>
      <c r="K1479">
        <v>1</v>
      </c>
      <c r="L1479">
        <v>0</v>
      </c>
      <c r="M1479">
        <v>0</v>
      </c>
      <c r="N1479">
        <v>0</v>
      </c>
      <c r="O1479">
        <v>15</v>
      </c>
      <c r="P1479">
        <v>91.38</v>
      </c>
      <c r="Q1479">
        <v>126</v>
      </c>
      <c r="R1479">
        <v>0.5697</v>
      </c>
      <c r="S1479">
        <v>0.6467000246047974</v>
      </c>
      <c r="T1479">
        <v>0.6018000245094299</v>
      </c>
      <c r="U1479">
        <v>0.6061</v>
      </c>
      <c r="V1479" t="s">
        <v>397</v>
      </c>
      <c r="W1479">
        <v>-0.9399999999999999</v>
      </c>
      <c r="X1479">
        <v>1</v>
      </c>
      <c r="Y1479">
        <v>1</v>
      </c>
      <c r="Z1479">
        <v>1</v>
      </c>
      <c r="AA1479">
        <v>1</v>
      </c>
      <c r="AB1479">
        <v>1</v>
      </c>
      <c r="AC1479">
        <v>1</v>
      </c>
    </row>
    <row r="1480" spans="1:29">
      <c r="A1480" t="s">
        <v>915</v>
      </c>
      <c r="B1480" s="5">
        <v>45706</v>
      </c>
      <c r="C1480" t="s">
        <v>336</v>
      </c>
      <c r="D1480" t="s">
        <v>388</v>
      </c>
      <c r="E1480" t="s">
        <v>392</v>
      </c>
      <c r="F1480" t="s">
        <v>394</v>
      </c>
      <c r="G1480">
        <v>5.73</v>
      </c>
      <c r="H1480">
        <v>18.93</v>
      </c>
      <c r="I1480">
        <v>-16.6945</v>
      </c>
      <c r="J1480">
        <v>-3.8937</v>
      </c>
      <c r="K1480">
        <v>0</v>
      </c>
      <c r="L1480">
        <v>0</v>
      </c>
      <c r="M1480">
        <v>0</v>
      </c>
      <c r="N1480">
        <v>0</v>
      </c>
      <c r="O1480">
        <v>30</v>
      </c>
      <c r="P1480">
        <v>65.59</v>
      </c>
      <c r="Q1480">
        <v>41</v>
      </c>
      <c r="R1480">
        <v>0.5471</v>
      </c>
      <c r="S1480">
        <v>0.5914999842643738</v>
      </c>
      <c r="T1480">
        <v>0.6018000245094299</v>
      </c>
      <c r="U1480">
        <v>0.5800999999999999</v>
      </c>
      <c r="V1480" t="s">
        <v>396</v>
      </c>
      <c r="W1480">
        <v>3.3</v>
      </c>
      <c r="X1480">
        <v>1</v>
      </c>
      <c r="Y1480">
        <v>1</v>
      </c>
      <c r="Z1480">
        <v>1</v>
      </c>
      <c r="AA1480">
        <v>1</v>
      </c>
      <c r="AB1480">
        <v>1</v>
      </c>
      <c r="AC1480">
        <v>1</v>
      </c>
    </row>
    <row r="1481" spans="1:29">
      <c r="A1481" t="s">
        <v>613</v>
      </c>
      <c r="B1481" s="5">
        <v>45742</v>
      </c>
      <c r="C1481" t="s">
        <v>352</v>
      </c>
      <c r="D1481" t="s">
        <v>388</v>
      </c>
      <c r="E1481" t="s">
        <v>392</v>
      </c>
      <c r="F1481" t="s">
        <v>394</v>
      </c>
      <c r="G1481">
        <v>9.32</v>
      </c>
      <c r="H1481">
        <v>46.66</v>
      </c>
      <c r="I1481">
        <v>-40.912</v>
      </c>
      <c r="J1481">
        <v>10.0002</v>
      </c>
      <c r="K1481">
        <v>1</v>
      </c>
      <c r="L1481">
        <v>0</v>
      </c>
      <c r="M1481">
        <v>0</v>
      </c>
      <c r="N1481">
        <v>0</v>
      </c>
      <c r="O1481">
        <v>0</v>
      </c>
      <c r="P1481">
        <v>48.61</v>
      </c>
      <c r="Q1481">
        <v>7</v>
      </c>
      <c r="R1481">
        <v>0.5241</v>
      </c>
      <c r="S1481">
        <v>0.5368000268936157</v>
      </c>
      <c r="T1481">
        <v>0.6018000245094299</v>
      </c>
      <c r="U1481">
        <v>0.5542</v>
      </c>
      <c r="V1481" t="s">
        <v>397</v>
      </c>
      <c r="W1481">
        <v>-1.53</v>
      </c>
      <c r="X1481">
        <v>1</v>
      </c>
      <c r="Y1481">
        <v>1</v>
      </c>
      <c r="Z1481">
        <v>1</v>
      </c>
      <c r="AA1481">
        <v>1</v>
      </c>
      <c r="AB1481">
        <v>1</v>
      </c>
      <c r="AC1481">
        <v>1</v>
      </c>
    </row>
    <row r="1482" spans="1:29">
      <c r="A1482" t="s">
        <v>916</v>
      </c>
      <c r="B1482" s="5">
        <v>45719</v>
      </c>
      <c r="C1482" t="s">
        <v>233</v>
      </c>
      <c r="D1482" t="s">
        <v>385</v>
      </c>
      <c r="E1482" t="s">
        <v>393</v>
      </c>
      <c r="F1482" t="s">
        <v>394</v>
      </c>
      <c r="G1482">
        <v>7.64</v>
      </c>
      <c r="H1482">
        <v>30.84</v>
      </c>
      <c r="I1482">
        <v>-1.4894</v>
      </c>
      <c r="J1482">
        <v>-0.1188</v>
      </c>
      <c r="K1482">
        <v>0</v>
      </c>
      <c r="L1482">
        <v>0</v>
      </c>
      <c r="M1482">
        <v>0</v>
      </c>
      <c r="N1482">
        <v>0</v>
      </c>
      <c r="O1482">
        <v>50</v>
      </c>
      <c r="P1482">
        <v>21.38</v>
      </c>
      <c r="Q1482">
        <v>13</v>
      </c>
      <c r="R1482">
        <v>0.5409</v>
      </c>
      <c r="S1482">
        <v>0.6144000291824341</v>
      </c>
      <c r="T1482">
        <v>0.6018000245094299</v>
      </c>
      <c r="U1482">
        <v>0.5857</v>
      </c>
      <c r="V1482" t="s">
        <v>396</v>
      </c>
      <c r="W1482">
        <v>1.44</v>
      </c>
      <c r="X1482">
        <v>1</v>
      </c>
      <c r="Y1482">
        <v>1</v>
      </c>
      <c r="Z1482">
        <v>1</v>
      </c>
      <c r="AA1482">
        <v>1</v>
      </c>
      <c r="AB1482">
        <v>1</v>
      </c>
      <c r="AC1482">
        <v>1</v>
      </c>
    </row>
    <row r="1483" spans="1:29">
      <c r="A1483" t="s">
        <v>917</v>
      </c>
      <c r="B1483" s="5">
        <v>45707</v>
      </c>
      <c r="C1483" t="s">
        <v>289</v>
      </c>
      <c r="D1483" t="s">
        <v>388</v>
      </c>
      <c r="E1483" t="s">
        <v>392</v>
      </c>
      <c r="F1483" t="s">
        <v>394</v>
      </c>
      <c r="G1483">
        <v>9.57</v>
      </c>
      <c r="H1483">
        <v>21.84</v>
      </c>
      <c r="I1483">
        <v>-47.3182</v>
      </c>
      <c r="J1483">
        <v>-14.3685</v>
      </c>
      <c r="K1483">
        <v>0</v>
      </c>
      <c r="L1483">
        <v>0</v>
      </c>
      <c r="M1483">
        <v>0</v>
      </c>
      <c r="N1483">
        <v>0</v>
      </c>
      <c r="O1483">
        <v>10</v>
      </c>
      <c r="P1483">
        <v>59.12</v>
      </c>
      <c r="Q1483">
        <v>87</v>
      </c>
      <c r="R1483">
        <v>0.5620000000000001</v>
      </c>
      <c r="S1483">
        <v>0.6482999920845032</v>
      </c>
      <c r="T1483">
        <v>0.6018000245094299</v>
      </c>
      <c r="U1483">
        <v>0.604</v>
      </c>
      <c r="V1483" t="s">
        <v>397</v>
      </c>
      <c r="W1483">
        <v>-1.9</v>
      </c>
      <c r="X1483">
        <v>1</v>
      </c>
      <c r="Y1483">
        <v>1</v>
      </c>
      <c r="Z1483">
        <v>1</v>
      </c>
      <c r="AA1483">
        <v>1</v>
      </c>
      <c r="AB1483">
        <v>1</v>
      </c>
      <c r="AC1483">
        <v>1</v>
      </c>
    </row>
    <row r="1484" spans="1:29">
      <c r="A1484" t="s">
        <v>159</v>
      </c>
      <c r="B1484" s="5">
        <v>45720</v>
      </c>
      <c r="C1484" t="s">
        <v>303</v>
      </c>
      <c r="D1484" t="s">
        <v>389</v>
      </c>
      <c r="E1484" t="s">
        <v>392</v>
      </c>
      <c r="F1484" t="s">
        <v>394</v>
      </c>
      <c r="G1484">
        <v>8.92</v>
      </c>
      <c r="H1484">
        <v>38.63</v>
      </c>
      <c r="I1484">
        <v>-20.3141</v>
      </c>
      <c r="J1484">
        <v>-1.3766</v>
      </c>
      <c r="K1484">
        <v>0</v>
      </c>
      <c r="L1484">
        <v>0</v>
      </c>
      <c r="M1484">
        <v>0</v>
      </c>
      <c r="N1484">
        <v>0</v>
      </c>
      <c r="O1484">
        <v>30</v>
      </c>
      <c r="P1484">
        <v>39.99</v>
      </c>
      <c r="Q1484">
        <v>106</v>
      </c>
      <c r="R1484">
        <v>0.59</v>
      </c>
      <c r="S1484">
        <v>0.7081000208854675</v>
      </c>
      <c r="T1484">
        <v>0.6018000245094299</v>
      </c>
      <c r="U1484">
        <v>0.6333</v>
      </c>
      <c r="V1484" t="s">
        <v>396</v>
      </c>
      <c r="W1484">
        <v>2.25</v>
      </c>
      <c r="X1484">
        <v>1</v>
      </c>
      <c r="Y1484">
        <v>1</v>
      </c>
      <c r="Z1484">
        <v>1</v>
      </c>
      <c r="AA1484">
        <v>1</v>
      </c>
      <c r="AB1484">
        <v>1</v>
      </c>
      <c r="AC1484">
        <v>1</v>
      </c>
    </row>
    <row r="1485" spans="1:29">
      <c r="A1485" t="s">
        <v>918</v>
      </c>
      <c r="B1485" s="5">
        <v>45824</v>
      </c>
      <c r="C1485" t="s">
        <v>734</v>
      </c>
      <c r="D1485" t="s">
        <v>385</v>
      </c>
      <c r="E1485" t="s">
        <v>393</v>
      </c>
      <c r="F1485" t="s">
        <v>394</v>
      </c>
      <c r="G1485">
        <v>3.33</v>
      </c>
      <c r="H1485">
        <v>29.34</v>
      </c>
      <c r="I1485">
        <v>4.9202</v>
      </c>
      <c r="J1485">
        <v>-2.2905</v>
      </c>
      <c r="K1485">
        <v>0</v>
      </c>
      <c r="L1485">
        <v>1</v>
      </c>
      <c r="M1485">
        <v>1</v>
      </c>
      <c r="N1485">
        <v>0</v>
      </c>
      <c r="O1485">
        <v>0</v>
      </c>
      <c r="P1485">
        <v>30.64</v>
      </c>
      <c r="Q1485">
        <v>24</v>
      </c>
      <c r="R1485">
        <v>0.5362</v>
      </c>
      <c r="S1485">
        <v>0.626800000667572</v>
      </c>
      <c r="T1485">
        <v>0.6017000079154968</v>
      </c>
      <c r="U1485">
        <v>0.5881999999999999</v>
      </c>
      <c r="V1485" t="s">
        <v>396</v>
      </c>
      <c r="W1485">
        <v>0.71</v>
      </c>
      <c r="X1485">
        <v>1</v>
      </c>
      <c r="Y1485">
        <v>1</v>
      </c>
      <c r="Z1485">
        <v>1</v>
      </c>
      <c r="AA1485">
        <v>1</v>
      </c>
      <c r="AB1485">
        <v>1</v>
      </c>
      <c r="AC1485">
        <v>1</v>
      </c>
    </row>
    <row r="1486" spans="1:29">
      <c r="A1486" t="s">
        <v>150</v>
      </c>
      <c r="B1486" s="5">
        <v>45687</v>
      </c>
      <c r="C1486" t="s">
        <v>272</v>
      </c>
      <c r="D1486" t="s">
        <v>391</v>
      </c>
      <c r="E1486" t="s">
        <v>392</v>
      </c>
      <c r="F1486" t="s">
        <v>394</v>
      </c>
      <c r="G1486">
        <v>3.13</v>
      </c>
      <c r="H1486">
        <v>22.09</v>
      </c>
      <c r="I1486">
        <v>-183.6929</v>
      </c>
      <c r="J1486">
        <v>-83.3352</v>
      </c>
      <c r="K1486">
        <v>0</v>
      </c>
      <c r="L1486">
        <v>0</v>
      </c>
      <c r="M1486">
        <v>0</v>
      </c>
      <c r="N1486">
        <v>0</v>
      </c>
      <c r="O1486">
        <v>45</v>
      </c>
      <c r="P1486">
        <v>92.23</v>
      </c>
      <c r="Q1486">
        <v>124</v>
      </c>
      <c r="R1486">
        <v>0.6122</v>
      </c>
      <c r="S1486">
        <v>0.6682999730110168</v>
      </c>
      <c r="T1486">
        <v>0.6017000079154968</v>
      </c>
      <c r="U1486">
        <v>0.6274</v>
      </c>
      <c r="V1486" t="s">
        <v>397</v>
      </c>
      <c r="W1486">
        <v>-1.63</v>
      </c>
      <c r="X1486">
        <v>1</v>
      </c>
      <c r="Y1486">
        <v>1</v>
      </c>
      <c r="Z1486">
        <v>1</v>
      </c>
      <c r="AA1486">
        <v>1</v>
      </c>
      <c r="AB1486">
        <v>1</v>
      </c>
      <c r="AC1486">
        <v>1</v>
      </c>
    </row>
    <row r="1487" spans="1:29">
      <c r="A1487" t="s">
        <v>509</v>
      </c>
      <c r="B1487" s="5">
        <v>45727</v>
      </c>
      <c r="C1487" t="s">
        <v>231</v>
      </c>
      <c r="D1487" t="s">
        <v>385</v>
      </c>
      <c r="E1487" t="s">
        <v>393</v>
      </c>
      <c r="F1487" t="s">
        <v>394</v>
      </c>
      <c r="G1487">
        <v>2.58</v>
      </c>
      <c r="H1487">
        <v>31.15</v>
      </c>
      <c r="I1487">
        <v>-12.8244</v>
      </c>
      <c r="J1487">
        <v>0.6383</v>
      </c>
      <c r="K1487">
        <v>1</v>
      </c>
      <c r="L1487">
        <v>0</v>
      </c>
      <c r="M1487">
        <v>0</v>
      </c>
      <c r="N1487">
        <v>0</v>
      </c>
      <c r="O1487">
        <v>65</v>
      </c>
      <c r="P1487">
        <v>25.29</v>
      </c>
      <c r="Q1487">
        <v>23</v>
      </c>
      <c r="R1487">
        <v>0.5759</v>
      </c>
      <c r="S1487">
        <v>0.6378999948501587</v>
      </c>
      <c r="T1487">
        <v>0.6017000079154968</v>
      </c>
      <c r="U1487">
        <v>0.6052</v>
      </c>
      <c r="V1487" t="s">
        <v>397</v>
      </c>
      <c r="W1487">
        <v>-6.05</v>
      </c>
      <c r="X1487">
        <v>1</v>
      </c>
      <c r="Y1487">
        <v>1</v>
      </c>
      <c r="Z1487">
        <v>1</v>
      </c>
      <c r="AA1487">
        <v>1</v>
      </c>
      <c r="AB1487">
        <v>1</v>
      </c>
      <c r="AC1487">
        <v>1</v>
      </c>
    </row>
    <row r="1488" spans="1:29">
      <c r="A1488" t="s">
        <v>487</v>
      </c>
      <c r="B1488" s="5">
        <v>46009</v>
      </c>
      <c r="C1488" t="s">
        <v>332</v>
      </c>
      <c r="D1488" t="s">
        <v>385</v>
      </c>
      <c r="E1488" t="s">
        <v>393</v>
      </c>
      <c r="F1488" t="s">
        <v>394</v>
      </c>
      <c r="G1488">
        <v>5.35</v>
      </c>
      <c r="H1488">
        <v>53.44</v>
      </c>
      <c r="I1488">
        <v>-2.1999</v>
      </c>
      <c r="J1488">
        <v>1.8339</v>
      </c>
      <c r="K1488">
        <v>1</v>
      </c>
      <c r="L1488">
        <v>0</v>
      </c>
      <c r="M1488">
        <v>0</v>
      </c>
      <c r="N1488">
        <v>0</v>
      </c>
      <c r="O1488">
        <v>45</v>
      </c>
      <c r="P1488">
        <v>38.3</v>
      </c>
      <c r="Q1488">
        <v>52</v>
      </c>
      <c r="R1488">
        <v>0.5306999999999999</v>
      </c>
      <c r="S1488">
        <v>0.5694000124931335</v>
      </c>
      <c r="T1488">
        <v>0.6017000079154968</v>
      </c>
      <c r="U1488">
        <v>0.5673</v>
      </c>
      <c r="V1488" t="s">
        <v>396</v>
      </c>
      <c r="W1488">
        <v>1.72</v>
      </c>
      <c r="X1488">
        <v>1</v>
      </c>
      <c r="Y1488">
        <v>1</v>
      </c>
      <c r="Z1488">
        <v>1</v>
      </c>
      <c r="AA1488">
        <v>1</v>
      </c>
      <c r="AB1488">
        <v>1</v>
      </c>
      <c r="AC1488">
        <v>1</v>
      </c>
    </row>
    <row r="1489" spans="1:29">
      <c r="A1489" t="s">
        <v>413</v>
      </c>
      <c r="B1489" s="5">
        <v>45791</v>
      </c>
      <c r="C1489" t="s">
        <v>334</v>
      </c>
      <c r="D1489" t="s">
        <v>384</v>
      </c>
      <c r="E1489" t="s">
        <v>392</v>
      </c>
      <c r="F1489" t="s">
        <v>394</v>
      </c>
      <c r="G1489">
        <v>3.9</v>
      </c>
      <c r="H1489">
        <v>59.51</v>
      </c>
      <c r="I1489">
        <v>-2.4601</v>
      </c>
      <c r="J1489">
        <v>6.0585</v>
      </c>
      <c r="K1489">
        <v>1</v>
      </c>
      <c r="L1489">
        <v>1</v>
      </c>
      <c r="M1489">
        <v>1</v>
      </c>
      <c r="N1489">
        <v>1</v>
      </c>
      <c r="O1489">
        <v>45</v>
      </c>
      <c r="P1489">
        <v>94.23999999999999</v>
      </c>
      <c r="Q1489">
        <v>96</v>
      </c>
      <c r="R1489">
        <v>0.5523</v>
      </c>
      <c r="S1489">
        <v>0.5884000062942505</v>
      </c>
      <c r="T1489">
        <v>0.6017000079154968</v>
      </c>
      <c r="U1489">
        <v>0.5808</v>
      </c>
      <c r="V1489" t="s">
        <v>396</v>
      </c>
      <c r="W1489">
        <v>4.87</v>
      </c>
      <c r="X1489">
        <v>1</v>
      </c>
      <c r="Y1489">
        <v>1</v>
      </c>
      <c r="Z1489">
        <v>1</v>
      </c>
      <c r="AA1489">
        <v>1</v>
      </c>
      <c r="AB1489">
        <v>1</v>
      </c>
      <c r="AC1489">
        <v>1</v>
      </c>
    </row>
    <row r="1490" spans="1:29">
      <c r="A1490" t="s">
        <v>552</v>
      </c>
      <c r="B1490" s="5">
        <v>45692</v>
      </c>
      <c r="C1490" t="s">
        <v>255</v>
      </c>
      <c r="D1490" t="s">
        <v>388</v>
      </c>
      <c r="E1490" t="s">
        <v>392</v>
      </c>
      <c r="F1490" t="s">
        <v>394</v>
      </c>
      <c r="G1490">
        <v>5.32</v>
      </c>
      <c r="H1490">
        <v>27.61</v>
      </c>
      <c r="I1490">
        <v>-32.6535</v>
      </c>
      <c r="J1490">
        <v>-3.5866</v>
      </c>
      <c r="K1490">
        <v>0</v>
      </c>
      <c r="L1490">
        <v>0</v>
      </c>
      <c r="M1490">
        <v>0</v>
      </c>
      <c r="N1490">
        <v>0</v>
      </c>
      <c r="O1490">
        <v>30</v>
      </c>
      <c r="P1490">
        <v>41.3</v>
      </c>
      <c r="Q1490">
        <v>80</v>
      </c>
      <c r="R1490">
        <v>0.5976</v>
      </c>
      <c r="S1490">
        <v>0.6398000121116638</v>
      </c>
      <c r="T1490">
        <v>0.6017000079154968</v>
      </c>
      <c r="U1490">
        <v>0.613</v>
      </c>
      <c r="V1490" t="s">
        <v>397</v>
      </c>
      <c r="W1490">
        <v>-0.93</v>
      </c>
      <c r="X1490">
        <v>1</v>
      </c>
      <c r="Y1490">
        <v>1</v>
      </c>
      <c r="Z1490">
        <v>1</v>
      </c>
      <c r="AA1490">
        <v>0</v>
      </c>
      <c r="AB1490">
        <v>1</v>
      </c>
      <c r="AC1490">
        <v>1</v>
      </c>
    </row>
    <row r="1491" spans="1:29">
      <c r="A1491" t="s">
        <v>122</v>
      </c>
      <c r="B1491" s="5">
        <v>45996</v>
      </c>
      <c r="C1491" t="s">
        <v>354</v>
      </c>
      <c r="D1491" t="s">
        <v>388</v>
      </c>
      <c r="E1491" t="s">
        <v>392</v>
      </c>
      <c r="F1491" t="s">
        <v>394</v>
      </c>
      <c r="G1491">
        <v>3.79</v>
      </c>
      <c r="H1491">
        <v>28.54</v>
      </c>
      <c r="I1491">
        <v>-5.853</v>
      </c>
      <c r="J1491">
        <v>-0.4939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46.75</v>
      </c>
      <c r="Q1491">
        <v>39</v>
      </c>
      <c r="R1491">
        <v>0.5895</v>
      </c>
      <c r="S1491">
        <v>0.5914000272750854</v>
      </c>
      <c r="T1491">
        <v>0.6017000079154968</v>
      </c>
      <c r="U1491">
        <v>0.5942</v>
      </c>
      <c r="V1491" t="s">
        <v>396</v>
      </c>
      <c r="W1491">
        <v>0.32</v>
      </c>
      <c r="X1491">
        <v>1</v>
      </c>
      <c r="Y1491">
        <v>1</v>
      </c>
      <c r="Z1491">
        <v>1</v>
      </c>
      <c r="AA1491">
        <v>1</v>
      </c>
      <c r="AB1491">
        <v>1</v>
      </c>
      <c r="AC1491">
        <v>1</v>
      </c>
    </row>
    <row r="1492" spans="1:29">
      <c r="A1492" t="s">
        <v>874</v>
      </c>
      <c r="B1492" s="5">
        <v>46006</v>
      </c>
      <c r="C1492" t="s">
        <v>710</v>
      </c>
      <c r="D1492" t="s">
        <v>387</v>
      </c>
      <c r="E1492" t="s">
        <v>392</v>
      </c>
      <c r="F1492" t="s">
        <v>394</v>
      </c>
      <c r="G1492">
        <v>8.94</v>
      </c>
      <c r="H1492">
        <v>44.82</v>
      </c>
      <c r="I1492">
        <v>-4.2477</v>
      </c>
      <c r="J1492">
        <v>0.0013</v>
      </c>
      <c r="K1492">
        <v>1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48</v>
      </c>
      <c r="R1492">
        <v>0.5262</v>
      </c>
      <c r="S1492">
        <v>0.5267000198364258</v>
      </c>
      <c r="T1492">
        <v>0.6017000079154968</v>
      </c>
      <c r="U1492">
        <v>0.5515</v>
      </c>
      <c r="V1492" t="s">
        <v>397</v>
      </c>
      <c r="W1492">
        <v>-15.61</v>
      </c>
      <c r="X1492">
        <v>1</v>
      </c>
      <c r="Y1492">
        <v>1</v>
      </c>
      <c r="Z1492">
        <v>1</v>
      </c>
      <c r="AA1492">
        <v>1</v>
      </c>
      <c r="AB1492">
        <v>1</v>
      </c>
      <c r="AC1492">
        <v>1</v>
      </c>
    </row>
    <row r="1493" spans="1:29">
      <c r="A1493" t="s">
        <v>620</v>
      </c>
      <c r="B1493" s="5">
        <v>45685</v>
      </c>
      <c r="C1493" t="s">
        <v>307</v>
      </c>
      <c r="D1493" t="s">
        <v>388</v>
      </c>
      <c r="E1493" t="s">
        <v>392</v>
      </c>
      <c r="F1493" t="s">
        <v>394</v>
      </c>
      <c r="G1493">
        <v>7.6</v>
      </c>
      <c r="H1493">
        <v>23.73</v>
      </c>
      <c r="I1493">
        <v>-49.0994</v>
      </c>
      <c r="J1493">
        <v>-10.118</v>
      </c>
      <c r="K1493">
        <v>0</v>
      </c>
      <c r="L1493">
        <v>0</v>
      </c>
      <c r="M1493">
        <v>0</v>
      </c>
      <c r="N1493">
        <v>0</v>
      </c>
      <c r="O1493">
        <v>30</v>
      </c>
      <c r="P1493">
        <v>58.29</v>
      </c>
      <c r="Q1493">
        <v>57</v>
      </c>
      <c r="R1493">
        <v>0.5713</v>
      </c>
      <c r="S1493">
        <v>0.6503000259399414</v>
      </c>
      <c r="T1493">
        <v>0.6015999913215637</v>
      </c>
      <c r="U1493">
        <v>0.6077</v>
      </c>
      <c r="V1493" t="s">
        <v>396</v>
      </c>
      <c r="W1493">
        <v>7.03</v>
      </c>
      <c r="X1493">
        <v>1</v>
      </c>
      <c r="Y1493">
        <v>1</v>
      </c>
      <c r="Z1493">
        <v>1</v>
      </c>
      <c r="AA1493">
        <v>1</v>
      </c>
      <c r="AB1493">
        <v>1</v>
      </c>
      <c r="AC1493">
        <v>1</v>
      </c>
    </row>
    <row r="1494" spans="1:29">
      <c r="A1494" t="s">
        <v>108</v>
      </c>
      <c r="B1494" s="5">
        <v>45733</v>
      </c>
      <c r="C1494" t="s">
        <v>260</v>
      </c>
      <c r="D1494" t="s">
        <v>391</v>
      </c>
      <c r="E1494" t="s">
        <v>392</v>
      </c>
      <c r="F1494" t="s">
        <v>394</v>
      </c>
      <c r="G1494">
        <v>7.45</v>
      </c>
      <c r="H1494">
        <v>30.55</v>
      </c>
      <c r="I1494">
        <v>-5.8646</v>
      </c>
      <c r="J1494">
        <v>-0.2009</v>
      </c>
      <c r="K1494">
        <v>0</v>
      </c>
      <c r="L1494">
        <v>0</v>
      </c>
      <c r="M1494">
        <v>0</v>
      </c>
      <c r="N1494">
        <v>0</v>
      </c>
      <c r="O1494">
        <v>30</v>
      </c>
      <c r="P1494">
        <v>59.6</v>
      </c>
      <c r="Q1494">
        <v>124</v>
      </c>
      <c r="R1494">
        <v>0.5843</v>
      </c>
      <c r="S1494">
        <v>0.6753000020980835</v>
      </c>
      <c r="T1494">
        <v>0.6015999913215637</v>
      </c>
      <c r="U1494">
        <v>0.6204</v>
      </c>
      <c r="V1494" t="s">
        <v>396</v>
      </c>
      <c r="W1494">
        <v>6.15</v>
      </c>
      <c r="X1494">
        <v>1</v>
      </c>
      <c r="Y1494">
        <v>1</v>
      </c>
      <c r="Z1494">
        <v>1</v>
      </c>
      <c r="AA1494">
        <v>1</v>
      </c>
      <c r="AB1494">
        <v>1</v>
      </c>
      <c r="AC1494">
        <v>1</v>
      </c>
    </row>
    <row r="1495" spans="1:29">
      <c r="A1495" t="s">
        <v>443</v>
      </c>
      <c r="B1495" s="5">
        <v>45968</v>
      </c>
      <c r="C1495" t="s">
        <v>271</v>
      </c>
      <c r="D1495" t="s">
        <v>384</v>
      </c>
      <c r="E1495" t="s">
        <v>392</v>
      </c>
      <c r="F1495" t="s">
        <v>394</v>
      </c>
      <c r="G1495">
        <v>2.16</v>
      </c>
      <c r="H1495">
        <v>52.06</v>
      </c>
      <c r="I1495">
        <v>-4.7982</v>
      </c>
      <c r="J1495">
        <v>1.2694</v>
      </c>
      <c r="K1495">
        <v>1</v>
      </c>
      <c r="L1495">
        <v>1</v>
      </c>
      <c r="M1495">
        <v>0</v>
      </c>
      <c r="N1495">
        <v>1</v>
      </c>
      <c r="O1495">
        <v>30</v>
      </c>
      <c r="P1495">
        <v>77.59999999999999</v>
      </c>
      <c r="Q1495">
        <v>95</v>
      </c>
      <c r="R1495">
        <v>0.5629999999999999</v>
      </c>
      <c r="S1495">
        <v>0.6132000088691711</v>
      </c>
      <c r="T1495">
        <v>0.6015999913215637</v>
      </c>
      <c r="U1495">
        <v>0.5926</v>
      </c>
      <c r="V1495" t="s">
        <v>396</v>
      </c>
      <c r="W1495">
        <v>0.76</v>
      </c>
      <c r="X1495">
        <v>1</v>
      </c>
      <c r="Y1495">
        <v>1</v>
      </c>
      <c r="Z1495">
        <v>1</v>
      </c>
      <c r="AA1495">
        <v>1</v>
      </c>
      <c r="AB1495">
        <v>1</v>
      </c>
      <c r="AC1495">
        <v>1</v>
      </c>
    </row>
    <row r="1496" spans="1:29">
      <c r="A1496" t="s">
        <v>913</v>
      </c>
      <c r="B1496" s="5">
        <v>45679</v>
      </c>
      <c r="C1496" t="s">
        <v>291</v>
      </c>
      <c r="D1496" t="s">
        <v>385</v>
      </c>
      <c r="E1496" t="s">
        <v>393</v>
      </c>
      <c r="F1496" t="s">
        <v>394</v>
      </c>
      <c r="G1496">
        <v>8.539999999999999</v>
      </c>
      <c r="H1496">
        <v>51.37</v>
      </c>
      <c r="I1496">
        <v>5.897</v>
      </c>
      <c r="J1496">
        <v>-1.0656</v>
      </c>
      <c r="K1496">
        <v>0</v>
      </c>
      <c r="L1496">
        <v>1</v>
      </c>
      <c r="M1496">
        <v>1</v>
      </c>
      <c r="N1496">
        <v>0</v>
      </c>
      <c r="O1496">
        <v>45</v>
      </c>
      <c r="P1496">
        <v>87.67</v>
      </c>
      <c r="Q1496">
        <v>79</v>
      </c>
      <c r="R1496">
        <v>0.5437</v>
      </c>
      <c r="S1496">
        <v>0.6067000031471252</v>
      </c>
      <c r="T1496">
        <v>0.6015999913215637</v>
      </c>
      <c r="U1496">
        <v>0.584</v>
      </c>
      <c r="V1496" t="s">
        <v>397</v>
      </c>
      <c r="W1496">
        <v>-3.37</v>
      </c>
      <c r="X1496">
        <v>1</v>
      </c>
      <c r="Y1496">
        <v>1</v>
      </c>
      <c r="Z1496">
        <v>1</v>
      </c>
      <c r="AA1496">
        <v>1</v>
      </c>
      <c r="AB1496">
        <v>1</v>
      </c>
      <c r="AC1496">
        <v>1</v>
      </c>
    </row>
    <row r="1497" spans="1:29">
      <c r="A1497" t="s">
        <v>148</v>
      </c>
      <c r="B1497" s="5">
        <v>45707</v>
      </c>
      <c r="C1497" t="s">
        <v>329</v>
      </c>
      <c r="D1497" t="s">
        <v>389</v>
      </c>
      <c r="E1497" t="s">
        <v>392</v>
      </c>
      <c r="F1497" t="s">
        <v>394</v>
      </c>
      <c r="G1497">
        <v>11.48</v>
      </c>
      <c r="H1497">
        <v>34.32</v>
      </c>
      <c r="I1497">
        <v>-28.6816</v>
      </c>
      <c r="J1497">
        <v>-2.9555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85.45999999999999</v>
      </c>
      <c r="Q1497">
        <v>87</v>
      </c>
      <c r="R1497">
        <v>0.6218</v>
      </c>
      <c r="S1497">
        <v>0.6284000277519226</v>
      </c>
      <c r="T1497">
        <v>0.6015999913215637</v>
      </c>
      <c r="U1497">
        <v>0.6173</v>
      </c>
      <c r="V1497" t="s">
        <v>397</v>
      </c>
      <c r="W1497">
        <v>-4.6</v>
      </c>
      <c r="X1497">
        <v>1</v>
      </c>
      <c r="Y1497">
        <v>1</v>
      </c>
      <c r="Z1497">
        <v>1</v>
      </c>
      <c r="AA1497">
        <v>1</v>
      </c>
      <c r="AB1497">
        <v>1</v>
      </c>
      <c r="AC1497">
        <v>1</v>
      </c>
    </row>
    <row r="1498" spans="1:29">
      <c r="A1498" t="s">
        <v>106</v>
      </c>
      <c r="B1498" s="5">
        <v>45828</v>
      </c>
      <c r="C1498" t="s">
        <v>297</v>
      </c>
      <c r="D1498" t="s">
        <v>384</v>
      </c>
      <c r="E1498" t="s">
        <v>392</v>
      </c>
      <c r="F1498" t="s">
        <v>394</v>
      </c>
      <c r="G1498">
        <v>0.06</v>
      </c>
      <c r="H1498">
        <v>43.18</v>
      </c>
      <c r="I1498">
        <v>13.1007</v>
      </c>
      <c r="J1498">
        <v>-6.838</v>
      </c>
      <c r="K1498">
        <v>0</v>
      </c>
      <c r="L1498">
        <v>1</v>
      </c>
      <c r="M1498">
        <v>1</v>
      </c>
      <c r="N1498">
        <v>1</v>
      </c>
      <c r="O1498">
        <v>0</v>
      </c>
      <c r="P1498">
        <v>72.3</v>
      </c>
      <c r="Q1498">
        <v>33</v>
      </c>
      <c r="R1498">
        <v>0.6398</v>
      </c>
      <c r="S1498">
        <v>0.7303000092506409</v>
      </c>
      <c r="T1498">
        <v>0.6014999747276306</v>
      </c>
      <c r="U1498">
        <v>0.6572</v>
      </c>
      <c r="V1498" t="s">
        <v>396</v>
      </c>
      <c r="W1498">
        <v>1.09</v>
      </c>
      <c r="X1498">
        <v>1</v>
      </c>
      <c r="Y1498">
        <v>1</v>
      </c>
      <c r="Z1498">
        <v>1</v>
      </c>
      <c r="AA1498">
        <v>1</v>
      </c>
      <c r="AB1498">
        <v>1</v>
      </c>
      <c r="AC1498">
        <v>1</v>
      </c>
    </row>
    <row r="1499" spans="1:29">
      <c r="A1499" t="s">
        <v>187</v>
      </c>
      <c r="B1499" s="5">
        <v>45758</v>
      </c>
      <c r="C1499" t="s">
        <v>276</v>
      </c>
      <c r="D1499" t="s">
        <v>384</v>
      </c>
      <c r="E1499" t="s">
        <v>392</v>
      </c>
      <c r="F1499" t="s">
        <v>394</v>
      </c>
      <c r="G1499">
        <v>0.06</v>
      </c>
      <c r="H1499">
        <v>63.94</v>
      </c>
      <c r="I1499">
        <v>0.4337</v>
      </c>
      <c r="J1499">
        <v>14.3846</v>
      </c>
      <c r="K1499">
        <v>1</v>
      </c>
      <c r="L1499">
        <v>0</v>
      </c>
      <c r="M1499">
        <v>1</v>
      </c>
      <c r="N1499">
        <v>0</v>
      </c>
      <c r="O1499">
        <v>55</v>
      </c>
      <c r="P1499">
        <v>56.29</v>
      </c>
      <c r="Q1499">
        <v>44</v>
      </c>
      <c r="R1499">
        <v>0.603</v>
      </c>
      <c r="S1499">
        <v>0.680400013923645</v>
      </c>
      <c r="T1499">
        <v>0.6014999747276306</v>
      </c>
      <c r="U1499">
        <v>0.6283</v>
      </c>
      <c r="V1499" t="s">
        <v>396</v>
      </c>
      <c r="W1499">
        <v>3.53</v>
      </c>
      <c r="X1499">
        <v>1</v>
      </c>
      <c r="Y1499">
        <v>1</v>
      </c>
      <c r="Z1499">
        <v>1</v>
      </c>
      <c r="AA1499">
        <v>1</v>
      </c>
      <c r="AB1499">
        <v>1</v>
      </c>
      <c r="AC1499">
        <v>1</v>
      </c>
    </row>
    <row r="1500" spans="1:29">
      <c r="A1500" t="s">
        <v>919</v>
      </c>
      <c r="B1500" s="5">
        <v>45681</v>
      </c>
      <c r="C1500" t="s">
        <v>770</v>
      </c>
      <c r="D1500" t="s">
        <v>385</v>
      </c>
      <c r="E1500" t="s">
        <v>393</v>
      </c>
      <c r="F1500" t="s">
        <v>394</v>
      </c>
      <c r="G1500">
        <v>9.99</v>
      </c>
      <c r="H1500">
        <v>51.09</v>
      </c>
      <c r="I1500">
        <v>-8.477499999999999</v>
      </c>
      <c r="J1500">
        <v>5.283</v>
      </c>
      <c r="K1500">
        <v>1</v>
      </c>
      <c r="L1500">
        <v>0</v>
      </c>
      <c r="M1500">
        <v>0</v>
      </c>
      <c r="N1500">
        <v>0</v>
      </c>
      <c r="O1500">
        <v>45</v>
      </c>
      <c r="P1500">
        <v>91.54000000000001</v>
      </c>
      <c r="Q1500">
        <v>47</v>
      </c>
      <c r="R1500">
        <v>0.5395</v>
      </c>
      <c r="S1500">
        <v>0.6176999807357788</v>
      </c>
      <c r="T1500">
        <v>0.6014999747276306</v>
      </c>
      <c r="U1500">
        <v>0.5862000000000001</v>
      </c>
      <c r="V1500" t="s">
        <v>396</v>
      </c>
      <c r="W1500">
        <v>1.45</v>
      </c>
      <c r="X1500">
        <v>1</v>
      </c>
      <c r="Y1500">
        <v>1</v>
      </c>
      <c r="Z1500">
        <v>1</v>
      </c>
      <c r="AA1500">
        <v>1</v>
      </c>
      <c r="AB1500">
        <v>1</v>
      </c>
      <c r="AC1500">
        <v>1</v>
      </c>
    </row>
    <row r="1501" spans="1:29">
      <c r="A1501" t="s">
        <v>920</v>
      </c>
      <c r="B1501" s="5">
        <v>45679</v>
      </c>
      <c r="C1501" t="s">
        <v>291</v>
      </c>
      <c r="D1501" t="s">
        <v>385</v>
      </c>
      <c r="E1501" t="s">
        <v>393</v>
      </c>
      <c r="F1501" t="s">
        <v>394</v>
      </c>
      <c r="G1501">
        <v>3.28</v>
      </c>
      <c r="H1501">
        <v>20.8</v>
      </c>
      <c r="I1501">
        <v>-11.0027</v>
      </c>
      <c r="J1501">
        <v>-1.9324</v>
      </c>
      <c r="K1501">
        <v>0</v>
      </c>
      <c r="L1501">
        <v>0</v>
      </c>
      <c r="M1501">
        <v>0</v>
      </c>
      <c r="N1501">
        <v>0</v>
      </c>
      <c r="O1501">
        <v>40</v>
      </c>
      <c r="P1501">
        <v>13.11</v>
      </c>
      <c r="Q1501">
        <v>32</v>
      </c>
      <c r="R1501">
        <v>0.5737</v>
      </c>
      <c r="S1501">
        <v>0.5877000093460083</v>
      </c>
      <c r="T1501">
        <v>0.6014999747276306</v>
      </c>
      <c r="U1501">
        <v>0.5876</v>
      </c>
      <c r="V1501" t="s">
        <v>397</v>
      </c>
      <c r="W1501">
        <v>-5.64</v>
      </c>
      <c r="X1501">
        <v>1</v>
      </c>
      <c r="Y1501">
        <v>1</v>
      </c>
      <c r="Z1501">
        <v>1</v>
      </c>
      <c r="AA1501">
        <v>1</v>
      </c>
      <c r="AB1501">
        <v>1</v>
      </c>
      <c r="AC1501">
        <v>1</v>
      </c>
    </row>
    <row r="1502" spans="1:29">
      <c r="A1502" t="s">
        <v>523</v>
      </c>
      <c r="B1502" s="5">
        <v>45685</v>
      </c>
      <c r="C1502" t="s">
        <v>282</v>
      </c>
      <c r="D1502" t="s">
        <v>385</v>
      </c>
      <c r="E1502" t="s">
        <v>393</v>
      </c>
      <c r="F1502" t="s">
        <v>394</v>
      </c>
      <c r="G1502">
        <v>7.67</v>
      </c>
      <c r="H1502">
        <v>29.41</v>
      </c>
      <c r="I1502">
        <v>-7.7226</v>
      </c>
      <c r="J1502">
        <v>-1.6262</v>
      </c>
      <c r="K1502">
        <v>0</v>
      </c>
      <c r="L1502">
        <v>0</v>
      </c>
      <c r="M1502">
        <v>0</v>
      </c>
      <c r="N1502">
        <v>0</v>
      </c>
      <c r="O1502">
        <v>35</v>
      </c>
      <c r="P1502">
        <v>23.88</v>
      </c>
      <c r="Q1502">
        <v>24</v>
      </c>
      <c r="R1502">
        <v>0.5997</v>
      </c>
      <c r="S1502">
        <v>0.6480000019073486</v>
      </c>
      <c r="T1502">
        <v>0.6014999747276306</v>
      </c>
      <c r="U1502">
        <v>0.6163999999999999</v>
      </c>
      <c r="V1502" t="s">
        <v>396</v>
      </c>
      <c r="W1502">
        <v>0.42</v>
      </c>
      <c r="X1502">
        <v>1</v>
      </c>
      <c r="Y1502">
        <v>1</v>
      </c>
      <c r="Z1502">
        <v>1</v>
      </c>
      <c r="AA1502">
        <v>1</v>
      </c>
      <c r="AB1502">
        <v>1</v>
      </c>
      <c r="AC1502">
        <v>1</v>
      </c>
    </row>
    <row r="1503" spans="1:29">
      <c r="A1503" t="s">
        <v>581</v>
      </c>
      <c r="B1503" s="5">
        <v>45720</v>
      </c>
      <c r="C1503" t="s">
        <v>303</v>
      </c>
      <c r="D1503" t="s">
        <v>386</v>
      </c>
      <c r="E1503" t="s">
        <v>393</v>
      </c>
      <c r="F1503" t="s">
        <v>394</v>
      </c>
      <c r="G1503">
        <v>11.86</v>
      </c>
      <c r="H1503">
        <v>31.82</v>
      </c>
      <c r="I1503">
        <v>-32.4994</v>
      </c>
      <c r="J1503">
        <v>-1.4194</v>
      </c>
      <c r="K1503">
        <v>0</v>
      </c>
      <c r="L1503">
        <v>0</v>
      </c>
      <c r="M1503">
        <v>0</v>
      </c>
      <c r="N1503">
        <v>0</v>
      </c>
      <c r="O1503">
        <v>40</v>
      </c>
      <c r="P1503">
        <v>45.27</v>
      </c>
      <c r="Q1503">
        <v>32</v>
      </c>
      <c r="R1503">
        <v>0.5593</v>
      </c>
      <c r="S1503">
        <v>0.6114000082015991</v>
      </c>
      <c r="T1503">
        <v>0.6014000177383423</v>
      </c>
      <c r="U1503">
        <v>0.5907</v>
      </c>
      <c r="V1503" t="s">
        <v>396</v>
      </c>
      <c r="W1503">
        <v>4.14</v>
      </c>
      <c r="X1503">
        <v>1</v>
      </c>
      <c r="Y1503">
        <v>1</v>
      </c>
      <c r="Z1503">
        <v>1</v>
      </c>
      <c r="AA1503">
        <v>1</v>
      </c>
      <c r="AB1503">
        <v>1</v>
      </c>
      <c r="AC1503">
        <v>1</v>
      </c>
    </row>
    <row r="1504" spans="1:29">
      <c r="A1504" t="s">
        <v>795</v>
      </c>
      <c r="B1504" s="5">
        <v>45967</v>
      </c>
      <c r="C1504" t="s">
        <v>290</v>
      </c>
      <c r="D1504" t="s">
        <v>385</v>
      </c>
      <c r="E1504" t="s">
        <v>393</v>
      </c>
      <c r="F1504" t="s">
        <v>394</v>
      </c>
      <c r="G1504">
        <v>2.34</v>
      </c>
      <c r="H1504">
        <v>15.32</v>
      </c>
      <c r="I1504">
        <v>-14.1057</v>
      </c>
      <c r="J1504">
        <v>-1.9809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9.67</v>
      </c>
      <c r="Q1504">
        <v>-4</v>
      </c>
      <c r="R1504">
        <v>0.5565</v>
      </c>
      <c r="S1504">
        <v>0.6215999722480774</v>
      </c>
      <c r="T1504">
        <v>0.6014000177383423</v>
      </c>
      <c r="U1504">
        <v>0.5931999999999999</v>
      </c>
      <c r="V1504" t="s">
        <v>397</v>
      </c>
      <c r="W1504">
        <v>-0.06</v>
      </c>
      <c r="X1504">
        <v>1</v>
      </c>
      <c r="Y1504">
        <v>1</v>
      </c>
      <c r="Z1504">
        <v>1</v>
      </c>
      <c r="AA1504">
        <v>1</v>
      </c>
      <c r="AB1504">
        <v>1</v>
      </c>
      <c r="AC1504">
        <v>1</v>
      </c>
    </row>
    <row r="1505" spans="1:29">
      <c r="A1505" t="s">
        <v>157</v>
      </c>
      <c r="B1505" s="5">
        <v>45859</v>
      </c>
      <c r="C1505" t="s">
        <v>724</v>
      </c>
      <c r="D1505" t="s">
        <v>384</v>
      </c>
      <c r="E1505" t="s">
        <v>392</v>
      </c>
      <c r="F1505" t="s">
        <v>394</v>
      </c>
      <c r="G1505">
        <v>3.13</v>
      </c>
      <c r="H1505">
        <v>83.47</v>
      </c>
      <c r="I1505">
        <v>17.257</v>
      </c>
      <c r="J1505">
        <v>4.1432</v>
      </c>
      <c r="K1505">
        <v>1</v>
      </c>
      <c r="L1505">
        <v>1</v>
      </c>
      <c r="M1505">
        <v>1</v>
      </c>
      <c r="N1505">
        <v>1</v>
      </c>
      <c r="O1505">
        <v>45</v>
      </c>
      <c r="P1505">
        <v>84.61</v>
      </c>
      <c r="Q1505">
        <v>124</v>
      </c>
      <c r="R1505">
        <v>0.5468</v>
      </c>
      <c r="S1505">
        <v>0.6191999912261963</v>
      </c>
      <c r="T1505">
        <v>0.6014000177383423</v>
      </c>
      <c r="U1505">
        <v>0.5891</v>
      </c>
      <c r="V1505" t="s">
        <v>396</v>
      </c>
      <c r="W1505">
        <v>0.7</v>
      </c>
      <c r="X1505">
        <v>1</v>
      </c>
      <c r="Y1505">
        <v>1</v>
      </c>
      <c r="Z1505">
        <v>1</v>
      </c>
      <c r="AA1505">
        <v>1</v>
      </c>
      <c r="AB1505">
        <v>1</v>
      </c>
      <c r="AC1505">
        <v>1</v>
      </c>
    </row>
    <row r="1506" spans="1:29">
      <c r="A1506" t="s">
        <v>130</v>
      </c>
      <c r="B1506" s="5">
        <v>45728</v>
      </c>
      <c r="C1506" t="s">
        <v>238</v>
      </c>
      <c r="D1506" t="s">
        <v>385</v>
      </c>
      <c r="E1506" t="s">
        <v>393</v>
      </c>
      <c r="F1506" t="s">
        <v>394</v>
      </c>
      <c r="G1506">
        <v>4.55</v>
      </c>
      <c r="H1506">
        <v>54.15</v>
      </c>
      <c r="I1506">
        <v>-48.9656</v>
      </c>
      <c r="J1506">
        <v>6.2637</v>
      </c>
      <c r="K1506">
        <v>1</v>
      </c>
      <c r="L1506">
        <v>0</v>
      </c>
      <c r="M1506">
        <v>0</v>
      </c>
      <c r="N1506">
        <v>0</v>
      </c>
      <c r="O1506">
        <v>0</v>
      </c>
      <c r="P1506">
        <v>87.92</v>
      </c>
      <c r="Q1506">
        <v>-24</v>
      </c>
      <c r="R1506">
        <v>0.5635</v>
      </c>
      <c r="S1506">
        <v>0.5895000100135803</v>
      </c>
      <c r="T1506">
        <v>0.6014000177383423</v>
      </c>
      <c r="U1506">
        <v>0.5848</v>
      </c>
      <c r="V1506" t="s">
        <v>396</v>
      </c>
      <c r="W1506">
        <v>0.74</v>
      </c>
      <c r="X1506">
        <v>1</v>
      </c>
      <c r="Y1506">
        <v>1</v>
      </c>
      <c r="Z1506">
        <v>1</v>
      </c>
      <c r="AA1506">
        <v>1</v>
      </c>
      <c r="AB1506">
        <v>1</v>
      </c>
      <c r="AC1506">
        <v>1</v>
      </c>
    </row>
    <row r="1507" spans="1:29">
      <c r="A1507" t="s">
        <v>766</v>
      </c>
      <c r="B1507" s="5">
        <v>45988</v>
      </c>
      <c r="C1507" t="s">
        <v>355</v>
      </c>
      <c r="D1507" t="s">
        <v>388</v>
      </c>
      <c r="E1507" t="s">
        <v>392</v>
      </c>
      <c r="F1507" t="s">
        <v>394</v>
      </c>
      <c r="G1507">
        <v>2.79</v>
      </c>
      <c r="H1507">
        <v>17.11</v>
      </c>
      <c r="I1507">
        <v>-71.4796</v>
      </c>
      <c r="J1507">
        <v>-19.383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40.86</v>
      </c>
      <c r="Q1507">
        <v>97</v>
      </c>
      <c r="R1507">
        <v>0.6059</v>
      </c>
      <c r="S1507">
        <v>0.5842999815940857</v>
      </c>
      <c r="T1507">
        <v>0.6013000011444092</v>
      </c>
      <c r="U1507">
        <v>0.5972</v>
      </c>
      <c r="V1507" t="s">
        <v>397</v>
      </c>
      <c r="W1507">
        <v>-0.44</v>
      </c>
      <c r="X1507">
        <v>1</v>
      </c>
      <c r="Y1507">
        <v>1</v>
      </c>
      <c r="Z1507">
        <v>1</v>
      </c>
      <c r="AA1507">
        <v>0</v>
      </c>
      <c r="AB1507">
        <v>1</v>
      </c>
      <c r="AC1507">
        <v>1</v>
      </c>
    </row>
    <row r="1508" spans="1:29">
      <c r="A1508" t="s">
        <v>167</v>
      </c>
      <c r="B1508" s="5">
        <v>45980</v>
      </c>
      <c r="C1508" t="s">
        <v>373</v>
      </c>
      <c r="D1508" t="s">
        <v>385</v>
      </c>
      <c r="E1508" t="s">
        <v>393</v>
      </c>
      <c r="F1508" t="s">
        <v>394</v>
      </c>
      <c r="G1508">
        <v>1.36</v>
      </c>
      <c r="H1508">
        <v>8.220000000000001</v>
      </c>
      <c r="I1508">
        <v>-31.749</v>
      </c>
      <c r="J1508">
        <v>-9.555099999999999</v>
      </c>
      <c r="K1508">
        <v>0</v>
      </c>
      <c r="L1508">
        <v>0</v>
      </c>
      <c r="M1508">
        <v>0</v>
      </c>
      <c r="N1508">
        <v>0</v>
      </c>
      <c r="O1508">
        <v>30</v>
      </c>
      <c r="P1508">
        <v>45.33</v>
      </c>
      <c r="Q1508">
        <v>16</v>
      </c>
      <c r="R1508">
        <v>0.6039</v>
      </c>
      <c r="S1508">
        <v>0.6341000199317932</v>
      </c>
      <c r="T1508">
        <v>0.6013000011444092</v>
      </c>
      <c r="U1508">
        <v>0.6131</v>
      </c>
      <c r="V1508" t="s">
        <v>397</v>
      </c>
      <c r="W1508">
        <v>-1.63</v>
      </c>
      <c r="X1508">
        <v>1</v>
      </c>
      <c r="Y1508">
        <v>1</v>
      </c>
      <c r="Z1508">
        <v>1</v>
      </c>
      <c r="AA1508">
        <v>1</v>
      </c>
      <c r="AB1508">
        <v>1</v>
      </c>
      <c r="AC1508">
        <v>1</v>
      </c>
    </row>
    <row r="1509" spans="1:29">
      <c r="A1509" t="s">
        <v>113</v>
      </c>
      <c r="B1509" s="5">
        <v>45902</v>
      </c>
      <c r="C1509" t="s">
        <v>798</v>
      </c>
      <c r="D1509" t="s">
        <v>388</v>
      </c>
      <c r="E1509" s="11" t="s">
        <v>392</v>
      </c>
      <c r="F1509" t="s">
        <v>394</v>
      </c>
      <c r="G1509">
        <v>11.36</v>
      </c>
      <c r="H1509">
        <v>61.68</v>
      </c>
      <c r="I1509">
        <v>-2.5596</v>
      </c>
      <c r="J1509">
        <v>1.7149</v>
      </c>
      <c r="K1509" s="10" t="s">
        <v>399</v>
      </c>
      <c r="L1509" s="6" t="s">
        <v>398</v>
      </c>
      <c r="M1509" s="6" t="s">
        <v>398</v>
      </c>
      <c r="N1509" s="6" t="s">
        <v>398</v>
      </c>
      <c r="O1509">
        <v>30</v>
      </c>
      <c r="P1509">
        <v>83.63</v>
      </c>
      <c r="Q1509">
        <v>77</v>
      </c>
      <c r="R1509" s="7">
        <v>0.6019</v>
      </c>
      <c r="S1509" s="7">
        <v>0.6693000197410583</v>
      </c>
      <c r="T1509" s="7">
        <v>0.6105999946594238</v>
      </c>
      <c r="U1509" s="7">
        <v>0.6273</v>
      </c>
      <c r="V1509" s="8" t="s">
        <v>396</v>
      </c>
      <c r="W1509" s="9">
        <v>3.49</v>
      </c>
      <c r="X1509" s="6" t="s">
        <v>398</v>
      </c>
      <c r="Y1509" s="6" t="s">
        <v>398</v>
      </c>
      <c r="Z1509" s="6" t="s">
        <v>398</v>
      </c>
      <c r="AA1509" s="6" t="s">
        <v>398</v>
      </c>
      <c r="AB1509" s="6" t="s">
        <v>398</v>
      </c>
      <c r="AC1509" s="6" t="s">
        <v>398</v>
      </c>
    </row>
    <row r="1510" spans="1:29">
      <c r="A1510" t="s">
        <v>160</v>
      </c>
      <c r="B1510" s="5">
        <v>45936</v>
      </c>
      <c r="C1510" t="s">
        <v>251</v>
      </c>
      <c r="D1510" t="s">
        <v>388</v>
      </c>
      <c r="E1510" t="s">
        <v>392</v>
      </c>
      <c r="F1510" t="s">
        <v>394</v>
      </c>
      <c r="G1510">
        <v>3.59</v>
      </c>
      <c r="H1510">
        <v>40.62</v>
      </c>
      <c r="I1510">
        <v>-21.9347</v>
      </c>
      <c r="J1510">
        <v>3.1063</v>
      </c>
      <c r="K1510">
        <v>1</v>
      </c>
      <c r="L1510">
        <v>0</v>
      </c>
      <c r="M1510">
        <v>0</v>
      </c>
      <c r="N1510">
        <v>0</v>
      </c>
      <c r="O1510">
        <v>45</v>
      </c>
      <c r="P1510">
        <v>28.09</v>
      </c>
      <c r="Q1510">
        <v>98</v>
      </c>
      <c r="R1510">
        <v>0.584</v>
      </c>
      <c r="S1510">
        <v>0.6269000172615051</v>
      </c>
      <c r="T1510">
        <v>0.6013000011444092</v>
      </c>
      <c r="U1510">
        <v>0.6041</v>
      </c>
      <c r="V1510" t="s">
        <v>397</v>
      </c>
      <c r="W1510">
        <v>-2.99</v>
      </c>
      <c r="X1510">
        <v>1</v>
      </c>
      <c r="Y1510">
        <v>1</v>
      </c>
      <c r="Z1510">
        <v>1</v>
      </c>
      <c r="AA1510">
        <v>1</v>
      </c>
      <c r="AB1510">
        <v>1</v>
      </c>
      <c r="AC1510">
        <v>1</v>
      </c>
    </row>
    <row r="1511" spans="1:29">
      <c r="A1511" t="s">
        <v>400</v>
      </c>
      <c r="B1511" s="5">
        <v>45769</v>
      </c>
      <c r="C1511" t="s">
        <v>714</v>
      </c>
      <c r="D1511" t="s">
        <v>384</v>
      </c>
      <c r="E1511" t="s">
        <v>392</v>
      </c>
      <c r="F1511" t="s">
        <v>394</v>
      </c>
      <c r="G1511">
        <v>0.2</v>
      </c>
      <c r="H1511">
        <v>72.31999999999999</v>
      </c>
      <c r="I1511">
        <v>-15.1446</v>
      </c>
      <c r="J1511">
        <v>10.1184</v>
      </c>
      <c r="K1511">
        <v>1</v>
      </c>
      <c r="L1511">
        <v>0</v>
      </c>
      <c r="M1511">
        <v>0</v>
      </c>
      <c r="N1511">
        <v>0</v>
      </c>
      <c r="O1511">
        <v>15</v>
      </c>
      <c r="P1511">
        <v>68.18000000000001</v>
      </c>
      <c r="Q1511">
        <v>88</v>
      </c>
      <c r="R1511">
        <v>0.5532</v>
      </c>
      <c r="S1511">
        <v>0.5889000296592712</v>
      </c>
      <c r="T1511">
        <v>0.6013000011444092</v>
      </c>
      <c r="U1511">
        <v>0.5810999999999999</v>
      </c>
      <c r="V1511" t="s">
        <v>396</v>
      </c>
      <c r="W1511">
        <v>10.24</v>
      </c>
      <c r="X1511">
        <v>1</v>
      </c>
      <c r="Y1511">
        <v>1</v>
      </c>
      <c r="Z1511">
        <v>1</v>
      </c>
      <c r="AA1511">
        <v>1</v>
      </c>
      <c r="AB1511">
        <v>1</v>
      </c>
      <c r="AC1511">
        <v>1</v>
      </c>
    </row>
    <row r="1512" spans="1:29">
      <c r="A1512" t="s">
        <v>921</v>
      </c>
      <c r="B1512" s="5">
        <v>45881</v>
      </c>
      <c r="C1512" t="s">
        <v>315</v>
      </c>
      <c r="D1512" t="s">
        <v>388</v>
      </c>
      <c r="E1512" t="s">
        <v>392</v>
      </c>
      <c r="F1512" t="s">
        <v>394</v>
      </c>
      <c r="G1512">
        <v>2.27</v>
      </c>
      <c r="H1512">
        <v>6.89</v>
      </c>
      <c r="I1512">
        <v>-70.84269999999999</v>
      </c>
      <c r="J1512">
        <v>-24.6415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55.43</v>
      </c>
      <c r="Q1512">
        <v>24</v>
      </c>
      <c r="R1512">
        <v>0.57</v>
      </c>
      <c r="S1512">
        <v>0.5547000169754028</v>
      </c>
      <c r="T1512">
        <v>0.6013000011444092</v>
      </c>
      <c r="U1512">
        <v>0.5753</v>
      </c>
      <c r="V1512" t="s">
        <v>396</v>
      </c>
      <c r="W1512">
        <v>3.35</v>
      </c>
      <c r="X1512">
        <v>1</v>
      </c>
      <c r="Y1512">
        <v>1</v>
      </c>
      <c r="Z1512">
        <v>1</v>
      </c>
      <c r="AA1512">
        <v>1</v>
      </c>
      <c r="AB1512">
        <v>1</v>
      </c>
      <c r="AC1512">
        <v>1</v>
      </c>
    </row>
    <row r="1513" spans="1:29">
      <c r="A1513" t="s">
        <v>617</v>
      </c>
      <c r="B1513" s="5">
        <v>45720</v>
      </c>
      <c r="C1513" t="s">
        <v>303</v>
      </c>
      <c r="D1513" t="s">
        <v>386</v>
      </c>
      <c r="E1513" t="s">
        <v>393</v>
      </c>
      <c r="F1513" t="s">
        <v>394</v>
      </c>
      <c r="G1513">
        <v>6.06</v>
      </c>
      <c r="H1513">
        <v>24.39</v>
      </c>
      <c r="I1513">
        <v>-136.2207</v>
      </c>
      <c r="J1513">
        <v>-1.7837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74.92</v>
      </c>
      <c r="Q1513">
        <v>46</v>
      </c>
      <c r="R1513">
        <v>0.5862000000000001</v>
      </c>
      <c r="S1513">
        <v>0.6366999745368958</v>
      </c>
      <c r="T1513">
        <v>0.6013000011444092</v>
      </c>
      <c r="U1513">
        <v>0.608</v>
      </c>
      <c r="V1513" t="s">
        <v>396</v>
      </c>
      <c r="W1513">
        <v>2.59</v>
      </c>
      <c r="X1513">
        <v>1</v>
      </c>
      <c r="Y1513">
        <v>1</v>
      </c>
      <c r="Z1513">
        <v>1</v>
      </c>
      <c r="AA1513">
        <v>1</v>
      </c>
      <c r="AB1513">
        <v>1</v>
      </c>
      <c r="AC1513">
        <v>1</v>
      </c>
    </row>
    <row r="1514" spans="1:29">
      <c r="A1514" t="s">
        <v>634</v>
      </c>
      <c r="B1514" s="5">
        <v>45707</v>
      </c>
      <c r="C1514" t="s">
        <v>329</v>
      </c>
      <c r="D1514" t="s">
        <v>386</v>
      </c>
      <c r="E1514" s="11" t="s">
        <v>392</v>
      </c>
      <c r="F1514" t="s">
        <v>394</v>
      </c>
      <c r="G1514">
        <v>7.6</v>
      </c>
      <c r="H1514">
        <v>15.35</v>
      </c>
      <c r="I1514">
        <v>-89.6768</v>
      </c>
      <c r="J1514">
        <v>-27.501</v>
      </c>
      <c r="K1514" s="10" t="s">
        <v>399</v>
      </c>
      <c r="L1514" s="10" t="s">
        <v>399</v>
      </c>
      <c r="M1514" s="10" t="s">
        <v>399</v>
      </c>
      <c r="N1514" s="6" t="s">
        <v>398</v>
      </c>
      <c r="O1514">
        <v>45</v>
      </c>
      <c r="P1514">
        <v>100</v>
      </c>
      <c r="Q1514">
        <v>63</v>
      </c>
      <c r="R1514" s="7">
        <v>0.6074000000000001</v>
      </c>
      <c r="S1514" s="7">
        <v>0.699400007724762</v>
      </c>
      <c r="T1514" s="7">
        <v>0.6172000169754028</v>
      </c>
      <c r="U1514" s="7">
        <v>0.6413</v>
      </c>
      <c r="V1514" s="10" t="s">
        <v>397</v>
      </c>
      <c r="W1514" s="12">
        <v>-3.84</v>
      </c>
      <c r="X1514" s="6" t="s">
        <v>398</v>
      </c>
      <c r="Y1514" s="6" t="s">
        <v>398</v>
      </c>
      <c r="Z1514" s="6" t="s">
        <v>398</v>
      </c>
      <c r="AA1514" s="6" t="s">
        <v>398</v>
      </c>
      <c r="AB1514" s="6" t="s">
        <v>398</v>
      </c>
      <c r="AC1514" s="6" t="s">
        <v>398</v>
      </c>
    </row>
    <row r="1515" spans="1:29">
      <c r="A1515" t="s">
        <v>147</v>
      </c>
      <c r="B1515" s="5">
        <v>45743</v>
      </c>
      <c r="C1515" t="s">
        <v>343</v>
      </c>
      <c r="D1515" t="s">
        <v>385</v>
      </c>
      <c r="E1515" t="s">
        <v>393</v>
      </c>
      <c r="F1515" t="s">
        <v>394</v>
      </c>
      <c r="G1515">
        <v>3.71</v>
      </c>
      <c r="H1515">
        <v>47.89</v>
      </c>
      <c r="I1515">
        <v>-7.3465</v>
      </c>
      <c r="J1515">
        <v>3.9406</v>
      </c>
      <c r="K1515">
        <v>1</v>
      </c>
      <c r="L1515">
        <v>0</v>
      </c>
      <c r="M1515">
        <v>0</v>
      </c>
      <c r="N1515">
        <v>0</v>
      </c>
      <c r="O1515">
        <v>45</v>
      </c>
      <c r="P1515">
        <v>68.58</v>
      </c>
      <c r="Q1515">
        <v>116</v>
      </c>
      <c r="R1515">
        <v>0.5681</v>
      </c>
      <c r="S1515">
        <v>0.6398000121116638</v>
      </c>
      <c r="T1515">
        <v>0.6013000011444092</v>
      </c>
      <c r="U1515">
        <v>0.6031</v>
      </c>
      <c r="V1515" t="s">
        <v>397</v>
      </c>
      <c r="W1515">
        <v>-2.24</v>
      </c>
      <c r="X1515">
        <v>1</v>
      </c>
      <c r="Y1515">
        <v>1</v>
      </c>
      <c r="Z1515">
        <v>1</v>
      </c>
      <c r="AA1515">
        <v>1</v>
      </c>
      <c r="AB1515">
        <v>1</v>
      </c>
      <c r="AC1515">
        <v>1</v>
      </c>
    </row>
    <row r="1516" spans="1:29">
      <c r="A1516" t="s">
        <v>181</v>
      </c>
      <c r="B1516" s="5">
        <v>45720</v>
      </c>
      <c r="C1516" t="s">
        <v>303</v>
      </c>
      <c r="D1516" t="s">
        <v>389</v>
      </c>
      <c r="E1516" t="s">
        <v>392</v>
      </c>
      <c r="F1516" t="s">
        <v>394</v>
      </c>
      <c r="G1516">
        <v>10.1</v>
      </c>
      <c r="H1516">
        <v>42.68</v>
      </c>
      <c r="I1516">
        <v>-20.9956</v>
      </c>
      <c r="J1516">
        <v>1.1928</v>
      </c>
      <c r="K1516">
        <v>1</v>
      </c>
      <c r="L1516">
        <v>0</v>
      </c>
      <c r="M1516">
        <v>0</v>
      </c>
      <c r="N1516">
        <v>0</v>
      </c>
      <c r="O1516">
        <v>45</v>
      </c>
      <c r="P1516">
        <v>52.61</v>
      </c>
      <c r="Q1516">
        <v>59</v>
      </c>
      <c r="R1516">
        <v>0.5659999999999999</v>
      </c>
      <c r="S1516">
        <v>0.6646000146865845</v>
      </c>
      <c r="T1516">
        <v>0.6011999845504761</v>
      </c>
      <c r="U1516">
        <v>0.6106</v>
      </c>
      <c r="V1516" t="s">
        <v>396</v>
      </c>
      <c r="W1516">
        <v>3.66</v>
      </c>
      <c r="X1516">
        <v>1</v>
      </c>
      <c r="Y1516">
        <v>1</v>
      </c>
      <c r="Z1516">
        <v>1</v>
      </c>
      <c r="AA1516">
        <v>1</v>
      </c>
      <c r="AB1516">
        <v>1</v>
      </c>
      <c r="AC1516">
        <v>1</v>
      </c>
    </row>
    <row r="1517" spans="1:29">
      <c r="A1517" t="s">
        <v>503</v>
      </c>
      <c r="B1517" s="5">
        <v>45820</v>
      </c>
      <c r="C1517" t="s">
        <v>728</v>
      </c>
      <c r="D1517" t="s">
        <v>385</v>
      </c>
      <c r="E1517" t="s">
        <v>393</v>
      </c>
      <c r="F1517" t="s">
        <v>394</v>
      </c>
      <c r="G1517">
        <v>7.56</v>
      </c>
      <c r="K1517">
        <v>0</v>
      </c>
      <c r="L1517">
        <v>0</v>
      </c>
      <c r="M1517">
        <v>0</v>
      </c>
      <c r="N1517">
        <v>0</v>
      </c>
      <c r="O1517">
        <v>40</v>
      </c>
      <c r="P1517">
        <v>34.14</v>
      </c>
      <c r="Q1517">
        <v>39</v>
      </c>
      <c r="R1517">
        <v>0.5486</v>
      </c>
      <c r="S1517">
        <v>0.6000999808311462</v>
      </c>
      <c r="T1517">
        <v>0.6011999845504761</v>
      </c>
      <c r="U1517">
        <v>0.5833</v>
      </c>
      <c r="V1517" t="s">
        <v>397</v>
      </c>
      <c r="W1517">
        <v>-5.79</v>
      </c>
      <c r="X1517">
        <v>1</v>
      </c>
      <c r="Y1517">
        <v>1</v>
      </c>
      <c r="Z1517">
        <v>1</v>
      </c>
      <c r="AA1517">
        <v>1</v>
      </c>
      <c r="AB1517">
        <v>1</v>
      </c>
      <c r="AC1517">
        <v>1</v>
      </c>
    </row>
    <row r="1518" spans="1:29">
      <c r="A1518" t="s">
        <v>402</v>
      </c>
      <c r="B1518" s="5">
        <v>45736</v>
      </c>
      <c r="C1518" t="s">
        <v>235</v>
      </c>
      <c r="D1518" t="s">
        <v>385</v>
      </c>
      <c r="E1518" t="s">
        <v>393</v>
      </c>
      <c r="F1518" t="s">
        <v>394</v>
      </c>
      <c r="G1518">
        <v>5.32</v>
      </c>
      <c r="H1518">
        <v>59.08</v>
      </c>
      <c r="I1518">
        <v>-69.3817</v>
      </c>
      <c r="J1518">
        <v>36.0009</v>
      </c>
      <c r="K1518">
        <v>1</v>
      </c>
      <c r="L1518">
        <v>0</v>
      </c>
      <c r="M1518">
        <v>0</v>
      </c>
      <c r="N1518">
        <v>1</v>
      </c>
      <c r="O1518">
        <v>55</v>
      </c>
      <c r="P1518">
        <v>36.54</v>
      </c>
      <c r="Q1518">
        <v>34</v>
      </c>
      <c r="R1518">
        <v>0.5145999999999999</v>
      </c>
      <c r="S1518">
        <v>0.5557000041007996</v>
      </c>
      <c r="T1518">
        <v>0.6011999845504761</v>
      </c>
      <c r="U1518">
        <v>0.5572</v>
      </c>
      <c r="V1518" t="s">
        <v>396</v>
      </c>
      <c r="W1518">
        <v>5.25</v>
      </c>
      <c r="X1518">
        <v>1</v>
      </c>
      <c r="Y1518">
        <v>1</v>
      </c>
      <c r="Z1518">
        <v>1</v>
      </c>
      <c r="AA1518">
        <v>1</v>
      </c>
      <c r="AB1518">
        <v>1</v>
      </c>
      <c r="AC1518">
        <v>1</v>
      </c>
    </row>
    <row r="1519" spans="1:29">
      <c r="A1519" t="s">
        <v>120</v>
      </c>
      <c r="B1519" s="5">
        <v>45763</v>
      </c>
      <c r="C1519" t="s">
        <v>259</v>
      </c>
      <c r="D1519" t="s">
        <v>385</v>
      </c>
      <c r="E1519" t="s">
        <v>393</v>
      </c>
      <c r="F1519" t="s">
        <v>394</v>
      </c>
      <c r="G1519">
        <v>3.93</v>
      </c>
      <c r="H1519">
        <v>59.03</v>
      </c>
      <c r="I1519">
        <v>13.0682</v>
      </c>
      <c r="J1519">
        <v>18.9478</v>
      </c>
      <c r="K1519">
        <v>1</v>
      </c>
      <c r="L1519">
        <v>0</v>
      </c>
      <c r="M1519">
        <v>1</v>
      </c>
      <c r="N1519">
        <v>0</v>
      </c>
      <c r="O1519">
        <v>0</v>
      </c>
      <c r="P1519">
        <v>92.04000000000001</v>
      </c>
      <c r="Q1519">
        <v>77</v>
      </c>
      <c r="R1519">
        <v>0.5745</v>
      </c>
      <c r="S1519">
        <v>0.6553000211715698</v>
      </c>
      <c r="T1519">
        <v>0.6011000275611877</v>
      </c>
      <c r="U1519">
        <v>0.6103</v>
      </c>
      <c r="V1519" t="s">
        <v>396</v>
      </c>
      <c r="W1519">
        <v>3.49</v>
      </c>
      <c r="X1519">
        <v>1</v>
      </c>
      <c r="Y1519">
        <v>1</v>
      </c>
      <c r="Z1519">
        <v>1</v>
      </c>
      <c r="AA1519">
        <v>1</v>
      </c>
      <c r="AB1519">
        <v>1</v>
      </c>
      <c r="AC1519">
        <v>1</v>
      </c>
    </row>
    <row r="1520" spans="1:29">
      <c r="A1520" t="s">
        <v>100</v>
      </c>
      <c r="B1520" s="5">
        <v>45707</v>
      </c>
      <c r="C1520" t="s">
        <v>329</v>
      </c>
      <c r="D1520" t="s">
        <v>384</v>
      </c>
      <c r="E1520" t="s">
        <v>392</v>
      </c>
      <c r="F1520" t="s">
        <v>394</v>
      </c>
      <c r="G1520">
        <v>1.05</v>
      </c>
      <c r="I1520">
        <v>0.8164</v>
      </c>
      <c r="J1520">
        <v>0.5612</v>
      </c>
      <c r="K1520">
        <v>1</v>
      </c>
      <c r="L1520">
        <v>1</v>
      </c>
      <c r="M1520">
        <v>1</v>
      </c>
      <c r="N1520">
        <v>1</v>
      </c>
      <c r="O1520">
        <v>15</v>
      </c>
      <c r="P1520">
        <v>54.38</v>
      </c>
      <c r="Q1520">
        <v>64</v>
      </c>
      <c r="R1520">
        <v>0.6297</v>
      </c>
      <c r="S1520">
        <v>0.6753000020980835</v>
      </c>
      <c r="T1520">
        <v>0.6011000275611877</v>
      </c>
      <c r="U1520">
        <v>0.6354</v>
      </c>
      <c r="V1520" t="s">
        <v>396</v>
      </c>
      <c r="W1520">
        <v>3.91</v>
      </c>
      <c r="X1520">
        <v>1</v>
      </c>
      <c r="Y1520">
        <v>1</v>
      </c>
      <c r="Z1520">
        <v>1</v>
      </c>
      <c r="AA1520">
        <v>1</v>
      </c>
      <c r="AB1520">
        <v>1</v>
      </c>
      <c r="AC1520">
        <v>1</v>
      </c>
    </row>
    <row r="1521" spans="1:29">
      <c r="A1521" t="s">
        <v>573</v>
      </c>
      <c r="B1521" s="5">
        <v>45873</v>
      </c>
      <c r="C1521" t="s">
        <v>239</v>
      </c>
      <c r="D1521" t="s">
        <v>387</v>
      </c>
      <c r="E1521" t="s">
        <v>392</v>
      </c>
      <c r="F1521" t="s">
        <v>394</v>
      </c>
      <c r="G1521">
        <v>3.46</v>
      </c>
      <c r="H1521">
        <v>28.35</v>
      </c>
      <c r="I1521">
        <v>-7.1646</v>
      </c>
      <c r="J1521">
        <v>-2.0212</v>
      </c>
      <c r="K1521">
        <v>0</v>
      </c>
      <c r="L1521">
        <v>0</v>
      </c>
      <c r="M1521">
        <v>0</v>
      </c>
      <c r="N1521">
        <v>0</v>
      </c>
      <c r="O1521">
        <v>40</v>
      </c>
      <c r="P1521">
        <v>33.18</v>
      </c>
      <c r="Q1521">
        <v>84</v>
      </c>
      <c r="R1521">
        <v>0.5581</v>
      </c>
      <c r="S1521">
        <v>0.6105999946594238</v>
      </c>
      <c r="T1521">
        <v>0.6011000275611877</v>
      </c>
      <c r="U1521">
        <v>0.5899</v>
      </c>
      <c r="V1521" t="s">
        <v>397</v>
      </c>
      <c r="W1521">
        <v>-2.01</v>
      </c>
      <c r="X1521">
        <v>1</v>
      </c>
      <c r="Y1521">
        <v>1</v>
      </c>
      <c r="Z1521">
        <v>1</v>
      </c>
      <c r="AA1521">
        <v>1</v>
      </c>
      <c r="AB1521">
        <v>1</v>
      </c>
      <c r="AC1521">
        <v>1</v>
      </c>
    </row>
    <row r="1522" spans="1:29">
      <c r="A1522" t="s">
        <v>495</v>
      </c>
      <c r="B1522" s="5">
        <v>45700</v>
      </c>
      <c r="C1522" t="s">
        <v>240</v>
      </c>
      <c r="D1522" t="s">
        <v>385</v>
      </c>
      <c r="E1522" t="s">
        <v>393</v>
      </c>
      <c r="F1522" t="s">
        <v>394</v>
      </c>
      <c r="G1522">
        <v>6.35</v>
      </c>
      <c r="H1522">
        <v>34.2</v>
      </c>
      <c r="I1522">
        <v>-7.1874</v>
      </c>
      <c r="J1522">
        <v>-1.6173</v>
      </c>
      <c r="K1522">
        <v>0</v>
      </c>
      <c r="L1522">
        <v>0</v>
      </c>
      <c r="M1522">
        <v>0</v>
      </c>
      <c r="N1522">
        <v>0</v>
      </c>
      <c r="O1522">
        <v>40</v>
      </c>
      <c r="P1522">
        <v>28.41</v>
      </c>
      <c r="Q1522">
        <v>19</v>
      </c>
      <c r="R1522">
        <v>0.5928</v>
      </c>
      <c r="S1522">
        <v>0.6639999747276306</v>
      </c>
      <c r="T1522">
        <v>0.6011000275611877</v>
      </c>
      <c r="U1522">
        <v>0.6193</v>
      </c>
      <c r="V1522" t="s">
        <v>397</v>
      </c>
      <c r="W1522">
        <v>-2.43</v>
      </c>
      <c r="X1522">
        <v>1</v>
      </c>
      <c r="Y1522">
        <v>1</v>
      </c>
      <c r="Z1522">
        <v>1</v>
      </c>
      <c r="AA1522">
        <v>1</v>
      </c>
      <c r="AB1522">
        <v>1</v>
      </c>
      <c r="AC1522">
        <v>1</v>
      </c>
    </row>
    <row r="1523" spans="1:29">
      <c r="A1523" t="s">
        <v>487</v>
      </c>
      <c r="B1523" s="5">
        <v>45862</v>
      </c>
      <c r="C1523" t="s">
        <v>747</v>
      </c>
      <c r="D1523" t="s">
        <v>388</v>
      </c>
      <c r="E1523" t="s">
        <v>392</v>
      </c>
      <c r="F1523" t="s">
        <v>394</v>
      </c>
      <c r="G1523">
        <v>3.78</v>
      </c>
      <c r="H1523">
        <v>24.23</v>
      </c>
      <c r="I1523">
        <v>-10.9941</v>
      </c>
      <c r="J1523">
        <v>-4.4858</v>
      </c>
      <c r="K1523">
        <v>0</v>
      </c>
      <c r="L1523">
        <v>0</v>
      </c>
      <c r="M1523">
        <v>0</v>
      </c>
      <c r="N1523">
        <v>0</v>
      </c>
      <c r="O1523">
        <v>45</v>
      </c>
      <c r="P1523">
        <v>38.3</v>
      </c>
      <c r="Q1523">
        <v>52</v>
      </c>
      <c r="R1523">
        <v>0.5904</v>
      </c>
      <c r="S1523">
        <v>0.6298999786376953</v>
      </c>
      <c r="T1523">
        <v>0.6011000275611877</v>
      </c>
      <c r="U1523">
        <v>0.6071</v>
      </c>
      <c r="V1523" t="s">
        <v>397</v>
      </c>
      <c r="W1523">
        <v>-4.52</v>
      </c>
      <c r="X1523">
        <v>1</v>
      </c>
      <c r="Y1523">
        <v>1</v>
      </c>
      <c r="Z1523">
        <v>1</v>
      </c>
      <c r="AA1523">
        <v>1</v>
      </c>
      <c r="AB1523">
        <v>1</v>
      </c>
      <c r="AC1523">
        <v>1</v>
      </c>
    </row>
    <row r="1524" spans="1:29">
      <c r="A1524" t="s">
        <v>922</v>
      </c>
      <c r="B1524" s="5">
        <v>45685</v>
      </c>
      <c r="C1524" t="s">
        <v>282</v>
      </c>
      <c r="D1524" t="s">
        <v>385</v>
      </c>
      <c r="E1524" t="s">
        <v>393</v>
      </c>
      <c r="F1524" t="s">
        <v>394</v>
      </c>
      <c r="G1524">
        <v>6.83</v>
      </c>
      <c r="H1524">
        <v>31.78</v>
      </c>
      <c r="I1524">
        <v>-10.7677</v>
      </c>
      <c r="J1524">
        <v>-4.0976</v>
      </c>
      <c r="K1524">
        <v>0</v>
      </c>
      <c r="L1524">
        <v>0</v>
      </c>
      <c r="M1524">
        <v>0</v>
      </c>
      <c r="N1524">
        <v>0</v>
      </c>
      <c r="O1524">
        <v>30</v>
      </c>
      <c r="P1524">
        <v>71.51000000000001</v>
      </c>
      <c r="Q1524">
        <v>19</v>
      </c>
      <c r="R1524">
        <v>0.5839</v>
      </c>
      <c r="S1524">
        <v>0.6276000142097473</v>
      </c>
      <c r="T1524">
        <v>0.6011000275611877</v>
      </c>
      <c r="U1524">
        <v>0.6042</v>
      </c>
      <c r="V1524" t="s">
        <v>396</v>
      </c>
      <c r="W1524">
        <v>6.04</v>
      </c>
      <c r="X1524">
        <v>1</v>
      </c>
      <c r="Y1524">
        <v>1</v>
      </c>
      <c r="Z1524">
        <v>1</v>
      </c>
      <c r="AA1524">
        <v>1</v>
      </c>
      <c r="AB1524">
        <v>1</v>
      </c>
      <c r="AC1524">
        <v>1</v>
      </c>
    </row>
    <row r="1525" spans="1:29">
      <c r="A1525" t="s">
        <v>96</v>
      </c>
      <c r="B1525" s="5">
        <v>45909</v>
      </c>
      <c r="C1525" t="s">
        <v>333</v>
      </c>
      <c r="D1525" t="s">
        <v>385</v>
      </c>
      <c r="E1525" t="s">
        <v>393</v>
      </c>
      <c r="F1525" t="s">
        <v>394</v>
      </c>
      <c r="G1525">
        <v>8.300000000000001</v>
      </c>
      <c r="H1525">
        <v>85.90000000000001</v>
      </c>
      <c r="I1525">
        <v>26.2147</v>
      </c>
      <c r="J1525">
        <v>5.1493</v>
      </c>
      <c r="K1525">
        <v>1</v>
      </c>
      <c r="L1525">
        <v>1</v>
      </c>
      <c r="M1525">
        <v>1</v>
      </c>
      <c r="N1525">
        <v>1</v>
      </c>
      <c r="O1525">
        <v>0</v>
      </c>
      <c r="P1525">
        <v>71.89</v>
      </c>
      <c r="Q1525">
        <v>124</v>
      </c>
      <c r="R1525">
        <v>0.6186</v>
      </c>
      <c r="S1525">
        <v>0.5845000147819519</v>
      </c>
      <c r="T1525">
        <v>0.6011000275611877</v>
      </c>
      <c r="U1525">
        <v>0.6014</v>
      </c>
      <c r="V1525" t="s">
        <v>396</v>
      </c>
      <c r="W1525">
        <v>5.91</v>
      </c>
      <c r="X1525">
        <v>1</v>
      </c>
      <c r="Y1525">
        <v>1</v>
      </c>
      <c r="Z1525">
        <v>1</v>
      </c>
      <c r="AA1525">
        <v>1</v>
      </c>
      <c r="AB1525">
        <v>1</v>
      </c>
      <c r="AC1525">
        <v>1</v>
      </c>
    </row>
    <row r="1526" spans="1:29">
      <c r="A1526" t="s">
        <v>110</v>
      </c>
      <c r="B1526" s="5">
        <v>45931</v>
      </c>
      <c r="C1526" t="s">
        <v>305</v>
      </c>
      <c r="D1526" t="s">
        <v>388</v>
      </c>
      <c r="E1526" t="s">
        <v>392</v>
      </c>
      <c r="F1526" t="s">
        <v>394</v>
      </c>
      <c r="G1526">
        <v>2.19</v>
      </c>
      <c r="H1526">
        <v>52.29</v>
      </c>
      <c r="I1526">
        <v>-51.363</v>
      </c>
      <c r="J1526">
        <v>15.4265</v>
      </c>
      <c r="K1526">
        <v>1</v>
      </c>
      <c r="L1526">
        <v>0</v>
      </c>
      <c r="M1526">
        <v>0</v>
      </c>
      <c r="N1526">
        <v>0</v>
      </c>
      <c r="O1526">
        <v>0</v>
      </c>
      <c r="P1526">
        <v>100</v>
      </c>
      <c r="Q1526">
        <v>69</v>
      </c>
      <c r="R1526">
        <v>0.5478</v>
      </c>
      <c r="S1526">
        <v>0.5297999978065491</v>
      </c>
      <c r="T1526">
        <v>0.6011000275611877</v>
      </c>
      <c r="U1526">
        <v>0.5595</v>
      </c>
      <c r="V1526" t="s">
        <v>397</v>
      </c>
      <c r="W1526">
        <v>-5.86</v>
      </c>
      <c r="X1526">
        <v>1</v>
      </c>
      <c r="Y1526">
        <v>1</v>
      </c>
      <c r="Z1526">
        <v>1</v>
      </c>
      <c r="AA1526">
        <v>1</v>
      </c>
      <c r="AB1526">
        <v>1</v>
      </c>
      <c r="AC1526">
        <v>1</v>
      </c>
    </row>
    <row r="1527" spans="1:29">
      <c r="A1527" t="s">
        <v>128</v>
      </c>
      <c r="B1527" s="5">
        <v>45763</v>
      </c>
      <c r="C1527" t="s">
        <v>337</v>
      </c>
      <c r="D1527" t="s">
        <v>384</v>
      </c>
      <c r="E1527" t="s">
        <v>392</v>
      </c>
      <c r="F1527" t="s">
        <v>394</v>
      </c>
      <c r="G1527">
        <v>2.73</v>
      </c>
      <c r="H1527">
        <v>72.98</v>
      </c>
      <c r="I1527">
        <v>38.3477</v>
      </c>
      <c r="J1527">
        <v>40.4783</v>
      </c>
      <c r="K1527">
        <v>1</v>
      </c>
      <c r="L1527">
        <v>0</v>
      </c>
      <c r="M1527">
        <v>1</v>
      </c>
      <c r="N1527">
        <v>1</v>
      </c>
      <c r="O1527">
        <v>0</v>
      </c>
      <c r="P1527">
        <v>89.08</v>
      </c>
      <c r="Q1527">
        <v>46</v>
      </c>
      <c r="R1527">
        <v>0.5687</v>
      </c>
      <c r="S1527">
        <v>0.6177999973297119</v>
      </c>
      <c r="T1527">
        <v>0.6011000275611877</v>
      </c>
      <c r="U1527">
        <v>0.5958</v>
      </c>
      <c r="V1527" t="s">
        <v>396</v>
      </c>
      <c r="W1527">
        <v>0.42</v>
      </c>
      <c r="X1527">
        <v>1</v>
      </c>
      <c r="Y1527">
        <v>1</v>
      </c>
      <c r="Z1527">
        <v>1</v>
      </c>
      <c r="AA1527">
        <v>1</v>
      </c>
      <c r="AB1527">
        <v>1</v>
      </c>
      <c r="AC1527">
        <v>1</v>
      </c>
    </row>
    <row r="1528" spans="1:29">
      <c r="A1528" t="s">
        <v>111</v>
      </c>
      <c r="B1528" s="5">
        <v>45939</v>
      </c>
      <c r="C1528" t="s">
        <v>301</v>
      </c>
      <c r="D1528" t="s">
        <v>386</v>
      </c>
      <c r="E1528" t="s">
        <v>393</v>
      </c>
      <c r="F1528" t="s">
        <v>394</v>
      </c>
      <c r="G1528">
        <v>8.859999999999999</v>
      </c>
      <c r="H1528">
        <v>24.21</v>
      </c>
      <c r="I1528">
        <v>-29.3038</v>
      </c>
      <c r="J1528">
        <v>-2.6178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36.57</v>
      </c>
      <c r="Q1528">
        <v>45</v>
      </c>
      <c r="R1528">
        <v>0.5973000000000001</v>
      </c>
      <c r="S1528">
        <v>0.6416000127792358</v>
      </c>
      <c r="T1528">
        <v>0.6010000109672546</v>
      </c>
      <c r="U1528">
        <v>0.6133</v>
      </c>
      <c r="V1528" t="s">
        <v>396</v>
      </c>
      <c r="W1528">
        <v>1.77</v>
      </c>
      <c r="X1528">
        <v>1</v>
      </c>
      <c r="Y1528">
        <v>1</v>
      </c>
      <c r="Z1528">
        <v>1</v>
      </c>
      <c r="AA1528">
        <v>1</v>
      </c>
      <c r="AB1528">
        <v>1</v>
      </c>
      <c r="AC1528">
        <v>1</v>
      </c>
    </row>
    <row r="1529" spans="1:29">
      <c r="A1529" t="s">
        <v>863</v>
      </c>
      <c r="B1529" s="5">
        <v>45764</v>
      </c>
      <c r="C1529" t="s">
        <v>337</v>
      </c>
      <c r="D1529" t="s">
        <v>385</v>
      </c>
      <c r="E1529" t="s">
        <v>393</v>
      </c>
      <c r="F1529" t="s">
        <v>394</v>
      </c>
      <c r="G1529">
        <v>2.43</v>
      </c>
      <c r="H1529">
        <v>32.49</v>
      </c>
      <c r="I1529">
        <v>-11.9847</v>
      </c>
      <c r="J1529">
        <v>0.2006</v>
      </c>
      <c r="K1529">
        <v>1</v>
      </c>
      <c r="L1529">
        <v>0</v>
      </c>
      <c r="M1529">
        <v>0</v>
      </c>
      <c r="N1529">
        <v>0</v>
      </c>
      <c r="O1529">
        <v>30</v>
      </c>
      <c r="P1529">
        <v>21.1</v>
      </c>
      <c r="Q1529">
        <v>34</v>
      </c>
      <c r="R1529">
        <v>0.5824</v>
      </c>
      <c r="S1529">
        <v>0.6240000128746033</v>
      </c>
      <c r="T1529">
        <v>0.6010000109672546</v>
      </c>
      <c r="U1529">
        <v>0.6025</v>
      </c>
      <c r="V1529" t="s">
        <v>397</v>
      </c>
      <c r="W1529">
        <v>-0.8100000000000001</v>
      </c>
      <c r="X1529">
        <v>1</v>
      </c>
      <c r="Y1529">
        <v>1</v>
      </c>
      <c r="Z1529">
        <v>1</v>
      </c>
      <c r="AA1529">
        <v>1</v>
      </c>
      <c r="AB1529">
        <v>1</v>
      </c>
      <c r="AC1529">
        <v>1</v>
      </c>
    </row>
    <row r="1530" spans="1:29">
      <c r="A1530" t="s">
        <v>171</v>
      </c>
      <c r="B1530" s="5">
        <v>45748</v>
      </c>
      <c r="C1530" t="s">
        <v>340</v>
      </c>
      <c r="D1530" t="s">
        <v>387</v>
      </c>
      <c r="E1530" t="s">
        <v>392</v>
      </c>
      <c r="F1530" t="s">
        <v>394</v>
      </c>
      <c r="G1530">
        <v>9.289999999999999</v>
      </c>
      <c r="H1530">
        <v>50.25</v>
      </c>
      <c r="I1530">
        <v>-0.7194</v>
      </c>
      <c r="J1530">
        <v>0.1897</v>
      </c>
      <c r="K1530">
        <v>1</v>
      </c>
      <c r="L1530">
        <v>0</v>
      </c>
      <c r="M1530">
        <v>0</v>
      </c>
      <c r="N1530">
        <v>0</v>
      </c>
      <c r="O1530">
        <v>45</v>
      </c>
      <c r="P1530">
        <v>53.6</v>
      </c>
      <c r="Q1530">
        <v>35</v>
      </c>
      <c r="R1530">
        <v>0.5407</v>
      </c>
      <c r="S1530">
        <v>0.6305000185966492</v>
      </c>
      <c r="T1530">
        <v>0.6010000109672546</v>
      </c>
      <c r="U1530">
        <v>0.5907</v>
      </c>
      <c r="V1530" t="s">
        <v>396</v>
      </c>
      <c r="W1530">
        <v>4.45</v>
      </c>
      <c r="X1530">
        <v>1</v>
      </c>
      <c r="Y1530">
        <v>1</v>
      </c>
      <c r="Z1530">
        <v>1</v>
      </c>
      <c r="AA1530">
        <v>1</v>
      </c>
      <c r="AB1530">
        <v>1</v>
      </c>
      <c r="AC1530">
        <v>1</v>
      </c>
    </row>
    <row r="1531" spans="1:29">
      <c r="A1531" t="s">
        <v>923</v>
      </c>
      <c r="B1531" s="5">
        <v>45999</v>
      </c>
      <c r="C1531" t="s">
        <v>360</v>
      </c>
      <c r="D1531" t="s">
        <v>385</v>
      </c>
      <c r="E1531" t="s">
        <v>393</v>
      </c>
      <c r="F1531" t="s">
        <v>394</v>
      </c>
      <c r="G1531">
        <v>2.79</v>
      </c>
      <c r="H1531">
        <v>26.42</v>
      </c>
      <c r="I1531">
        <v>-5.4287</v>
      </c>
      <c r="J1531">
        <v>-1.0148</v>
      </c>
      <c r="K1531">
        <v>0</v>
      </c>
      <c r="L1531">
        <v>0</v>
      </c>
      <c r="M1531">
        <v>0</v>
      </c>
      <c r="N1531">
        <v>0</v>
      </c>
      <c r="O1531">
        <v>45</v>
      </c>
      <c r="P1531">
        <v>39.25</v>
      </c>
      <c r="Q1531">
        <v>48</v>
      </c>
      <c r="R1531">
        <v>0.5570000000000001</v>
      </c>
      <c r="S1531">
        <v>0.5839999914169312</v>
      </c>
      <c r="T1531">
        <v>0.6010000109672546</v>
      </c>
      <c r="U1531">
        <v>0.5807</v>
      </c>
      <c r="V1531" t="s">
        <v>396</v>
      </c>
      <c r="W1531">
        <v>1.31</v>
      </c>
      <c r="X1531">
        <v>1</v>
      </c>
      <c r="Y1531">
        <v>1</v>
      </c>
      <c r="Z1531">
        <v>1</v>
      </c>
      <c r="AA1531">
        <v>1</v>
      </c>
      <c r="AB1531">
        <v>1</v>
      </c>
      <c r="AC1531">
        <v>1</v>
      </c>
    </row>
    <row r="1532" spans="1:29">
      <c r="A1532" t="s">
        <v>924</v>
      </c>
      <c r="B1532" s="5">
        <v>45751</v>
      </c>
      <c r="C1532" t="s">
        <v>279</v>
      </c>
      <c r="D1532" t="s">
        <v>385</v>
      </c>
      <c r="E1532" t="s">
        <v>393</v>
      </c>
      <c r="F1532" t="s">
        <v>394</v>
      </c>
      <c r="G1532">
        <v>3.01</v>
      </c>
      <c r="H1532">
        <v>37.79</v>
      </c>
      <c r="I1532">
        <v>-3.2613</v>
      </c>
      <c r="J1532">
        <v>0.0624</v>
      </c>
      <c r="K1532">
        <v>1</v>
      </c>
      <c r="L1532">
        <v>0</v>
      </c>
      <c r="M1532">
        <v>0</v>
      </c>
      <c r="N1532">
        <v>0</v>
      </c>
      <c r="O1532">
        <v>0</v>
      </c>
      <c r="P1532">
        <v>85.43000000000001</v>
      </c>
      <c r="Q1532">
        <v>31</v>
      </c>
      <c r="R1532">
        <v>0.5264</v>
      </c>
      <c r="S1532">
        <v>0.6003999710083008</v>
      </c>
      <c r="T1532">
        <v>0.6010000109672546</v>
      </c>
      <c r="U1532">
        <v>0.5759</v>
      </c>
      <c r="V1532" t="s">
        <v>397</v>
      </c>
      <c r="W1532">
        <v>-1.27</v>
      </c>
      <c r="X1532">
        <v>1</v>
      </c>
      <c r="Y1532">
        <v>1</v>
      </c>
      <c r="Z1532">
        <v>1</v>
      </c>
      <c r="AA1532">
        <v>1</v>
      </c>
      <c r="AB1532">
        <v>1</v>
      </c>
      <c r="AC1532">
        <v>1</v>
      </c>
    </row>
    <row r="1533" spans="1:29">
      <c r="A1533" t="s">
        <v>610</v>
      </c>
      <c r="B1533" s="5">
        <v>45968</v>
      </c>
      <c r="C1533" t="s">
        <v>271</v>
      </c>
      <c r="D1533" t="s">
        <v>385</v>
      </c>
      <c r="E1533" t="s">
        <v>393</v>
      </c>
      <c r="F1533" t="s">
        <v>394</v>
      </c>
      <c r="G1533">
        <v>8.65</v>
      </c>
      <c r="H1533">
        <v>62.99</v>
      </c>
      <c r="I1533">
        <v>11.8659</v>
      </c>
      <c r="J1533">
        <v>1.7302</v>
      </c>
      <c r="K1533">
        <v>1</v>
      </c>
      <c r="L1533">
        <v>1</v>
      </c>
      <c r="M1533">
        <v>1</v>
      </c>
      <c r="N1533">
        <v>0</v>
      </c>
      <c r="O1533">
        <v>0</v>
      </c>
      <c r="P1533">
        <v>58.12</v>
      </c>
      <c r="Q1533">
        <v>52</v>
      </c>
      <c r="R1533">
        <v>0.5159</v>
      </c>
      <c r="S1533">
        <v>0.572700023651123</v>
      </c>
      <c r="T1533">
        <v>0.6010000109672546</v>
      </c>
      <c r="U1533">
        <v>0.5632</v>
      </c>
      <c r="V1533" t="s">
        <v>397</v>
      </c>
      <c r="W1533">
        <v>-0.46</v>
      </c>
      <c r="X1533">
        <v>1</v>
      </c>
      <c r="Y1533">
        <v>1</v>
      </c>
      <c r="Z1533">
        <v>1</v>
      </c>
      <c r="AA1533">
        <v>1</v>
      </c>
      <c r="AB1533">
        <v>1</v>
      </c>
      <c r="AC1533">
        <v>1</v>
      </c>
    </row>
    <row r="1534" spans="1:29">
      <c r="A1534" t="s">
        <v>472</v>
      </c>
      <c r="B1534" s="5">
        <v>46002</v>
      </c>
      <c r="C1534" t="s">
        <v>367</v>
      </c>
      <c r="D1534" t="s">
        <v>388</v>
      </c>
      <c r="E1534" t="s">
        <v>392</v>
      </c>
      <c r="F1534" t="s">
        <v>394</v>
      </c>
      <c r="G1534">
        <v>3.49</v>
      </c>
      <c r="H1534">
        <v>38.24</v>
      </c>
      <c r="I1534">
        <v>-40.1474</v>
      </c>
      <c r="J1534">
        <v>-5.95</v>
      </c>
      <c r="K1534">
        <v>0</v>
      </c>
      <c r="L1534">
        <v>0</v>
      </c>
      <c r="M1534">
        <v>0</v>
      </c>
      <c r="N1534">
        <v>0</v>
      </c>
      <c r="O1534">
        <v>45</v>
      </c>
      <c r="P1534">
        <v>37.68</v>
      </c>
      <c r="Q1534">
        <v>92</v>
      </c>
      <c r="R1534">
        <v>0.5579</v>
      </c>
      <c r="S1534">
        <v>0.5843999981880188</v>
      </c>
      <c r="T1534">
        <v>0.6010000109672546</v>
      </c>
      <c r="U1534">
        <v>0.5810999999999999</v>
      </c>
      <c r="V1534" t="s">
        <v>397</v>
      </c>
      <c r="W1534">
        <v>-2.55</v>
      </c>
      <c r="X1534">
        <v>1</v>
      </c>
      <c r="Y1534">
        <v>1</v>
      </c>
      <c r="Z1534">
        <v>1</v>
      </c>
      <c r="AA1534">
        <v>1</v>
      </c>
      <c r="AB1534">
        <v>1</v>
      </c>
      <c r="AC1534">
        <v>1</v>
      </c>
    </row>
    <row r="1535" spans="1:29">
      <c r="A1535" t="s">
        <v>596</v>
      </c>
      <c r="B1535" s="5">
        <v>45719</v>
      </c>
      <c r="C1535" t="s">
        <v>303</v>
      </c>
      <c r="D1535" t="s">
        <v>388</v>
      </c>
      <c r="E1535" t="s">
        <v>392</v>
      </c>
      <c r="F1535" t="s">
        <v>394</v>
      </c>
      <c r="G1535">
        <v>5.11</v>
      </c>
      <c r="H1535">
        <v>14.27</v>
      </c>
      <c r="I1535">
        <v>-18.8986</v>
      </c>
      <c r="J1535">
        <v>-2.9422</v>
      </c>
      <c r="K1535">
        <v>0</v>
      </c>
      <c r="L1535">
        <v>0</v>
      </c>
      <c r="M1535">
        <v>0</v>
      </c>
      <c r="N1535">
        <v>0</v>
      </c>
      <c r="O1535">
        <v>30</v>
      </c>
      <c r="P1535">
        <v>53.6</v>
      </c>
      <c r="Q1535">
        <v>55</v>
      </c>
      <c r="R1535">
        <v>0.5968</v>
      </c>
      <c r="S1535">
        <v>0.633899986743927</v>
      </c>
      <c r="T1535">
        <v>0.6008999943733215</v>
      </c>
      <c r="U1535">
        <v>0.6106</v>
      </c>
      <c r="V1535" t="s">
        <v>396</v>
      </c>
      <c r="W1535">
        <v>3.08</v>
      </c>
      <c r="X1535">
        <v>1</v>
      </c>
      <c r="Y1535">
        <v>1</v>
      </c>
      <c r="Z1535">
        <v>1</v>
      </c>
      <c r="AA1535">
        <v>0</v>
      </c>
      <c r="AB1535">
        <v>1</v>
      </c>
      <c r="AC1535">
        <v>1</v>
      </c>
    </row>
    <row r="1536" spans="1:29">
      <c r="A1536" t="s">
        <v>550</v>
      </c>
      <c r="B1536" s="5">
        <v>45888</v>
      </c>
      <c r="C1536" t="s">
        <v>736</v>
      </c>
      <c r="D1536" t="s">
        <v>388</v>
      </c>
      <c r="E1536" t="s">
        <v>392</v>
      </c>
      <c r="F1536" t="s">
        <v>394</v>
      </c>
      <c r="G1536">
        <v>8.27</v>
      </c>
      <c r="H1536">
        <v>29.16</v>
      </c>
      <c r="I1536">
        <v>-18.0119</v>
      </c>
      <c r="J1536">
        <v>-11.51</v>
      </c>
      <c r="K1536">
        <v>0</v>
      </c>
      <c r="L1536">
        <v>0</v>
      </c>
      <c r="M1536">
        <v>0</v>
      </c>
      <c r="N1536">
        <v>0</v>
      </c>
      <c r="O1536">
        <v>45</v>
      </c>
      <c r="P1536">
        <v>93.58</v>
      </c>
      <c r="Q1536">
        <v>60</v>
      </c>
      <c r="R1536">
        <v>0.6045</v>
      </c>
      <c r="S1536">
        <v>0.6384000182151794</v>
      </c>
      <c r="T1536">
        <v>0.6008999943733215</v>
      </c>
      <c r="U1536">
        <v>0.6146</v>
      </c>
      <c r="V1536" t="s">
        <v>396</v>
      </c>
      <c r="W1536">
        <v>3.66</v>
      </c>
      <c r="X1536">
        <v>1</v>
      </c>
      <c r="Y1536">
        <v>1</v>
      </c>
      <c r="Z1536">
        <v>1</v>
      </c>
      <c r="AA1536">
        <v>1</v>
      </c>
      <c r="AB1536">
        <v>1</v>
      </c>
      <c r="AC1536">
        <v>1</v>
      </c>
    </row>
    <row r="1537" spans="1:29">
      <c r="A1537" t="s">
        <v>117</v>
      </c>
      <c r="B1537" s="5">
        <v>45671</v>
      </c>
      <c r="C1537" t="s">
        <v>248</v>
      </c>
      <c r="D1537" t="s">
        <v>388</v>
      </c>
      <c r="E1537" t="s">
        <v>392</v>
      </c>
      <c r="F1537" t="s">
        <v>394</v>
      </c>
      <c r="G1537">
        <v>5.33</v>
      </c>
      <c r="H1537">
        <v>42.02</v>
      </c>
      <c r="I1537">
        <v>-5.4354</v>
      </c>
      <c r="J1537">
        <v>-5.517</v>
      </c>
      <c r="K1537">
        <v>0</v>
      </c>
      <c r="L1537">
        <v>0</v>
      </c>
      <c r="M1537">
        <v>0</v>
      </c>
      <c r="N1537">
        <v>1</v>
      </c>
      <c r="O1537">
        <v>45</v>
      </c>
      <c r="P1537">
        <v>97.79000000000001</v>
      </c>
      <c r="Q1537">
        <v>151</v>
      </c>
      <c r="R1537">
        <v>0.6046</v>
      </c>
      <c r="S1537">
        <v>0.6295999884605408</v>
      </c>
      <c r="T1537">
        <v>0.6008999943733215</v>
      </c>
      <c r="U1537">
        <v>0.6117</v>
      </c>
      <c r="V1537" t="s">
        <v>396</v>
      </c>
      <c r="W1537">
        <v>3.42</v>
      </c>
      <c r="X1537">
        <v>1</v>
      </c>
      <c r="Y1537">
        <v>1</v>
      </c>
      <c r="Z1537">
        <v>1</v>
      </c>
      <c r="AA1537">
        <v>1</v>
      </c>
      <c r="AB1537">
        <v>1</v>
      </c>
      <c r="AC1537">
        <v>1</v>
      </c>
    </row>
    <row r="1538" spans="1:29">
      <c r="A1538" t="s">
        <v>213</v>
      </c>
      <c r="B1538" s="5">
        <v>45777</v>
      </c>
      <c r="C1538" t="s">
        <v>350</v>
      </c>
      <c r="D1538" t="s">
        <v>385</v>
      </c>
      <c r="E1538" t="s">
        <v>393</v>
      </c>
      <c r="F1538" t="s">
        <v>394</v>
      </c>
      <c r="G1538">
        <v>23.26</v>
      </c>
      <c r="H1538">
        <v>73.39</v>
      </c>
      <c r="I1538">
        <v>13.5132</v>
      </c>
      <c r="J1538">
        <v>1.9543</v>
      </c>
      <c r="K1538">
        <v>1</v>
      </c>
      <c r="L1538">
        <v>1</v>
      </c>
      <c r="M1538">
        <v>1</v>
      </c>
      <c r="N1538">
        <v>0</v>
      </c>
      <c r="O1538">
        <v>45</v>
      </c>
      <c r="P1538">
        <v>55.28</v>
      </c>
      <c r="Q1538">
        <v>57</v>
      </c>
      <c r="R1538">
        <v>0.5217000000000001</v>
      </c>
      <c r="S1538">
        <v>0.54830002784729</v>
      </c>
      <c r="T1538">
        <v>0.6008999943733215</v>
      </c>
      <c r="U1538">
        <v>0.5569</v>
      </c>
      <c r="V1538" t="s">
        <v>397</v>
      </c>
      <c r="W1538">
        <v>-2.1</v>
      </c>
      <c r="X1538">
        <v>1</v>
      </c>
      <c r="Y1538">
        <v>1</v>
      </c>
      <c r="Z1538">
        <v>1</v>
      </c>
      <c r="AA1538">
        <v>1</v>
      </c>
      <c r="AB1538">
        <v>1</v>
      </c>
      <c r="AC1538">
        <v>1</v>
      </c>
    </row>
    <row r="1539" spans="1:29">
      <c r="A1539" t="s">
        <v>895</v>
      </c>
      <c r="B1539" s="5">
        <v>46000</v>
      </c>
      <c r="C1539" t="s">
        <v>354</v>
      </c>
      <c r="D1539" t="s">
        <v>385</v>
      </c>
      <c r="E1539" t="s">
        <v>393</v>
      </c>
      <c r="F1539" t="s">
        <v>394</v>
      </c>
      <c r="G1539">
        <v>3.64</v>
      </c>
      <c r="H1539">
        <v>43.15</v>
      </c>
      <c r="I1539">
        <v>-0.196</v>
      </c>
      <c r="J1539">
        <v>-0.065</v>
      </c>
      <c r="K1539">
        <v>0</v>
      </c>
      <c r="L1539">
        <v>0</v>
      </c>
      <c r="M1539">
        <v>0</v>
      </c>
      <c r="N1539">
        <v>0</v>
      </c>
      <c r="O1539">
        <v>65</v>
      </c>
      <c r="P1539">
        <v>47.98</v>
      </c>
      <c r="Q1539">
        <v>47</v>
      </c>
      <c r="R1539">
        <v>0.5293</v>
      </c>
      <c r="S1539">
        <v>0.5680999755859375</v>
      </c>
      <c r="T1539">
        <v>0.6008999943733215</v>
      </c>
      <c r="U1539">
        <v>0.5661</v>
      </c>
      <c r="V1539" t="s">
        <v>396</v>
      </c>
      <c r="W1539">
        <v>0.62</v>
      </c>
      <c r="X1539">
        <v>1</v>
      </c>
      <c r="Y1539">
        <v>1</v>
      </c>
      <c r="Z1539">
        <v>1</v>
      </c>
      <c r="AA1539">
        <v>1</v>
      </c>
      <c r="AB1539">
        <v>1</v>
      </c>
      <c r="AC1539">
        <v>1</v>
      </c>
    </row>
    <row r="1540" spans="1:29">
      <c r="A1540" t="s">
        <v>99</v>
      </c>
      <c r="B1540" s="5">
        <v>45785</v>
      </c>
      <c r="C1540" t="s">
        <v>302</v>
      </c>
      <c r="D1540" t="s">
        <v>385</v>
      </c>
      <c r="E1540" t="s">
        <v>393</v>
      </c>
      <c r="F1540" t="s">
        <v>394</v>
      </c>
      <c r="G1540">
        <v>6.64</v>
      </c>
      <c r="H1540">
        <v>55.35</v>
      </c>
      <c r="I1540">
        <v>1.4307</v>
      </c>
      <c r="J1540">
        <v>-0.1508</v>
      </c>
      <c r="K1540">
        <v>0</v>
      </c>
      <c r="L1540">
        <v>1</v>
      </c>
      <c r="M1540">
        <v>1</v>
      </c>
      <c r="N1540">
        <v>1</v>
      </c>
      <c r="O1540">
        <v>45</v>
      </c>
      <c r="P1540">
        <v>100</v>
      </c>
      <c r="Q1540">
        <v>186</v>
      </c>
      <c r="R1540">
        <v>0.6173999999999999</v>
      </c>
      <c r="S1540">
        <v>0.6389999985694885</v>
      </c>
      <c r="T1540">
        <v>0.6008999943733215</v>
      </c>
      <c r="U1540">
        <v>0.6191</v>
      </c>
      <c r="V1540" t="s">
        <v>396</v>
      </c>
      <c r="W1540">
        <v>9.35</v>
      </c>
      <c r="X1540">
        <v>1</v>
      </c>
      <c r="Y1540">
        <v>1</v>
      </c>
      <c r="Z1540">
        <v>1</v>
      </c>
      <c r="AA1540">
        <v>1</v>
      </c>
      <c r="AB1540">
        <v>1</v>
      </c>
      <c r="AC1540">
        <v>1</v>
      </c>
    </row>
    <row r="1541" spans="1:29">
      <c r="A1541" t="s">
        <v>592</v>
      </c>
      <c r="B1541" s="5">
        <v>45720</v>
      </c>
      <c r="C1541" t="s">
        <v>303</v>
      </c>
      <c r="D1541" t="s">
        <v>388</v>
      </c>
      <c r="E1541" t="s">
        <v>392</v>
      </c>
      <c r="F1541" t="s">
        <v>394</v>
      </c>
      <c r="G1541">
        <v>6.15</v>
      </c>
      <c r="H1541">
        <v>24.5</v>
      </c>
      <c r="I1541">
        <v>-9.1797</v>
      </c>
      <c r="J1541">
        <v>-1.417</v>
      </c>
      <c r="K1541">
        <v>0</v>
      </c>
      <c r="L1541">
        <v>0</v>
      </c>
      <c r="M1541">
        <v>0</v>
      </c>
      <c r="N1541">
        <v>0</v>
      </c>
      <c r="O1541">
        <v>65</v>
      </c>
      <c r="P1541">
        <v>38.09</v>
      </c>
      <c r="Q1541">
        <v>64</v>
      </c>
      <c r="R1541">
        <v>0.585</v>
      </c>
      <c r="S1541">
        <v>0.5942999720573425</v>
      </c>
      <c r="T1541">
        <v>0.6007999777793884</v>
      </c>
      <c r="U1541">
        <v>0.5934</v>
      </c>
      <c r="V1541" t="s">
        <v>397</v>
      </c>
      <c r="W1541">
        <v>-1.98</v>
      </c>
      <c r="X1541">
        <v>1</v>
      </c>
      <c r="Y1541">
        <v>1</v>
      </c>
      <c r="Z1541">
        <v>1</v>
      </c>
      <c r="AA1541">
        <v>0</v>
      </c>
      <c r="AB1541">
        <v>1</v>
      </c>
      <c r="AC1541">
        <v>1</v>
      </c>
    </row>
    <row r="1542" spans="1:29">
      <c r="A1542" t="s">
        <v>857</v>
      </c>
      <c r="B1542" s="5">
        <v>45999</v>
      </c>
      <c r="C1542" t="s">
        <v>360</v>
      </c>
      <c r="D1542" t="s">
        <v>385</v>
      </c>
      <c r="E1542" t="s">
        <v>393</v>
      </c>
      <c r="F1542" t="s">
        <v>394</v>
      </c>
      <c r="G1542">
        <v>5.83</v>
      </c>
      <c r="H1542">
        <v>45.02</v>
      </c>
      <c r="I1542">
        <v>-0.3397</v>
      </c>
      <c r="J1542">
        <v>-5.3932</v>
      </c>
      <c r="K1542">
        <v>0</v>
      </c>
      <c r="L1542">
        <v>0</v>
      </c>
      <c r="M1542">
        <v>0</v>
      </c>
      <c r="N1542">
        <v>0</v>
      </c>
      <c r="O1542">
        <v>45</v>
      </c>
      <c r="P1542">
        <v>77.81</v>
      </c>
      <c r="Q1542">
        <v>52</v>
      </c>
      <c r="R1542">
        <v>0.5481</v>
      </c>
      <c r="S1542">
        <v>0.58160001039505</v>
      </c>
      <c r="T1542">
        <v>0.6007999777793884</v>
      </c>
      <c r="U1542">
        <v>0.5768</v>
      </c>
      <c r="V1542" t="s">
        <v>397</v>
      </c>
      <c r="W1542">
        <v>-0.49</v>
      </c>
      <c r="X1542">
        <v>1</v>
      </c>
      <c r="Y1542">
        <v>1</v>
      </c>
      <c r="Z1542">
        <v>1</v>
      </c>
      <c r="AA1542">
        <v>1</v>
      </c>
      <c r="AB1542">
        <v>1</v>
      </c>
      <c r="AC1542">
        <v>1</v>
      </c>
    </row>
    <row r="1543" spans="1:29">
      <c r="A1543" t="s">
        <v>421</v>
      </c>
      <c r="B1543" s="5">
        <v>45694</v>
      </c>
      <c r="C1543" t="s">
        <v>320</v>
      </c>
      <c r="D1543" t="s">
        <v>764</v>
      </c>
      <c r="E1543" t="s">
        <v>393</v>
      </c>
      <c r="F1543" t="s">
        <v>394</v>
      </c>
      <c r="G1543">
        <v>4.33</v>
      </c>
      <c r="H1543">
        <v>57.51</v>
      </c>
      <c r="I1543">
        <v>-21.4416</v>
      </c>
      <c r="J1543">
        <v>16.8092</v>
      </c>
      <c r="K1543">
        <v>1</v>
      </c>
      <c r="L1543">
        <v>0</v>
      </c>
      <c r="M1543">
        <v>1</v>
      </c>
      <c r="N1543">
        <v>1</v>
      </c>
      <c r="O1543">
        <v>65</v>
      </c>
      <c r="P1543">
        <v>58.38</v>
      </c>
      <c r="Q1543">
        <v>99</v>
      </c>
      <c r="R1543">
        <v>0.4986</v>
      </c>
      <c r="S1543">
        <v>0.488999992609024</v>
      </c>
      <c r="T1543">
        <v>0.6007999777793884</v>
      </c>
      <c r="U1543">
        <v>0.5294</v>
      </c>
      <c r="V1543" t="s">
        <v>397</v>
      </c>
      <c r="W1543">
        <v>-3.97</v>
      </c>
      <c r="X1543">
        <v>1</v>
      </c>
      <c r="Y1543">
        <v>1</v>
      </c>
      <c r="Z1543">
        <v>1</v>
      </c>
      <c r="AA1543">
        <v>1</v>
      </c>
      <c r="AB1543">
        <v>1</v>
      </c>
      <c r="AC1543">
        <v>1</v>
      </c>
    </row>
    <row r="1544" spans="1:29">
      <c r="A1544" t="s">
        <v>489</v>
      </c>
      <c r="B1544" s="5">
        <v>45679</v>
      </c>
      <c r="C1544" t="s">
        <v>348</v>
      </c>
      <c r="D1544" t="s">
        <v>385</v>
      </c>
      <c r="E1544" t="s">
        <v>393</v>
      </c>
      <c r="F1544" t="s">
        <v>394</v>
      </c>
      <c r="G1544">
        <v>6.24</v>
      </c>
      <c r="H1544">
        <v>28.71</v>
      </c>
      <c r="I1544">
        <v>-8.385899999999999</v>
      </c>
      <c r="J1544">
        <v>-1.9085</v>
      </c>
      <c r="K1544">
        <v>0</v>
      </c>
      <c r="L1544">
        <v>0</v>
      </c>
      <c r="M1544">
        <v>0</v>
      </c>
      <c r="N1544">
        <v>0</v>
      </c>
      <c r="O1544">
        <v>40</v>
      </c>
      <c r="P1544">
        <v>32.6</v>
      </c>
      <c r="Q1544">
        <v>46</v>
      </c>
      <c r="R1544">
        <v>0.5966</v>
      </c>
      <c r="S1544">
        <v>0.6563000082969666</v>
      </c>
      <c r="T1544">
        <v>0.6007999777793884</v>
      </c>
      <c r="U1544">
        <v>0.6179</v>
      </c>
      <c r="V1544" t="s">
        <v>397</v>
      </c>
      <c r="W1544">
        <v>-0.09</v>
      </c>
      <c r="X1544">
        <v>1</v>
      </c>
      <c r="Y1544">
        <v>1</v>
      </c>
      <c r="Z1544">
        <v>1</v>
      </c>
      <c r="AA1544">
        <v>1</v>
      </c>
      <c r="AB1544">
        <v>1</v>
      </c>
      <c r="AC1544">
        <v>1</v>
      </c>
    </row>
    <row r="1545" spans="1:29">
      <c r="A1545" t="s">
        <v>223</v>
      </c>
      <c r="B1545" s="5">
        <v>45707</v>
      </c>
      <c r="C1545" t="s">
        <v>329</v>
      </c>
      <c r="D1545" t="s">
        <v>388</v>
      </c>
      <c r="E1545" t="s">
        <v>392</v>
      </c>
      <c r="F1545" t="s">
        <v>394</v>
      </c>
      <c r="G1545">
        <v>5.87</v>
      </c>
      <c r="H1545">
        <v>21.94</v>
      </c>
      <c r="I1545">
        <v>-18.4433</v>
      </c>
      <c r="J1545">
        <v>-5.2864</v>
      </c>
      <c r="K1545">
        <v>0</v>
      </c>
      <c r="L1545">
        <v>0</v>
      </c>
      <c r="M1545">
        <v>0</v>
      </c>
      <c r="N1545">
        <v>0</v>
      </c>
      <c r="O1545">
        <v>30</v>
      </c>
      <c r="P1545">
        <v>55.51</v>
      </c>
      <c r="Q1545">
        <v>43</v>
      </c>
      <c r="R1545">
        <v>0.5817</v>
      </c>
      <c r="S1545">
        <v>0.6171000003814697</v>
      </c>
      <c r="T1545">
        <v>0.6007999777793884</v>
      </c>
      <c r="U1545">
        <v>0.5999</v>
      </c>
      <c r="V1545" t="s">
        <v>396</v>
      </c>
      <c r="W1545">
        <v>3.04</v>
      </c>
      <c r="X1545">
        <v>1</v>
      </c>
      <c r="Y1545">
        <v>1</v>
      </c>
      <c r="Z1545">
        <v>1</v>
      </c>
      <c r="AA1545">
        <v>1</v>
      </c>
      <c r="AB1545">
        <v>1</v>
      </c>
      <c r="AC1545">
        <v>1</v>
      </c>
    </row>
    <row r="1546" spans="1:29">
      <c r="A1546" t="s">
        <v>510</v>
      </c>
      <c r="B1546" s="5">
        <v>45719</v>
      </c>
      <c r="C1546" t="s">
        <v>303</v>
      </c>
      <c r="D1546" t="s">
        <v>388</v>
      </c>
      <c r="E1546" t="s">
        <v>392</v>
      </c>
      <c r="F1546" t="s">
        <v>394</v>
      </c>
      <c r="G1546">
        <v>4.26</v>
      </c>
      <c r="H1546">
        <v>27.56</v>
      </c>
      <c r="I1546">
        <v>-26.6667</v>
      </c>
      <c r="J1546">
        <v>-7.2622</v>
      </c>
      <c r="K1546">
        <v>0</v>
      </c>
      <c r="L1546">
        <v>0</v>
      </c>
      <c r="M1546">
        <v>0</v>
      </c>
      <c r="N1546">
        <v>0</v>
      </c>
      <c r="O1546">
        <v>65</v>
      </c>
      <c r="P1546">
        <v>63.66</v>
      </c>
      <c r="Q1546">
        <v>101</v>
      </c>
      <c r="R1546">
        <v>0.5815</v>
      </c>
      <c r="S1546">
        <v>0.6326000094413757</v>
      </c>
      <c r="T1546">
        <v>0.6007999777793884</v>
      </c>
      <c r="U1546">
        <v>0.605</v>
      </c>
      <c r="V1546" t="s">
        <v>396</v>
      </c>
      <c r="W1546">
        <v>4.38</v>
      </c>
      <c r="X1546">
        <v>1</v>
      </c>
      <c r="Y1546">
        <v>1</v>
      </c>
      <c r="Z1546">
        <v>1</v>
      </c>
      <c r="AA1546">
        <v>1</v>
      </c>
      <c r="AB1546">
        <v>1</v>
      </c>
      <c r="AC1546">
        <v>1</v>
      </c>
    </row>
    <row r="1547" spans="1:29">
      <c r="A1547" t="s">
        <v>106</v>
      </c>
      <c r="B1547" s="5">
        <v>45813</v>
      </c>
      <c r="C1547" t="s">
        <v>346</v>
      </c>
      <c r="D1547" t="s">
        <v>384</v>
      </c>
      <c r="E1547" t="s">
        <v>392</v>
      </c>
      <c r="F1547" t="s">
        <v>394</v>
      </c>
      <c r="G1547">
        <v>2.82</v>
      </c>
      <c r="H1547">
        <v>57.81</v>
      </c>
      <c r="I1547">
        <v>27.5117</v>
      </c>
      <c r="J1547">
        <v>-1.8875</v>
      </c>
      <c r="K1547">
        <v>0</v>
      </c>
      <c r="L1547">
        <v>1</v>
      </c>
      <c r="M1547">
        <v>1</v>
      </c>
      <c r="N1547">
        <v>1</v>
      </c>
      <c r="O1547">
        <v>0</v>
      </c>
      <c r="P1547">
        <v>72.3</v>
      </c>
      <c r="Q1547">
        <v>33</v>
      </c>
      <c r="R1547">
        <v>0.6032999999999999</v>
      </c>
      <c r="S1547">
        <v>0.6456000208854675</v>
      </c>
      <c r="T1547">
        <v>0.6007999777793884</v>
      </c>
      <c r="U1547">
        <v>0.6166</v>
      </c>
      <c r="V1547" t="s">
        <v>396</v>
      </c>
      <c r="W1547">
        <v>4.02</v>
      </c>
      <c r="X1547">
        <v>1</v>
      </c>
      <c r="Y1547">
        <v>1</v>
      </c>
      <c r="Z1547">
        <v>1</v>
      </c>
      <c r="AA1547">
        <v>1</v>
      </c>
      <c r="AB1547">
        <v>1</v>
      </c>
      <c r="AC1547">
        <v>1</v>
      </c>
    </row>
    <row r="1548" spans="1:29">
      <c r="A1548" t="s">
        <v>209</v>
      </c>
      <c r="B1548" s="5">
        <v>45973</v>
      </c>
      <c r="C1548" t="s">
        <v>325</v>
      </c>
      <c r="D1548" t="s">
        <v>386</v>
      </c>
      <c r="E1548" t="s">
        <v>393</v>
      </c>
      <c r="F1548" t="s">
        <v>394</v>
      </c>
      <c r="G1548">
        <v>11.48</v>
      </c>
      <c r="H1548">
        <v>35.4</v>
      </c>
      <c r="I1548">
        <v>-27.4022</v>
      </c>
      <c r="J1548">
        <v>-3.1398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65.34</v>
      </c>
      <c r="Q1548">
        <v>39</v>
      </c>
      <c r="R1548">
        <v>0.603</v>
      </c>
      <c r="S1548">
        <v>0.6155999898910522</v>
      </c>
      <c r="T1548">
        <v>0.6007999777793884</v>
      </c>
      <c r="U1548">
        <v>0.6064000000000001</v>
      </c>
      <c r="V1548" t="s">
        <v>396</v>
      </c>
      <c r="W1548">
        <v>7.2</v>
      </c>
      <c r="X1548">
        <v>1</v>
      </c>
      <c r="Y1548">
        <v>1</v>
      </c>
      <c r="Z1548">
        <v>1</v>
      </c>
      <c r="AA1548">
        <v>1</v>
      </c>
      <c r="AB1548">
        <v>1</v>
      </c>
      <c r="AC1548">
        <v>1</v>
      </c>
    </row>
    <row r="1549" spans="1:29">
      <c r="A1549" t="s">
        <v>453</v>
      </c>
      <c r="B1549" s="5">
        <v>45792</v>
      </c>
      <c r="C1549" t="s">
        <v>362</v>
      </c>
      <c r="D1549" t="s">
        <v>385</v>
      </c>
      <c r="E1549" t="s">
        <v>393</v>
      </c>
      <c r="F1549" t="s">
        <v>394</v>
      </c>
      <c r="G1549">
        <v>5.2</v>
      </c>
      <c r="H1549">
        <v>56.88</v>
      </c>
      <c r="I1549">
        <v>3.2112</v>
      </c>
      <c r="J1549">
        <v>8.1266</v>
      </c>
      <c r="K1549">
        <v>1</v>
      </c>
      <c r="L1549">
        <v>1</v>
      </c>
      <c r="M1549">
        <v>1</v>
      </c>
      <c r="N1549">
        <v>0</v>
      </c>
      <c r="O1549">
        <v>0</v>
      </c>
      <c r="P1549">
        <v>63.35</v>
      </c>
      <c r="Q1549">
        <v>49</v>
      </c>
      <c r="R1549">
        <v>0.5481</v>
      </c>
      <c r="S1549">
        <v>0.5687999725341797</v>
      </c>
      <c r="T1549">
        <v>0.6007999777793884</v>
      </c>
      <c r="U1549">
        <v>0.5726</v>
      </c>
      <c r="V1549" t="s">
        <v>396</v>
      </c>
      <c r="W1549">
        <v>0.8</v>
      </c>
      <c r="X1549">
        <v>1</v>
      </c>
      <c r="Y1549">
        <v>1</v>
      </c>
      <c r="Z1549">
        <v>1</v>
      </c>
      <c r="AA1549">
        <v>1</v>
      </c>
      <c r="AB1549">
        <v>1</v>
      </c>
      <c r="AC1549">
        <v>1</v>
      </c>
    </row>
    <row r="1550" spans="1:29">
      <c r="A1550" t="s">
        <v>865</v>
      </c>
      <c r="B1550" s="5">
        <v>46000</v>
      </c>
      <c r="C1550" t="s">
        <v>354</v>
      </c>
      <c r="D1550" t="s">
        <v>388</v>
      </c>
      <c r="E1550" t="s">
        <v>392</v>
      </c>
      <c r="F1550" t="s">
        <v>394</v>
      </c>
      <c r="G1550">
        <v>5.65</v>
      </c>
      <c r="H1550">
        <v>19.19</v>
      </c>
      <c r="I1550">
        <v>-12.7336</v>
      </c>
      <c r="J1550">
        <v>-0.3117</v>
      </c>
      <c r="K1550">
        <v>0</v>
      </c>
      <c r="L1550">
        <v>0</v>
      </c>
      <c r="M1550">
        <v>0</v>
      </c>
      <c r="N1550">
        <v>0</v>
      </c>
      <c r="O1550">
        <v>50</v>
      </c>
      <c r="P1550">
        <v>2.12</v>
      </c>
      <c r="Q1550">
        <v>29</v>
      </c>
      <c r="R1550">
        <v>0.5641</v>
      </c>
      <c r="S1550">
        <v>0.6193000078201294</v>
      </c>
      <c r="T1550">
        <v>0.6007000207901001</v>
      </c>
      <c r="U1550">
        <v>0.5947</v>
      </c>
      <c r="V1550" t="s">
        <v>397</v>
      </c>
      <c r="W1550">
        <v>-0.71</v>
      </c>
      <c r="X1550">
        <v>1</v>
      </c>
      <c r="Y1550">
        <v>1</v>
      </c>
      <c r="Z1550">
        <v>1</v>
      </c>
      <c r="AA1550">
        <v>1</v>
      </c>
      <c r="AB1550">
        <v>1</v>
      </c>
      <c r="AC1550">
        <v>1</v>
      </c>
    </row>
    <row r="1551" spans="1:29">
      <c r="A1551" t="s">
        <v>212</v>
      </c>
      <c r="B1551" s="5">
        <v>45748</v>
      </c>
      <c r="C1551" t="s">
        <v>340</v>
      </c>
      <c r="D1551" t="s">
        <v>385</v>
      </c>
      <c r="E1551" t="s">
        <v>393</v>
      </c>
      <c r="F1551" t="s">
        <v>394</v>
      </c>
      <c r="G1551">
        <v>3.03</v>
      </c>
      <c r="H1551">
        <v>36.85</v>
      </c>
      <c r="I1551">
        <v>-27.6172</v>
      </c>
      <c r="J1551">
        <v>-6.3012</v>
      </c>
      <c r="K1551">
        <v>0</v>
      </c>
      <c r="L1551">
        <v>0</v>
      </c>
      <c r="M1551">
        <v>0</v>
      </c>
      <c r="N1551">
        <v>1</v>
      </c>
      <c r="O1551">
        <v>30</v>
      </c>
      <c r="P1551">
        <v>63.39</v>
      </c>
      <c r="Q1551">
        <v>91</v>
      </c>
      <c r="R1551">
        <v>0.606</v>
      </c>
      <c r="S1551">
        <v>0.6360999941825867</v>
      </c>
      <c r="T1551">
        <v>0.6007000207901001</v>
      </c>
      <c r="U1551">
        <v>0.6143</v>
      </c>
      <c r="V1551" t="s">
        <v>397</v>
      </c>
      <c r="W1551">
        <v>-4.48</v>
      </c>
      <c r="X1551">
        <v>1</v>
      </c>
      <c r="Y1551">
        <v>1</v>
      </c>
      <c r="Z1551">
        <v>1</v>
      </c>
      <c r="AA1551">
        <v>1</v>
      </c>
      <c r="AB1551">
        <v>1</v>
      </c>
      <c r="AC1551">
        <v>1</v>
      </c>
    </row>
    <row r="1552" spans="1:29">
      <c r="A1552" t="s">
        <v>573</v>
      </c>
      <c r="B1552" s="5">
        <v>45811</v>
      </c>
      <c r="C1552" t="s">
        <v>244</v>
      </c>
      <c r="D1552" t="s">
        <v>385</v>
      </c>
      <c r="E1552" t="s">
        <v>393</v>
      </c>
      <c r="F1552" t="s">
        <v>394</v>
      </c>
      <c r="G1552">
        <v>3.35</v>
      </c>
      <c r="H1552">
        <v>68.73</v>
      </c>
      <c r="I1552">
        <v>4.5803</v>
      </c>
      <c r="J1552">
        <v>3.9222</v>
      </c>
      <c r="K1552">
        <v>1</v>
      </c>
      <c r="L1552">
        <v>1</v>
      </c>
      <c r="M1552">
        <v>1</v>
      </c>
      <c r="N1552">
        <v>1</v>
      </c>
      <c r="O1552">
        <v>40</v>
      </c>
      <c r="P1552">
        <v>33.18</v>
      </c>
      <c r="Q1552">
        <v>84</v>
      </c>
      <c r="R1552">
        <v>0.5528999999999999</v>
      </c>
      <c r="S1552">
        <v>0.5665000081062317</v>
      </c>
      <c r="T1552">
        <v>0.6007000207901001</v>
      </c>
      <c r="U1552">
        <v>0.5733</v>
      </c>
      <c r="V1552" t="s">
        <v>396</v>
      </c>
      <c r="W1552">
        <v>1.83</v>
      </c>
      <c r="X1552">
        <v>1</v>
      </c>
      <c r="Y1552">
        <v>1</v>
      </c>
      <c r="Z1552">
        <v>1</v>
      </c>
      <c r="AA1552">
        <v>1</v>
      </c>
      <c r="AB1552">
        <v>1</v>
      </c>
      <c r="AC1552">
        <v>1</v>
      </c>
    </row>
    <row r="1553" spans="1:29">
      <c r="A1553" t="s">
        <v>533</v>
      </c>
      <c r="B1553" s="5">
        <v>45719</v>
      </c>
      <c r="C1553" t="s">
        <v>303</v>
      </c>
      <c r="D1553" t="s">
        <v>385</v>
      </c>
      <c r="E1553" t="s">
        <v>393</v>
      </c>
      <c r="F1553" t="s">
        <v>394</v>
      </c>
      <c r="G1553">
        <v>6.55</v>
      </c>
      <c r="H1553">
        <v>29.65</v>
      </c>
      <c r="I1553">
        <v>-26.3437</v>
      </c>
      <c r="J1553">
        <v>2.6991</v>
      </c>
      <c r="K1553">
        <v>1</v>
      </c>
      <c r="L1553">
        <v>0</v>
      </c>
      <c r="M1553">
        <v>0</v>
      </c>
      <c r="N1553">
        <v>0</v>
      </c>
      <c r="O1553">
        <v>5</v>
      </c>
      <c r="P1553">
        <v>27.63</v>
      </c>
      <c r="Q1553">
        <v>24</v>
      </c>
      <c r="R1553">
        <v>0.5717</v>
      </c>
      <c r="S1553">
        <v>0.6553000211715698</v>
      </c>
      <c r="T1553">
        <v>0.6007000207901001</v>
      </c>
      <c r="U1553">
        <v>0.6092</v>
      </c>
      <c r="V1553" t="s">
        <v>396</v>
      </c>
      <c r="W1553">
        <v>1.85</v>
      </c>
      <c r="X1553">
        <v>1</v>
      </c>
      <c r="Y1553">
        <v>1</v>
      </c>
      <c r="Z1553">
        <v>1</v>
      </c>
      <c r="AA1553">
        <v>1</v>
      </c>
      <c r="AB1553">
        <v>1</v>
      </c>
      <c r="AC1553">
        <v>1</v>
      </c>
    </row>
    <row r="1554" spans="1:29">
      <c r="A1554" t="s">
        <v>787</v>
      </c>
      <c r="B1554" s="5">
        <v>45972</v>
      </c>
      <c r="C1554" t="s">
        <v>269</v>
      </c>
      <c r="D1554" t="s">
        <v>385</v>
      </c>
      <c r="E1554" t="s">
        <v>393</v>
      </c>
      <c r="F1554" t="s">
        <v>394</v>
      </c>
      <c r="G1554">
        <v>3.12</v>
      </c>
      <c r="H1554">
        <v>15.87</v>
      </c>
      <c r="I1554">
        <v>-5.1262</v>
      </c>
      <c r="J1554">
        <v>-2.3394</v>
      </c>
      <c r="K1554">
        <v>0</v>
      </c>
      <c r="L1554">
        <v>0</v>
      </c>
      <c r="M1554">
        <v>0</v>
      </c>
      <c r="N1554">
        <v>1</v>
      </c>
      <c r="O1554">
        <v>10</v>
      </c>
      <c r="P1554">
        <v>61.04</v>
      </c>
      <c r="Q1554">
        <v>46</v>
      </c>
      <c r="R1554">
        <v>0.5873</v>
      </c>
      <c r="S1554">
        <v>0.6155999898910522</v>
      </c>
      <c r="T1554">
        <v>0.6007000207901001</v>
      </c>
      <c r="U1554">
        <v>0.6012</v>
      </c>
      <c r="V1554" t="s">
        <v>396</v>
      </c>
      <c r="W1554">
        <v>4.11</v>
      </c>
      <c r="X1554">
        <v>1</v>
      </c>
      <c r="Y1554">
        <v>1</v>
      </c>
      <c r="Z1554">
        <v>1</v>
      </c>
      <c r="AA1554">
        <v>1</v>
      </c>
      <c r="AB1554">
        <v>1</v>
      </c>
      <c r="AC1554">
        <v>1</v>
      </c>
    </row>
    <row r="1555" spans="1:29">
      <c r="A1555" t="s">
        <v>895</v>
      </c>
      <c r="B1555" s="5">
        <v>45720</v>
      </c>
      <c r="C1555" t="s">
        <v>303</v>
      </c>
      <c r="D1555" t="s">
        <v>388</v>
      </c>
      <c r="E1555" t="s">
        <v>392</v>
      </c>
      <c r="F1555" t="s">
        <v>394</v>
      </c>
      <c r="G1555">
        <v>5.4</v>
      </c>
      <c r="H1555">
        <v>26.4</v>
      </c>
      <c r="I1555">
        <v>-6.7243</v>
      </c>
      <c r="J1555">
        <v>-0.6098</v>
      </c>
      <c r="K1555">
        <v>0</v>
      </c>
      <c r="L1555">
        <v>0</v>
      </c>
      <c r="M1555">
        <v>0</v>
      </c>
      <c r="N1555">
        <v>0</v>
      </c>
      <c r="O1555">
        <v>65</v>
      </c>
      <c r="P1555">
        <v>47.98</v>
      </c>
      <c r="Q1555">
        <v>47</v>
      </c>
      <c r="R1555">
        <v>0.5802</v>
      </c>
      <c r="S1555">
        <v>0.614799976348877</v>
      </c>
      <c r="T1555">
        <v>0.6007000207901001</v>
      </c>
      <c r="U1555">
        <v>0.5985</v>
      </c>
      <c r="V1555" t="s">
        <v>396</v>
      </c>
      <c r="W1555">
        <v>5.43</v>
      </c>
      <c r="X1555">
        <v>1</v>
      </c>
      <c r="Y1555">
        <v>1</v>
      </c>
      <c r="Z1555">
        <v>1</v>
      </c>
      <c r="AA1555">
        <v>1</v>
      </c>
      <c r="AB1555">
        <v>1</v>
      </c>
      <c r="AC1555">
        <v>1</v>
      </c>
    </row>
    <row r="1556" spans="1:29">
      <c r="A1556" t="s">
        <v>446</v>
      </c>
      <c r="B1556" s="5">
        <v>45700</v>
      </c>
      <c r="C1556" t="s">
        <v>240</v>
      </c>
      <c r="D1556" t="s">
        <v>388</v>
      </c>
      <c r="E1556" t="s">
        <v>392</v>
      </c>
      <c r="F1556" t="s">
        <v>394</v>
      </c>
      <c r="G1556">
        <v>10.31</v>
      </c>
      <c r="H1556">
        <v>49.85</v>
      </c>
      <c r="I1556">
        <v>-23.0988</v>
      </c>
      <c r="J1556">
        <v>5.3938</v>
      </c>
      <c r="K1556">
        <v>1</v>
      </c>
      <c r="L1556">
        <v>0</v>
      </c>
      <c r="M1556">
        <v>0</v>
      </c>
      <c r="N1556">
        <v>0</v>
      </c>
      <c r="O1556">
        <v>40</v>
      </c>
      <c r="P1556">
        <v>37.16</v>
      </c>
      <c r="Q1556">
        <v>35</v>
      </c>
      <c r="R1556">
        <v>0.5084</v>
      </c>
      <c r="S1556">
        <v>0.5371999740600586</v>
      </c>
      <c r="T1556">
        <v>0.600600004196167</v>
      </c>
      <c r="U1556">
        <v>0.5488</v>
      </c>
      <c r="V1556" t="s">
        <v>396</v>
      </c>
      <c r="W1556">
        <v>0.43</v>
      </c>
      <c r="X1556">
        <v>1</v>
      </c>
      <c r="Y1556">
        <v>1</v>
      </c>
      <c r="Z1556">
        <v>1</v>
      </c>
      <c r="AA1556">
        <v>1</v>
      </c>
      <c r="AB1556">
        <v>1</v>
      </c>
      <c r="AC1556">
        <v>1</v>
      </c>
    </row>
    <row r="1557" spans="1:29">
      <c r="A1557" t="s">
        <v>413</v>
      </c>
      <c r="B1557" s="5">
        <v>45689</v>
      </c>
      <c r="C1557" t="s">
        <v>311</v>
      </c>
      <c r="D1557" t="s">
        <v>384</v>
      </c>
      <c r="E1557" t="s">
        <v>392</v>
      </c>
      <c r="F1557" t="s">
        <v>394</v>
      </c>
      <c r="G1557">
        <v>1.49</v>
      </c>
      <c r="H1557">
        <v>50.98</v>
      </c>
      <c r="I1557">
        <v>7.943</v>
      </c>
      <c r="J1557">
        <v>-12.4469</v>
      </c>
      <c r="K1557">
        <v>0</v>
      </c>
      <c r="L1557">
        <v>1</v>
      </c>
      <c r="M1557">
        <v>1</v>
      </c>
      <c r="N1557">
        <v>1</v>
      </c>
      <c r="O1557">
        <v>45</v>
      </c>
      <c r="P1557">
        <v>94.23999999999999</v>
      </c>
      <c r="Q1557">
        <v>96</v>
      </c>
      <c r="R1557">
        <v>0.5561</v>
      </c>
      <c r="S1557">
        <v>0.6237000226974487</v>
      </c>
      <c r="T1557">
        <v>0.600600004196167</v>
      </c>
      <c r="U1557">
        <v>0.5935</v>
      </c>
      <c r="V1557" t="s">
        <v>396</v>
      </c>
      <c r="W1557">
        <v>10.24</v>
      </c>
      <c r="X1557">
        <v>1</v>
      </c>
      <c r="Y1557">
        <v>1</v>
      </c>
      <c r="Z1557">
        <v>1</v>
      </c>
      <c r="AA1557">
        <v>1</v>
      </c>
      <c r="AB1557">
        <v>1</v>
      </c>
      <c r="AC1557">
        <v>1</v>
      </c>
    </row>
    <row r="1558" spans="1:29">
      <c r="A1558" t="s">
        <v>164</v>
      </c>
      <c r="B1558" s="5">
        <v>45786</v>
      </c>
      <c r="C1558" t="s">
        <v>246</v>
      </c>
      <c r="D1558" t="s">
        <v>388</v>
      </c>
      <c r="E1558" t="s">
        <v>392</v>
      </c>
      <c r="F1558" t="s">
        <v>394</v>
      </c>
      <c r="G1558">
        <v>9.300000000000001</v>
      </c>
      <c r="H1558">
        <v>25.47</v>
      </c>
      <c r="I1558">
        <v>-2.261</v>
      </c>
      <c r="J1558">
        <v>-3.4902</v>
      </c>
      <c r="K1558">
        <v>0</v>
      </c>
      <c r="L1558">
        <v>1</v>
      </c>
      <c r="M1558">
        <v>0</v>
      </c>
      <c r="N1558">
        <v>0</v>
      </c>
      <c r="O1558">
        <v>0</v>
      </c>
      <c r="P1558">
        <v>21.26</v>
      </c>
      <c r="Q1558">
        <v>57</v>
      </c>
      <c r="R1558">
        <v>0.5638</v>
      </c>
      <c r="S1558">
        <v>0.6306999921798706</v>
      </c>
      <c r="T1558">
        <v>0.600600004196167</v>
      </c>
      <c r="U1558">
        <v>0.5984</v>
      </c>
      <c r="V1558" t="s">
        <v>396</v>
      </c>
      <c r="W1558">
        <v>1.26</v>
      </c>
      <c r="X1558">
        <v>1</v>
      </c>
      <c r="Y1558">
        <v>1</v>
      </c>
      <c r="Z1558">
        <v>1</v>
      </c>
      <c r="AA1558">
        <v>1</v>
      </c>
      <c r="AB1558">
        <v>1</v>
      </c>
      <c r="AC1558">
        <v>1</v>
      </c>
    </row>
    <row r="1559" spans="1:29">
      <c r="A1559" t="s">
        <v>221</v>
      </c>
      <c r="B1559" s="5">
        <v>45882</v>
      </c>
      <c r="C1559" t="s">
        <v>315</v>
      </c>
      <c r="D1559" t="s">
        <v>386</v>
      </c>
      <c r="E1559" t="s">
        <v>393</v>
      </c>
      <c r="F1559" t="s">
        <v>394</v>
      </c>
      <c r="G1559">
        <v>4.87</v>
      </c>
      <c r="H1559">
        <v>25.85</v>
      </c>
      <c r="I1559">
        <v>-3.1119</v>
      </c>
      <c r="J1559">
        <v>-0.8455</v>
      </c>
      <c r="K1559">
        <v>0</v>
      </c>
      <c r="L1559">
        <v>0</v>
      </c>
      <c r="M1559">
        <v>0</v>
      </c>
      <c r="N1559">
        <v>0</v>
      </c>
      <c r="O1559">
        <v>15</v>
      </c>
      <c r="P1559">
        <v>49.43</v>
      </c>
      <c r="Q1559">
        <v>103</v>
      </c>
      <c r="R1559">
        <v>0.5896</v>
      </c>
      <c r="S1559">
        <v>0.6187000274658203</v>
      </c>
      <c r="T1559">
        <v>0.600600004196167</v>
      </c>
      <c r="U1559">
        <v>0.603</v>
      </c>
      <c r="V1559" t="s">
        <v>397</v>
      </c>
      <c r="W1559">
        <v>-0.59</v>
      </c>
      <c r="X1559">
        <v>1</v>
      </c>
      <c r="Y1559">
        <v>1</v>
      </c>
      <c r="Z1559">
        <v>1</v>
      </c>
      <c r="AA1559">
        <v>1</v>
      </c>
      <c r="AB1559">
        <v>1</v>
      </c>
      <c r="AC1559">
        <v>1</v>
      </c>
    </row>
    <row r="1560" spans="1:29">
      <c r="A1560" t="s">
        <v>112</v>
      </c>
      <c r="B1560" s="5">
        <v>46009</v>
      </c>
      <c r="C1560" t="s">
        <v>381</v>
      </c>
      <c r="D1560" t="s">
        <v>386</v>
      </c>
      <c r="E1560" t="s">
        <v>393</v>
      </c>
      <c r="F1560" t="s">
        <v>394</v>
      </c>
      <c r="G1560">
        <v>6.23</v>
      </c>
      <c r="H1560">
        <v>28.26</v>
      </c>
      <c r="I1560">
        <v>-21.25</v>
      </c>
      <c r="J1560">
        <v>-3.1883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78.23999999999999</v>
      </c>
      <c r="Q1560">
        <v>46</v>
      </c>
      <c r="R1560">
        <v>0.6264</v>
      </c>
      <c r="S1560">
        <v>0.6514999866485596</v>
      </c>
      <c r="T1560">
        <v>0.600600004196167</v>
      </c>
      <c r="U1560">
        <v>0.6262</v>
      </c>
      <c r="V1560" t="s">
        <v>397</v>
      </c>
      <c r="W1560">
        <v>-2.83</v>
      </c>
      <c r="X1560">
        <v>1</v>
      </c>
      <c r="Y1560">
        <v>1</v>
      </c>
      <c r="Z1560">
        <v>1</v>
      </c>
      <c r="AA1560">
        <v>1</v>
      </c>
      <c r="AB1560">
        <v>1</v>
      </c>
      <c r="AC1560">
        <v>1</v>
      </c>
    </row>
    <row r="1561" spans="1:29">
      <c r="A1561" t="s">
        <v>100</v>
      </c>
      <c r="B1561" s="5">
        <v>45964</v>
      </c>
      <c r="C1561" t="s">
        <v>744</v>
      </c>
      <c r="D1561" t="s">
        <v>385</v>
      </c>
      <c r="E1561" t="s">
        <v>393</v>
      </c>
      <c r="F1561" t="s">
        <v>394</v>
      </c>
      <c r="G1561">
        <v>2.65</v>
      </c>
      <c r="H1561">
        <v>34.7</v>
      </c>
      <c r="I1561">
        <v>-0.6145</v>
      </c>
      <c r="J1561">
        <v>-0.0139</v>
      </c>
      <c r="K1561">
        <v>0</v>
      </c>
      <c r="L1561">
        <v>0</v>
      </c>
      <c r="M1561">
        <v>0</v>
      </c>
      <c r="N1561">
        <v>0</v>
      </c>
      <c r="O1561">
        <v>15</v>
      </c>
      <c r="P1561">
        <v>54.38</v>
      </c>
      <c r="Q1561">
        <v>64</v>
      </c>
      <c r="R1561">
        <v>0.6012</v>
      </c>
      <c r="S1561">
        <v>0.6223999857902527</v>
      </c>
      <c r="T1561">
        <v>0.600600004196167</v>
      </c>
      <c r="U1561">
        <v>0.6081</v>
      </c>
      <c r="V1561" t="s">
        <v>397</v>
      </c>
      <c r="W1561">
        <v>-3.54</v>
      </c>
      <c r="X1561">
        <v>1</v>
      </c>
      <c r="Y1561">
        <v>1</v>
      </c>
      <c r="Z1561">
        <v>1</v>
      </c>
      <c r="AA1561">
        <v>1</v>
      </c>
      <c r="AB1561">
        <v>1</v>
      </c>
      <c r="AC1561">
        <v>1</v>
      </c>
    </row>
    <row r="1562" spans="1:29">
      <c r="A1562" t="s">
        <v>849</v>
      </c>
      <c r="B1562" s="5">
        <v>45840</v>
      </c>
      <c r="C1562" t="s">
        <v>735</v>
      </c>
      <c r="D1562" t="s">
        <v>385</v>
      </c>
      <c r="E1562" t="s">
        <v>393</v>
      </c>
      <c r="F1562" t="s">
        <v>394</v>
      </c>
      <c r="G1562">
        <v>2.11</v>
      </c>
      <c r="H1562">
        <v>35.38</v>
      </c>
      <c r="I1562">
        <v>-10.4252</v>
      </c>
      <c r="J1562">
        <v>-11.6671</v>
      </c>
      <c r="K1562">
        <v>0</v>
      </c>
      <c r="L1562">
        <v>1</v>
      </c>
      <c r="M1562">
        <v>0</v>
      </c>
      <c r="N1562">
        <v>0</v>
      </c>
      <c r="O1562">
        <v>45</v>
      </c>
      <c r="P1562">
        <v>49.55</v>
      </c>
      <c r="Q1562">
        <v>90</v>
      </c>
      <c r="R1562">
        <v>0.5647</v>
      </c>
      <c r="S1562">
        <v>0.6029000282287598</v>
      </c>
      <c r="T1562">
        <v>0.600600004196167</v>
      </c>
      <c r="U1562">
        <v>0.5894</v>
      </c>
      <c r="V1562" t="s">
        <v>396</v>
      </c>
      <c r="W1562">
        <v>1.04</v>
      </c>
      <c r="X1562">
        <v>1</v>
      </c>
      <c r="Y1562">
        <v>1</v>
      </c>
      <c r="Z1562">
        <v>1</v>
      </c>
      <c r="AA1562">
        <v>1</v>
      </c>
      <c r="AB1562">
        <v>1</v>
      </c>
      <c r="AC1562">
        <v>1</v>
      </c>
    </row>
    <row r="1563" spans="1:29">
      <c r="A1563" t="s">
        <v>124</v>
      </c>
      <c r="B1563" s="5">
        <v>45693</v>
      </c>
      <c r="C1563" t="s">
        <v>312</v>
      </c>
      <c r="D1563" t="s">
        <v>385</v>
      </c>
      <c r="E1563" t="s">
        <v>393</v>
      </c>
      <c r="F1563" t="s">
        <v>394</v>
      </c>
      <c r="G1563">
        <v>3.94</v>
      </c>
      <c r="H1563">
        <v>31.07</v>
      </c>
      <c r="I1563">
        <v>-1.8242</v>
      </c>
      <c r="J1563">
        <v>-1.7398</v>
      </c>
      <c r="K1563">
        <v>0</v>
      </c>
      <c r="L1563">
        <v>0</v>
      </c>
      <c r="M1563">
        <v>0</v>
      </c>
      <c r="N1563">
        <v>1</v>
      </c>
      <c r="O1563">
        <v>0</v>
      </c>
      <c r="P1563">
        <v>36.03</v>
      </c>
      <c r="Q1563">
        <v>84</v>
      </c>
      <c r="R1563">
        <v>0.5763</v>
      </c>
      <c r="S1563">
        <v>0.6150000095367432</v>
      </c>
      <c r="T1563">
        <v>0.600600004196167</v>
      </c>
      <c r="U1563">
        <v>0.5973000000000001</v>
      </c>
      <c r="V1563" t="s">
        <v>396</v>
      </c>
      <c r="W1563">
        <v>1.57</v>
      </c>
      <c r="X1563">
        <v>1</v>
      </c>
      <c r="Y1563">
        <v>1</v>
      </c>
      <c r="Z1563">
        <v>1</v>
      </c>
      <c r="AA1563">
        <v>1</v>
      </c>
      <c r="AB1563">
        <v>1</v>
      </c>
      <c r="AC1563">
        <v>1</v>
      </c>
    </row>
    <row r="1564" spans="1:29">
      <c r="A1564" t="s">
        <v>106</v>
      </c>
      <c r="B1564" s="5">
        <v>45715</v>
      </c>
      <c r="C1564" t="s">
        <v>323</v>
      </c>
      <c r="D1564" t="s">
        <v>385</v>
      </c>
      <c r="E1564" t="s">
        <v>393</v>
      </c>
      <c r="F1564" t="s">
        <v>394</v>
      </c>
      <c r="G1564">
        <v>3.75</v>
      </c>
      <c r="H1564">
        <v>56.73</v>
      </c>
      <c r="I1564">
        <v>-6.5143</v>
      </c>
      <c r="J1564">
        <v>6.603</v>
      </c>
      <c r="K1564">
        <v>1</v>
      </c>
      <c r="L1564">
        <v>0</v>
      </c>
      <c r="M1564">
        <v>1</v>
      </c>
      <c r="N1564">
        <v>0</v>
      </c>
      <c r="O1564">
        <v>0</v>
      </c>
      <c r="P1564">
        <v>72.3</v>
      </c>
      <c r="Q1564">
        <v>33</v>
      </c>
      <c r="R1564">
        <v>0.5931999999999999</v>
      </c>
      <c r="S1564">
        <v>0.6341000199317932</v>
      </c>
      <c r="T1564">
        <v>0.600600004196167</v>
      </c>
      <c r="U1564">
        <v>0.6093</v>
      </c>
      <c r="V1564" t="s">
        <v>397</v>
      </c>
      <c r="W1564">
        <v>-4.23</v>
      </c>
      <c r="X1564">
        <v>1</v>
      </c>
      <c r="Y1564">
        <v>1</v>
      </c>
      <c r="Z1564">
        <v>1</v>
      </c>
      <c r="AA1564">
        <v>1</v>
      </c>
      <c r="AB1564">
        <v>1</v>
      </c>
      <c r="AC1564">
        <v>1</v>
      </c>
    </row>
    <row r="1565" spans="1:29">
      <c r="A1565" t="s">
        <v>463</v>
      </c>
      <c r="B1565" s="5">
        <v>45749</v>
      </c>
      <c r="C1565" t="s">
        <v>232</v>
      </c>
      <c r="D1565" t="s">
        <v>385</v>
      </c>
      <c r="E1565" t="s">
        <v>393</v>
      </c>
      <c r="F1565" t="s">
        <v>394</v>
      </c>
      <c r="G1565">
        <v>3.75</v>
      </c>
      <c r="H1565">
        <v>51.53</v>
      </c>
      <c r="I1565">
        <v>-23.7401</v>
      </c>
      <c r="J1565">
        <v>-3.0229</v>
      </c>
      <c r="K1565">
        <v>0</v>
      </c>
      <c r="L1565">
        <v>0</v>
      </c>
      <c r="M1565">
        <v>0</v>
      </c>
      <c r="N1565">
        <v>0</v>
      </c>
      <c r="O1565">
        <v>25</v>
      </c>
      <c r="P1565">
        <v>21.77</v>
      </c>
      <c r="Q1565">
        <v>25</v>
      </c>
      <c r="R1565">
        <v>0.5185</v>
      </c>
      <c r="S1565">
        <v>0.5681999921798706</v>
      </c>
      <c r="T1565">
        <v>0.600600004196167</v>
      </c>
      <c r="U1565">
        <v>0.5624</v>
      </c>
      <c r="V1565" t="s">
        <v>397</v>
      </c>
      <c r="W1565">
        <v>-2.61</v>
      </c>
      <c r="X1565">
        <v>1</v>
      </c>
      <c r="Y1565">
        <v>1</v>
      </c>
      <c r="Z1565">
        <v>1</v>
      </c>
      <c r="AA1565">
        <v>1</v>
      </c>
      <c r="AB1565">
        <v>1</v>
      </c>
      <c r="AC1565">
        <v>1</v>
      </c>
    </row>
    <row r="1566" spans="1:29">
      <c r="A1566" t="s">
        <v>99</v>
      </c>
      <c r="B1566" s="5">
        <v>45806</v>
      </c>
      <c r="C1566" t="s">
        <v>330</v>
      </c>
      <c r="D1566" t="s">
        <v>385</v>
      </c>
      <c r="E1566" t="s">
        <v>393</v>
      </c>
      <c r="F1566" t="s">
        <v>394</v>
      </c>
      <c r="G1566">
        <v>5.57</v>
      </c>
      <c r="H1566">
        <v>85.16</v>
      </c>
      <c r="I1566">
        <v>2.1679</v>
      </c>
      <c r="J1566">
        <v>-0.08400000000000001</v>
      </c>
      <c r="K1566">
        <v>0</v>
      </c>
      <c r="L1566">
        <v>1</v>
      </c>
      <c r="M1566">
        <v>1</v>
      </c>
      <c r="N1566">
        <v>1</v>
      </c>
      <c r="O1566">
        <v>45</v>
      </c>
      <c r="P1566">
        <v>100</v>
      </c>
      <c r="Q1566">
        <v>186</v>
      </c>
      <c r="R1566">
        <v>0.6816</v>
      </c>
      <c r="S1566">
        <v>0.6796000003814697</v>
      </c>
      <c r="T1566">
        <v>0.6004999876022339</v>
      </c>
      <c r="U1566">
        <v>0.6539</v>
      </c>
      <c r="V1566" t="s">
        <v>397</v>
      </c>
      <c r="W1566">
        <v>-2.12</v>
      </c>
      <c r="X1566">
        <v>1</v>
      </c>
      <c r="Y1566">
        <v>1</v>
      </c>
      <c r="Z1566">
        <v>1</v>
      </c>
      <c r="AA1566">
        <v>1</v>
      </c>
      <c r="AB1566">
        <v>1</v>
      </c>
      <c r="AC1566">
        <v>1</v>
      </c>
    </row>
    <row r="1567" spans="1:29">
      <c r="A1567" t="s">
        <v>129</v>
      </c>
      <c r="B1567" s="5">
        <v>45727</v>
      </c>
      <c r="C1567" t="s">
        <v>231</v>
      </c>
      <c r="D1567" t="s">
        <v>386</v>
      </c>
      <c r="E1567" t="s">
        <v>393</v>
      </c>
      <c r="F1567" t="s">
        <v>394</v>
      </c>
      <c r="G1567">
        <v>10.58</v>
      </c>
      <c r="H1567">
        <v>50.5</v>
      </c>
      <c r="I1567">
        <v>-45.7031</v>
      </c>
      <c r="J1567">
        <v>9.4633</v>
      </c>
      <c r="K1567">
        <v>1</v>
      </c>
      <c r="L1567">
        <v>0</v>
      </c>
      <c r="M1567">
        <v>0</v>
      </c>
      <c r="N1567">
        <v>0</v>
      </c>
      <c r="O1567">
        <v>45</v>
      </c>
      <c r="P1567">
        <v>74.23</v>
      </c>
      <c r="Q1567">
        <v>115</v>
      </c>
      <c r="R1567">
        <v>0.5377999999999999</v>
      </c>
      <c r="S1567">
        <v>0.6032999753952026</v>
      </c>
      <c r="T1567">
        <v>0.6004999876022339</v>
      </c>
      <c r="U1567">
        <v>0.5805</v>
      </c>
      <c r="V1567" t="s">
        <v>397</v>
      </c>
      <c r="W1567">
        <v>-4.94</v>
      </c>
      <c r="X1567">
        <v>1</v>
      </c>
      <c r="Y1567">
        <v>1</v>
      </c>
      <c r="Z1567">
        <v>1</v>
      </c>
      <c r="AA1567">
        <v>1</v>
      </c>
      <c r="AB1567">
        <v>1</v>
      </c>
      <c r="AC1567">
        <v>1</v>
      </c>
    </row>
    <row r="1568" spans="1:29">
      <c r="A1568" t="s">
        <v>571</v>
      </c>
      <c r="B1568" s="5">
        <v>45986</v>
      </c>
      <c r="C1568" t="s">
        <v>353</v>
      </c>
      <c r="D1568" t="s">
        <v>388</v>
      </c>
      <c r="E1568" t="s">
        <v>392</v>
      </c>
      <c r="F1568" t="s">
        <v>394</v>
      </c>
      <c r="G1568">
        <v>2.26</v>
      </c>
      <c r="H1568">
        <v>12.84</v>
      </c>
      <c r="I1568">
        <v>-3.9048</v>
      </c>
      <c r="J1568">
        <v>-1.6861</v>
      </c>
      <c r="K1568">
        <v>0</v>
      </c>
      <c r="L1568">
        <v>0</v>
      </c>
      <c r="M1568">
        <v>0</v>
      </c>
      <c r="N1568">
        <v>1</v>
      </c>
      <c r="O1568">
        <v>65</v>
      </c>
      <c r="P1568">
        <v>45.65</v>
      </c>
      <c r="Q1568">
        <v>27</v>
      </c>
      <c r="R1568">
        <v>0.5471</v>
      </c>
      <c r="S1568">
        <v>0.5286999940872192</v>
      </c>
      <c r="T1568">
        <v>0.6003999710083008</v>
      </c>
      <c r="U1568">
        <v>0.5588</v>
      </c>
      <c r="V1568" t="s">
        <v>397</v>
      </c>
      <c r="W1568">
        <v>-0.27</v>
      </c>
      <c r="X1568">
        <v>1</v>
      </c>
      <c r="Y1568">
        <v>1</v>
      </c>
      <c r="Z1568">
        <v>1</v>
      </c>
      <c r="AA1568">
        <v>1</v>
      </c>
      <c r="AB1568">
        <v>1</v>
      </c>
      <c r="AC1568">
        <v>1</v>
      </c>
    </row>
    <row r="1569" spans="1:29">
      <c r="A1569" t="s">
        <v>197</v>
      </c>
      <c r="B1569" s="5">
        <v>45972</v>
      </c>
      <c r="C1569" t="s">
        <v>325</v>
      </c>
      <c r="D1569" t="s">
        <v>387</v>
      </c>
      <c r="E1569" t="s">
        <v>392</v>
      </c>
      <c r="F1569" t="s">
        <v>394</v>
      </c>
      <c r="G1569">
        <v>5.03</v>
      </c>
      <c r="H1569">
        <v>42.85</v>
      </c>
      <c r="I1569">
        <v>-1.2293</v>
      </c>
      <c r="J1569">
        <v>-0.2894</v>
      </c>
      <c r="K1569">
        <v>0</v>
      </c>
      <c r="L1569">
        <v>1</v>
      </c>
      <c r="M1569">
        <v>0</v>
      </c>
      <c r="N1569">
        <v>0</v>
      </c>
      <c r="O1569">
        <v>45</v>
      </c>
      <c r="P1569">
        <v>62.01</v>
      </c>
      <c r="Q1569">
        <v>106</v>
      </c>
      <c r="R1569">
        <v>0.5445</v>
      </c>
      <c r="S1569">
        <v>0.5992000102996826</v>
      </c>
      <c r="T1569">
        <v>0.6003999710083008</v>
      </c>
      <c r="U1569">
        <v>0.5814</v>
      </c>
      <c r="V1569" t="s">
        <v>397</v>
      </c>
      <c r="W1569">
        <v>-6.56</v>
      </c>
      <c r="X1569">
        <v>1</v>
      </c>
      <c r="Y1569">
        <v>1</v>
      </c>
      <c r="Z1569">
        <v>1</v>
      </c>
      <c r="AA1569">
        <v>1</v>
      </c>
      <c r="AB1569">
        <v>1</v>
      </c>
      <c r="AC1569">
        <v>1</v>
      </c>
    </row>
    <row r="1570" spans="1:29">
      <c r="A1570" t="s">
        <v>779</v>
      </c>
      <c r="B1570" s="5">
        <v>45720</v>
      </c>
      <c r="C1570" t="s">
        <v>303</v>
      </c>
      <c r="D1570" t="s">
        <v>389</v>
      </c>
      <c r="E1570" t="s">
        <v>392</v>
      </c>
      <c r="F1570" t="s">
        <v>394</v>
      </c>
      <c r="G1570">
        <v>8.49</v>
      </c>
      <c r="H1570">
        <v>33.12</v>
      </c>
      <c r="I1570">
        <v>-29.3982</v>
      </c>
      <c r="J1570">
        <v>-2.6546</v>
      </c>
      <c r="K1570">
        <v>0</v>
      </c>
      <c r="L1570">
        <v>0</v>
      </c>
      <c r="M1570">
        <v>0</v>
      </c>
      <c r="N1570">
        <v>0</v>
      </c>
      <c r="O1570">
        <v>30</v>
      </c>
      <c r="P1570">
        <v>75.54000000000001</v>
      </c>
      <c r="Q1570">
        <v>58</v>
      </c>
      <c r="R1570">
        <v>0.5502</v>
      </c>
      <c r="S1570">
        <v>0.6636000275611877</v>
      </c>
      <c r="T1570">
        <v>0.6003999710083008</v>
      </c>
      <c r="U1570">
        <v>0.6047</v>
      </c>
      <c r="V1570" t="s">
        <v>396</v>
      </c>
      <c r="W1570">
        <v>3.34</v>
      </c>
      <c r="X1570">
        <v>1</v>
      </c>
      <c r="Y1570">
        <v>1</v>
      </c>
      <c r="Z1570">
        <v>1</v>
      </c>
      <c r="AA1570">
        <v>1</v>
      </c>
      <c r="AB1570">
        <v>1</v>
      </c>
      <c r="AC1570">
        <v>1</v>
      </c>
    </row>
    <row r="1571" spans="1:29">
      <c r="A1571" t="s">
        <v>499</v>
      </c>
      <c r="B1571" s="5">
        <v>45870</v>
      </c>
      <c r="C1571" t="s">
        <v>932</v>
      </c>
      <c r="D1571" t="s">
        <v>386</v>
      </c>
      <c r="E1571" t="s">
        <v>393</v>
      </c>
      <c r="F1571" t="s">
        <v>394</v>
      </c>
      <c r="G1571">
        <v>8.720000000000001</v>
      </c>
      <c r="H1571">
        <v>40.23</v>
      </c>
      <c r="I1571">
        <v>-34.9768</v>
      </c>
      <c r="J1571">
        <v>-2.1263</v>
      </c>
      <c r="K1571">
        <v>0</v>
      </c>
      <c r="L1571">
        <v>0</v>
      </c>
      <c r="M1571">
        <v>0</v>
      </c>
      <c r="N1571">
        <v>0</v>
      </c>
      <c r="O1571">
        <v>15</v>
      </c>
      <c r="P1571">
        <v>43.29</v>
      </c>
      <c r="Q1571">
        <v>57</v>
      </c>
      <c r="R1571">
        <v>0.5659</v>
      </c>
      <c r="S1571">
        <v>0.6190999746322632</v>
      </c>
      <c r="T1571">
        <v>0.6003999710083008</v>
      </c>
      <c r="U1571">
        <v>0.5951</v>
      </c>
      <c r="V1571" t="s">
        <v>397</v>
      </c>
      <c r="W1571">
        <v>-1.73</v>
      </c>
      <c r="X1571">
        <v>1</v>
      </c>
      <c r="Y1571">
        <v>1</v>
      </c>
      <c r="Z1571">
        <v>1</v>
      </c>
      <c r="AA1571">
        <v>1</v>
      </c>
      <c r="AB1571">
        <v>1</v>
      </c>
      <c r="AC1571">
        <v>1</v>
      </c>
    </row>
    <row r="1572" spans="1:29">
      <c r="A1572" t="s">
        <v>205</v>
      </c>
      <c r="B1572" s="5">
        <v>45944</v>
      </c>
      <c r="C1572" t="s">
        <v>321</v>
      </c>
      <c r="D1572" t="s">
        <v>385</v>
      </c>
      <c r="E1572" t="s">
        <v>393</v>
      </c>
      <c r="F1572" t="s">
        <v>394</v>
      </c>
      <c r="G1572">
        <v>1.86</v>
      </c>
      <c r="H1572">
        <v>18.91</v>
      </c>
      <c r="I1572">
        <v>-3.7968</v>
      </c>
      <c r="J1572">
        <v>-2.0556</v>
      </c>
      <c r="K1572">
        <v>0</v>
      </c>
      <c r="L1572">
        <v>0</v>
      </c>
      <c r="M1572">
        <v>0</v>
      </c>
      <c r="N1572">
        <v>0</v>
      </c>
      <c r="O1572">
        <v>30</v>
      </c>
      <c r="P1572">
        <v>73.87</v>
      </c>
      <c r="Q1572">
        <v>72</v>
      </c>
      <c r="R1572">
        <v>0.5735</v>
      </c>
      <c r="S1572">
        <v>0.6140999794006348</v>
      </c>
      <c r="T1572">
        <v>0.6003999710083008</v>
      </c>
      <c r="U1572">
        <v>0.596</v>
      </c>
      <c r="V1572" t="s">
        <v>396</v>
      </c>
      <c r="W1572">
        <v>0.92</v>
      </c>
      <c r="X1572">
        <v>1</v>
      </c>
      <c r="Y1572">
        <v>1</v>
      </c>
      <c r="Z1572">
        <v>1</v>
      </c>
      <c r="AA1572">
        <v>1</v>
      </c>
      <c r="AB1572">
        <v>1</v>
      </c>
      <c r="AC1572">
        <v>1</v>
      </c>
    </row>
    <row r="1573" spans="1:29">
      <c r="A1573" t="s">
        <v>113</v>
      </c>
      <c r="B1573" s="5">
        <v>45947</v>
      </c>
      <c r="C1573" t="s">
        <v>299</v>
      </c>
      <c r="D1573" t="s">
        <v>386</v>
      </c>
      <c r="E1573" t="s">
        <v>393</v>
      </c>
      <c r="F1573" t="s">
        <v>394</v>
      </c>
      <c r="G1573">
        <v>9.51</v>
      </c>
      <c r="H1573">
        <v>27.57</v>
      </c>
      <c r="I1573">
        <v>-7.7068</v>
      </c>
      <c r="J1573">
        <v>-10.4043</v>
      </c>
      <c r="K1573">
        <v>0</v>
      </c>
      <c r="L1573">
        <v>1</v>
      </c>
      <c r="M1573">
        <v>0</v>
      </c>
      <c r="N1573">
        <v>1</v>
      </c>
      <c r="O1573">
        <v>30</v>
      </c>
      <c r="P1573">
        <v>83.63</v>
      </c>
      <c r="Q1573">
        <v>77</v>
      </c>
      <c r="R1573">
        <v>0.5883</v>
      </c>
      <c r="S1573">
        <v>0.6122999787330627</v>
      </c>
      <c r="T1573">
        <v>0.6003999710083008</v>
      </c>
      <c r="U1573">
        <v>0.6002999999999999</v>
      </c>
      <c r="V1573" t="s">
        <v>396</v>
      </c>
      <c r="W1573">
        <v>0.67</v>
      </c>
      <c r="X1573">
        <v>1</v>
      </c>
      <c r="Y1573">
        <v>1</v>
      </c>
      <c r="Z1573">
        <v>1</v>
      </c>
      <c r="AA1573">
        <v>1</v>
      </c>
      <c r="AB1573">
        <v>1</v>
      </c>
      <c r="AC1573">
        <v>1</v>
      </c>
    </row>
    <row r="1574" spans="1:29">
      <c r="A1574" t="s">
        <v>106</v>
      </c>
      <c r="B1574" s="5">
        <v>45772</v>
      </c>
      <c r="C1574" t="s">
        <v>370</v>
      </c>
      <c r="D1574" t="s">
        <v>385</v>
      </c>
      <c r="E1574" t="s">
        <v>393</v>
      </c>
      <c r="F1574" t="s">
        <v>394</v>
      </c>
      <c r="G1574">
        <v>8.15</v>
      </c>
      <c r="H1574">
        <v>77.79000000000001</v>
      </c>
      <c r="I1574">
        <v>14.0409</v>
      </c>
      <c r="J1574">
        <v>9.5861</v>
      </c>
      <c r="K1574">
        <v>1</v>
      </c>
      <c r="L1574">
        <v>1</v>
      </c>
      <c r="M1574">
        <v>1</v>
      </c>
      <c r="N1574">
        <v>0</v>
      </c>
      <c r="O1574">
        <v>0</v>
      </c>
      <c r="P1574">
        <v>72.3</v>
      </c>
      <c r="Q1574">
        <v>33</v>
      </c>
      <c r="R1574">
        <v>0.5502</v>
      </c>
      <c r="S1574">
        <v>0.616100013256073</v>
      </c>
      <c r="T1574">
        <v>0.6003000140190125</v>
      </c>
      <c r="U1574">
        <v>0.5889</v>
      </c>
      <c r="V1574" t="s">
        <v>396</v>
      </c>
      <c r="W1574">
        <v>8.18</v>
      </c>
      <c r="X1574">
        <v>1</v>
      </c>
      <c r="Y1574">
        <v>1</v>
      </c>
      <c r="Z1574">
        <v>1</v>
      </c>
      <c r="AA1574">
        <v>1</v>
      </c>
      <c r="AB1574">
        <v>1</v>
      </c>
      <c r="AC1574">
        <v>1</v>
      </c>
    </row>
    <row r="1575" spans="1:29">
      <c r="A1575" t="s">
        <v>101</v>
      </c>
      <c r="B1575" s="5">
        <v>45959</v>
      </c>
      <c r="C1575" t="s">
        <v>327</v>
      </c>
      <c r="D1575" t="s">
        <v>384</v>
      </c>
      <c r="E1575" t="s">
        <v>392</v>
      </c>
      <c r="F1575" t="s">
        <v>394</v>
      </c>
      <c r="G1575">
        <v>0.26</v>
      </c>
      <c r="H1575">
        <v>97.92</v>
      </c>
      <c r="I1575">
        <v>26.222</v>
      </c>
      <c r="J1575">
        <v>7.0519</v>
      </c>
      <c r="K1575">
        <v>1</v>
      </c>
      <c r="L1575">
        <v>1</v>
      </c>
      <c r="M1575">
        <v>1</v>
      </c>
      <c r="N1575">
        <v>1</v>
      </c>
      <c r="O1575">
        <v>15</v>
      </c>
      <c r="P1575">
        <v>78.72</v>
      </c>
      <c r="Q1575">
        <v>159</v>
      </c>
      <c r="R1575">
        <v>0.6185</v>
      </c>
      <c r="S1575">
        <v>0.7455000281333923</v>
      </c>
      <c r="T1575">
        <v>0.6003000140190125</v>
      </c>
      <c r="U1575">
        <v>0.6548</v>
      </c>
      <c r="V1575" t="s">
        <v>396</v>
      </c>
      <c r="W1575">
        <v>0.17</v>
      </c>
      <c r="X1575">
        <v>1</v>
      </c>
      <c r="Y1575">
        <v>1</v>
      </c>
      <c r="Z1575">
        <v>1</v>
      </c>
      <c r="AA1575">
        <v>1</v>
      </c>
      <c r="AB1575">
        <v>1</v>
      </c>
      <c r="AC1575">
        <v>1</v>
      </c>
    </row>
    <row r="1576" spans="1:29">
      <c r="A1576" t="s">
        <v>114</v>
      </c>
      <c r="B1576" s="5">
        <v>45722</v>
      </c>
      <c r="C1576" t="s">
        <v>253</v>
      </c>
      <c r="D1576" t="s">
        <v>387</v>
      </c>
      <c r="E1576" t="s">
        <v>392</v>
      </c>
      <c r="F1576" t="s">
        <v>394</v>
      </c>
      <c r="G1576">
        <v>5.76</v>
      </c>
      <c r="H1576">
        <v>40.96</v>
      </c>
      <c r="I1576">
        <v>-38.3957</v>
      </c>
      <c r="J1576">
        <v>3.4793</v>
      </c>
      <c r="K1576">
        <v>1</v>
      </c>
      <c r="L1576">
        <v>0</v>
      </c>
      <c r="M1576">
        <v>0</v>
      </c>
      <c r="N1576">
        <v>0</v>
      </c>
      <c r="O1576">
        <v>45</v>
      </c>
      <c r="P1576">
        <v>97.69</v>
      </c>
      <c r="Q1576">
        <v>135</v>
      </c>
      <c r="R1576">
        <v>0.6133999999999999</v>
      </c>
      <c r="S1576">
        <v>0.683899998664856</v>
      </c>
      <c r="T1576">
        <v>0.6003000140190125</v>
      </c>
      <c r="U1576">
        <v>0.6325</v>
      </c>
      <c r="V1576" t="s">
        <v>397</v>
      </c>
      <c r="W1576">
        <v>-2.82</v>
      </c>
      <c r="X1576">
        <v>1</v>
      </c>
      <c r="Y1576">
        <v>1</v>
      </c>
      <c r="Z1576">
        <v>1</v>
      </c>
      <c r="AA1576">
        <v>1</v>
      </c>
      <c r="AB1576">
        <v>1</v>
      </c>
      <c r="AC1576">
        <v>1</v>
      </c>
    </row>
    <row r="1577" spans="1:29">
      <c r="A1577" t="s">
        <v>564</v>
      </c>
      <c r="B1577" s="5">
        <v>45685</v>
      </c>
      <c r="C1577" t="s">
        <v>282</v>
      </c>
      <c r="D1577" t="s">
        <v>388</v>
      </c>
      <c r="E1577" t="s">
        <v>392</v>
      </c>
      <c r="F1577" t="s">
        <v>394</v>
      </c>
      <c r="G1577">
        <v>7.14</v>
      </c>
      <c r="H1577">
        <v>24.26</v>
      </c>
      <c r="I1577">
        <v>-16.2001</v>
      </c>
      <c r="J1577">
        <v>-6.794</v>
      </c>
      <c r="K1577">
        <v>0</v>
      </c>
      <c r="L1577">
        <v>0</v>
      </c>
      <c r="M1577">
        <v>0</v>
      </c>
      <c r="N1577">
        <v>0</v>
      </c>
      <c r="O1577">
        <v>40</v>
      </c>
      <c r="P1577">
        <v>43.84</v>
      </c>
      <c r="Q1577">
        <v>46</v>
      </c>
      <c r="R1577">
        <v>0.5684</v>
      </c>
      <c r="S1577">
        <v>0.621399998664856</v>
      </c>
      <c r="T1577">
        <v>0.6003000140190125</v>
      </c>
      <c r="U1577">
        <v>0.5967</v>
      </c>
      <c r="V1577" t="s">
        <v>397</v>
      </c>
      <c r="W1577">
        <v>-1.6</v>
      </c>
      <c r="X1577">
        <v>1</v>
      </c>
      <c r="Y1577">
        <v>1</v>
      </c>
      <c r="Z1577">
        <v>1</v>
      </c>
      <c r="AA1577">
        <v>1</v>
      </c>
      <c r="AB1577">
        <v>1</v>
      </c>
      <c r="AC1577">
        <v>1</v>
      </c>
    </row>
    <row r="1578" spans="1:29">
      <c r="A1578" t="s">
        <v>122</v>
      </c>
      <c r="B1578" s="5">
        <v>45737</v>
      </c>
      <c r="C1578" t="s">
        <v>331</v>
      </c>
      <c r="D1578" t="s">
        <v>387</v>
      </c>
      <c r="E1578" t="s">
        <v>392</v>
      </c>
      <c r="F1578" t="s">
        <v>394</v>
      </c>
      <c r="G1578">
        <v>5.73</v>
      </c>
      <c r="H1578">
        <v>58.4</v>
      </c>
      <c r="I1578">
        <v>-6.4205</v>
      </c>
      <c r="J1578">
        <v>3.881</v>
      </c>
      <c r="K1578">
        <v>1</v>
      </c>
      <c r="L1578">
        <v>0</v>
      </c>
      <c r="M1578">
        <v>0</v>
      </c>
      <c r="N1578">
        <v>0</v>
      </c>
      <c r="O1578">
        <v>0</v>
      </c>
      <c r="P1578">
        <v>46.75</v>
      </c>
      <c r="Q1578">
        <v>39</v>
      </c>
      <c r="R1578">
        <v>0.5582</v>
      </c>
      <c r="S1578">
        <v>0.5694000124931335</v>
      </c>
      <c r="T1578">
        <v>0.6001999974250793</v>
      </c>
      <c r="U1578">
        <v>0.576</v>
      </c>
      <c r="V1578" t="s">
        <v>397</v>
      </c>
      <c r="W1578">
        <v>-1.41</v>
      </c>
      <c r="X1578">
        <v>1</v>
      </c>
      <c r="Y1578">
        <v>1</v>
      </c>
      <c r="Z1578">
        <v>1</v>
      </c>
      <c r="AA1578">
        <v>1</v>
      </c>
      <c r="AB1578">
        <v>1</v>
      </c>
      <c r="AC1578">
        <v>1</v>
      </c>
    </row>
    <row r="1579" spans="1:29">
      <c r="A1579" t="s">
        <v>593</v>
      </c>
      <c r="B1579" s="5">
        <v>45719</v>
      </c>
      <c r="C1579" t="s">
        <v>349</v>
      </c>
      <c r="D1579" t="s">
        <v>385</v>
      </c>
      <c r="E1579" t="s">
        <v>393</v>
      </c>
      <c r="F1579" t="s">
        <v>394</v>
      </c>
      <c r="G1579">
        <v>6.2</v>
      </c>
      <c r="H1579">
        <v>42.73</v>
      </c>
      <c r="I1579">
        <v>-22.5696</v>
      </c>
      <c r="J1579">
        <v>9.1943</v>
      </c>
      <c r="K1579">
        <v>1</v>
      </c>
      <c r="L1579">
        <v>0</v>
      </c>
      <c r="M1579">
        <v>0</v>
      </c>
      <c r="N1579">
        <v>0</v>
      </c>
      <c r="O1579">
        <v>30</v>
      </c>
      <c r="P1579">
        <v>71.42</v>
      </c>
      <c r="Q1579">
        <v>62</v>
      </c>
      <c r="R1579">
        <v>0.5621</v>
      </c>
      <c r="S1579">
        <v>0.6266999840736389</v>
      </c>
      <c r="T1579">
        <v>0.6001999974250793</v>
      </c>
      <c r="U1579">
        <v>0.5963000000000001</v>
      </c>
      <c r="V1579" t="s">
        <v>396</v>
      </c>
      <c r="W1579">
        <v>5.43</v>
      </c>
      <c r="X1579">
        <v>1</v>
      </c>
      <c r="Y1579">
        <v>1</v>
      </c>
      <c r="Z1579">
        <v>1</v>
      </c>
      <c r="AA1579">
        <v>1</v>
      </c>
      <c r="AB1579">
        <v>1</v>
      </c>
      <c r="AC1579">
        <v>1</v>
      </c>
    </row>
    <row r="1580" spans="1:29">
      <c r="A1580" t="s">
        <v>112</v>
      </c>
      <c r="B1580" s="5">
        <v>45720</v>
      </c>
      <c r="C1580" t="s">
        <v>303</v>
      </c>
      <c r="D1580" t="s">
        <v>388</v>
      </c>
      <c r="E1580" t="s">
        <v>392</v>
      </c>
      <c r="F1580" t="s">
        <v>394</v>
      </c>
      <c r="G1580">
        <v>7.71</v>
      </c>
      <c r="H1580">
        <v>40.17</v>
      </c>
      <c r="I1580">
        <v>-25.1665</v>
      </c>
      <c r="J1580">
        <v>-1.8747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78.23999999999999</v>
      </c>
      <c r="Q1580">
        <v>46</v>
      </c>
      <c r="R1580">
        <v>0.5967</v>
      </c>
      <c r="S1580">
        <v>0.640500009059906</v>
      </c>
      <c r="T1580">
        <v>0.6001999974250793</v>
      </c>
      <c r="U1580">
        <v>0.6125</v>
      </c>
      <c r="V1580" t="s">
        <v>396</v>
      </c>
      <c r="W1580">
        <v>3.19</v>
      </c>
      <c r="X1580">
        <v>1</v>
      </c>
      <c r="Y1580">
        <v>1</v>
      </c>
      <c r="Z1580">
        <v>1</v>
      </c>
      <c r="AA1580">
        <v>1</v>
      </c>
      <c r="AB1580">
        <v>1</v>
      </c>
      <c r="AC1580">
        <v>1</v>
      </c>
    </row>
    <row r="1581" spans="1:29">
      <c r="A1581" t="s">
        <v>573</v>
      </c>
      <c r="B1581" s="5">
        <v>46000</v>
      </c>
      <c r="C1581" t="s">
        <v>354</v>
      </c>
      <c r="D1581" t="s">
        <v>386</v>
      </c>
      <c r="E1581" t="s">
        <v>393</v>
      </c>
      <c r="F1581" t="s">
        <v>394</v>
      </c>
      <c r="G1581">
        <v>15.95</v>
      </c>
      <c r="H1581">
        <v>41.64</v>
      </c>
      <c r="I1581">
        <v>-5.4121</v>
      </c>
      <c r="J1581">
        <v>-0.6496</v>
      </c>
      <c r="K1581">
        <v>0</v>
      </c>
      <c r="L1581">
        <v>0</v>
      </c>
      <c r="M1581">
        <v>0</v>
      </c>
      <c r="N1581">
        <v>0</v>
      </c>
      <c r="O1581">
        <v>40</v>
      </c>
      <c r="P1581">
        <v>33.18</v>
      </c>
      <c r="Q1581">
        <v>84</v>
      </c>
      <c r="R1581">
        <v>0.5486</v>
      </c>
      <c r="S1581">
        <v>0.5914000272750854</v>
      </c>
      <c r="T1581">
        <v>0.6001999974250793</v>
      </c>
      <c r="U1581">
        <v>0.5800999999999999</v>
      </c>
      <c r="V1581" t="s">
        <v>397</v>
      </c>
      <c r="W1581">
        <v>-5.56</v>
      </c>
      <c r="X1581">
        <v>1</v>
      </c>
      <c r="Y1581">
        <v>1</v>
      </c>
      <c r="Z1581">
        <v>1</v>
      </c>
      <c r="AA1581">
        <v>1</v>
      </c>
      <c r="AB1581">
        <v>1</v>
      </c>
      <c r="AC1581">
        <v>1</v>
      </c>
    </row>
    <row r="1582" spans="1:29">
      <c r="A1582" t="s">
        <v>160</v>
      </c>
      <c r="B1582" s="5">
        <v>45999</v>
      </c>
      <c r="C1582" t="s">
        <v>382</v>
      </c>
      <c r="D1582" t="s">
        <v>388</v>
      </c>
      <c r="E1582" t="s">
        <v>392</v>
      </c>
      <c r="F1582" t="s">
        <v>394</v>
      </c>
      <c r="G1582">
        <v>4.57</v>
      </c>
      <c r="H1582">
        <v>41.16</v>
      </c>
      <c r="I1582">
        <v>-18.3014</v>
      </c>
      <c r="J1582">
        <v>1.2486</v>
      </c>
      <c r="K1582">
        <v>1</v>
      </c>
      <c r="L1582">
        <v>0</v>
      </c>
      <c r="M1582">
        <v>0</v>
      </c>
      <c r="N1582">
        <v>0</v>
      </c>
      <c r="O1582">
        <v>45</v>
      </c>
      <c r="P1582">
        <v>28.09</v>
      </c>
      <c r="Q1582">
        <v>98</v>
      </c>
      <c r="R1582">
        <v>0.5701000000000001</v>
      </c>
      <c r="S1582">
        <v>0.6212999820709229</v>
      </c>
      <c r="T1582">
        <v>0.6001999974250793</v>
      </c>
      <c r="U1582">
        <v>0.5972</v>
      </c>
      <c r="V1582" t="s">
        <v>396</v>
      </c>
      <c r="W1582">
        <v>0.15</v>
      </c>
      <c r="X1582">
        <v>1</v>
      </c>
      <c r="Y1582">
        <v>1</v>
      </c>
      <c r="Z1582">
        <v>1</v>
      </c>
      <c r="AA1582">
        <v>0</v>
      </c>
      <c r="AB1582">
        <v>1</v>
      </c>
      <c r="AC1582">
        <v>1</v>
      </c>
    </row>
    <row r="1583" spans="1:29">
      <c r="A1583" t="s">
        <v>224</v>
      </c>
      <c r="B1583" s="5">
        <v>45701</v>
      </c>
      <c r="C1583" t="s">
        <v>243</v>
      </c>
      <c r="D1583" t="s">
        <v>384</v>
      </c>
      <c r="E1583" t="s">
        <v>392</v>
      </c>
      <c r="F1583" t="s">
        <v>394</v>
      </c>
      <c r="G1583">
        <v>1.87</v>
      </c>
      <c r="H1583">
        <v>67.83</v>
      </c>
      <c r="I1583">
        <v>1.005</v>
      </c>
      <c r="J1583">
        <v>6.653</v>
      </c>
      <c r="K1583">
        <v>1</v>
      </c>
      <c r="L1583">
        <v>0</v>
      </c>
      <c r="M1583">
        <v>1</v>
      </c>
      <c r="N1583">
        <v>1</v>
      </c>
      <c r="O1583">
        <v>45</v>
      </c>
      <c r="P1583">
        <v>95.45999999999999</v>
      </c>
      <c r="Q1583">
        <v>83</v>
      </c>
      <c r="R1583">
        <v>0.5648</v>
      </c>
      <c r="S1583">
        <v>0.5874999761581421</v>
      </c>
      <c r="T1583">
        <v>0.6000999808311462</v>
      </c>
      <c r="U1583">
        <v>0.5842000000000001</v>
      </c>
      <c r="V1583" t="s">
        <v>397</v>
      </c>
      <c r="W1583">
        <v>-5.97</v>
      </c>
      <c r="X1583">
        <v>1</v>
      </c>
      <c r="Y1583">
        <v>1</v>
      </c>
      <c r="Z1583">
        <v>1</v>
      </c>
      <c r="AA1583">
        <v>1</v>
      </c>
      <c r="AB1583">
        <v>1</v>
      </c>
      <c r="AC1583">
        <v>1</v>
      </c>
    </row>
    <row r="1584" spans="1:29">
      <c r="A1584" t="s">
        <v>417</v>
      </c>
      <c r="B1584" s="5">
        <v>45768</v>
      </c>
      <c r="C1584" t="s">
        <v>283</v>
      </c>
      <c r="D1584" t="s">
        <v>385</v>
      </c>
      <c r="E1584" t="s">
        <v>393</v>
      </c>
      <c r="F1584" t="s">
        <v>394</v>
      </c>
      <c r="G1584">
        <v>2.75</v>
      </c>
      <c r="H1584">
        <v>66.98999999999999</v>
      </c>
      <c r="I1584">
        <v>-0.495</v>
      </c>
      <c r="J1584">
        <v>0.4365</v>
      </c>
      <c r="K1584">
        <v>1</v>
      </c>
      <c r="L1584">
        <v>0</v>
      </c>
      <c r="M1584">
        <v>1</v>
      </c>
      <c r="N1584">
        <v>0</v>
      </c>
      <c r="O1584">
        <v>0</v>
      </c>
      <c r="P1584">
        <v>19.53</v>
      </c>
      <c r="Q1584">
        <v>27</v>
      </c>
      <c r="R1584">
        <v>0.5204</v>
      </c>
      <c r="S1584">
        <v>0.5551999807357788</v>
      </c>
      <c r="T1584">
        <v>0.6000999808311462</v>
      </c>
      <c r="U1584">
        <v>0.5585</v>
      </c>
      <c r="V1584" t="s">
        <v>396</v>
      </c>
      <c r="W1584">
        <v>10.14</v>
      </c>
      <c r="X1584">
        <v>1</v>
      </c>
      <c r="Y1584">
        <v>1</v>
      </c>
      <c r="Z1584">
        <v>1</v>
      </c>
      <c r="AA1584">
        <v>1</v>
      </c>
      <c r="AB1584">
        <v>1</v>
      </c>
      <c r="AC1584">
        <v>1</v>
      </c>
    </row>
    <row r="1585" spans="1:29">
      <c r="A1585" t="s">
        <v>511</v>
      </c>
      <c r="B1585" s="5">
        <v>45909</v>
      </c>
      <c r="C1585" t="s">
        <v>743</v>
      </c>
      <c r="D1585" t="s">
        <v>384</v>
      </c>
      <c r="E1585" t="s">
        <v>392</v>
      </c>
      <c r="F1585" t="s">
        <v>394</v>
      </c>
      <c r="G1585">
        <v>5.55</v>
      </c>
      <c r="H1585">
        <v>68.70999999999999</v>
      </c>
      <c r="I1585">
        <v>3.7058</v>
      </c>
      <c r="J1585">
        <v>3.4675</v>
      </c>
      <c r="K1585">
        <v>1</v>
      </c>
      <c r="L1585">
        <v>1</v>
      </c>
      <c r="M1585">
        <v>1</v>
      </c>
      <c r="N1585">
        <v>1</v>
      </c>
      <c r="O1585">
        <v>0</v>
      </c>
      <c r="P1585">
        <v>90.97</v>
      </c>
      <c r="Q1585">
        <v>105</v>
      </c>
      <c r="R1585">
        <v>0.5763</v>
      </c>
      <c r="S1585">
        <v>0.6370000243186951</v>
      </c>
      <c r="T1585">
        <v>0.6000999808311462</v>
      </c>
      <c r="U1585">
        <v>0.6045</v>
      </c>
      <c r="V1585" t="s">
        <v>397</v>
      </c>
      <c r="W1585">
        <v>-1.36</v>
      </c>
      <c r="X1585">
        <v>1</v>
      </c>
      <c r="Y1585">
        <v>1</v>
      </c>
      <c r="Z1585">
        <v>1</v>
      </c>
      <c r="AA1585">
        <v>1</v>
      </c>
      <c r="AB1585">
        <v>1</v>
      </c>
      <c r="AC1585">
        <v>1</v>
      </c>
    </row>
    <row r="1586" spans="1:29">
      <c r="A1586" t="s">
        <v>916</v>
      </c>
      <c r="B1586" s="5">
        <v>45700</v>
      </c>
      <c r="C1586" t="s">
        <v>240</v>
      </c>
      <c r="D1586" t="s">
        <v>385</v>
      </c>
      <c r="E1586" t="s">
        <v>393</v>
      </c>
      <c r="F1586" t="s">
        <v>394</v>
      </c>
      <c r="G1586">
        <v>5.6</v>
      </c>
      <c r="H1586">
        <v>35.24</v>
      </c>
      <c r="I1586">
        <v>-0.985</v>
      </c>
      <c r="J1586">
        <v>-0.2305</v>
      </c>
      <c r="K1586">
        <v>0</v>
      </c>
      <c r="L1586">
        <v>0</v>
      </c>
      <c r="M1586">
        <v>0</v>
      </c>
      <c r="N1586">
        <v>0</v>
      </c>
      <c r="O1586">
        <v>50</v>
      </c>
      <c r="P1586">
        <v>21.38</v>
      </c>
      <c r="Q1586">
        <v>13</v>
      </c>
      <c r="R1586">
        <v>0.5321</v>
      </c>
      <c r="S1586">
        <v>0.5907999873161316</v>
      </c>
      <c r="T1586">
        <v>0.6000999808311462</v>
      </c>
      <c r="U1586">
        <v>0.5743</v>
      </c>
      <c r="V1586" t="s">
        <v>397</v>
      </c>
      <c r="W1586">
        <v>-0.34</v>
      </c>
      <c r="X1586">
        <v>1</v>
      </c>
      <c r="Y1586">
        <v>1</v>
      </c>
      <c r="Z1586">
        <v>1</v>
      </c>
      <c r="AA1586">
        <v>1</v>
      </c>
      <c r="AB1586">
        <v>1</v>
      </c>
      <c r="AC1586">
        <v>1</v>
      </c>
    </row>
    <row r="1587" spans="1:29">
      <c r="A1587" t="s">
        <v>198</v>
      </c>
      <c r="B1587" s="5">
        <v>45706</v>
      </c>
      <c r="C1587" t="s">
        <v>336</v>
      </c>
      <c r="D1587" t="s">
        <v>388</v>
      </c>
      <c r="E1587" t="s">
        <v>392</v>
      </c>
      <c r="F1587" t="s">
        <v>394</v>
      </c>
      <c r="G1587">
        <v>7.03</v>
      </c>
      <c r="H1587">
        <v>29.53</v>
      </c>
      <c r="I1587">
        <v>-16.271</v>
      </c>
      <c r="J1587">
        <v>-10.2238</v>
      </c>
      <c r="K1587">
        <v>0</v>
      </c>
      <c r="L1587">
        <v>0</v>
      </c>
      <c r="M1587">
        <v>0</v>
      </c>
      <c r="N1587">
        <v>0</v>
      </c>
      <c r="O1587">
        <v>30</v>
      </c>
      <c r="P1587">
        <v>65.06</v>
      </c>
      <c r="Q1587">
        <v>50</v>
      </c>
      <c r="R1587">
        <v>0.5727</v>
      </c>
      <c r="S1587">
        <v>0.6295999884605408</v>
      </c>
      <c r="T1587">
        <v>0.6000000238418579</v>
      </c>
      <c r="U1587">
        <v>0.6008</v>
      </c>
      <c r="V1587" t="s">
        <v>396</v>
      </c>
      <c r="W1587">
        <v>0.27</v>
      </c>
      <c r="X1587">
        <v>1</v>
      </c>
      <c r="Y1587">
        <v>1</v>
      </c>
      <c r="Z1587">
        <v>1</v>
      </c>
      <c r="AA1587">
        <v>1</v>
      </c>
      <c r="AB1587">
        <v>1</v>
      </c>
      <c r="AC1587">
        <v>1</v>
      </c>
    </row>
    <row r="1588" spans="1:29">
      <c r="A1588" t="s">
        <v>162</v>
      </c>
      <c r="B1588" s="5">
        <v>45672</v>
      </c>
      <c r="C1588" t="s">
        <v>322</v>
      </c>
      <c r="D1588" t="s">
        <v>388</v>
      </c>
      <c r="E1588" t="s">
        <v>392</v>
      </c>
      <c r="F1588" t="s">
        <v>394</v>
      </c>
      <c r="G1588">
        <v>3.48</v>
      </c>
      <c r="H1588">
        <v>25.81</v>
      </c>
      <c r="I1588">
        <v>-30.9484</v>
      </c>
      <c r="J1588">
        <v>-19.1227</v>
      </c>
      <c r="K1588">
        <v>0</v>
      </c>
      <c r="L1588">
        <v>0</v>
      </c>
      <c r="M1588">
        <v>0</v>
      </c>
      <c r="N1588">
        <v>1</v>
      </c>
      <c r="O1588">
        <v>45</v>
      </c>
      <c r="P1588">
        <v>71.59</v>
      </c>
      <c r="Q1588">
        <v>107</v>
      </c>
      <c r="R1588">
        <v>0.6302</v>
      </c>
      <c r="S1588">
        <v>0.6606000065803528</v>
      </c>
      <c r="T1588">
        <v>0.6000000238418579</v>
      </c>
      <c r="U1588">
        <v>0.6303</v>
      </c>
      <c r="V1588" t="s">
        <v>396</v>
      </c>
      <c r="W1588">
        <v>0.52</v>
      </c>
      <c r="X1588">
        <v>1</v>
      </c>
      <c r="Y1588">
        <v>1</v>
      </c>
      <c r="Z1588">
        <v>1</v>
      </c>
      <c r="AA1588">
        <v>1</v>
      </c>
      <c r="AB1588">
        <v>1</v>
      </c>
      <c r="AC1588">
        <v>1</v>
      </c>
    </row>
    <row r="1589" spans="1:29">
      <c r="A1589" t="s">
        <v>925</v>
      </c>
      <c r="B1589" s="5">
        <v>45986</v>
      </c>
      <c r="C1589" t="s">
        <v>353</v>
      </c>
      <c r="D1589" t="s">
        <v>387</v>
      </c>
      <c r="E1589" t="s">
        <v>392</v>
      </c>
      <c r="F1589" t="s">
        <v>394</v>
      </c>
      <c r="G1589">
        <v>16.99</v>
      </c>
      <c r="H1589">
        <v>24.16</v>
      </c>
      <c r="I1589">
        <v>-21.0562</v>
      </c>
      <c r="J1589">
        <v>-3.418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19.53</v>
      </c>
      <c r="Q1589">
        <v>-4</v>
      </c>
      <c r="R1589">
        <v>0.5625</v>
      </c>
      <c r="S1589">
        <v>0.5950999855995178</v>
      </c>
      <c r="T1589">
        <v>0.6000000238418579</v>
      </c>
      <c r="U1589">
        <v>0.5859</v>
      </c>
      <c r="V1589" t="s">
        <v>397</v>
      </c>
      <c r="W1589">
        <v>-5.44</v>
      </c>
      <c r="X1589">
        <v>1</v>
      </c>
      <c r="Y1589">
        <v>1</v>
      </c>
      <c r="Z1589">
        <v>1</v>
      </c>
      <c r="AA1589">
        <v>1</v>
      </c>
      <c r="AB1589">
        <v>1</v>
      </c>
      <c r="AC1589">
        <v>1</v>
      </c>
    </row>
    <row r="1590" spans="1:29">
      <c r="A1590" t="s">
        <v>162</v>
      </c>
      <c r="B1590" s="5">
        <v>45887</v>
      </c>
      <c r="C1590" t="s">
        <v>736</v>
      </c>
      <c r="D1590" t="s">
        <v>385</v>
      </c>
      <c r="E1590" t="s">
        <v>393</v>
      </c>
      <c r="F1590" t="s">
        <v>394</v>
      </c>
      <c r="G1590">
        <v>2.13</v>
      </c>
      <c r="H1590">
        <v>50.8</v>
      </c>
      <c r="I1590">
        <v>-14.1663</v>
      </c>
      <c r="J1590">
        <v>2.1383</v>
      </c>
      <c r="K1590">
        <v>1</v>
      </c>
      <c r="L1590">
        <v>0</v>
      </c>
      <c r="M1590">
        <v>0</v>
      </c>
      <c r="N1590">
        <v>0</v>
      </c>
      <c r="O1590">
        <v>45</v>
      </c>
      <c r="P1590">
        <v>71.59</v>
      </c>
      <c r="Q1590">
        <v>107</v>
      </c>
      <c r="R1590">
        <v>0.5605</v>
      </c>
      <c r="S1590">
        <v>0.6168000102043152</v>
      </c>
      <c r="T1590">
        <v>0.6000000238418579</v>
      </c>
      <c r="U1590">
        <v>0.5925</v>
      </c>
      <c r="V1590" t="s">
        <v>397</v>
      </c>
      <c r="W1590">
        <v>-0.33</v>
      </c>
      <c r="X1590">
        <v>1</v>
      </c>
      <c r="Y1590">
        <v>1</v>
      </c>
      <c r="Z1590">
        <v>1</v>
      </c>
      <c r="AA1590">
        <v>1</v>
      </c>
      <c r="AB1590">
        <v>1</v>
      </c>
      <c r="AC1590">
        <v>1</v>
      </c>
    </row>
    <row r="1591" spans="1:29">
      <c r="A1591" t="s">
        <v>158</v>
      </c>
      <c r="B1591" s="5">
        <v>45901</v>
      </c>
      <c r="C1591" t="s">
        <v>731</v>
      </c>
      <c r="D1591" t="s">
        <v>388</v>
      </c>
      <c r="E1591" t="s">
        <v>392</v>
      </c>
      <c r="F1591" t="s">
        <v>394</v>
      </c>
      <c r="G1591">
        <v>2.99</v>
      </c>
      <c r="H1591">
        <v>45.69</v>
      </c>
      <c r="I1591">
        <v>-19.1279</v>
      </c>
      <c r="J1591">
        <v>2.4212</v>
      </c>
      <c r="K1591">
        <v>1</v>
      </c>
      <c r="L1591">
        <v>0</v>
      </c>
      <c r="M1591">
        <v>0</v>
      </c>
      <c r="N1591">
        <v>0</v>
      </c>
      <c r="O1591">
        <v>45</v>
      </c>
      <c r="P1591">
        <v>54.63</v>
      </c>
      <c r="Q1591">
        <v>107</v>
      </c>
      <c r="R1591">
        <v>0.5624</v>
      </c>
      <c r="S1591">
        <v>0.5982999801635742</v>
      </c>
      <c r="T1591">
        <v>0.6000000238418579</v>
      </c>
      <c r="U1591">
        <v>0.5869</v>
      </c>
      <c r="V1591" t="s">
        <v>396</v>
      </c>
      <c r="W1591">
        <v>0.08</v>
      </c>
      <c r="X1591">
        <v>1</v>
      </c>
      <c r="Y1591">
        <v>1</v>
      </c>
      <c r="Z1591">
        <v>1</v>
      </c>
      <c r="AA1591">
        <v>1</v>
      </c>
      <c r="AB1591">
        <v>1</v>
      </c>
      <c r="AC1591">
        <v>1</v>
      </c>
    </row>
    <row r="1668" spans="5:29">
      <c r="E1668" s="6" t="s">
        <v>393</v>
      </c>
      <c r="K1668" s="10" t="s">
        <v>399</v>
      </c>
      <c r="L1668" s="10" t="s">
        <v>399</v>
      </c>
      <c r="M1668" s="10" t="s">
        <v>399</v>
      </c>
      <c r="N1668" s="10" t="s">
        <v>399</v>
      </c>
      <c r="R1668" s="7">
        <v>0.6031</v>
      </c>
      <c r="S1668" s="7">
        <v>0.6791999936103821</v>
      </c>
      <c r="T1668" s="7">
        <v>0.6222000122070312</v>
      </c>
      <c r="U1668" s="7">
        <v>0.6348</v>
      </c>
      <c r="V1668" s="10" t="s">
        <v>397</v>
      </c>
      <c r="W1668" s="12">
        <v>-1.13</v>
      </c>
      <c r="X1668" s="6" t="s">
        <v>398</v>
      </c>
      <c r="Y1668" s="6" t="s">
        <v>398</v>
      </c>
      <c r="Z1668" s="6" t="s">
        <v>398</v>
      </c>
      <c r="AA1668" s="6" t="s">
        <v>398</v>
      </c>
      <c r="AB1668" s="6" t="s">
        <v>398</v>
      </c>
      <c r="AC1668" s="6" t="s">
        <v>398</v>
      </c>
    </row>
    <row r="1678" spans="5:29">
      <c r="E1678" s="6" t="s">
        <v>393</v>
      </c>
      <c r="K1678" s="10" t="s">
        <v>399</v>
      </c>
      <c r="L1678" s="10" t="s">
        <v>399</v>
      </c>
      <c r="M1678" s="10" t="s">
        <v>399</v>
      </c>
      <c r="N1678" s="10" t="s">
        <v>399</v>
      </c>
      <c r="R1678" s="7">
        <v>0.5692</v>
      </c>
      <c r="S1678" s="7">
        <v>0.6175000071525574</v>
      </c>
      <c r="T1678" s="7">
        <v>0.6029999852180481</v>
      </c>
      <c r="U1678" s="7">
        <v>0.5966</v>
      </c>
      <c r="V1678" s="8" t="s">
        <v>396</v>
      </c>
      <c r="W1678" s="9">
        <v>0.23</v>
      </c>
      <c r="X1678" s="6" t="s">
        <v>398</v>
      </c>
      <c r="Y1678" s="6" t="s">
        <v>398</v>
      </c>
      <c r="Z1678" s="6" t="s">
        <v>398</v>
      </c>
      <c r="AA1678" s="6" t="s">
        <v>398</v>
      </c>
      <c r="AB1678" s="6" t="s">
        <v>398</v>
      </c>
      <c r="AC1678" s="6" t="s">
        <v>398</v>
      </c>
    </row>
    <row r="1683" spans="5:29">
      <c r="E1683" s="6" t="s">
        <v>393</v>
      </c>
      <c r="K1683" s="6" t="s">
        <v>398</v>
      </c>
      <c r="L1683" s="6" t="s">
        <v>398</v>
      </c>
      <c r="M1683" s="6" t="s">
        <v>398</v>
      </c>
      <c r="N1683" s="6" t="s">
        <v>398</v>
      </c>
      <c r="R1683" s="7">
        <v>0.7582</v>
      </c>
      <c r="S1683" s="7">
        <v>0.7549999952316284</v>
      </c>
      <c r="T1683" s="7">
        <v>0.6074000000953674</v>
      </c>
      <c r="U1683" s="7">
        <v>0.7069</v>
      </c>
      <c r="V1683" s="10" t="s">
        <v>397</v>
      </c>
      <c r="W1683" s="12">
        <v>-2.32</v>
      </c>
      <c r="X1683" s="6" t="s">
        <v>398</v>
      </c>
      <c r="Y1683" s="6" t="s">
        <v>398</v>
      </c>
      <c r="Z1683" s="6" t="s">
        <v>398</v>
      </c>
      <c r="AA1683" s="6" t="s">
        <v>398</v>
      </c>
      <c r="AB1683" s="6" t="s">
        <v>398</v>
      </c>
      <c r="AC1683" s="6" t="s">
        <v>398</v>
      </c>
    </row>
    <row r="1684" spans="5:29">
      <c r="E1684" s="11" t="s">
        <v>392</v>
      </c>
      <c r="K1684" s="6" t="s">
        <v>398</v>
      </c>
      <c r="L1684" s="6" t="s">
        <v>398</v>
      </c>
      <c r="M1684" s="6" t="s">
        <v>398</v>
      </c>
      <c r="N1684" s="6" t="s">
        <v>398</v>
      </c>
      <c r="R1684" s="7">
        <v>0.7637</v>
      </c>
      <c r="S1684" s="7">
        <v>0.7411999702453613</v>
      </c>
      <c r="T1684" s="7">
        <v>0.6417999863624573</v>
      </c>
      <c r="U1684" s="7">
        <v>0.7156</v>
      </c>
      <c r="V1684" s="10" t="s">
        <v>397</v>
      </c>
      <c r="W1684" s="12">
        <v>-2.32</v>
      </c>
      <c r="X1684" s="6" t="s">
        <v>398</v>
      </c>
      <c r="Y1684" s="6" t="s">
        <v>398</v>
      </c>
      <c r="Z1684" s="6" t="s">
        <v>398</v>
      </c>
      <c r="AA1684" s="6" t="s">
        <v>398</v>
      </c>
      <c r="AB1684" s="6" t="s">
        <v>398</v>
      </c>
      <c r="AC1684" s="6" t="s">
        <v>398</v>
      </c>
    </row>
    <row r="1722" spans="5:29">
      <c r="E1722" s="11" t="s">
        <v>392</v>
      </c>
      <c r="K1722" s="10" t="s">
        <v>399</v>
      </c>
      <c r="L1722" s="6" t="s">
        <v>398</v>
      </c>
      <c r="M1722" s="6" t="s">
        <v>398</v>
      </c>
      <c r="N1722" s="6" t="s">
        <v>398</v>
      </c>
      <c r="R1722" s="7">
        <v>0.6221</v>
      </c>
      <c r="S1722" s="7">
        <v>0.6924999952316284</v>
      </c>
      <c r="T1722" s="7">
        <v>0.616100013256073</v>
      </c>
      <c r="U1722" s="7">
        <v>0.6435999999999999</v>
      </c>
      <c r="V1722" s="8" t="s">
        <v>396</v>
      </c>
      <c r="W1722" s="9">
        <v>2.73</v>
      </c>
      <c r="X1722" s="6" t="s">
        <v>398</v>
      </c>
      <c r="Y1722" s="6" t="s">
        <v>398</v>
      </c>
      <c r="Z1722" s="6" t="s">
        <v>398</v>
      </c>
      <c r="AA1722" s="6" t="s">
        <v>398</v>
      </c>
      <c r="AB1722" s="6" t="s">
        <v>398</v>
      </c>
      <c r="AC1722" s="6" t="s">
        <v>398</v>
      </c>
    </row>
    <row r="1785" spans="5:29">
      <c r="E1785" s="11" t="s">
        <v>392</v>
      </c>
      <c r="K1785" s="10" t="s">
        <v>399</v>
      </c>
      <c r="L1785" s="10" t="s">
        <v>399</v>
      </c>
      <c r="M1785" s="10" t="s">
        <v>399</v>
      </c>
      <c r="N1785" s="10" t="s">
        <v>399</v>
      </c>
      <c r="R1785" s="7">
        <v>0.596</v>
      </c>
      <c r="S1785" s="7">
        <v>0.6129000186920166</v>
      </c>
      <c r="T1785" s="7">
        <v>0.6104000210762024</v>
      </c>
      <c r="U1785" s="7">
        <v>0.6065</v>
      </c>
      <c r="V1785" s="10" t="s">
        <v>397</v>
      </c>
      <c r="W1785" s="12">
        <v>-2.91</v>
      </c>
      <c r="X1785" s="6" t="s">
        <v>398</v>
      </c>
      <c r="Y1785" s="6" t="s">
        <v>398</v>
      </c>
      <c r="Z1785" s="6" t="s">
        <v>398</v>
      </c>
      <c r="AA1785" s="6" t="s">
        <v>398</v>
      </c>
      <c r="AB1785" s="6" t="s">
        <v>398</v>
      </c>
      <c r="AC1785" s="6" t="s">
        <v>398</v>
      </c>
    </row>
    <row r="1845" spans="5:29">
      <c r="E1845" s="6" t="s">
        <v>393</v>
      </c>
      <c r="K1845" s="10" t="s">
        <v>399</v>
      </c>
      <c r="L1845" s="10" t="s">
        <v>399</v>
      </c>
      <c r="M1845" s="10" t="s">
        <v>399</v>
      </c>
      <c r="N1845" s="10" t="s">
        <v>399</v>
      </c>
      <c r="R1845" s="7">
        <v>0.5918</v>
      </c>
      <c r="S1845" s="7">
        <v>0.6193000078201294</v>
      </c>
      <c r="T1845" s="7">
        <v>0.6079999804496765</v>
      </c>
      <c r="U1845" s="7">
        <v>0.6064000000000001</v>
      </c>
      <c r="V1845" s="8" t="s">
        <v>396</v>
      </c>
      <c r="W1845" s="9">
        <v>9.93</v>
      </c>
      <c r="X1845" s="6" t="s">
        <v>398</v>
      </c>
      <c r="Y1845" s="6" t="s">
        <v>398</v>
      </c>
      <c r="Z1845" s="6" t="s">
        <v>398</v>
      </c>
      <c r="AA1845" s="6" t="s">
        <v>398</v>
      </c>
      <c r="AB1845" s="6" t="s">
        <v>398</v>
      </c>
      <c r="AC1845" s="6" t="s">
        <v>398</v>
      </c>
    </row>
    <row r="1846" spans="5:29">
      <c r="E1846" s="11" t="s">
        <v>392</v>
      </c>
      <c r="K1846" s="10" t="s">
        <v>399</v>
      </c>
      <c r="L1846" s="10" t="s">
        <v>399</v>
      </c>
      <c r="M1846" s="10" t="s">
        <v>399</v>
      </c>
      <c r="N1846" s="10" t="s">
        <v>399</v>
      </c>
      <c r="R1846" s="7">
        <v>0.6141</v>
      </c>
      <c r="S1846" s="7">
        <v>0.6664000153541565</v>
      </c>
      <c r="T1846" s="7">
        <v>0.6413000226020813</v>
      </c>
      <c r="U1846" s="7">
        <v>0.6405999999999999</v>
      </c>
      <c r="V1846" s="8" t="s">
        <v>396</v>
      </c>
      <c r="W1846" s="9">
        <v>9.93</v>
      </c>
      <c r="X1846" s="6" t="s">
        <v>398</v>
      </c>
      <c r="Y1846" s="6" t="s">
        <v>398</v>
      </c>
      <c r="Z1846" s="6" t="s">
        <v>398</v>
      </c>
      <c r="AA1846" s="6" t="s">
        <v>398</v>
      </c>
      <c r="AB1846" s="6" t="s">
        <v>398</v>
      </c>
      <c r="AC1846" s="6" t="s">
        <v>398</v>
      </c>
    </row>
    <row r="2041" spans="5:29">
      <c r="E2041" s="6" t="s">
        <v>393</v>
      </c>
      <c r="K2041" s="10" t="s">
        <v>399</v>
      </c>
      <c r="L2041" s="10" t="s">
        <v>399</v>
      </c>
      <c r="M2041" s="10" t="s">
        <v>399</v>
      </c>
      <c r="N2041" s="6" t="s">
        <v>398</v>
      </c>
      <c r="R2041" s="7">
        <v>0.6319</v>
      </c>
      <c r="S2041" s="7">
        <v>0.6952000260353088</v>
      </c>
      <c r="T2041" s="7">
        <v>0.6155999898910522</v>
      </c>
      <c r="U2041" s="7">
        <v>0.6475</v>
      </c>
      <c r="V2041" s="10" t="s">
        <v>397</v>
      </c>
      <c r="W2041" s="12">
        <v>-0.54</v>
      </c>
      <c r="X2041" s="6" t="s">
        <v>398</v>
      </c>
      <c r="Y2041" s="6" t="s">
        <v>398</v>
      </c>
      <c r="Z2041" s="6" t="s">
        <v>398</v>
      </c>
      <c r="AA2041" s="6" t="s">
        <v>398</v>
      </c>
      <c r="AB2041" s="6" t="s">
        <v>398</v>
      </c>
      <c r="AC2041" s="6" t="s">
        <v>398</v>
      </c>
    </row>
    <row r="2044" spans="5:29">
      <c r="E2044" s="11" t="s">
        <v>392</v>
      </c>
      <c r="K2044" s="10" t="s">
        <v>399</v>
      </c>
      <c r="L2044" s="10" t="s">
        <v>399</v>
      </c>
      <c r="M2044" s="10" t="s">
        <v>399</v>
      </c>
      <c r="N2044" s="6" t="s">
        <v>398</v>
      </c>
      <c r="R2044" s="7">
        <v>0.6314</v>
      </c>
      <c r="S2044" s="7">
        <v>0.7059000134468079</v>
      </c>
      <c r="T2044" s="7">
        <v>0.6373000144958496</v>
      </c>
      <c r="U2044" s="7">
        <v>0.6582</v>
      </c>
      <c r="V2044" s="10" t="s">
        <v>397</v>
      </c>
      <c r="W2044" s="12">
        <v>-1.69</v>
      </c>
      <c r="X2044" s="6" t="s">
        <v>398</v>
      </c>
      <c r="Y2044" s="6" t="s">
        <v>398</v>
      </c>
      <c r="Z2044" s="6" t="s">
        <v>398</v>
      </c>
      <c r="AA2044" s="6" t="s">
        <v>398</v>
      </c>
      <c r="AB2044" s="6" t="s">
        <v>398</v>
      </c>
      <c r="AC2044" s="6" t="s">
        <v>398</v>
      </c>
    </row>
    <row r="2102" spans="5:29">
      <c r="E2102" s="11" t="s">
        <v>392</v>
      </c>
      <c r="K2102" s="10" t="s">
        <v>399</v>
      </c>
      <c r="L2102" s="10" t="s">
        <v>399</v>
      </c>
      <c r="M2102" s="10" t="s">
        <v>399</v>
      </c>
      <c r="N2102" s="6" t="s">
        <v>398</v>
      </c>
      <c r="R2102" s="7">
        <v>0.6257</v>
      </c>
      <c r="S2102" s="7">
        <v>0.6428999900817871</v>
      </c>
      <c r="T2102" s="7">
        <v>0.6029999852180481</v>
      </c>
      <c r="U2102" s="7">
        <v>0.6239</v>
      </c>
      <c r="V2102" s="10" t="s">
        <v>397</v>
      </c>
      <c r="W2102" s="12">
        <v>-9.640000000000001</v>
      </c>
      <c r="X2102" s="6" t="s">
        <v>398</v>
      </c>
      <c r="Y2102" s="6" t="s">
        <v>398</v>
      </c>
      <c r="Z2102" s="6" t="s">
        <v>398</v>
      </c>
      <c r="AA2102" s="6" t="s">
        <v>398</v>
      </c>
      <c r="AB2102" s="6" t="s">
        <v>398</v>
      </c>
      <c r="AC2102" s="6" t="s">
        <v>398</v>
      </c>
    </row>
    <row r="2205" spans="5:29">
      <c r="E2205" s="11" t="s">
        <v>392</v>
      </c>
      <c r="K2205" s="10" t="s">
        <v>399</v>
      </c>
      <c r="L2205" s="6" t="s">
        <v>398</v>
      </c>
      <c r="M2205" s="6" t="s">
        <v>398</v>
      </c>
      <c r="N2205" s="6" t="s">
        <v>398</v>
      </c>
      <c r="R2205" s="7">
        <v>0.597</v>
      </c>
      <c r="S2205" s="7">
        <v>0.6358000040054321</v>
      </c>
      <c r="T2205" s="7">
        <v>0.6238999962806702</v>
      </c>
      <c r="U2205" s="7">
        <v>0.6189</v>
      </c>
      <c r="V2205" s="8" t="s">
        <v>396</v>
      </c>
      <c r="W2205" s="9">
        <v>7.84</v>
      </c>
      <c r="X2205" s="6" t="s">
        <v>398</v>
      </c>
      <c r="Y2205" s="6" t="s">
        <v>398</v>
      </c>
      <c r="Z2205" s="6" t="s">
        <v>398</v>
      </c>
      <c r="AA2205" s="6" t="s">
        <v>398</v>
      </c>
      <c r="AB2205" s="6" t="s">
        <v>398</v>
      </c>
      <c r="AC2205" s="6" t="s">
        <v>398</v>
      </c>
    </row>
    <row r="2248" spans="5:29">
      <c r="E2248" s="6" t="s">
        <v>393</v>
      </c>
      <c r="K2248" s="10" t="s">
        <v>399</v>
      </c>
      <c r="L2248" s="10" t="s">
        <v>399</v>
      </c>
      <c r="M2248" s="10" t="s">
        <v>399</v>
      </c>
      <c r="N2248" s="10" t="s">
        <v>399</v>
      </c>
      <c r="R2248" s="7">
        <v>0.613</v>
      </c>
      <c r="S2248" s="7">
        <v>0.6601999998092651</v>
      </c>
      <c r="T2248" s="7">
        <v>0.6158999800682068</v>
      </c>
      <c r="U2248" s="7">
        <v>0.6297</v>
      </c>
      <c r="V2248" s="10" t="s">
        <v>397</v>
      </c>
      <c r="W2248" s="12">
        <v>-2.64</v>
      </c>
      <c r="X2248" s="6" t="s">
        <v>398</v>
      </c>
      <c r="Y2248" s="6" t="s">
        <v>398</v>
      </c>
      <c r="Z2248" s="6" t="s">
        <v>398</v>
      </c>
      <c r="AA2248" s="6" t="s">
        <v>398</v>
      </c>
      <c r="AB2248" s="6" t="s">
        <v>398</v>
      </c>
      <c r="AC2248" s="6" t="s">
        <v>398</v>
      </c>
    </row>
    <row r="2249" spans="5:29">
      <c r="E2249" s="11" t="s">
        <v>392</v>
      </c>
      <c r="K2249" s="10" t="s">
        <v>399</v>
      </c>
      <c r="L2249" s="10" t="s">
        <v>399</v>
      </c>
      <c r="M2249" s="10" t="s">
        <v>399</v>
      </c>
      <c r="N2249" s="10" t="s">
        <v>399</v>
      </c>
      <c r="R2249" s="7">
        <v>0.6546</v>
      </c>
      <c r="S2249" s="7">
        <v>0.7261000275611877</v>
      </c>
      <c r="T2249" s="7">
        <v>0.6401000022888184</v>
      </c>
      <c r="U2249" s="7">
        <v>0.6736</v>
      </c>
      <c r="V2249" s="10" t="s">
        <v>397</v>
      </c>
      <c r="W2249" s="12">
        <v>-2.64</v>
      </c>
      <c r="X2249" s="6" t="s">
        <v>398</v>
      </c>
      <c r="Y2249" s="6" t="s">
        <v>398</v>
      </c>
      <c r="Z2249" s="6" t="s">
        <v>398</v>
      </c>
      <c r="AA2249" s="6" t="s">
        <v>398</v>
      </c>
      <c r="AB2249" s="6" t="s">
        <v>398</v>
      </c>
      <c r="AC2249" s="6" t="s">
        <v>398</v>
      </c>
    </row>
    <row r="2314" spans="5:29">
      <c r="E2314" s="11" t="s">
        <v>392</v>
      </c>
      <c r="K2314" s="10" t="s">
        <v>399</v>
      </c>
      <c r="L2314" s="6" t="s">
        <v>398</v>
      </c>
      <c r="M2314" s="10" t="s">
        <v>399</v>
      </c>
      <c r="N2314" s="10" t="s">
        <v>399</v>
      </c>
      <c r="R2314" s="7">
        <v>0.6172</v>
      </c>
      <c r="S2314" s="7">
        <v>0.708299994468689</v>
      </c>
      <c r="T2314" s="7">
        <v>0.6355999708175659</v>
      </c>
      <c r="U2314" s="7">
        <v>0.6536999999999999</v>
      </c>
      <c r="V2314" s="8" t="s">
        <v>396</v>
      </c>
      <c r="W2314" s="9">
        <v>0.05</v>
      </c>
      <c r="X2314" s="6" t="s">
        <v>398</v>
      </c>
      <c r="Y2314" s="6" t="s">
        <v>398</v>
      </c>
      <c r="Z2314" s="6" t="s">
        <v>398</v>
      </c>
      <c r="AA2314" s="6" t="s">
        <v>398</v>
      </c>
      <c r="AB2314" s="6" t="s">
        <v>398</v>
      </c>
      <c r="AC2314" s="6" t="s">
        <v>398</v>
      </c>
    </row>
    <row r="2345" spans="5:29">
      <c r="E2345" s="11" t="s">
        <v>392</v>
      </c>
      <c r="K2345" s="10" t="s">
        <v>399</v>
      </c>
      <c r="L2345" s="6" t="s">
        <v>398</v>
      </c>
      <c r="M2345" s="6" t="s">
        <v>398</v>
      </c>
      <c r="N2345" s="6" t="s">
        <v>398</v>
      </c>
      <c r="R2345" s="7">
        <v>0.6051</v>
      </c>
      <c r="S2345" s="7">
        <v>0.633400022983551</v>
      </c>
      <c r="T2345" s="7">
        <v>0.6184999942779541</v>
      </c>
      <c r="U2345" s="7">
        <v>0.619</v>
      </c>
      <c r="V2345" s="8" t="s">
        <v>396</v>
      </c>
      <c r="W2345" s="9">
        <v>3.49</v>
      </c>
      <c r="X2345" s="6" t="s">
        <v>398</v>
      </c>
      <c r="Y2345" s="6" t="s">
        <v>398</v>
      </c>
      <c r="Z2345" s="6" t="s">
        <v>398</v>
      </c>
      <c r="AA2345" s="6" t="s">
        <v>398</v>
      </c>
      <c r="AB2345" s="6" t="s">
        <v>398</v>
      </c>
      <c r="AC2345" s="6" t="s">
        <v>398</v>
      </c>
    </row>
    <row r="2350" spans="5:29">
      <c r="E2350" s="6" t="s">
        <v>393</v>
      </c>
      <c r="K2350" s="6" t="s">
        <v>398</v>
      </c>
      <c r="L2350" s="10" t="s">
        <v>399</v>
      </c>
      <c r="M2350" s="10" t="s">
        <v>399</v>
      </c>
      <c r="N2350" s="10" t="s">
        <v>399</v>
      </c>
      <c r="R2350" s="7">
        <v>0.4863</v>
      </c>
      <c r="S2350" s="7">
        <v>0.5845000147819519</v>
      </c>
      <c r="T2350" s="7">
        <v>0.6484000086784363</v>
      </c>
      <c r="U2350" s="7">
        <v>0.5731000000000001</v>
      </c>
      <c r="V2350" s="8" t="s">
        <v>396</v>
      </c>
      <c r="W2350" s="9">
        <v>1</v>
      </c>
      <c r="X2350" s="10" t="s">
        <v>399</v>
      </c>
      <c r="Y2350" s="10" t="s">
        <v>399</v>
      </c>
      <c r="Z2350" s="10" t="s">
        <v>399</v>
      </c>
      <c r="AA2350" s="10" t="s">
        <v>399</v>
      </c>
      <c r="AB2350" s="10" t="s">
        <v>399</v>
      </c>
      <c r="AC2350" s="10" t="s">
        <v>399</v>
      </c>
    </row>
    <row r="2358" spans="5:29">
      <c r="E2358" s="11" t="s">
        <v>392</v>
      </c>
      <c r="K2358" s="10" t="s">
        <v>399</v>
      </c>
      <c r="L2358" s="6" t="s">
        <v>398</v>
      </c>
      <c r="M2358" s="6" t="s">
        <v>398</v>
      </c>
      <c r="N2358" s="6" t="s">
        <v>398</v>
      </c>
      <c r="R2358" s="7">
        <v>0.6667</v>
      </c>
      <c r="S2358" s="7">
        <v>0.7080000042915344</v>
      </c>
      <c r="T2358" s="7">
        <v>0.6434999704360962</v>
      </c>
      <c r="U2358" s="7">
        <v>0.6727</v>
      </c>
      <c r="V2358" s="10" t="s">
        <v>397</v>
      </c>
      <c r="W2358" s="12">
        <v>-0.05</v>
      </c>
      <c r="X2358" s="6" t="s">
        <v>398</v>
      </c>
      <c r="Y2358" s="6" t="s">
        <v>398</v>
      </c>
      <c r="Z2358" s="6" t="s">
        <v>398</v>
      </c>
      <c r="AA2358" s="6" t="s">
        <v>398</v>
      </c>
      <c r="AB2358" s="6" t="s">
        <v>398</v>
      </c>
      <c r="AC2358" s="6" t="s">
        <v>398</v>
      </c>
    </row>
    <row r="2393" spans="5:29">
      <c r="E2393" s="11" t="s">
        <v>392</v>
      </c>
      <c r="K2393" s="10" t="s">
        <v>399</v>
      </c>
      <c r="L2393" s="6" t="s">
        <v>398</v>
      </c>
      <c r="M2393" s="10" t="s">
        <v>399</v>
      </c>
      <c r="N2393" s="6" t="s">
        <v>398</v>
      </c>
      <c r="R2393" s="7">
        <v>0.6181</v>
      </c>
      <c r="S2393" s="7">
        <v>0.6248999834060669</v>
      </c>
      <c r="T2393" s="7">
        <v>0.6190999746322632</v>
      </c>
      <c r="U2393" s="7">
        <v>0.6207</v>
      </c>
      <c r="V2393" s="10" t="s">
        <v>397</v>
      </c>
      <c r="W2393" s="12">
        <v>-1.73</v>
      </c>
      <c r="X2393" s="6" t="s">
        <v>398</v>
      </c>
      <c r="Y2393" s="6" t="s">
        <v>398</v>
      </c>
      <c r="Z2393" s="6" t="s">
        <v>398</v>
      </c>
      <c r="AA2393" s="6" t="s">
        <v>398</v>
      </c>
      <c r="AB2393" s="6" t="s">
        <v>398</v>
      </c>
      <c r="AC2393" s="6" t="s">
        <v>398</v>
      </c>
    </row>
    <row r="2401" spans="5:29">
      <c r="E2401" s="6" t="s">
        <v>393</v>
      </c>
      <c r="K2401" s="10" t="s">
        <v>399</v>
      </c>
      <c r="L2401" s="10" t="s">
        <v>399</v>
      </c>
      <c r="M2401" s="10" t="s">
        <v>399</v>
      </c>
      <c r="N2401" s="10" t="s">
        <v>399</v>
      </c>
      <c r="R2401" s="7">
        <v>0.5966</v>
      </c>
      <c r="S2401" s="7">
        <v>0.6563000082969666</v>
      </c>
      <c r="T2401" s="7">
        <v>0.6007999777793884</v>
      </c>
      <c r="U2401" s="7">
        <v>0.6179</v>
      </c>
      <c r="V2401" s="10" t="s">
        <v>397</v>
      </c>
      <c r="W2401" s="12">
        <v>-0.09</v>
      </c>
      <c r="X2401" s="6" t="s">
        <v>398</v>
      </c>
      <c r="Y2401" s="6" t="s">
        <v>398</v>
      </c>
      <c r="Z2401" s="6" t="s">
        <v>398</v>
      </c>
      <c r="AA2401" s="6" t="s">
        <v>398</v>
      </c>
      <c r="AB2401" s="6" t="s">
        <v>398</v>
      </c>
      <c r="AC2401" s="6" t="s">
        <v>398</v>
      </c>
    </row>
    <row r="2403" spans="5:29">
      <c r="E2403" s="6" t="s">
        <v>393</v>
      </c>
      <c r="K2403" s="10" t="s">
        <v>399</v>
      </c>
      <c r="L2403" s="6" t="s">
        <v>398</v>
      </c>
      <c r="M2403" s="6" t="s">
        <v>398</v>
      </c>
      <c r="N2403" s="10" t="s">
        <v>399</v>
      </c>
      <c r="R2403" s="7">
        <v>0.5437</v>
      </c>
      <c r="S2403" s="7">
        <v>0.6067000031471252</v>
      </c>
      <c r="T2403" s="7">
        <v>0.6015999913215637</v>
      </c>
      <c r="U2403" s="7">
        <v>0.584</v>
      </c>
      <c r="V2403" s="10" t="s">
        <v>397</v>
      </c>
      <c r="W2403" s="12">
        <v>-3.37</v>
      </c>
      <c r="X2403" s="6" t="s">
        <v>398</v>
      </c>
      <c r="Y2403" s="6" t="s">
        <v>398</v>
      </c>
      <c r="Z2403" s="6" t="s">
        <v>398</v>
      </c>
      <c r="AA2403" s="6" t="s">
        <v>398</v>
      </c>
      <c r="AB2403" s="6" t="s">
        <v>398</v>
      </c>
      <c r="AC2403" s="6" t="s">
        <v>398</v>
      </c>
    </row>
    <row r="2404" spans="5:29">
      <c r="E2404" s="6" t="s">
        <v>393</v>
      </c>
      <c r="K2404" s="6" t="s">
        <v>398</v>
      </c>
      <c r="L2404" s="10" t="s">
        <v>399</v>
      </c>
      <c r="M2404" s="10" t="s">
        <v>399</v>
      </c>
      <c r="N2404" s="10" t="s">
        <v>399</v>
      </c>
      <c r="R2404" s="7">
        <v>0.5415</v>
      </c>
      <c r="S2404" s="7">
        <v>0.6348999738693237</v>
      </c>
      <c r="T2404" s="7">
        <v>0.6060000061988831</v>
      </c>
      <c r="U2404" s="7">
        <v>0.5942</v>
      </c>
      <c r="V2404" s="10" t="s">
        <v>397</v>
      </c>
      <c r="W2404" s="12">
        <v>-1.41</v>
      </c>
      <c r="X2404" s="6" t="s">
        <v>398</v>
      </c>
      <c r="Y2404" s="6" t="s">
        <v>398</v>
      </c>
      <c r="Z2404" s="6" t="s">
        <v>398</v>
      </c>
      <c r="AA2404" s="6" t="s">
        <v>398</v>
      </c>
      <c r="AB2404" s="6" t="s">
        <v>398</v>
      </c>
      <c r="AC2404" s="6" t="s">
        <v>398</v>
      </c>
    </row>
    <row r="2413" spans="5:29">
      <c r="E2413" s="6" t="s">
        <v>393</v>
      </c>
      <c r="K2413" s="10" t="s">
        <v>399</v>
      </c>
      <c r="L2413" s="10" t="s">
        <v>399</v>
      </c>
      <c r="M2413" s="10" t="s">
        <v>399</v>
      </c>
      <c r="N2413" s="10" t="s">
        <v>399</v>
      </c>
      <c r="R2413" s="7">
        <v>0.6022</v>
      </c>
      <c r="S2413" s="7">
        <v>0.6448000073432922</v>
      </c>
      <c r="T2413" s="7">
        <v>0.6171000003814697</v>
      </c>
      <c r="U2413" s="7">
        <v>0.6214</v>
      </c>
      <c r="V2413" s="10" t="s">
        <v>397</v>
      </c>
      <c r="W2413" s="12">
        <v>-8.710000000000001</v>
      </c>
      <c r="X2413" s="6" t="s">
        <v>398</v>
      </c>
      <c r="Y2413" s="6" t="s">
        <v>398</v>
      </c>
      <c r="Z2413" s="6" t="s">
        <v>398</v>
      </c>
      <c r="AA2413" s="6" t="s">
        <v>398</v>
      </c>
      <c r="AB2413" s="6" t="s">
        <v>398</v>
      </c>
      <c r="AC2413" s="6" t="s">
        <v>398</v>
      </c>
    </row>
    <row r="2417" spans="5:29">
      <c r="E2417" s="6" t="s">
        <v>393</v>
      </c>
      <c r="K2417" s="10" t="s">
        <v>399</v>
      </c>
      <c r="L2417" s="10" t="s">
        <v>399</v>
      </c>
      <c r="M2417" s="10" t="s">
        <v>399</v>
      </c>
      <c r="N2417" s="6" t="s">
        <v>398</v>
      </c>
      <c r="R2417" s="7">
        <v>0.6002999999999999</v>
      </c>
      <c r="S2417" s="7">
        <v>0.656000018119812</v>
      </c>
      <c r="T2417" s="7">
        <v>0.6115000247955322</v>
      </c>
      <c r="U2417" s="7">
        <v>0.6226</v>
      </c>
      <c r="V2417" s="10" t="s">
        <v>397</v>
      </c>
      <c r="W2417" s="12">
        <v>-1.36</v>
      </c>
      <c r="X2417" s="6" t="s">
        <v>398</v>
      </c>
      <c r="Y2417" s="6" t="s">
        <v>398</v>
      </c>
      <c r="Z2417" s="6" t="s">
        <v>398</v>
      </c>
      <c r="AA2417" s="6" t="s">
        <v>398</v>
      </c>
      <c r="AB2417" s="6" t="s">
        <v>398</v>
      </c>
      <c r="AC2417" s="6" t="s">
        <v>398</v>
      </c>
    </row>
    <row r="2424" spans="5:29">
      <c r="E2424" s="11" t="s">
        <v>392</v>
      </c>
      <c r="K2424" s="10" t="s">
        <v>399</v>
      </c>
      <c r="L2424" s="6" t="s">
        <v>398</v>
      </c>
      <c r="M2424" s="6" t="s">
        <v>398</v>
      </c>
      <c r="N2424" s="6" t="s">
        <v>398</v>
      </c>
      <c r="R2424" s="7">
        <v>0.617</v>
      </c>
      <c r="S2424" s="7">
        <v>0.7470999956130981</v>
      </c>
      <c r="T2424" s="7">
        <v>0.6096000075340271</v>
      </c>
      <c r="U2424" s="7">
        <v>0.6579</v>
      </c>
      <c r="V2424" s="10" t="s">
        <v>397</v>
      </c>
      <c r="W2424" s="12">
        <v>-0.25</v>
      </c>
      <c r="X2424" s="6" t="s">
        <v>398</v>
      </c>
      <c r="Y2424" s="6" t="s">
        <v>398</v>
      </c>
      <c r="Z2424" s="6" t="s">
        <v>398</v>
      </c>
      <c r="AA2424" s="6" t="s">
        <v>398</v>
      </c>
      <c r="AB2424" s="6" t="s">
        <v>398</v>
      </c>
      <c r="AC2424" s="6" t="s">
        <v>398</v>
      </c>
    </row>
    <row r="2429" spans="5:29">
      <c r="E2429" s="6" t="s">
        <v>393</v>
      </c>
      <c r="K2429" s="10" t="s">
        <v>399</v>
      </c>
      <c r="L2429" s="10" t="s">
        <v>399</v>
      </c>
      <c r="M2429" s="10" t="s">
        <v>399</v>
      </c>
      <c r="N2429" s="6" t="s">
        <v>398</v>
      </c>
      <c r="R2429" s="7">
        <v>0.6258</v>
      </c>
      <c r="S2429" s="7">
        <v>0.675000011920929</v>
      </c>
      <c r="T2429" s="7">
        <v>0.6266000270843506</v>
      </c>
      <c r="U2429" s="7">
        <v>0.6424</v>
      </c>
      <c r="V2429" s="8" t="s">
        <v>396</v>
      </c>
      <c r="W2429" s="9">
        <v>2.11</v>
      </c>
      <c r="X2429" s="6" t="s">
        <v>398</v>
      </c>
      <c r="Y2429" s="6" t="s">
        <v>398</v>
      </c>
      <c r="Z2429" s="6" t="s">
        <v>398</v>
      </c>
      <c r="AA2429" s="6" t="s">
        <v>398</v>
      </c>
      <c r="AB2429" s="6" t="s">
        <v>398</v>
      </c>
      <c r="AC2429" s="6" t="s">
        <v>398</v>
      </c>
    </row>
    <row r="2435" spans="5:29">
      <c r="E2435" s="6" t="s">
        <v>393</v>
      </c>
      <c r="K2435" s="10" t="s">
        <v>399</v>
      </c>
      <c r="L2435" s="10" t="s">
        <v>399</v>
      </c>
      <c r="M2435" s="10" t="s">
        <v>399</v>
      </c>
      <c r="N2435" s="6" t="s">
        <v>398</v>
      </c>
      <c r="R2435" s="7">
        <v>0.5952</v>
      </c>
      <c r="S2435" s="7">
        <v>0.6520000100135803</v>
      </c>
      <c r="T2435" s="7">
        <v>0.6204000115394592</v>
      </c>
      <c r="U2435" s="7">
        <v>0.6226</v>
      </c>
      <c r="V2435" s="10" t="s">
        <v>397</v>
      </c>
      <c r="W2435" s="12">
        <v>-3.95</v>
      </c>
      <c r="X2435" s="6" t="s">
        <v>398</v>
      </c>
      <c r="Y2435" s="6" t="s">
        <v>398</v>
      </c>
      <c r="Z2435" s="6" t="s">
        <v>398</v>
      </c>
      <c r="AA2435" s="6" t="s">
        <v>398</v>
      </c>
      <c r="AB2435" s="6" t="s">
        <v>398</v>
      </c>
      <c r="AC2435" s="6" t="s">
        <v>398</v>
      </c>
    </row>
    <row r="2439" spans="5:29">
      <c r="E2439" s="6" t="s">
        <v>393</v>
      </c>
      <c r="K2439" s="10" t="s">
        <v>399</v>
      </c>
      <c r="L2439" s="10" t="s">
        <v>399</v>
      </c>
      <c r="M2439" s="10" t="s">
        <v>399</v>
      </c>
      <c r="N2439" s="10" t="s">
        <v>399</v>
      </c>
      <c r="R2439" s="7">
        <v>0.5481</v>
      </c>
      <c r="S2439" s="7">
        <v>0.5934000015258789</v>
      </c>
      <c r="T2439" s="7">
        <v>0.6028000116348267</v>
      </c>
      <c r="U2439" s="7">
        <v>0.5815</v>
      </c>
      <c r="V2439" s="10" t="s">
        <v>397</v>
      </c>
      <c r="W2439" s="12">
        <v>-1.19</v>
      </c>
      <c r="X2439" s="6" t="s">
        <v>398</v>
      </c>
      <c r="Y2439" s="6" t="s">
        <v>398</v>
      </c>
      <c r="Z2439" s="6" t="s">
        <v>398</v>
      </c>
      <c r="AA2439" s="6" t="s">
        <v>398</v>
      </c>
      <c r="AB2439" s="6" t="s">
        <v>398</v>
      </c>
      <c r="AC2439" s="6" t="s">
        <v>398</v>
      </c>
    </row>
    <row r="2440" spans="5:29">
      <c r="E2440" s="6" t="s">
        <v>393</v>
      </c>
      <c r="K2440" s="10" t="s">
        <v>399</v>
      </c>
      <c r="L2440" s="10" t="s">
        <v>399</v>
      </c>
      <c r="M2440" s="10" t="s">
        <v>399</v>
      </c>
      <c r="N2440" s="10" t="s">
        <v>399</v>
      </c>
      <c r="R2440" s="7">
        <v>0.591</v>
      </c>
      <c r="S2440" s="7">
        <v>0.6967999935150146</v>
      </c>
      <c r="T2440" s="7">
        <v>0.6161999702453613</v>
      </c>
      <c r="U2440" s="7">
        <v>0.6347</v>
      </c>
      <c r="V2440" s="8" t="s">
        <v>396</v>
      </c>
      <c r="W2440" s="9">
        <v>4.38</v>
      </c>
      <c r="X2440" s="6" t="s">
        <v>398</v>
      </c>
      <c r="Y2440" s="6" t="s">
        <v>398</v>
      </c>
      <c r="Z2440" s="6" t="s">
        <v>398</v>
      </c>
      <c r="AA2440" s="6" t="s">
        <v>398</v>
      </c>
      <c r="AB2440" s="6" t="s">
        <v>398</v>
      </c>
      <c r="AC2440" s="6" t="s">
        <v>398</v>
      </c>
    </row>
    <row r="2452" spans="5:29">
      <c r="E2452" s="6" t="s">
        <v>393</v>
      </c>
      <c r="K2452" s="10" t="s">
        <v>399</v>
      </c>
      <c r="L2452" s="6" t="s">
        <v>398</v>
      </c>
      <c r="M2452" s="10" t="s">
        <v>399</v>
      </c>
      <c r="N2452" s="6" t="s">
        <v>398</v>
      </c>
      <c r="R2452" s="7">
        <v>0.6054</v>
      </c>
      <c r="S2452" s="7">
        <v>0.6656000018119812</v>
      </c>
      <c r="T2452" s="7">
        <v>0.6078000068664551</v>
      </c>
      <c r="U2452" s="7">
        <v>0.6263</v>
      </c>
      <c r="V2452" s="10" t="s">
        <v>397</v>
      </c>
      <c r="W2452" s="12">
        <v>-4.54</v>
      </c>
      <c r="X2452" s="6" t="s">
        <v>398</v>
      </c>
      <c r="Y2452" s="6" t="s">
        <v>398</v>
      </c>
      <c r="Z2452" s="6" t="s">
        <v>398</v>
      </c>
      <c r="AA2452" s="6" t="s">
        <v>398</v>
      </c>
      <c r="AB2452" s="6" t="s">
        <v>398</v>
      </c>
      <c r="AC2452" s="6" t="s">
        <v>398</v>
      </c>
    </row>
    <row r="2453" spans="5:29">
      <c r="E2453" s="6" t="s">
        <v>393</v>
      </c>
      <c r="K2453" s="6" t="s">
        <v>398</v>
      </c>
      <c r="L2453" s="6" t="s">
        <v>398</v>
      </c>
      <c r="M2453" s="10" t="s">
        <v>399</v>
      </c>
      <c r="N2453" s="6" t="s">
        <v>398</v>
      </c>
      <c r="R2453" s="7">
        <v>0.59</v>
      </c>
      <c r="S2453" s="7">
        <v>0.6642000079154968</v>
      </c>
      <c r="T2453" s="7">
        <v>0.6101999878883362</v>
      </c>
      <c r="U2453" s="7">
        <v>0.6215000000000001</v>
      </c>
      <c r="V2453" s="10" t="s">
        <v>397</v>
      </c>
      <c r="W2453" s="12">
        <v>-2.57</v>
      </c>
      <c r="X2453" s="6" t="s">
        <v>398</v>
      </c>
      <c r="Y2453" s="6" t="s">
        <v>398</v>
      </c>
      <c r="Z2453" s="6" t="s">
        <v>398</v>
      </c>
      <c r="AA2453" s="6" t="s">
        <v>398</v>
      </c>
      <c r="AB2453" s="6" t="s">
        <v>398</v>
      </c>
      <c r="AC2453" s="6" t="s">
        <v>398</v>
      </c>
    </row>
    <row r="2459" spans="5:29">
      <c r="E2459" s="6" t="s">
        <v>393</v>
      </c>
      <c r="K2459" s="10" t="s">
        <v>399</v>
      </c>
      <c r="L2459" s="10" t="s">
        <v>399</v>
      </c>
      <c r="M2459" s="10" t="s">
        <v>399</v>
      </c>
      <c r="N2459" s="10" t="s">
        <v>399</v>
      </c>
      <c r="R2459" s="7">
        <v>0.5737</v>
      </c>
      <c r="S2459" s="7">
        <v>0.5877000093460083</v>
      </c>
      <c r="T2459" s="7">
        <v>0.6014999747276306</v>
      </c>
      <c r="U2459" s="7">
        <v>0.5876</v>
      </c>
      <c r="V2459" s="10" t="s">
        <v>397</v>
      </c>
      <c r="W2459" s="12">
        <v>-5.64</v>
      </c>
      <c r="X2459" s="6" t="s">
        <v>398</v>
      </c>
      <c r="Y2459" s="6" t="s">
        <v>398</v>
      </c>
      <c r="Z2459" s="6" t="s">
        <v>398</v>
      </c>
      <c r="AA2459" s="6" t="s">
        <v>398</v>
      </c>
      <c r="AB2459" s="6" t="s">
        <v>398</v>
      </c>
      <c r="AC2459" s="6" t="s">
        <v>398</v>
      </c>
    </row>
    <row r="2466" spans="5:29">
      <c r="E2466" s="11" t="s">
        <v>392</v>
      </c>
      <c r="K2466" s="10" t="s">
        <v>399</v>
      </c>
      <c r="L2466" s="10" t="s">
        <v>399</v>
      </c>
      <c r="M2466" s="10" t="s">
        <v>399</v>
      </c>
      <c r="N2466" s="10" t="s">
        <v>399</v>
      </c>
      <c r="R2466" s="7">
        <v>0.6009</v>
      </c>
      <c r="S2466" s="7">
        <v>0.6312000155448914</v>
      </c>
      <c r="T2466" s="7">
        <v>0.6208999752998352</v>
      </c>
      <c r="U2466" s="7">
        <v>0.6177</v>
      </c>
      <c r="V2466" s="8" t="s">
        <v>396</v>
      </c>
      <c r="W2466" s="9">
        <v>0.4</v>
      </c>
      <c r="X2466" s="6" t="s">
        <v>398</v>
      </c>
      <c r="Y2466" s="6" t="s">
        <v>398</v>
      </c>
      <c r="Z2466" s="6" t="s">
        <v>398</v>
      </c>
      <c r="AA2466" s="6" t="s">
        <v>398</v>
      </c>
      <c r="AB2466" s="6" t="s">
        <v>398</v>
      </c>
      <c r="AC2466" s="6" t="s">
        <v>398</v>
      </c>
    </row>
    <row r="2505" spans="5:29">
      <c r="E2505" s="11" t="s">
        <v>392</v>
      </c>
      <c r="K2505" s="10" t="s">
        <v>399</v>
      </c>
      <c r="L2505" s="10" t="s">
        <v>399</v>
      </c>
      <c r="M2505" s="10" t="s">
        <v>399</v>
      </c>
      <c r="N2505" s="6" t="s">
        <v>398</v>
      </c>
      <c r="R2505" s="7">
        <v>0.6379</v>
      </c>
      <c r="S2505" s="7">
        <v>0.6865000128746033</v>
      </c>
      <c r="T2505" s="7">
        <v>0.6164000034332275</v>
      </c>
      <c r="U2505" s="7">
        <v>0.6469</v>
      </c>
      <c r="V2505" s="10" t="s">
        <v>397</v>
      </c>
      <c r="W2505" s="12">
        <v>-10.54</v>
      </c>
      <c r="X2505" s="6" t="s">
        <v>398</v>
      </c>
      <c r="Y2505" s="6" t="s">
        <v>398</v>
      </c>
      <c r="Z2505" s="6" t="s">
        <v>398</v>
      </c>
      <c r="AA2505" s="6" t="s">
        <v>398</v>
      </c>
      <c r="AB2505" s="6" t="s">
        <v>398</v>
      </c>
      <c r="AC2505" s="6" t="s">
        <v>398</v>
      </c>
    </row>
    <row r="2572" spans="5:29">
      <c r="E2572" s="11" t="s">
        <v>392</v>
      </c>
      <c r="K2572" s="10" t="s">
        <v>399</v>
      </c>
      <c r="L2572" s="6" t="s">
        <v>398</v>
      </c>
      <c r="M2572" s="10" t="s">
        <v>399</v>
      </c>
      <c r="N2572" s="6" t="s">
        <v>398</v>
      </c>
      <c r="R2572" s="7">
        <v>0.6133999999999999</v>
      </c>
      <c r="S2572" s="7">
        <v>0.6732000112533569</v>
      </c>
      <c r="T2572" s="7">
        <v>0.6031000018119812</v>
      </c>
      <c r="U2572" s="7">
        <v>0.6299</v>
      </c>
      <c r="V2572" s="8" t="s">
        <v>396</v>
      </c>
      <c r="W2572" s="9">
        <v>0.8</v>
      </c>
      <c r="X2572" s="6" t="s">
        <v>398</v>
      </c>
      <c r="Y2572" s="6" t="s">
        <v>398</v>
      </c>
      <c r="Z2572" s="6" t="s">
        <v>398</v>
      </c>
      <c r="AA2572" s="10" t="s">
        <v>399</v>
      </c>
      <c r="AB2572" s="6" t="s">
        <v>398</v>
      </c>
      <c r="AC2572" s="6" t="s">
        <v>398</v>
      </c>
    </row>
    <row r="2577" spans="5:29">
      <c r="E2577" s="6" t="s">
        <v>393</v>
      </c>
      <c r="K2577" s="10" t="s">
        <v>399</v>
      </c>
      <c r="L2577" s="6" t="s">
        <v>398</v>
      </c>
      <c r="M2577" s="6" t="s">
        <v>398</v>
      </c>
      <c r="N2577" s="6" t="s">
        <v>398</v>
      </c>
      <c r="R2577" s="7">
        <v>0.5786</v>
      </c>
      <c r="S2577" s="7">
        <v>0.5875999927520752</v>
      </c>
      <c r="T2577" s="7">
        <v>0.6043999791145325</v>
      </c>
      <c r="U2577" s="7">
        <v>0.5901999999999999</v>
      </c>
      <c r="V2577" s="10" t="s">
        <v>397</v>
      </c>
      <c r="W2577" s="12">
        <v>-1.4</v>
      </c>
      <c r="X2577" s="6" t="s">
        <v>398</v>
      </c>
      <c r="Y2577" s="6" t="s">
        <v>398</v>
      </c>
      <c r="Z2577" s="6" t="s">
        <v>398</v>
      </c>
      <c r="AA2577" s="6" t="s">
        <v>398</v>
      </c>
      <c r="AB2577" s="6" t="s">
        <v>398</v>
      </c>
      <c r="AC2577" s="6" t="s">
        <v>398</v>
      </c>
    </row>
    <row r="2634" spans="5:29">
      <c r="E2634" s="11" t="s">
        <v>392</v>
      </c>
      <c r="K2634" s="6" t="s">
        <v>398</v>
      </c>
      <c r="L2634" s="6" t="s">
        <v>398</v>
      </c>
      <c r="M2634" s="6" t="s">
        <v>398</v>
      </c>
      <c r="N2634" s="10" t="s">
        <v>399</v>
      </c>
      <c r="R2634" s="7">
        <v>0.5849</v>
      </c>
      <c r="S2634" s="7">
        <v>0.644599974155426</v>
      </c>
      <c r="T2634" s="7">
        <v>0.6057000160217285</v>
      </c>
      <c r="U2634" s="7">
        <v>0.6117</v>
      </c>
      <c r="V2634" s="10" t="s">
        <v>397</v>
      </c>
      <c r="W2634" s="12">
        <v>-3.96</v>
      </c>
      <c r="X2634" s="6" t="s">
        <v>398</v>
      </c>
      <c r="Y2634" s="6" t="s">
        <v>398</v>
      </c>
      <c r="Z2634" s="6" t="s">
        <v>398</v>
      </c>
      <c r="AA2634" s="6" t="s">
        <v>398</v>
      </c>
      <c r="AB2634" s="6" t="s">
        <v>398</v>
      </c>
      <c r="AC2634" s="6" t="s">
        <v>398</v>
      </c>
    </row>
    <row r="2656" spans="5:29">
      <c r="E2656" s="6" t="s">
        <v>393</v>
      </c>
      <c r="K2656" s="6" t="s">
        <v>398</v>
      </c>
      <c r="L2656" s="6" t="s">
        <v>398</v>
      </c>
      <c r="M2656" s="10" t="s">
        <v>399</v>
      </c>
      <c r="N2656" s="6" t="s">
        <v>398</v>
      </c>
      <c r="R2656" s="7">
        <v>0.5694</v>
      </c>
      <c r="S2656" s="7">
        <v>0.6029000282287598</v>
      </c>
      <c r="T2656" s="7">
        <v>0.613099992275238</v>
      </c>
      <c r="U2656" s="7">
        <v>0.5951</v>
      </c>
      <c r="V2656" s="10" t="s">
        <v>397</v>
      </c>
      <c r="W2656" s="12">
        <v>-11.42</v>
      </c>
      <c r="X2656" s="6" t="s">
        <v>398</v>
      </c>
      <c r="Y2656" s="6" t="s">
        <v>398</v>
      </c>
      <c r="Z2656" s="6" t="s">
        <v>398</v>
      </c>
      <c r="AA2656" s="6" t="s">
        <v>398</v>
      </c>
      <c r="AB2656" s="6" t="s">
        <v>398</v>
      </c>
      <c r="AC2656" s="6" t="s">
        <v>398</v>
      </c>
    </row>
    <row r="2665" spans="5:29">
      <c r="E2665" s="6" t="s">
        <v>393</v>
      </c>
      <c r="K2665" s="6" t="s">
        <v>398</v>
      </c>
      <c r="L2665" s="10" t="s">
        <v>399</v>
      </c>
      <c r="M2665" s="10" t="s">
        <v>399</v>
      </c>
      <c r="N2665" s="10" t="s">
        <v>399</v>
      </c>
      <c r="R2665" s="7">
        <v>0.5395</v>
      </c>
      <c r="S2665" s="7">
        <v>0.6176999807357788</v>
      </c>
      <c r="T2665" s="7">
        <v>0.6014999747276306</v>
      </c>
      <c r="U2665" s="7">
        <v>0.5862000000000001</v>
      </c>
      <c r="V2665" s="8" t="s">
        <v>396</v>
      </c>
      <c r="W2665" s="9">
        <v>1.45</v>
      </c>
      <c r="X2665" s="6" t="s">
        <v>398</v>
      </c>
      <c r="Y2665" s="6" t="s">
        <v>398</v>
      </c>
      <c r="Z2665" s="6" t="s">
        <v>398</v>
      </c>
      <c r="AA2665" s="6" t="s">
        <v>398</v>
      </c>
      <c r="AB2665" s="6" t="s">
        <v>398</v>
      </c>
      <c r="AC2665" s="6" t="s">
        <v>398</v>
      </c>
    </row>
    <row r="2698" spans="5:29">
      <c r="E2698" s="6" t="s">
        <v>393</v>
      </c>
      <c r="K2698" s="10" t="s">
        <v>399</v>
      </c>
      <c r="L2698" s="10" t="s">
        <v>399</v>
      </c>
      <c r="M2698" s="10" t="s">
        <v>399</v>
      </c>
      <c r="N2698" s="10" t="s">
        <v>399</v>
      </c>
      <c r="R2698" s="7">
        <v>0.6286</v>
      </c>
      <c r="S2698" s="7">
        <v>0.6523000001907349</v>
      </c>
      <c r="T2698" s="7">
        <v>0.602400004863739</v>
      </c>
      <c r="U2698" s="7">
        <v>0.6278</v>
      </c>
      <c r="V2698" s="8" t="s">
        <v>396</v>
      </c>
      <c r="W2698" s="9">
        <v>3.02</v>
      </c>
      <c r="X2698" s="6" t="s">
        <v>398</v>
      </c>
      <c r="Y2698" s="6" t="s">
        <v>398</v>
      </c>
      <c r="Z2698" s="6" t="s">
        <v>398</v>
      </c>
      <c r="AA2698" s="6" t="s">
        <v>398</v>
      </c>
      <c r="AB2698" s="6" t="s">
        <v>398</v>
      </c>
      <c r="AC2698" s="6" t="s">
        <v>398</v>
      </c>
    </row>
    <row r="2700" spans="5:29">
      <c r="E2700" s="6" t="s">
        <v>393</v>
      </c>
      <c r="K2700" s="10" t="s">
        <v>399</v>
      </c>
      <c r="L2700" s="10" t="s">
        <v>399</v>
      </c>
      <c r="M2700" s="10" t="s">
        <v>399</v>
      </c>
      <c r="N2700" s="10" t="s">
        <v>399</v>
      </c>
      <c r="R2700" s="7">
        <v>0.6271</v>
      </c>
      <c r="S2700" s="7">
        <v>0.7045999765396118</v>
      </c>
      <c r="T2700" s="7">
        <v>0.6347000002861023</v>
      </c>
      <c r="U2700" s="7">
        <v>0.6555</v>
      </c>
      <c r="V2700" s="8" t="s">
        <v>396</v>
      </c>
      <c r="W2700" s="9">
        <v>4.31</v>
      </c>
      <c r="X2700" s="6" t="s">
        <v>398</v>
      </c>
      <c r="Y2700" s="6" t="s">
        <v>398</v>
      </c>
      <c r="Z2700" s="6" t="s">
        <v>398</v>
      </c>
      <c r="AA2700" s="6" t="s">
        <v>398</v>
      </c>
      <c r="AB2700" s="6" t="s">
        <v>398</v>
      </c>
      <c r="AC2700" s="6" t="s">
        <v>398</v>
      </c>
    </row>
    <row r="2706" spans="5:29">
      <c r="E2706" s="6" t="s">
        <v>393</v>
      </c>
      <c r="K2706" s="10" t="s">
        <v>399</v>
      </c>
      <c r="L2706" s="10" t="s">
        <v>399</v>
      </c>
      <c r="M2706" s="10" t="s">
        <v>399</v>
      </c>
      <c r="N2706" s="10" t="s">
        <v>399</v>
      </c>
      <c r="R2706" s="7">
        <v>0.5945</v>
      </c>
      <c r="S2706" s="7">
        <v>0.6162999868392944</v>
      </c>
      <c r="T2706" s="7">
        <v>0.6083999872207642</v>
      </c>
      <c r="U2706" s="7">
        <v>0.6064000000000001</v>
      </c>
      <c r="V2706" s="8" t="s">
        <v>396</v>
      </c>
      <c r="W2706" s="9">
        <v>0.33</v>
      </c>
      <c r="X2706" s="6" t="s">
        <v>398</v>
      </c>
      <c r="Y2706" s="6" t="s">
        <v>398</v>
      </c>
      <c r="Z2706" s="6" t="s">
        <v>398</v>
      </c>
      <c r="AA2706" s="6" t="s">
        <v>398</v>
      </c>
      <c r="AB2706" s="6" t="s">
        <v>398</v>
      </c>
      <c r="AC2706" s="6" t="s">
        <v>398</v>
      </c>
    </row>
    <row r="2711" spans="5:29">
      <c r="E2711" s="6" t="s">
        <v>393</v>
      </c>
      <c r="K2711" s="10" t="s">
        <v>399</v>
      </c>
      <c r="L2711" s="10" t="s">
        <v>399</v>
      </c>
      <c r="M2711" s="10" t="s">
        <v>399</v>
      </c>
      <c r="N2711" s="10" t="s">
        <v>399</v>
      </c>
      <c r="R2711" s="7">
        <v>0.6005</v>
      </c>
      <c r="S2711" s="7">
        <v>0.6699000000953674</v>
      </c>
      <c r="T2711" s="7">
        <v>0.6116999983787537</v>
      </c>
      <c r="U2711" s="7">
        <v>0.6274</v>
      </c>
      <c r="V2711" s="10" t="s">
        <v>397</v>
      </c>
      <c r="W2711" s="12">
        <v>-6.65</v>
      </c>
      <c r="X2711" s="6" t="s">
        <v>398</v>
      </c>
      <c r="Y2711" s="6" t="s">
        <v>398</v>
      </c>
      <c r="Z2711" s="6" t="s">
        <v>398</v>
      </c>
      <c r="AA2711" s="6" t="s">
        <v>398</v>
      </c>
      <c r="AB2711" s="6" t="s">
        <v>398</v>
      </c>
      <c r="AC2711" s="6" t="s">
        <v>398</v>
      </c>
    </row>
    <row r="2712" spans="5:29">
      <c r="E2712" s="6" t="s">
        <v>393</v>
      </c>
      <c r="K2712" s="10" t="s">
        <v>399</v>
      </c>
      <c r="L2712" s="10" t="s">
        <v>399</v>
      </c>
      <c r="M2712" s="10" t="s">
        <v>399</v>
      </c>
      <c r="N2712" s="10" t="s">
        <v>399</v>
      </c>
      <c r="R2712" s="7">
        <v>0.6039</v>
      </c>
      <c r="S2712" s="7">
        <v>0.6233000159263611</v>
      </c>
      <c r="T2712" s="7">
        <v>0.6103000044822693</v>
      </c>
      <c r="U2712" s="7">
        <v>0.6125</v>
      </c>
      <c r="V2712" s="8" t="s">
        <v>396</v>
      </c>
      <c r="W2712" s="9">
        <v>1</v>
      </c>
      <c r="X2712" s="6" t="s">
        <v>398</v>
      </c>
      <c r="Y2712" s="6" t="s">
        <v>398</v>
      </c>
      <c r="Z2712" s="6" t="s">
        <v>398</v>
      </c>
      <c r="AA2712" s="6" t="s">
        <v>398</v>
      </c>
      <c r="AB2712" s="6" t="s">
        <v>398</v>
      </c>
      <c r="AC2712" s="6" t="s">
        <v>398</v>
      </c>
    </row>
    <row r="2715" spans="5:29">
      <c r="E2715" s="6" t="s">
        <v>393</v>
      </c>
      <c r="K2715" s="10" t="s">
        <v>399</v>
      </c>
      <c r="L2715" s="6" t="s">
        <v>398</v>
      </c>
      <c r="M2715" s="10" t="s">
        <v>399</v>
      </c>
      <c r="N2715" s="10" t="s">
        <v>399</v>
      </c>
      <c r="R2715" s="7">
        <v>0.5916</v>
      </c>
      <c r="S2715" s="7">
        <v>0.6732000112533569</v>
      </c>
      <c r="T2715" s="7">
        <v>0.6184999942779541</v>
      </c>
      <c r="U2715" s="7">
        <v>0.6278</v>
      </c>
      <c r="V2715" s="8" t="s">
        <v>396</v>
      </c>
      <c r="W2715" s="9">
        <v>9.220000000000001</v>
      </c>
      <c r="X2715" s="6" t="s">
        <v>398</v>
      </c>
      <c r="Y2715" s="6" t="s">
        <v>398</v>
      </c>
      <c r="Z2715" s="6" t="s">
        <v>398</v>
      </c>
      <c r="AA2715" s="6" t="s">
        <v>398</v>
      </c>
      <c r="AB2715" s="6" t="s">
        <v>398</v>
      </c>
      <c r="AC2715" s="6" t="s">
        <v>398</v>
      </c>
    </row>
    <row r="2721" spans="5:29">
      <c r="E2721" s="6" t="s">
        <v>393</v>
      </c>
      <c r="K2721" s="10" t="s">
        <v>399</v>
      </c>
      <c r="L2721" s="10" t="s">
        <v>399</v>
      </c>
      <c r="M2721" s="10" t="s">
        <v>399</v>
      </c>
      <c r="N2721" s="10" t="s">
        <v>399</v>
      </c>
      <c r="R2721" s="7">
        <v>0.5857</v>
      </c>
      <c r="S2721" s="7">
        <v>0.6675000190734863</v>
      </c>
      <c r="T2721" s="7">
        <v>0.6083999872207642</v>
      </c>
      <c r="U2721" s="7">
        <v>0.6205000000000001</v>
      </c>
      <c r="V2721" s="8" t="s">
        <v>396</v>
      </c>
      <c r="W2721" s="9">
        <v>0.55</v>
      </c>
      <c r="X2721" s="6" t="s">
        <v>398</v>
      </c>
      <c r="Y2721" s="6" t="s">
        <v>398</v>
      </c>
      <c r="Z2721" s="6" t="s">
        <v>398</v>
      </c>
      <c r="AA2721" s="6" t="s">
        <v>398</v>
      </c>
      <c r="AB2721" s="6" t="s">
        <v>398</v>
      </c>
      <c r="AC2721" s="6" t="s">
        <v>398</v>
      </c>
    </row>
    <row r="2724" spans="5:29">
      <c r="E2724" s="6" t="s">
        <v>393</v>
      </c>
      <c r="K2724" s="10" t="s">
        <v>399</v>
      </c>
      <c r="L2724" s="10" t="s">
        <v>399</v>
      </c>
      <c r="M2724" s="10" t="s">
        <v>399</v>
      </c>
      <c r="N2724" s="10" t="s">
        <v>399</v>
      </c>
      <c r="R2724" s="7">
        <v>0.606</v>
      </c>
      <c r="S2724" s="7">
        <v>0.671999990940094</v>
      </c>
      <c r="T2724" s="7">
        <v>0.6098999977111816</v>
      </c>
      <c r="U2724" s="7">
        <v>0.6293</v>
      </c>
      <c r="V2724" s="8" t="s">
        <v>396</v>
      </c>
      <c r="W2724" s="9">
        <v>4.7</v>
      </c>
      <c r="X2724" s="6" t="s">
        <v>398</v>
      </c>
      <c r="Y2724" s="6" t="s">
        <v>398</v>
      </c>
      <c r="Z2724" s="6" t="s">
        <v>398</v>
      </c>
      <c r="AA2724" s="6" t="s">
        <v>398</v>
      </c>
      <c r="AB2724" s="6" t="s">
        <v>398</v>
      </c>
      <c r="AC2724" s="6" t="s">
        <v>398</v>
      </c>
    </row>
    <row r="2732" spans="5:29">
      <c r="E2732" s="6" t="s">
        <v>393</v>
      </c>
      <c r="K2732" s="10" t="s">
        <v>399</v>
      </c>
      <c r="L2732" s="6" t="s">
        <v>398</v>
      </c>
      <c r="M2732" s="10" t="s">
        <v>399</v>
      </c>
      <c r="N2732" s="6" t="s">
        <v>398</v>
      </c>
      <c r="R2732" s="7">
        <v>0.6041</v>
      </c>
      <c r="S2732" s="7">
        <v>0.6793000102043152</v>
      </c>
      <c r="T2732" s="7">
        <v>0.6068999767303467</v>
      </c>
      <c r="U2732" s="7">
        <v>0.6301</v>
      </c>
      <c r="V2732" s="8" t="s">
        <v>396</v>
      </c>
      <c r="W2732" s="9">
        <v>5.42</v>
      </c>
      <c r="X2732" s="6" t="s">
        <v>398</v>
      </c>
      <c r="Y2732" s="6" t="s">
        <v>398</v>
      </c>
      <c r="Z2732" s="6" t="s">
        <v>398</v>
      </c>
      <c r="AA2732" s="6" t="s">
        <v>398</v>
      </c>
      <c r="AB2732" s="6" t="s">
        <v>398</v>
      </c>
      <c r="AC2732" s="6" t="s">
        <v>398</v>
      </c>
    </row>
    <row r="2733" spans="5:29">
      <c r="E2733" s="6" t="s">
        <v>393</v>
      </c>
      <c r="K2733" s="10" t="s">
        <v>399</v>
      </c>
      <c r="L2733" s="10" t="s">
        <v>399</v>
      </c>
      <c r="M2733" s="10" t="s">
        <v>399</v>
      </c>
      <c r="N2733" s="10" t="s">
        <v>399</v>
      </c>
      <c r="R2733" s="7">
        <v>0.6577</v>
      </c>
      <c r="S2733" s="7">
        <v>0.6960999965667725</v>
      </c>
      <c r="T2733" s="7">
        <v>0.6344000101089478</v>
      </c>
      <c r="U2733" s="7">
        <v>0.6627</v>
      </c>
      <c r="V2733" s="8" t="s">
        <v>396</v>
      </c>
      <c r="W2733" s="9">
        <v>6.43</v>
      </c>
      <c r="X2733" s="6" t="s">
        <v>398</v>
      </c>
      <c r="Y2733" s="6" t="s">
        <v>398</v>
      </c>
      <c r="Z2733" s="6" t="s">
        <v>398</v>
      </c>
      <c r="AA2733" s="6" t="s">
        <v>398</v>
      </c>
      <c r="AB2733" s="6" t="s">
        <v>398</v>
      </c>
      <c r="AC2733" s="6" t="s">
        <v>398</v>
      </c>
    </row>
    <row r="2739" spans="5:29">
      <c r="E2739" s="6" t="s">
        <v>393</v>
      </c>
      <c r="K2739" s="10" t="s">
        <v>399</v>
      </c>
      <c r="L2739" s="10" t="s">
        <v>399</v>
      </c>
      <c r="M2739" s="10" t="s">
        <v>399</v>
      </c>
      <c r="N2739" s="10" t="s">
        <v>399</v>
      </c>
      <c r="R2739" s="7">
        <v>0.6353</v>
      </c>
      <c r="S2739" s="7">
        <v>0.7206000089645386</v>
      </c>
      <c r="T2739" s="7">
        <v>0.630299985408783</v>
      </c>
      <c r="U2739" s="7">
        <v>0.6621</v>
      </c>
      <c r="V2739" s="8" t="s">
        <v>396</v>
      </c>
      <c r="W2739" s="9">
        <v>4.74</v>
      </c>
      <c r="X2739" s="6" t="s">
        <v>398</v>
      </c>
      <c r="Y2739" s="6" t="s">
        <v>398</v>
      </c>
      <c r="Z2739" s="6" t="s">
        <v>398</v>
      </c>
      <c r="AA2739" s="6" t="s">
        <v>398</v>
      </c>
      <c r="AB2739" s="6" t="s">
        <v>398</v>
      </c>
      <c r="AC2739" s="6" t="s">
        <v>398</v>
      </c>
    </row>
    <row r="2743" spans="5:29">
      <c r="E2743" s="6" t="s">
        <v>393</v>
      </c>
      <c r="K2743" s="10" t="s">
        <v>399</v>
      </c>
      <c r="L2743" s="10" t="s">
        <v>399</v>
      </c>
      <c r="M2743" s="10" t="s">
        <v>399</v>
      </c>
      <c r="N2743" s="10" t="s">
        <v>399</v>
      </c>
      <c r="R2743" s="7">
        <v>0.5909</v>
      </c>
      <c r="S2743" s="7">
        <v>0.65829998254776</v>
      </c>
      <c r="T2743" s="7">
        <v>0.6148999929428101</v>
      </c>
      <c r="U2743" s="7">
        <v>0.6214</v>
      </c>
      <c r="V2743" s="10" t="s">
        <v>397</v>
      </c>
      <c r="W2743" s="12">
        <v>-0.04</v>
      </c>
      <c r="X2743" s="6" t="s">
        <v>398</v>
      </c>
      <c r="Y2743" s="6" t="s">
        <v>398</v>
      </c>
      <c r="Z2743" s="6" t="s">
        <v>398</v>
      </c>
      <c r="AA2743" s="6" t="s">
        <v>398</v>
      </c>
      <c r="AB2743" s="6" t="s">
        <v>398</v>
      </c>
      <c r="AC2743" s="6" t="s">
        <v>398</v>
      </c>
    </row>
    <row r="2744" spans="5:29">
      <c r="E2744" s="6" t="s">
        <v>393</v>
      </c>
      <c r="K2744" s="6" t="s">
        <v>398</v>
      </c>
      <c r="L2744" s="10" t="s">
        <v>399</v>
      </c>
      <c r="M2744" s="10" t="s">
        <v>399</v>
      </c>
      <c r="N2744" s="10" t="s">
        <v>399</v>
      </c>
      <c r="R2744" s="7">
        <v>0.5989</v>
      </c>
      <c r="S2744" s="7">
        <v>0.711899995803833</v>
      </c>
      <c r="T2744" s="7">
        <v>0.6230999827384949</v>
      </c>
      <c r="U2744" s="7">
        <v>0.6446</v>
      </c>
      <c r="V2744" s="8" t="s">
        <v>396</v>
      </c>
      <c r="W2744" s="9">
        <v>10.94</v>
      </c>
      <c r="X2744" s="6" t="s">
        <v>398</v>
      </c>
      <c r="Y2744" s="6" t="s">
        <v>398</v>
      </c>
      <c r="Z2744" s="6" t="s">
        <v>398</v>
      </c>
      <c r="AA2744" s="6" t="s">
        <v>398</v>
      </c>
      <c r="AB2744" s="6" t="s">
        <v>398</v>
      </c>
      <c r="AC2744" s="6" t="s">
        <v>398</v>
      </c>
    </row>
    <row r="2750" spans="5:29">
      <c r="E2750" s="6" t="s">
        <v>393</v>
      </c>
      <c r="K2750" s="10" t="s">
        <v>399</v>
      </c>
      <c r="L2750" s="10" t="s">
        <v>399</v>
      </c>
      <c r="M2750" s="10" t="s">
        <v>399</v>
      </c>
      <c r="N2750" s="10" t="s">
        <v>399</v>
      </c>
      <c r="R2750" s="7">
        <v>0.5665</v>
      </c>
      <c r="S2750" s="7">
        <v>0.6438000202178955</v>
      </c>
      <c r="T2750" s="7">
        <v>0.6093999743461609</v>
      </c>
      <c r="U2750" s="7">
        <v>0.6066</v>
      </c>
      <c r="V2750" s="8" t="s">
        <v>396</v>
      </c>
      <c r="W2750" s="9">
        <v>8.18</v>
      </c>
      <c r="X2750" s="6" t="s">
        <v>398</v>
      </c>
      <c r="Y2750" s="6" t="s">
        <v>398</v>
      </c>
      <c r="Z2750" s="6" t="s">
        <v>398</v>
      </c>
      <c r="AA2750" s="6" t="s">
        <v>398</v>
      </c>
      <c r="AB2750" s="6" t="s">
        <v>398</v>
      </c>
      <c r="AC2750" s="6" t="s">
        <v>398</v>
      </c>
    </row>
    <row r="2753" spans="5:29">
      <c r="E2753" s="6" t="s">
        <v>393</v>
      </c>
      <c r="K2753" s="10" t="s">
        <v>399</v>
      </c>
      <c r="L2753" s="10" t="s">
        <v>399</v>
      </c>
      <c r="M2753" s="10" t="s">
        <v>399</v>
      </c>
      <c r="N2753" s="10" t="s">
        <v>399</v>
      </c>
      <c r="R2753" s="7">
        <v>0.6058</v>
      </c>
      <c r="S2753" s="7">
        <v>0.6974999904632568</v>
      </c>
      <c r="T2753" s="7">
        <v>0.6302000284194946</v>
      </c>
      <c r="U2753" s="7">
        <v>0.6445</v>
      </c>
      <c r="V2753" s="10" t="s">
        <v>397</v>
      </c>
      <c r="W2753" s="12">
        <v>-1.05</v>
      </c>
      <c r="X2753" s="6" t="s">
        <v>398</v>
      </c>
      <c r="Y2753" s="6" t="s">
        <v>398</v>
      </c>
      <c r="Z2753" s="6" t="s">
        <v>398</v>
      </c>
      <c r="AA2753" s="6" t="s">
        <v>398</v>
      </c>
      <c r="AB2753" s="6" t="s">
        <v>398</v>
      </c>
      <c r="AC2753" s="6" t="s">
        <v>398</v>
      </c>
    </row>
    <row r="2759" spans="5:29">
      <c r="E2759" s="6" t="s">
        <v>393</v>
      </c>
      <c r="K2759" s="10" t="s">
        <v>399</v>
      </c>
      <c r="L2759" s="6" t="s">
        <v>398</v>
      </c>
      <c r="M2759" s="10" t="s">
        <v>399</v>
      </c>
      <c r="N2759" s="6" t="s">
        <v>398</v>
      </c>
      <c r="R2759" s="7">
        <v>0.59</v>
      </c>
      <c r="S2759" s="7">
        <v>0.6424999833106995</v>
      </c>
      <c r="T2759" s="7">
        <v>0.6036999821662903</v>
      </c>
      <c r="U2759" s="7">
        <v>0.612</v>
      </c>
      <c r="V2759" s="10" t="s">
        <v>397</v>
      </c>
      <c r="W2759" s="12">
        <v>-22.38</v>
      </c>
      <c r="X2759" s="6" t="s">
        <v>398</v>
      </c>
      <c r="Y2759" s="6" t="s">
        <v>398</v>
      </c>
      <c r="Z2759" s="6" t="s">
        <v>398</v>
      </c>
      <c r="AA2759" s="6" t="s">
        <v>398</v>
      </c>
      <c r="AB2759" s="6" t="s">
        <v>398</v>
      </c>
      <c r="AC2759" s="6" t="s">
        <v>398</v>
      </c>
    </row>
    <row r="2760" spans="5:29">
      <c r="E2760" s="11" t="s">
        <v>392</v>
      </c>
      <c r="K2760" s="10" t="s">
        <v>399</v>
      </c>
      <c r="L2760" s="10" t="s">
        <v>399</v>
      </c>
      <c r="M2760" s="10" t="s">
        <v>399</v>
      </c>
      <c r="N2760" s="10" t="s">
        <v>399</v>
      </c>
      <c r="R2760" s="7">
        <v>0.5684</v>
      </c>
      <c r="S2760" s="7">
        <v>0.621399998664856</v>
      </c>
      <c r="T2760" s="7">
        <v>0.6003000140190125</v>
      </c>
      <c r="U2760" s="7">
        <v>0.5967</v>
      </c>
      <c r="V2760" s="10" t="s">
        <v>397</v>
      </c>
      <c r="W2760" s="12">
        <v>-1.6</v>
      </c>
      <c r="X2760" s="6" t="s">
        <v>398</v>
      </c>
      <c r="Y2760" s="6" t="s">
        <v>398</v>
      </c>
      <c r="Z2760" s="6" t="s">
        <v>398</v>
      </c>
      <c r="AA2760" s="6" t="s">
        <v>398</v>
      </c>
      <c r="AB2760" s="6" t="s">
        <v>398</v>
      </c>
      <c r="AC2760" s="6" t="s">
        <v>398</v>
      </c>
    </row>
    <row r="2761" spans="5:29">
      <c r="E2761" s="11" t="s">
        <v>392</v>
      </c>
      <c r="K2761" s="10" t="s">
        <v>399</v>
      </c>
      <c r="L2761" s="10" t="s">
        <v>399</v>
      </c>
      <c r="M2761" s="10" t="s">
        <v>399</v>
      </c>
      <c r="N2761" s="10" t="s">
        <v>399</v>
      </c>
      <c r="R2761" s="7">
        <v>0.5733</v>
      </c>
      <c r="S2761" s="7">
        <v>0.6389999985694885</v>
      </c>
      <c r="T2761" s="7">
        <v>0.6039999723434448</v>
      </c>
      <c r="U2761" s="7">
        <v>0.6054</v>
      </c>
      <c r="V2761" s="8" t="s">
        <v>396</v>
      </c>
      <c r="W2761" s="9">
        <v>1.2</v>
      </c>
      <c r="X2761" s="6" t="s">
        <v>398</v>
      </c>
      <c r="Y2761" s="6" t="s">
        <v>398</v>
      </c>
      <c r="Z2761" s="6" t="s">
        <v>398</v>
      </c>
      <c r="AA2761" s="6" t="s">
        <v>398</v>
      </c>
      <c r="AB2761" s="6" t="s">
        <v>398</v>
      </c>
      <c r="AC2761" s="6" t="s">
        <v>398</v>
      </c>
    </row>
    <row r="2770" spans="5:29">
      <c r="E2770" s="11" t="s">
        <v>392</v>
      </c>
      <c r="K2770" s="10" t="s">
        <v>399</v>
      </c>
      <c r="L2770" s="10" t="s">
        <v>399</v>
      </c>
      <c r="M2770" s="10" t="s">
        <v>399</v>
      </c>
      <c r="N2770" s="10" t="s">
        <v>399</v>
      </c>
      <c r="R2770" s="7">
        <v>0.5999</v>
      </c>
      <c r="S2770" s="7">
        <v>0.6169999837875366</v>
      </c>
      <c r="T2770" s="7">
        <v>0.6069999933242798</v>
      </c>
      <c r="U2770" s="7">
        <v>0.608</v>
      </c>
      <c r="V2770" s="10" t="s">
        <v>397</v>
      </c>
      <c r="W2770" s="12">
        <v>-3.02</v>
      </c>
      <c r="X2770" s="6" t="s">
        <v>398</v>
      </c>
      <c r="Y2770" s="6" t="s">
        <v>398</v>
      </c>
      <c r="Z2770" s="6" t="s">
        <v>398</v>
      </c>
      <c r="AA2770" s="6" t="s">
        <v>398</v>
      </c>
      <c r="AB2770" s="6" t="s">
        <v>398</v>
      </c>
      <c r="AC2770" s="6" t="s">
        <v>398</v>
      </c>
    </row>
    <row r="2771" spans="5:29">
      <c r="E2771" s="6" t="s">
        <v>393</v>
      </c>
      <c r="K2771" s="10" t="s">
        <v>399</v>
      </c>
      <c r="L2771" s="10" t="s">
        <v>399</v>
      </c>
      <c r="M2771" s="10" t="s">
        <v>399</v>
      </c>
      <c r="N2771" s="10" t="s">
        <v>399</v>
      </c>
      <c r="R2771" s="7">
        <v>0.5591</v>
      </c>
      <c r="S2771" s="7">
        <v>0.6222000122070312</v>
      </c>
      <c r="T2771" s="7">
        <v>0.6057999730110168</v>
      </c>
      <c r="U2771" s="7">
        <v>0.5957</v>
      </c>
      <c r="V2771" s="10" t="s">
        <v>397</v>
      </c>
      <c r="W2771" s="12">
        <v>-8.9</v>
      </c>
      <c r="X2771" s="6" t="s">
        <v>398</v>
      </c>
      <c r="Y2771" s="6" t="s">
        <v>398</v>
      </c>
      <c r="Z2771" s="6" t="s">
        <v>398</v>
      </c>
      <c r="AA2771" s="6" t="s">
        <v>398</v>
      </c>
      <c r="AB2771" s="6" t="s">
        <v>398</v>
      </c>
      <c r="AC2771" s="6" t="s">
        <v>398</v>
      </c>
    </row>
    <row r="2778" spans="5:29">
      <c r="E2778" s="6" t="s">
        <v>393</v>
      </c>
      <c r="K2778" s="10" t="s">
        <v>399</v>
      </c>
      <c r="L2778" s="10" t="s">
        <v>399</v>
      </c>
      <c r="M2778" s="10" t="s">
        <v>399</v>
      </c>
      <c r="N2778" s="10" t="s">
        <v>399</v>
      </c>
      <c r="R2778" s="7">
        <v>0.5905</v>
      </c>
      <c r="S2778" s="7">
        <v>0.6248000264167786</v>
      </c>
      <c r="T2778" s="7">
        <v>0.6097000241279602</v>
      </c>
      <c r="U2778" s="7">
        <v>0.6083</v>
      </c>
      <c r="V2778" s="8" t="s">
        <v>396</v>
      </c>
      <c r="W2778" s="9">
        <v>1.27</v>
      </c>
      <c r="X2778" s="6" t="s">
        <v>398</v>
      </c>
      <c r="Y2778" s="6" t="s">
        <v>398</v>
      </c>
      <c r="Z2778" s="6" t="s">
        <v>398</v>
      </c>
      <c r="AA2778" s="6" t="s">
        <v>398</v>
      </c>
      <c r="AB2778" s="6" t="s">
        <v>398</v>
      </c>
      <c r="AC2778" s="6" t="s">
        <v>398</v>
      </c>
    </row>
    <row r="2786" spans="5:29">
      <c r="E2786" s="11" t="s">
        <v>392</v>
      </c>
      <c r="K2786" s="10" t="s">
        <v>399</v>
      </c>
      <c r="L2786" s="10" t="s">
        <v>399</v>
      </c>
      <c r="M2786" s="10" t="s">
        <v>399</v>
      </c>
      <c r="N2786" s="10" t="s">
        <v>399</v>
      </c>
      <c r="R2786" s="7">
        <v>0.5243</v>
      </c>
      <c r="S2786" s="7">
        <v>0.5849000215530396</v>
      </c>
      <c r="T2786" s="7">
        <v>0.6202999949455261</v>
      </c>
      <c r="U2786" s="7">
        <v>0.5765</v>
      </c>
      <c r="V2786" s="10" t="s">
        <v>397</v>
      </c>
      <c r="W2786" s="12">
        <v>-2.15</v>
      </c>
      <c r="X2786" s="6" t="s">
        <v>398</v>
      </c>
      <c r="Y2786" s="6" t="s">
        <v>398</v>
      </c>
      <c r="Z2786" s="6" t="s">
        <v>398</v>
      </c>
      <c r="AA2786" s="6" t="s">
        <v>398</v>
      </c>
      <c r="AB2786" s="6" t="s">
        <v>398</v>
      </c>
      <c r="AC2786" s="6" t="s">
        <v>398</v>
      </c>
    </row>
    <row r="2787" spans="5:29">
      <c r="E2787" s="11" t="s">
        <v>392</v>
      </c>
      <c r="K2787" s="10" t="s">
        <v>399</v>
      </c>
      <c r="L2787" s="10" t="s">
        <v>399</v>
      </c>
      <c r="M2787" s="10" t="s">
        <v>399</v>
      </c>
      <c r="N2787" s="10" t="s">
        <v>399</v>
      </c>
      <c r="R2787" s="7">
        <v>0.5946</v>
      </c>
      <c r="S2787" s="7">
        <v>0.6208999752998352</v>
      </c>
      <c r="T2787" s="7">
        <v>0.6086999773979187</v>
      </c>
      <c r="U2787" s="7">
        <v>0.6081</v>
      </c>
      <c r="V2787" s="8" t="s">
        <v>396</v>
      </c>
      <c r="W2787" s="9">
        <v>1.52</v>
      </c>
      <c r="X2787" s="6" t="s">
        <v>398</v>
      </c>
      <c r="Y2787" s="6" t="s">
        <v>398</v>
      </c>
      <c r="Z2787" s="6" t="s">
        <v>398</v>
      </c>
      <c r="AA2787" s="10" t="s">
        <v>399</v>
      </c>
      <c r="AB2787" s="6" t="s">
        <v>398</v>
      </c>
      <c r="AC2787" s="6" t="s">
        <v>398</v>
      </c>
    </row>
    <row r="2789" spans="5:29">
      <c r="E2789" s="6" t="s">
        <v>393</v>
      </c>
      <c r="K2789" s="10" t="s">
        <v>399</v>
      </c>
      <c r="L2789" s="10" t="s">
        <v>399</v>
      </c>
      <c r="M2789" s="10" t="s">
        <v>399</v>
      </c>
      <c r="N2789" s="10" t="s">
        <v>399</v>
      </c>
      <c r="R2789" s="7">
        <v>0.6122</v>
      </c>
      <c r="S2789" s="7">
        <v>0.6462000012397766</v>
      </c>
      <c r="T2789" s="7">
        <v>0.6137999892234802</v>
      </c>
      <c r="U2789" s="7">
        <v>0.6241</v>
      </c>
      <c r="V2789" s="8" t="s">
        <v>396</v>
      </c>
      <c r="W2789" s="9">
        <v>0.09</v>
      </c>
      <c r="X2789" s="6" t="s">
        <v>398</v>
      </c>
      <c r="Y2789" s="6" t="s">
        <v>398</v>
      </c>
      <c r="Z2789" s="6" t="s">
        <v>398</v>
      </c>
      <c r="AA2789" s="6" t="s">
        <v>398</v>
      </c>
      <c r="AB2789" s="6" t="s">
        <v>398</v>
      </c>
      <c r="AC2789" s="6" t="s">
        <v>398</v>
      </c>
    </row>
    <row r="2795" spans="5:29">
      <c r="E2795" s="6" t="s">
        <v>393</v>
      </c>
      <c r="K2795" s="10" t="s">
        <v>399</v>
      </c>
      <c r="L2795" s="10" t="s">
        <v>399</v>
      </c>
      <c r="M2795" s="10" t="s">
        <v>399</v>
      </c>
      <c r="N2795" s="10" t="s">
        <v>399</v>
      </c>
      <c r="R2795" s="7">
        <v>0.605</v>
      </c>
      <c r="S2795" s="7">
        <v>0.6473000049591064</v>
      </c>
      <c r="T2795" s="7">
        <v>0.6172999739646912</v>
      </c>
      <c r="U2795" s="7">
        <v>0.6232</v>
      </c>
      <c r="V2795" s="10" t="s">
        <v>397</v>
      </c>
      <c r="W2795" s="12">
        <v>-2.26</v>
      </c>
      <c r="X2795" s="6" t="s">
        <v>398</v>
      </c>
      <c r="Y2795" s="6" t="s">
        <v>398</v>
      </c>
      <c r="Z2795" s="6" t="s">
        <v>398</v>
      </c>
      <c r="AA2795" s="6" t="s">
        <v>398</v>
      </c>
      <c r="AB2795" s="6" t="s">
        <v>398</v>
      </c>
      <c r="AC2795" s="6" t="s">
        <v>398</v>
      </c>
    </row>
    <row r="2796" spans="5:29">
      <c r="E2796" s="11" t="s">
        <v>392</v>
      </c>
      <c r="K2796" s="10" t="s">
        <v>399</v>
      </c>
      <c r="L2796" s="10" t="s">
        <v>399</v>
      </c>
      <c r="M2796" s="10" t="s">
        <v>399</v>
      </c>
      <c r="N2796" s="10" t="s">
        <v>399</v>
      </c>
      <c r="R2796" s="7">
        <v>0.5713</v>
      </c>
      <c r="S2796" s="7">
        <v>0.6503000259399414</v>
      </c>
      <c r="T2796" s="7">
        <v>0.6015999913215637</v>
      </c>
      <c r="U2796" s="7">
        <v>0.6077</v>
      </c>
      <c r="V2796" s="8" t="s">
        <v>396</v>
      </c>
      <c r="W2796" s="9">
        <v>7.03</v>
      </c>
      <c r="X2796" s="6" t="s">
        <v>398</v>
      </c>
      <c r="Y2796" s="6" t="s">
        <v>398</v>
      </c>
      <c r="Z2796" s="6" t="s">
        <v>398</v>
      </c>
      <c r="AA2796" s="6" t="s">
        <v>398</v>
      </c>
      <c r="AB2796" s="6" t="s">
        <v>398</v>
      </c>
      <c r="AC2796" s="6" t="s">
        <v>398</v>
      </c>
    </row>
    <row r="2801" spans="5:29">
      <c r="E2801" s="6" t="s">
        <v>393</v>
      </c>
      <c r="K2801" s="10" t="s">
        <v>399</v>
      </c>
      <c r="L2801" s="10" t="s">
        <v>399</v>
      </c>
      <c r="M2801" s="10" t="s">
        <v>399</v>
      </c>
      <c r="N2801" s="6" t="s">
        <v>398</v>
      </c>
      <c r="R2801" s="7">
        <v>0.6183999999999999</v>
      </c>
      <c r="S2801" s="7">
        <v>0.6959999799728394</v>
      </c>
      <c r="T2801" s="7">
        <v>0.6229000091552734</v>
      </c>
      <c r="U2801" s="7">
        <v>0.6457000000000001</v>
      </c>
      <c r="V2801" s="8" t="s">
        <v>396</v>
      </c>
      <c r="W2801" s="9">
        <v>0.27</v>
      </c>
      <c r="X2801" s="6" t="s">
        <v>398</v>
      </c>
      <c r="Y2801" s="6" t="s">
        <v>398</v>
      </c>
      <c r="Z2801" s="6" t="s">
        <v>398</v>
      </c>
      <c r="AA2801" s="6" t="s">
        <v>398</v>
      </c>
      <c r="AB2801" s="6" t="s">
        <v>398</v>
      </c>
      <c r="AC2801" s="6" t="s">
        <v>398</v>
      </c>
    </row>
    <row r="2803" spans="5:29">
      <c r="E2803" s="6" t="s">
        <v>393</v>
      </c>
      <c r="K2803" s="10" t="s">
        <v>399</v>
      </c>
      <c r="L2803" s="6" t="s">
        <v>398</v>
      </c>
      <c r="M2803" s="10" t="s">
        <v>399</v>
      </c>
      <c r="N2803" s="6" t="s">
        <v>398</v>
      </c>
      <c r="R2803" s="7">
        <v>0.5694</v>
      </c>
      <c r="S2803" s="7">
        <v>0.649399995803833</v>
      </c>
      <c r="T2803" s="7">
        <v>0.616599977016449</v>
      </c>
      <c r="U2803" s="7">
        <v>0.6118</v>
      </c>
      <c r="V2803" s="8" t="s">
        <v>396</v>
      </c>
      <c r="W2803" s="9">
        <v>1.04</v>
      </c>
      <c r="X2803" s="6" t="s">
        <v>398</v>
      </c>
      <c r="Y2803" s="6" t="s">
        <v>398</v>
      </c>
      <c r="Z2803" s="6" t="s">
        <v>398</v>
      </c>
      <c r="AA2803" s="6" t="s">
        <v>398</v>
      </c>
      <c r="AB2803" s="6" t="s">
        <v>398</v>
      </c>
      <c r="AC2803" s="6" t="s">
        <v>398</v>
      </c>
    </row>
    <row r="2805" spans="5:29">
      <c r="E2805" s="6" t="s">
        <v>393</v>
      </c>
      <c r="K2805" s="10" t="s">
        <v>399</v>
      </c>
      <c r="L2805" s="10" t="s">
        <v>399</v>
      </c>
      <c r="M2805" s="10" t="s">
        <v>399</v>
      </c>
      <c r="N2805" s="10" t="s">
        <v>399</v>
      </c>
      <c r="R2805" s="7">
        <v>0.5839</v>
      </c>
      <c r="S2805" s="7">
        <v>0.6276000142097473</v>
      </c>
      <c r="T2805" s="7">
        <v>0.6011000275611877</v>
      </c>
      <c r="U2805" s="7">
        <v>0.6042</v>
      </c>
      <c r="V2805" s="8" t="s">
        <v>396</v>
      </c>
      <c r="W2805" s="9">
        <v>6.04</v>
      </c>
      <c r="X2805" s="6" t="s">
        <v>398</v>
      </c>
      <c r="Y2805" s="6" t="s">
        <v>398</v>
      </c>
      <c r="Z2805" s="6" t="s">
        <v>398</v>
      </c>
      <c r="AA2805" s="6" t="s">
        <v>398</v>
      </c>
      <c r="AB2805" s="6" t="s">
        <v>398</v>
      </c>
      <c r="AC2805" s="6" t="s">
        <v>398</v>
      </c>
    </row>
    <row r="2807" spans="5:29">
      <c r="E2807" s="11" t="s">
        <v>392</v>
      </c>
      <c r="K2807" s="10" t="s">
        <v>399</v>
      </c>
      <c r="L2807" s="10" t="s">
        <v>399</v>
      </c>
      <c r="M2807" s="10" t="s">
        <v>399</v>
      </c>
      <c r="N2807" s="10" t="s">
        <v>399</v>
      </c>
      <c r="R2807" s="7">
        <v>0.5794</v>
      </c>
      <c r="S2807" s="7">
        <v>0.5934000015258789</v>
      </c>
      <c r="T2807" s="7">
        <v>0.6021999716758728</v>
      </c>
      <c r="U2807" s="7">
        <v>0.5917</v>
      </c>
      <c r="V2807" s="8" t="s">
        <v>396</v>
      </c>
      <c r="W2807" s="9">
        <v>5.91</v>
      </c>
      <c r="X2807" s="6" t="s">
        <v>398</v>
      </c>
      <c r="Y2807" s="6" t="s">
        <v>398</v>
      </c>
      <c r="Z2807" s="6" t="s">
        <v>398</v>
      </c>
      <c r="AA2807" s="6" t="s">
        <v>398</v>
      </c>
      <c r="AB2807" s="6" t="s">
        <v>398</v>
      </c>
      <c r="AC2807" s="6" t="s">
        <v>398</v>
      </c>
    </row>
    <row r="2815" spans="5:29">
      <c r="E2815" s="6" t="s">
        <v>393</v>
      </c>
      <c r="K2815" s="10" t="s">
        <v>399</v>
      </c>
      <c r="L2815" s="10" t="s">
        <v>399</v>
      </c>
      <c r="M2815" s="10" t="s">
        <v>399</v>
      </c>
      <c r="N2815" s="10" t="s">
        <v>399</v>
      </c>
      <c r="R2815" s="7">
        <v>0.5867</v>
      </c>
      <c r="S2815" s="7">
        <v>0.667900025844574</v>
      </c>
      <c r="T2815" s="7">
        <v>0.6133999824523926</v>
      </c>
      <c r="U2815" s="7">
        <v>0.6227</v>
      </c>
      <c r="V2815" s="10" t="s">
        <v>397</v>
      </c>
      <c r="W2815" s="12">
        <v>-0.05</v>
      </c>
      <c r="X2815" s="6" t="s">
        <v>398</v>
      </c>
      <c r="Y2815" s="6" t="s">
        <v>398</v>
      </c>
      <c r="Z2815" s="6" t="s">
        <v>398</v>
      </c>
      <c r="AA2815" s="6" t="s">
        <v>398</v>
      </c>
      <c r="AB2815" s="6" t="s">
        <v>398</v>
      </c>
      <c r="AC2815" s="6" t="s">
        <v>398</v>
      </c>
    </row>
    <row r="2817" spans="5:29">
      <c r="E2817" s="6" t="s">
        <v>393</v>
      </c>
      <c r="K2817" s="10" t="s">
        <v>399</v>
      </c>
      <c r="L2817" s="10" t="s">
        <v>399</v>
      </c>
      <c r="M2817" s="10" t="s">
        <v>399</v>
      </c>
      <c r="N2817" s="10" t="s">
        <v>399</v>
      </c>
      <c r="R2817" s="7">
        <v>0.5776</v>
      </c>
      <c r="S2817" s="7">
        <v>0.6575000286102295</v>
      </c>
      <c r="T2817" s="7">
        <v>0.6036999821662903</v>
      </c>
      <c r="U2817" s="7">
        <v>0.6129</v>
      </c>
      <c r="V2817" s="8" t="s">
        <v>396</v>
      </c>
      <c r="W2817" s="9">
        <v>0.08</v>
      </c>
      <c r="X2817" s="6" t="s">
        <v>398</v>
      </c>
      <c r="Y2817" s="6" t="s">
        <v>398</v>
      </c>
      <c r="Z2817" s="6" t="s">
        <v>398</v>
      </c>
      <c r="AA2817" s="6" t="s">
        <v>398</v>
      </c>
      <c r="AB2817" s="6" t="s">
        <v>398</v>
      </c>
      <c r="AC2817" s="6" t="s">
        <v>398</v>
      </c>
    </row>
    <row r="2821" spans="5:29">
      <c r="E2821" s="6" t="s">
        <v>393</v>
      </c>
      <c r="K2821" s="10" t="s">
        <v>399</v>
      </c>
      <c r="L2821" s="10" t="s">
        <v>399</v>
      </c>
      <c r="M2821" s="10" t="s">
        <v>399</v>
      </c>
      <c r="N2821" s="10" t="s">
        <v>399</v>
      </c>
      <c r="R2821" s="7">
        <v>0.6197</v>
      </c>
      <c r="S2821" s="7">
        <v>0.7023000121116638</v>
      </c>
      <c r="T2821" s="7">
        <v>0.6248999834060669</v>
      </c>
      <c r="U2821" s="7">
        <v>0.649</v>
      </c>
      <c r="V2821" s="10" t="s">
        <v>397</v>
      </c>
      <c r="W2821" s="12">
        <v>-1.54</v>
      </c>
      <c r="X2821" s="6" t="s">
        <v>398</v>
      </c>
      <c r="Y2821" s="6" t="s">
        <v>398</v>
      </c>
      <c r="Z2821" s="6" t="s">
        <v>398</v>
      </c>
      <c r="AA2821" s="6" t="s">
        <v>398</v>
      </c>
      <c r="AB2821" s="6" t="s">
        <v>398</v>
      </c>
      <c r="AC2821" s="6" t="s">
        <v>398</v>
      </c>
    </row>
    <row r="2823" spans="5:29">
      <c r="E2823" s="11" t="s">
        <v>392</v>
      </c>
      <c r="K2823" s="10" t="s">
        <v>399</v>
      </c>
      <c r="L2823" s="6" t="s">
        <v>398</v>
      </c>
      <c r="M2823" s="10" t="s">
        <v>399</v>
      </c>
      <c r="N2823" s="6" t="s">
        <v>398</v>
      </c>
      <c r="R2823" s="7">
        <v>0.5612</v>
      </c>
      <c r="S2823" s="7">
        <v>0.5935999751091003</v>
      </c>
      <c r="T2823" s="7">
        <v>0.6154000163078308</v>
      </c>
      <c r="U2823" s="7">
        <v>0.5901</v>
      </c>
      <c r="V2823" s="8" t="s">
        <v>396</v>
      </c>
      <c r="W2823" s="9">
        <v>5.82</v>
      </c>
      <c r="X2823" s="6" t="s">
        <v>398</v>
      </c>
      <c r="Y2823" s="6" t="s">
        <v>398</v>
      </c>
      <c r="Z2823" s="6" t="s">
        <v>398</v>
      </c>
      <c r="AA2823" s="6" t="s">
        <v>398</v>
      </c>
      <c r="AB2823" s="6" t="s">
        <v>398</v>
      </c>
      <c r="AC2823" s="6" t="s">
        <v>398</v>
      </c>
    </row>
    <row r="2824" spans="5:29">
      <c r="E2824" s="6" t="s">
        <v>393</v>
      </c>
      <c r="K2824" s="10" t="s">
        <v>399</v>
      </c>
      <c r="L2824" s="10" t="s">
        <v>399</v>
      </c>
      <c r="M2824" s="10" t="s">
        <v>399</v>
      </c>
      <c r="N2824" s="10" t="s">
        <v>399</v>
      </c>
      <c r="R2824" s="7">
        <v>0.577</v>
      </c>
      <c r="S2824" s="7">
        <v>0.6358000040054321</v>
      </c>
      <c r="T2824" s="7">
        <v>0.6089000105857849</v>
      </c>
      <c r="U2824" s="7">
        <v>0.6072</v>
      </c>
      <c r="V2824" s="8" t="s">
        <v>396</v>
      </c>
      <c r="W2824" s="9">
        <v>0.53</v>
      </c>
      <c r="X2824" s="6" t="s">
        <v>398</v>
      </c>
      <c r="Y2824" s="6" t="s">
        <v>398</v>
      </c>
      <c r="Z2824" s="6" t="s">
        <v>398</v>
      </c>
      <c r="AA2824" s="6" t="s">
        <v>398</v>
      </c>
      <c r="AB2824" s="6" t="s">
        <v>398</v>
      </c>
      <c r="AC2824" s="6" t="s">
        <v>398</v>
      </c>
    </row>
    <row r="2825" spans="5:29">
      <c r="E2825" s="6" t="s">
        <v>393</v>
      </c>
      <c r="K2825" s="10" t="s">
        <v>399</v>
      </c>
      <c r="L2825" s="10" t="s">
        <v>399</v>
      </c>
      <c r="M2825" s="10" t="s">
        <v>399</v>
      </c>
      <c r="N2825" s="10" t="s">
        <v>399</v>
      </c>
      <c r="R2825" s="7">
        <v>0.6163</v>
      </c>
      <c r="S2825" s="7">
        <v>0.6509000062942505</v>
      </c>
      <c r="T2825" s="7">
        <v>0.6155999898910522</v>
      </c>
      <c r="U2825" s="7">
        <v>0.6276</v>
      </c>
      <c r="V2825" s="8" t="s">
        <v>396</v>
      </c>
      <c r="W2825" s="9">
        <v>0.18</v>
      </c>
      <c r="X2825" s="6" t="s">
        <v>398</v>
      </c>
      <c r="Y2825" s="6" t="s">
        <v>398</v>
      </c>
      <c r="Z2825" s="6" t="s">
        <v>398</v>
      </c>
      <c r="AA2825" s="6" t="s">
        <v>398</v>
      </c>
      <c r="AB2825" s="6" t="s">
        <v>398</v>
      </c>
      <c r="AC2825" s="6" t="s">
        <v>398</v>
      </c>
    </row>
    <row r="2828" spans="5:29">
      <c r="E2828" s="6" t="s">
        <v>393</v>
      </c>
      <c r="K2828" s="10" t="s">
        <v>399</v>
      </c>
      <c r="L2828" s="10" t="s">
        <v>399</v>
      </c>
      <c r="M2828" s="10" t="s">
        <v>399</v>
      </c>
      <c r="N2828" s="10" t="s">
        <v>399</v>
      </c>
      <c r="R2828" s="7">
        <v>0.6243</v>
      </c>
      <c r="S2828" s="7">
        <v>0.6927000284194946</v>
      </c>
      <c r="T2828" s="7">
        <v>0.6189000010490417</v>
      </c>
      <c r="U2828" s="7">
        <v>0.6453</v>
      </c>
      <c r="V2828" s="10" t="s">
        <v>397</v>
      </c>
      <c r="W2828" s="12">
        <v>-1.94</v>
      </c>
      <c r="X2828" s="6" t="s">
        <v>398</v>
      </c>
      <c r="Y2828" s="6" t="s">
        <v>398</v>
      </c>
      <c r="Z2828" s="6" t="s">
        <v>398</v>
      </c>
      <c r="AA2828" s="6" t="s">
        <v>398</v>
      </c>
      <c r="AB2828" s="6" t="s">
        <v>398</v>
      </c>
      <c r="AC2828" s="6" t="s">
        <v>398</v>
      </c>
    </row>
    <row r="2829" spans="5:29">
      <c r="E2829" s="11" t="s">
        <v>392</v>
      </c>
      <c r="K2829" s="10" t="s">
        <v>399</v>
      </c>
      <c r="L2829" s="10" t="s">
        <v>399</v>
      </c>
      <c r="M2829" s="10" t="s">
        <v>399</v>
      </c>
      <c r="N2829" s="10" t="s">
        <v>399</v>
      </c>
      <c r="R2829" s="7">
        <v>0.5665</v>
      </c>
      <c r="S2829" s="7">
        <v>0.6169000267982483</v>
      </c>
      <c r="T2829" s="7">
        <v>0.6180999875068665</v>
      </c>
      <c r="U2829" s="7">
        <v>0.6005</v>
      </c>
      <c r="V2829" s="10" t="s">
        <v>397</v>
      </c>
      <c r="W2829" s="12">
        <v>-1.29</v>
      </c>
      <c r="X2829" s="6" t="s">
        <v>398</v>
      </c>
      <c r="Y2829" s="6" t="s">
        <v>398</v>
      </c>
      <c r="Z2829" s="6" t="s">
        <v>398</v>
      </c>
      <c r="AA2829" s="6" t="s">
        <v>398</v>
      </c>
      <c r="AB2829" s="6" t="s">
        <v>398</v>
      </c>
      <c r="AC2829" s="6" t="s">
        <v>398</v>
      </c>
    </row>
    <row r="2830" spans="5:29">
      <c r="E2830" s="11" t="s">
        <v>392</v>
      </c>
      <c r="K2830" s="6" t="s">
        <v>398</v>
      </c>
      <c r="L2830" s="10" t="s">
        <v>399</v>
      </c>
      <c r="M2830" s="10" t="s">
        <v>399</v>
      </c>
      <c r="N2830" s="6" t="s">
        <v>398</v>
      </c>
      <c r="R2830" s="7">
        <v>0.5404</v>
      </c>
      <c r="S2830" s="7">
        <v>0.5889999866485596</v>
      </c>
      <c r="T2830" s="7">
        <v>0.6179999709129333</v>
      </c>
      <c r="U2830" s="7">
        <v>0.5825</v>
      </c>
      <c r="V2830" s="8" t="s">
        <v>396</v>
      </c>
      <c r="W2830" s="9">
        <v>1.85</v>
      </c>
      <c r="X2830" s="6" t="s">
        <v>398</v>
      </c>
      <c r="Y2830" s="6" t="s">
        <v>398</v>
      </c>
      <c r="Z2830" s="6" t="s">
        <v>398</v>
      </c>
      <c r="AA2830" s="6" t="s">
        <v>398</v>
      </c>
      <c r="AB2830" s="6" t="s">
        <v>398</v>
      </c>
      <c r="AC2830" s="6" t="s">
        <v>398</v>
      </c>
    </row>
    <row r="2832" spans="5:29">
      <c r="E2832" s="11" t="s">
        <v>392</v>
      </c>
      <c r="K2832" s="10" t="s">
        <v>399</v>
      </c>
      <c r="L2832" s="10" t="s">
        <v>399</v>
      </c>
      <c r="M2832" s="10" t="s">
        <v>399</v>
      </c>
      <c r="N2832" s="10" t="s">
        <v>399</v>
      </c>
      <c r="R2832" s="7">
        <v>0.5302</v>
      </c>
      <c r="S2832" s="7">
        <v>0.5701000094413757</v>
      </c>
      <c r="T2832" s="7">
        <v>0.6043000221252441</v>
      </c>
      <c r="U2832" s="7">
        <v>0.5682</v>
      </c>
      <c r="V2832" s="10" t="s">
        <v>397</v>
      </c>
      <c r="W2832" s="12">
        <v>-3.97</v>
      </c>
      <c r="X2832" s="6" t="s">
        <v>398</v>
      </c>
      <c r="Y2832" s="6" t="s">
        <v>398</v>
      </c>
      <c r="Z2832" s="6" t="s">
        <v>398</v>
      </c>
      <c r="AA2832" s="6" t="s">
        <v>398</v>
      </c>
      <c r="AB2832" s="6" t="s">
        <v>398</v>
      </c>
      <c r="AC2832" s="6" t="s">
        <v>398</v>
      </c>
    </row>
    <row r="2834" spans="5:29">
      <c r="E2834" s="6" t="s">
        <v>393</v>
      </c>
      <c r="K2834" s="10" t="s">
        <v>399</v>
      </c>
      <c r="L2834" s="10" t="s">
        <v>399</v>
      </c>
      <c r="M2834" s="10" t="s">
        <v>399</v>
      </c>
      <c r="N2834" s="10" t="s">
        <v>399</v>
      </c>
      <c r="R2834" s="7">
        <v>0.616</v>
      </c>
      <c r="S2834" s="7">
        <v>0.6816999912261963</v>
      </c>
      <c r="T2834" s="7">
        <v>0.6377999782562256</v>
      </c>
      <c r="U2834" s="7">
        <v>0.6452</v>
      </c>
      <c r="V2834" s="8" t="s">
        <v>396</v>
      </c>
      <c r="W2834" s="9">
        <v>1.68</v>
      </c>
      <c r="X2834" s="6" t="s">
        <v>398</v>
      </c>
      <c r="Y2834" s="6" t="s">
        <v>398</v>
      </c>
      <c r="Z2834" s="6" t="s">
        <v>398</v>
      </c>
      <c r="AA2834" s="6" t="s">
        <v>398</v>
      </c>
      <c r="AB2834" s="6" t="s">
        <v>398</v>
      </c>
      <c r="AC2834" s="6" t="s">
        <v>398</v>
      </c>
    </row>
    <row r="2837" spans="5:29">
      <c r="E2837" s="6" t="s">
        <v>393</v>
      </c>
      <c r="K2837" s="10" t="s">
        <v>399</v>
      </c>
      <c r="L2837" s="10" t="s">
        <v>399</v>
      </c>
      <c r="M2837" s="10" t="s">
        <v>399</v>
      </c>
      <c r="N2837" s="10" t="s">
        <v>399</v>
      </c>
      <c r="R2837" s="7">
        <v>0.5997</v>
      </c>
      <c r="S2837" s="7">
        <v>0.6480000019073486</v>
      </c>
      <c r="T2837" s="7">
        <v>0.6014999747276306</v>
      </c>
      <c r="U2837" s="7">
        <v>0.6163999999999999</v>
      </c>
      <c r="V2837" s="8" t="s">
        <v>396</v>
      </c>
      <c r="W2837" s="9">
        <v>0.42</v>
      </c>
      <c r="X2837" s="6" t="s">
        <v>398</v>
      </c>
      <c r="Y2837" s="6" t="s">
        <v>398</v>
      </c>
      <c r="Z2837" s="6" t="s">
        <v>398</v>
      </c>
      <c r="AA2837" s="6" t="s">
        <v>398</v>
      </c>
      <c r="AB2837" s="6" t="s">
        <v>398</v>
      </c>
      <c r="AC2837" s="6" t="s">
        <v>398</v>
      </c>
    </row>
    <row r="2838" spans="5:29">
      <c r="E2838" s="6" t="s">
        <v>393</v>
      </c>
      <c r="K2838" s="10" t="s">
        <v>399</v>
      </c>
      <c r="L2838" s="10" t="s">
        <v>399</v>
      </c>
      <c r="M2838" s="10" t="s">
        <v>399</v>
      </c>
      <c r="N2838" s="10" t="s">
        <v>399</v>
      </c>
      <c r="R2838" s="7">
        <v>0.5719</v>
      </c>
      <c r="S2838" s="7">
        <v>0.6579999923706055</v>
      </c>
      <c r="T2838" s="7">
        <v>0.619700014591217</v>
      </c>
      <c r="U2838" s="7">
        <v>0.6165</v>
      </c>
      <c r="V2838" s="10" t="s">
        <v>397</v>
      </c>
      <c r="W2838" s="12">
        <v>-1.39</v>
      </c>
      <c r="X2838" s="6" t="s">
        <v>398</v>
      </c>
      <c r="Y2838" s="6" t="s">
        <v>398</v>
      </c>
      <c r="Z2838" s="6" t="s">
        <v>398</v>
      </c>
      <c r="AA2838" s="6" t="s">
        <v>398</v>
      </c>
      <c r="AB2838" s="6" t="s">
        <v>398</v>
      </c>
      <c r="AC2838" s="6" t="s">
        <v>398</v>
      </c>
    </row>
    <row r="2845" spans="5:29">
      <c r="E2845" s="11" t="s">
        <v>392</v>
      </c>
      <c r="K2845" s="10" t="s">
        <v>399</v>
      </c>
      <c r="L2845" s="6" t="s">
        <v>398</v>
      </c>
      <c r="M2845" s="10" t="s">
        <v>399</v>
      </c>
      <c r="N2845" s="10" t="s">
        <v>399</v>
      </c>
      <c r="R2845" s="7">
        <v>0.517</v>
      </c>
      <c r="S2845" s="7">
        <v>0.5091999769210815</v>
      </c>
      <c r="T2845" s="7">
        <v>0.6033999919891357</v>
      </c>
      <c r="U2845" s="7">
        <v>0.5432</v>
      </c>
      <c r="V2845" s="10" t="s">
        <v>397</v>
      </c>
      <c r="W2845" s="12">
        <v>-2.65</v>
      </c>
      <c r="X2845" s="6" t="s">
        <v>398</v>
      </c>
      <c r="Y2845" s="6" t="s">
        <v>398</v>
      </c>
      <c r="Z2845" s="6" t="s">
        <v>398</v>
      </c>
      <c r="AA2845" s="6" t="s">
        <v>398</v>
      </c>
      <c r="AB2845" s="6" t="s">
        <v>398</v>
      </c>
      <c r="AC2845" s="6" t="s">
        <v>398</v>
      </c>
    </row>
    <row r="2847" spans="5:29">
      <c r="E2847" s="11" t="s">
        <v>392</v>
      </c>
      <c r="K2847" s="10" t="s">
        <v>399</v>
      </c>
      <c r="L2847" s="10" t="s">
        <v>399</v>
      </c>
      <c r="M2847" s="10" t="s">
        <v>399</v>
      </c>
      <c r="N2847" s="10" t="s">
        <v>399</v>
      </c>
      <c r="R2847" s="7">
        <v>0.6237</v>
      </c>
      <c r="S2847" s="7">
        <v>0.6794999837875366</v>
      </c>
      <c r="T2847" s="7">
        <v>0.6146000027656555</v>
      </c>
      <c r="U2847" s="7">
        <v>0.6393</v>
      </c>
      <c r="V2847" s="10" t="s">
        <v>397</v>
      </c>
      <c r="W2847" s="12">
        <v>-0.4</v>
      </c>
      <c r="X2847" s="6" t="s">
        <v>398</v>
      </c>
      <c r="Y2847" s="6" t="s">
        <v>398</v>
      </c>
      <c r="Z2847" s="6" t="s">
        <v>398</v>
      </c>
      <c r="AA2847" s="6" t="s">
        <v>398</v>
      </c>
      <c r="AB2847" s="6" t="s">
        <v>398</v>
      </c>
      <c r="AC2847" s="6" t="s">
        <v>398</v>
      </c>
    </row>
    <row r="2848" spans="5:29">
      <c r="E2848" s="6" t="s">
        <v>393</v>
      </c>
      <c r="K2848" s="10" t="s">
        <v>399</v>
      </c>
      <c r="L2848" s="6" t="s">
        <v>398</v>
      </c>
      <c r="M2848" s="10" t="s">
        <v>399</v>
      </c>
      <c r="N2848" s="6" t="s">
        <v>398</v>
      </c>
      <c r="R2848" s="7">
        <v>0.602</v>
      </c>
      <c r="S2848" s="7">
        <v>0.6610999703407288</v>
      </c>
      <c r="T2848" s="7">
        <v>0.621999979019165</v>
      </c>
      <c r="U2848" s="7">
        <v>0.6283</v>
      </c>
      <c r="V2848" s="8" t="s">
        <v>396</v>
      </c>
      <c r="W2848" s="9">
        <v>4.23</v>
      </c>
      <c r="X2848" s="6" t="s">
        <v>398</v>
      </c>
      <c r="Y2848" s="6" t="s">
        <v>398</v>
      </c>
      <c r="Z2848" s="6" t="s">
        <v>398</v>
      </c>
      <c r="AA2848" s="6" t="s">
        <v>398</v>
      </c>
      <c r="AB2848" s="6" t="s">
        <v>398</v>
      </c>
      <c r="AC2848" s="6" t="s">
        <v>398</v>
      </c>
    </row>
    <row r="2849" spans="5:29">
      <c r="E2849" s="11" t="s">
        <v>392</v>
      </c>
      <c r="K2849" s="10" t="s">
        <v>399</v>
      </c>
      <c r="L2849" s="10" t="s">
        <v>399</v>
      </c>
      <c r="M2849" s="10" t="s">
        <v>399</v>
      </c>
      <c r="N2849" s="10" t="s">
        <v>399</v>
      </c>
      <c r="R2849" s="7">
        <v>0.518</v>
      </c>
      <c r="S2849" s="7">
        <v>0.5461000204086304</v>
      </c>
      <c r="T2849" s="7">
        <v>0.6069999933242798</v>
      </c>
      <c r="U2849" s="7">
        <v>0.5570000000000001</v>
      </c>
      <c r="V2849" s="10" t="s">
        <v>397</v>
      </c>
      <c r="W2849" s="12">
        <v>-2.72</v>
      </c>
      <c r="X2849" s="6" t="s">
        <v>398</v>
      </c>
      <c r="Y2849" s="6" t="s">
        <v>398</v>
      </c>
      <c r="Z2849" s="6" t="s">
        <v>398</v>
      </c>
      <c r="AA2849" s="6" t="s">
        <v>398</v>
      </c>
      <c r="AB2849" s="6" t="s">
        <v>398</v>
      </c>
      <c r="AC2849" s="6" t="s">
        <v>398</v>
      </c>
    </row>
    <row r="2850" spans="5:29">
      <c r="E2850" s="11" t="s">
        <v>392</v>
      </c>
      <c r="K2850" s="10" t="s">
        <v>399</v>
      </c>
      <c r="L2850" s="10" t="s">
        <v>399</v>
      </c>
      <c r="M2850" s="10" t="s">
        <v>399</v>
      </c>
      <c r="N2850" s="6" t="s">
        <v>398</v>
      </c>
      <c r="R2850" s="7">
        <v>0.6031</v>
      </c>
      <c r="S2850" s="7">
        <v>0.6434999704360962</v>
      </c>
      <c r="T2850" s="7">
        <v>0.605400025844574</v>
      </c>
      <c r="U2850" s="7">
        <v>0.6173999999999999</v>
      </c>
      <c r="V2850" s="10" t="s">
        <v>397</v>
      </c>
      <c r="W2850" s="12">
        <v>-0.76</v>
      </c>
      <c r="X2850" s="6" t="s">
        <v>398</v>
      </c>
      <c r="Y2850" s="6" t="s">
        <v>398</v>
      </c>
      <c r="Z2850" s="6" t="s">
        <v>398</v>
      </c>
      <c r="AA2850" s="6" t="s">
        <v>398</v>
      </c>
      <c r="AB2850" s="6" t="s">
        <v>398</v>
      </c>
      <c r="AC2850" s="6" t="s">
        <v>398</v>
      </c>
    </row>
    <row r="2862" spans="5:29">
      <c r="E2862" s="6" t="s">
        <v>393</v>
      </c>
      <c r="K2862" s="10" t="s">
        <v>399</v>
      </c>
      <c r="L2862" s="10" t="s">
        <v>399</v>
      </c>
      <c r="M2862" s="10" t="s">
        <v>399</v>
      </c>
      <c r="N2862" s="10" t="s">
        <v>399</v>
      </c>
      <c r="R2862" s="7">
        <v>0.5873</v>
      </c>
      <c r="S2862" s="7">
        <v>0.6547999978065491</v>
      </c>
      <c r="T2862" s="7">
        <v>0.6327999830245972</v>
      </c>
      <c r="U2862" s="7">
        <v>0.625</v>
      </c>
      <c r="V2862" s="8" t="s">
        <v>396</v>
      </c>
      <c r="W2862" s="9">
        <v>2.97</v>
      </c>
      <c r="X2862" s="6" t="s">
        <v>398</v>
      </c>
      <c r="Y2862" s="6" t="s">
        <v>398</v>
      </c>
      <c r="Z2862" s="6" t="s">
        <v>398</v>
      </c>
      <c r="AA2862" s="6" t="s">
        <v>398</v>
      </c>
      <c r="AB2862" s="6" t="s">
        <v>398</v>
      </c>
      <c r="AC2862" s="6" t="s">
        <v>398</v>
      </c>
    </row>
    <row r="2863" spans="5:29">
      <c r="E2863" s="11" t="s">
        <v>392</v>
      </c>
      <c r="K2863" s="10" t="s">
        <v>399</v>
      </c>
      <c r="L2863" s="10" t="s">
        <v>399</v>
      </c>
      <c r="M2863" s="10" t="s">
        <v>399</v>
      </c>
      <c r="N2863" s="10" t="s">
        <v>399</v>
      </c>
      <c r="R2863" s="7">
        <v>0.6274999999999999</v>
      </c>
      <c r="S2863" s="7">
        <v>0.680400013923645</v>
      </c>
      <c r="T2863" s="7">
        <v>0.6335999965667725</v>
      </c>
      <c r="U2863" s="7">
        <v>0.6472</v>
      </c>
      <c r="V2863" s="8" t="s">
        <v>396</v>
      </c>
      <c r="W2863" s="9">
        <v>2.33</v>
      </c>
      <c r="X2863" s="6" t="s">
        <v>398</v>
      </c>
      <c r="Y2863" s="6" t="s">
        <v>398</v>
      </c>
      <c r="Z2863" s="6" t="s">
        <v>398</v>
      </c>
      <c r="AA2863" s="6" t="s">
        <v>398</v>
      </c>
      <c r="AB2863" s="6" t="s">
        <v>398</v>
      </c>
      <c r="AC2863" s="6" t="s">
        <v>398</v>
      </c>
    </row>
    <row r="2867" spans="5:29">
      <c r="E2867" s="6" t="s">
        <v>393</v>
      </c>
      <c r="K2867" s="10" t="s">
        <v>399</v>
      </c>
      <c r="L2867" s="10" t="s">
        <v>399</v>
      </c>
      <c r="M2867" s="10" t="s">
        <v>399</v>
      </c>
      <c r="N2867" s="6" t="s">
        <v>398</v>
      </c>
      <c r="R2867" s="7">
        <v>0.6767</v>
      </c>
      <c r="S2867" s="7">
        <v>0.7264000177383423</v>
      </c>
      <c r="T2867" s="7">
        <v>0.6327999830245972</v>
      </c>
      <c r="U2867" s="7">
        <v>0.6786</v>
      </c>
      <c r="V2867" s="8" t="s">
        <v>396</v>
      </c>
      <c r="W2867" s="9">
        <v>4.38</v>
      </c>
      <c r="X2867" s="6" t="s">
        <v>398</v>
      </c>
      <c r="Y2867" s="6" t="s">
        <v>398</v>
      </c>
      <c r="Z2867" s="6" t="s">
        <v>398</v>
      </c>
      <c r="AA2867" s="6" t="s">
        <v>398</v>
      </c>
      <c r="AB2867" s="6" t="s">
        <v>398</v>
      </c>
      <c r="AC2867" s="6" t="s">
        <v>398</v>
      </c>
    </row>
    <row r="2871" spans="5:29">
      <c r="E2871" s="6" t="s">
        <v>393</v>
      </c>
      <c r="K2871" s="10" t="s">
        <v>399</v>
      </c>
      <c r="L2871" s="10" t="s">
        <v>399</v>
      </c>
      <c r="M2871" s="10" t="s">
        <v>399</v>
      </c>
      <c r="N2871" s="10" t="s">
        <v>399</v>
      </c>
      <c r="R2871" s="7">
        <v>0.5782</v>
      </c>
      <c r="S2871" s="7">
        <v>0.6172999739646912</v>
      </c>
      <c r="T2871" s="7">
        <v>0.6040999889373779</v>
      </c>
      <c r="U2871" s="7">
        <v>0.5998</v>
      </c>
      <c r="V2871" s="10" t="s">
        <v>397</v>
      </c>
      <c r="W2871" s="12">
        <v>-1.12</v>
      </c>
      <c r="X2871" s="6" t="s">
        <v>398</v>
      </c>
      <c r="Y2871" s="6" t="s">
        <v>398</v>
      </c>
      <c r="Z2871" s="6" t="s">
        <v>398</v>
      </c>
      <c r="AA2871" s="6" t="s">
        <v>398</v>
      </c>
      <c r="AB2871" s="6" t="s">
        <v>398</v>
      </c>
      <c r="AC2871" s="6" t="s">
        <v>398</v>
      </c>
    </row>
    <row r="2872" spans="5:29">
      <c r="E2872" s="6" t="s">
        <v>393</v>
      </c>
      <c r="K2872" s="10" t="s">
        <v>399</v>
      </c>
      <c r="L2872" s="10" t="s">
        <v>399</v>
      </c>
      <c r="M2872" s="10" t="s">
        <v>399</v>
      </c>
      <c r="N2872" s="10" t="s">
        <v>399</v>
      </c>
      <c r="R2872" s="7">
        <v>0.5969</v>
      </c>
      <c r="S2872" s="7">
        <v>0.6668000221252441</v>
      </c>
      <c r="T2872" s="7">
        <v>0.6262000203132629</v>
      </c>
      <c r="U2872" s="7">
        <v>0.63</v>
      </c>
      <c r="V2872" s="8" t="s">
        <v>396</v>
      </c>
      <c r="W2872" s="9">
        <v>7.04</v>
      </c>
      <c r="X2872" s="6" t="s">
        <v>398</v>
      </c>
      <c r="Y2872" s="6" t="s">
        <v>398</v>
      </c>
      <c r="Z2872" s="6" t="s">
        <v>398</v>
      </c>
      <c r="AA2872" s="6" t="s">
        <v>398</v>
      </c>
      <c r="AB2872" s="6" t="s">
        <v>398</v>
      </c>
      <c r="AC2872" s="6" t="s">
        <v>398</v>
      </c>
    </row>
    <row r="2873" spans="5:29">
      <c r="E2873" s="6" t="s">
        <v>393</v>
      </c>
      <c r="K2873" s="10" t="s">
        <v>399</v>
      </c>
      <c r="L2873" s="10" t="s">
        <v>399</v>
      </c>
      <c r="M2873" s="10" t="s">
        <v>399</v>
      </c>
      <c r="N2873" s="10" t="s">
        <v>399</v>
      </c>
      <c r="R2873" s="7">
        <v>0.5915</v>
      </c>
      <c r="S2873" s="7">
        <v>0.7001000046730042</v>
      </c>
      <c r="T2873" s="7">
        <v>0.6255999803543091</v>
      </c>
      <c r="U2873" s="7">
        <v>0.6391</v>
      </c>
      <c r="V2873" s="10" t="s">
        <v>397</v>
      </c>
      <c r="W2873" s="12">
        <v>-2.48</v>
      </c>
      <c r="X2873" s="6" t="s">
        <v>398</v>
      </c>
      <c r="Y2873" s="6" t="s">
        <v>398</v>
      </c>
      <c r="Z2873" s="6" t="s">
        <v>398</v>
      </c>
      <c r="AA2873" s="6" t="s">
        <v>398</v>
      </c>
      <c r="AB2873" s="6" t="s">
        <v>398</v>
      </c>
      <c r="AC2873" s="6" t="s">
        <v>398</v>
      </c>
    </row>
    <row r="2875" spans="5:29">
      <c r="E2875" s="6" t="s">
        <v>393</v>
      </c>
      <c r="K2875" s="10" t="s">
        <v>399</v>
      </c>
      <c r="L2875" s="6" t="s">
        <v>398</v>
      </c>
      <c r="M2875" s="10" t="s">
        <v>399</v>
      </c>
      <c r="N2875" s="10" t="s">
        <v>399</v>
      </c>
      <c r="R2875" s="7">
        <v>0.5812</v>
      </c>
      <c r="S2875" s="7">
        <v>0.6155999898910522</v>
      </c>
      <c r="T2875" s="7">
        <v>0.6043999791145325</v>
      </c>
      <c r="U2875" s="7">
        <v>0.6004</v>
      </c>
      <c r="V2875" s="8" t="s">
        <v>396</v>
      </c>
      <c r="W2875" s="9">
        <v>1.66</v>
      </c>
      <c r="X2875" s="6" t="s">
        <v>398</v>
      </c>
      <c r="Y2875" s="6" t="s">
        <v>398</v>
      </c>
      <c r="Z2875" s="6" t="s">
        <v>398</v>
      </c>
      <c r="AA2875" s="6" t="s">
        <v>398</v>
      </c>
      <c r="AB2875" s="6" t="s">
        <v>398</v>
      </c>
      <c r="AC2875" s="6" t="s">
        <v>398</v>
      </c>
    </row>
    <row r="2886" spans="5:29">
      <c r="E2886" s="11" t="s">
        <v>392</v>
      </c>
      <c r="K2886" s="10" t="s">
        <v>399</v>
      </c>
      <c r="L2886" s="10" t="s">
        <v>399</v>
      </c>
      <c r="M2886" s="10" t="s">
        <v>399</v>
      </c>
      <c r="N2886" s="10" t="s">
        <v>399</v>
      </c>
      <c r="R2886" s="7">
        <v>0.5919</v>
      </c>
      <c r="S2886" s="7">
        <v>0.6204000115394592</v>
      </c>
      <c r="T2886" s="7">
        <v>0.6025999784469604</v>
      </c>
      <c r="U2886" s="7">
        <v>0.605</v>
      </c>
      <c r="V2886" s="8" t="s">
        <v>396</v>
      </c>
      <c r="W2886" s="9">
        <v>0.4</v>
      </c>
      <c r="X2886" s="6" t="s">
        <v>398</v>
      </c>
      <c r="Y2886" s="6" t="s">
        <v>398</v>
      </c>
      <c r="Z2886" s="6" t="s">
        <v>398</v>
      </c>
      <c r="AA2886" s="6" t="s">
        <v>398</v>
      </c>
      <c r="AB2886" s="6" t="s">
        <v>398</v>
      </c>
      <c r="AC2886" s="6" t="s">
        <v>398</v>
      </c>
    </row>
    <row r="2888" spans="5:29">
      <c r="E2888" s="6" t="s">
        <v>393</v>
      </c>
      <c r="K2888" s="10" t="s">
        <v>399</v>
      </c>
      <c r="L2888" s="10" t="s">
        <v>399</v>
      </c>
      <c r="M2888" s="10" t="s">
        <v>399</v>
      </c>
      <c r="N2888" s="10" t="s">
        <v>399</v>
      </c>
      <c r="R2888" s="7">
        <v>0.6129</v>
      </c>
      <c r="S2888" s="7">
        <v>0.6995999813079834</v>
      </c>
      <c r="T2888" s="7">
        <v>0.6281999945640564</v>
      </c>
      <c r="U2888" s="7">
        <v>0.6469</v>
      </c>
      <c r="V2888" s="10" t="s">
        <v>397</v>
      </c>
      <c r="W2888" s="12">
        <v>-1.95</v>
      </c>
      <c r="X2888" s="6" t="s">
        <v>398</v>
      </c>
      <c r="Y2888" s="6" t="s">
        <v>398</v>
      </c>
      <c r="Z2888" s="6" t="s">
        <v>398</v>
      </c>
      <c r="AA2888" s="6" t="s">
        <v>398</v>
      </c>
      <c r="AB2888" s="6" t="s">
        <v>398</v>
      </c>
      <c r="AC2888" s="6" t="s">
        <v>398</v>
      </c>
    </row>
    <row r="2891" spans="5:29">
      <c r="E2891" s="6" t="s">
        <v>393</v>
      </c>
      <c r="K2891" s="10" t="s">
        <v>399</v>
      </c>
      <c r="L2891" s="6" t="s">
        <v>398</v>
      </c>
      <c r="M2891" s="10" t="s">
        <v>399</v>
      </c>
      <c r="N2891" s="6" t="s">
        <v>398</v>
      </c>
      <c r="R2891" s="7">
        <v>0.5527</v>
      </c>
      <c r="S2891" s="7">
        <v>0.5989000201225281</v>
      </c>
      <c r="T2891" s="7">
        <v>0.6100000143051147</v>
      </c>
      <c r="U2891" s="7">
        <v>0.5872000000000001</v>
      </c>
      <c r="V2891" s="8" t="s">
        <v>396</v>
      </c>
      <c r="W2891" s="9">
        <v>2.09</v>
      </c>
      <c r="X2891" s="6" t="s">
        <v>398</v>
      </c>
      <c r="Y2891" s="6" t="s">
        <v>398</v>
      </c>
      <c r="Z2891" s="6" t="s">
        <v>398</v>
      </c>
      <c r="AA2891" s="6" t="s">
        <v>398</v>
      </c>
      <c r="AB2891" s="6" t="s">
        <v>398</v>
      </c>
      <c r="AC2891" s="6" t="s">
        <v>398</v>
      </c>
    </row>
    <row r="2894" spans="5:29">
      <c r="E2894" s="6" t="s">
        <v>393</v>
      </c>
      <c r="K2894" s="6" t="s">
        <v>398</v>
      </c>
      <c r="L2894" s="10" t="s">
        <v>399</v>
      </c>
      <c r="M2894" s="10" t="s">
        <v>399</v>
      </c>
      <c r="N2894" s="10" t="s">
        <v>399</v>
      </c>
      <c r="R2894" s="7">
        <v>0.5401</v>
      </c>
      <c r="S2894" s="7">
        <v>0.6050000190734863</v>
      </c>
      <c r="T2894" s="7">
        <v>0.6075999736785889</v>
      </c>
      <c r="U2894" s="7">
        <v>0.5842000000000001</v>
      </c>
      <c r="V2894" s="10" t="s">
        <v>397</v>
      </c>
      <c r="W2894" s="12">
        <v>-0.11</v>
      </c>
      <c r="X2894" s="6" t="s">
        <v>398</v>
      </c>
      <c r="Y2894" s="6" t="s">
        <v>398</v>
      </c>
      <c r="Z2894" s="6" t="s">
        <v>398</v>
      </c>
      <c r="AA2894" s="6" t="s">
        <v>398</v>
      </c>
      <c r="AB2894" s="6" t="s">
        <v>398</v>
      </c>
      <c r="AC2894" s="6" t="s">
        <v>398</v>
      </c>
    </row>
    <row r="2899" spans="5:29">
      <c r="E2899" s="6" t="s">
        <v>393</v>
      </c>
      <c r="K2899" s="10" t="s">
        <v>399</v>
      </c>
      <c r="L2899" s="6" t="s">
        <v>398</v>
      </c>
      <c r="M2899" s="10" t="s">
        <v>399</v>
      </c>
      <c r="N2899" s="6" t="s">
        <v>398</v>
      </c>
      <c r="R2899" s="7">
        <v>0.6163</v>
      </c>
      <c r="S2899" s="7">
        <v>0.6834999918937683</v>
      </c>
      <c r="T2899" s="7">
        <v>0.6259999871253967</v>
      </c>
      <c r="U2899" s="7">
        <v>0.6419</v>
      </c>
      <c r="V2899" s="10" t="s">
        <v>397</v>
      </c>
      <c r="W2899" s="12">
        <v>-1.27</v>
      </c>
      <c r="X2899" s="6" t="s">
        <v>398</v>
      </c>
      <c r="Y2899" s="6" t="s">
        <v>398</v>
      </c>
      <c r="Z2899" s="6" t="s">
        <v>398</v>
      </c>
      <c r="AA2899" s="6" t="s">
        <v>398</v>
      </c>
      <c r="AB2899" s="6" t="s">
        <v>398</v>
      </c>
      <c r="AC2899" s="6" t="s">
        <v>398</v>
      </c>
    </row>
    <row r="2904" spans="5:29">
      <c r="E2904" s="6" t="s">
        <v>393</v>
      </c>
      <c r="K2904" s="10" t="s">
        <v>399</v>
      </c>
      <c r="L2904" s="10" t="s">
        <v>399</v>
      </c>
      <c r="M2904" s="10" t="s">
        <v>399</v>
      </c>
      <c r="N2904" s="10" t="s">
        <v>399</v>
      </c>
      <c r="R2904" s="7">
        <v>0.6077</v>
      </c>
      <c r="S2904" s="7">
        <v>0.6559000015258789</v>
      </c>
      <c r="T2904" s="7">
        <v>0.6161999702453613</v>
      </c>
      <c r="U2904" s="7">
        <v>0.6266</v>
      </c>
      <c r="V2904" s="8" t="s">
        <v>396</v>
      </c>
      <c r="W2904" s="9">
        <v>7.83</v>
      </c>
      <c r="X2904" s="6" t="s">
        <v>398</v>
      </c>
      <c r="Y2904" s="6" t="s">
        <v>398</v>
      </c>
      <c r="Z2904" s="6" t="s">
        <v>398</v>
      </c>
      <c r="AA2904" s="6" t="s">
        <v>398</v>
      </c>
      <c r="AB2904" s="6" t="s">
        <v>398</v>
      </c>
      <c r="AC2904" s="6" t="s">
        <v>398</v>
      </c>
    </row>
    <row r="2922" spans="5:29">
      <c r="E2922" s="6" t="s">
        <v>393</v>
      </c>
      <c r="K2922" s="10" t="s">
        <v>399</v>
      </c>
      <c r="L2922" s="10" t="s">
        <v>399</v>
      </c>
      <c r="M2922" s="10" t="s">
        <v>399</v>
      </c>
      <c r="N2922" s="10" t="s">
        <v>399</v>
      </c>
      <c r="R2922" s="7">
        <v>0.6337</v>
      </c>
      <c r="S2922" s="7">
        <v>0.6340000033378601</v>
      </c>
      <c r="T2922" s="7">
        <v>0.6028000116348267</v>
      </c>
      <c r="U2922" s="7">
        <v>0.6235000000000001</v>
      </c>
      <c r="V2922" s="8" t="s">
        <v>396</v>
      </c>
      <c r="W2922" s="9">
        <v>9.59</v>
      </c>
      <c r="X2922" s="6" t="s">
        <v>398</v>
      </c>
      <c r="Y2922" s="6" t="s">
        <v>398</v>
      </c>
      <c r="Z2922" s="6" t="s">
        <v>398</v>
      </c>
      <c r="AA2922" s="6" t="s">
        <v>398</v>
      </c>
      <c r="AB2922" s="6" t="s">
        <v>398</v>
      </c>
      <c r="AC2922" s="6" t="s">
        <v>398</v>
      </c>
    </row>
    <row r="2929" spans="5:29">
      <c r="E2929" s="11" t="s">
        <v>392</v>
      </c>
      <c r="K2929" s="10" t="s">
        <v>399</v>
      </c>
      <c r="L2929" s="10" t="s">
        <v>399</v>
      </c>
      <c r="M2929" s="10" t="s">
        <v>399</v>
      </c>
      <c r="N2929" s="10" t="s">
        <v>399</v>
      </c>
      <c r="R2929" s="7">
        <v>0.6294</v>
      </c>
      <c r="S2929" s="7">
        <v>0.6736000180244446</v>
      </c>
      <c r="T2929" s="7">
        <v>0.6294999718666077</v>
      </c>
      <c r="U2929" s="7">
        <v>0.6442</v>
      </c>
      <c r="V2929" s="8" t="s">
        <v>396</v>
      </c>
      <c r="W2929" s="9">
        <v>5.31</v>
      </c>
      <c r="X2929" s="6" t="s">
        <v>398</v>
      </c>
      <c r="Y2929" s="6" t="s">
        <v>398</v>
      </c>
      <c r="Z2929" s="6" t="s">
        <v>398</v>
      </c>
      <c r="AA2929" s="6" t="s">
        <v>398</v>
      </c>
      <c r="AB2929" s="6" t="s">
        <v>398</v>
      </c>
      <c r="AC2929" s="6" t="s">
        <v>398</v>
      </c>
    </row>
    <row r="2951" spans="5:29">
      <c r="E2951" s="11" t="s">
        <v>392</v>
      </c>
      <c r="K2951" s="10" t="s">
        <v>399</v>
      </c>
      <c r="L2951" s="10" t="s">
        <v>399</v>
      </c>
      <c r="M2951" s="10" t="s">
        <v>399</v>
      </c>
      <c r="N2951" s="10" t="s">
        <v>399</v>
      </c>
      <c r="R2951" s="7">
        <v>0.5825</v>
      </c>
      <c r="S2951" s="7">
        <v>0.6629999876022339</v>
      </c>
      <c r="T2951" s="7">
        <v>0.6187000274658203</v>
      </c>
      <c r="U2951" s="7">
        <v>0.6214</v>
      </c>
      <c r="V2951" s="8" t="s">
        <v>396</v>
      </c>
      <c r="W2951" s="9">
        <v>6.14</v>
      </c>
      <c r="X2951" s="6" t="s">
        <v>398</v>
      </c>
      <c r="Y2951" s="6" t="s">
        <v>398</v>
      </c>
      <c r="Z2951" s="6" t="s">
        <v>398</v>
      </c>
      <c r="AA2951" s="6" t="s">
        <v>398</v>
      </c>
      <c r="AB2951" s="6" t="s">
        <v>398</v>
      </c>
      <c r="AC2951" s="6" t="s">
        <v>398</v>
      </c>
    </row>
    <row r="2959" spans="5:29">
      <c r="E2959" s="11" t="s">
        <v>392</v>
      </c>
      <c r="K2959" s="10" t="s">
        <v>399</v>
      </c>
      <c r="L2959" s="10" t="s">
        <v>399</v>
      </c>
      <c r="M2959" s="10" t="s">
        <v>399</v>
      </c>
      <c r="N2959" s="10" t="s">
        <v>399</v>
      </c>
      <c r="R2959" s="7">
        <v>0.6774</v>
      </c>
      <c r="S2959" s="7">
        <v>0.6865000128746033</v>
      </c>
      <c r="T2959" s="7">
        <v>0.6104000210762024</v>
      </c>
      <c r="U2959" s="7">
        <v>0.6581</v>
      </c>
      <c r="V2959" s="8" t="s">
        <v>396</v>
      </c>
      <c r="W2959" s="9">
        <v>2.84</v>
      </c>
      <c r="X2959" s="6" t="s">
        <v>398</v>
      </c>
      <c r="Y2959" s="6" t="s">
        <v>398</v>
      </c>
      <c r="Z2959" s="6" t="s">
        <v>398</v>
      </c>
      <c r="AA2959" s="6" t="s">
        <v>398</v>
      </c>
      <c r="AB2959" s="6" t="s">
        <v>398</v>
      </c>
      <c r="AC2959" s="6" t="s">
        <v>398</v>
      </c>
    </row>
    <row r="3042" spans="5:29">
      <c r="E3042" s="6" t="s">
        <v>393</v>
      </c>
      <c r="K3042" s="10" t="s">
        <v>399</v>
      </c>
      <c r="L3042" s="10" t="s">
        <v>399</v>
      </c>
      <c r="M3042" s="10" t="s">
        <v>399</v>
      </c>
      <c r="N3042" s="10" t="s">
        <v>399</v>
      </c>
      <c r="R3042" s="7">
        <v>0.5817</v>
      </c>
      <c r="S3042" s="7">
        <v>0.5913000106811523</v>
      </c>
      <c r="T3042" s="7">
        <v>0.6043999791145325</v>
      </c>
      <c r="U3042" s="7">
        <v>0.5924</v>
      </c>
      <c r="V3042" s="8" t="s">
        <v>396</v>
      </c>
      <c r="W3042" s="9">
        <v>0.71</v>
      </c>
      <c r="X3042" s="6" t="s">
        <v>398</v>
      </c>
      <c r="Y3042" s="6" t="s">
        <v>398</v>
      </c>
      <c r="Z3042" s="6" t="s">
        <v>398</v>
      </c>
      <c r="AA3042" s="10" t="s">
        <v>399</v>
      </c>
      <c r="AB3042" s="6" t="s">
        <v>398</v>
      </c>
      <c r="AC3042" s="6" t="s">
        <v>398</v>
      </c>
    </row>
    <row r="3057" spans="5:29">
      <c r="E3057" s="11" t="s">
        <v>392</v>
      </c>
      <c r="K3057" s="10" t="s">
        <v>399</v>
      </c>
      <c r="L3057" s="10" t="s">
        <v>399</v>
      </c>
      <c r="M3057" s="10" t="s">
        <v>399</v>
      </c>
      <c r="N3057" s="10" t="s">
        <v>399</v>
      </c>
      <c r="R3057" s="7">
        <v>0.5927</v>
      </c>
      <c r="S3057" s="7">
        <v>0.6793000102043152</v>
      </c>
      <c r="T3057" s="7">
        <v>0.6051999926567078</v>
      </c>
      <c r="U3057" s="7">
        <v>0.6257</v>
      </c>
      <c r="V3057" s="8" t="s">
        <v>396</v>
      </c>
      <c r="W3057" s="9">
        <v>0.89</v>
      </c>
      <c r="X3057" s="6" t="s">
        <v>398</v>
      </c>
      <c r="Y3057" s="6" t="s">
        <v>398</v>
      </c>
      <c r="Z3057" s="6" t="s">
        <v>398</v>
      </c>
      <c r="AA3057" s="6" t="s">
        <v>398</v>
      </c>
      <c r="AB3057" s="6" t="s">
        <v>398</v>
      </c>
      <c r="AC3057" s="6" t="s">
        <v>398</v>
      </c>
    </row>
    <row r="3073" spans="5:29">
      <c r="E3073" s="11" t="s">
        <v>392</v>
      </c>
      <c r="K3073" s="10" t="s">
        <v>399</v>
      </c>
      <c r="L3073" s="10" t="s">
        <v>399</v>
      </c>
      <c r="M3073" s="10" t="s">
        <v>399</v>
      </c>
      <c r="N3073" s="6" t="s">
        <v>398</v>
      </c>
      <c r="R3073" s="7">
        <v>0.6327</v>
      </c>
      <c r="S3073" s="7">
        <v>0.722599983215332</v>
      </c>
      <c r="T3073" s="7">
        <v>0.6269000172615051</v>
      </c>
      <c r="U3073" s="7">
        <v>0.6607</v>
      </c>
      <c r="V3073" s="8" t="s">
        <v>396</v>
      </c>
      <c r="W3073" s="9">
        <v>6.99</v>
      </c>
      <c r="X3073" s="6" t="s">
        <v>398</v>
      </c>
      <c r="Y3073" s="6" t="s">
        <v>398</v>
      </c>
      <c r="Z3073" s="6" t="s">
        <v>398</v>
      </c>
      <c r="AA3073" s="6" t="s">
        <v>398</v>
      </c>
      <c r="AB3073" s="6" t="s">
        <v>398</v>
      </c>
      <c r="AC3073" s="6" t="s">
        <v>398</v>
      </c>
    </row>
    <row r="3110" spans="5:29">
      <c r="E3110" s="6" t="s">
        <v>393</v>
      </c>
      <c r="K3110" s="10" t="s">
        <v>399</v>
      </c>
      <c r="L3110" s="10" t="s">
        <v>399</v>
      </c>
      <c r="M3110" s="10" t="s">
        <v>399</v>
      </c>
      <c r="N3110" s="10" t="s">
        <v>399</v>
      </c>
      <c r="R3110" s="7">
        <v>0.5966</v>
      </c>
      <c r="S3110" s="7">
        <v>0.6438000202178955</v>
      </c>
      <c r="T3110" s="7">
        <v>0.6039000153541565</v>
      </c>
      <c r="U3110" s="7">
        <v>0.6148</v>
      </c>
      <c r="V3110" s="8" t="s">
        <v>396</v>
      </c>
      <c r="W3110" s="9">
        <v>9.26</v>
      </c>
      <c r="X3110" s="6" t="s">
        <v>398</v>
      </c>
      <c r="Y3110" s="6" t="s">
        <v>398</v>
      </c>
      <c r="Z3110" s="6" t="s">
        <v>398</v>
      </c>
      <c r="AA3110" s="6" t="s">
        <v>398</v>
      </c>
      <c r="AB3110" s="6" t="s">
        <v>398</v>
      </c>
      <c r="AC3110" s="6" t="s">
        <v>398</v>
      </c>
    </row>
    <row r="3177" spans="5:29">
      <c r="E3177" s="11" t="s">
        <v>392</v>
      </c>
      <c r="K3177" s="10" t="s">
        <v>399</v>
      </c>
      <c r="L3177" s="10" t="s">
        <v>399</v>
      </c>
      <c r="M3177" s="10" t="s">
        <v>399</v>
      </c>
      <c r="N3177" s="10" t="s">
        <v>399</v>
      </c>
      <c r="R3177" s="7">
        <v>0.5864</v>
      </c>
      <c r="S3177" s="7">
        <v>0.6234999895095825</v>
      </c>
      <c r="T3177" s="7">
        <v>0.6144000291824341</v>
      </c>
      <c r="U3177" s="7">
        <v>0.6081</v>
      </c>
      <c r="V3177" s="8" t="s">
        <v>396</v>
      </c>
      <c r="W3177" s="9">
        <v>0.97</v>
      </c>
      <c r="X3177" s="6" t="s">
        <v>398</v>
      </c>
      <c r="Y3177" s="6" t="s">
        <v>398</v>
      </c>
      <c r="Z3177" s="6" t="s">
        <v>398</v>
      </c>
      <c r="AA3177" s="6" t="s">
        <v>398</v>
      </c>
      <c r="AB3177" s="6" t="s">
        <v>398</v>
      </c>
      <c r="AC3177" s="6" t="s">
        <v>398</v>
      </c>
    </row>
    <row r="3213" spans="5:29">
      <c r="E3213" s="11" t="s">
        <v>392</v>
      </c>
      <c r="K3213" s="10" t="s">
        <v>399</v>
      </c>
      <c r="L3213" s="6" t="s">
        <v>398</v>
      </c>
      <c r="M3213" s="10" t="s">
        <v>399</v>
      </c>
      <c r="N3213" s="6" t="s">
        <v>398</v>
      </c>
      <c r="R3213" s="7">
        <v>0.5597</v>
      </c>
      <c r="S3213" s="7">
        <v>0.6467999815940857</v>
      </c>
      <c r="T3213" s="7">
        <v>0.6051999926567078</v>
      </c>
      <c r="U3213" s="7">
        <v>0.6039</v>
      </c>
      <c r="V3213" s="8" t="s">
        <v>396</v>
      </c>
      <c r="W3213" s="9">
        <v>6.6</v>
      </c>
      <c r="X3213" s="6" t="s">
        <v>398</v>
      </c>
      <c r="Y3213" s="6" t="s">
        <v>398</v>
      </c>
      <c r="Z3213" s="6" t="s">
        <v>398</v>
      </c>
      <c r="AA3213" s="10" t="s">
        <v>399</v>
      </c>
      <c r="AB3213" s="6" t="s">
        <v>398</v>
      </c>
      <c r="AC3213" s="6" t="s">
        <v>398</v>
      </c>
    </row>
    <row r="3222" spans="5:29">
      <c r="E3222" s="6" t="s">
        <v>393</v>
      </c>
      <c r="K3222" s="10" t="s">
        <v>399</v>
      </c>
      <c r="L3222" s="10" t="s">
        <v>399</v>
      </c>
      <c r="M3222" s="10" t="s">
        <v>399</v>
      </c>
      <c r="N3222" s="10" t="s">
        <v>399</v>
      </c>
      <c r="R3222" s="7">
        <v>0.5414</v>
      </c>
      <c r="S3222" s="7">
        <v>0.6746000051498413</v>
      </c>
      <c r="T3222" s="7">
        <v>0.609499990940094</v>
      </c>
      <c r="U3222" s="7">
        <v>0.6085</v>
      </c>
      <c r="V3222" s="10" t="s">
        <v>397</v>
      </c>
      <c r="W3222" s="12">
        <v>-1.51</v>
      </c>
      <c r="X3222" s="6" t="s">
        <v>398</v>
      </c>
      <c r="Y3222" s="6" t="s">
        <v>398</v>
      </c>
      <c r="Z3222" s="6" t="s">
        <v>398</v>
      </c>
      <c r="AA3222" s="6" t="s">
        <v>398</v>
      </c>
      <c r="AB3222" s="6" t="s">
        <v>398</v>
      </c>
      <c r="AC3222" s="6" t="s">
        <v>398</v>
      </c>
    </row>
    <row r="3224" spans="5:29">
      <c r="E3224" s="6" t="s">
        <v>393</v>
      </c>
      <c r="K3224" s="10" t="s">
        <v>399</v>
      </c>
      <c r="L3224" s="10" t="s">
        <v>399</v>
      </c>
      <c r="M3224" s="10" t="s">
        <v>399</v>
      </c>
      <c r="N3224" s="10" t="s">
        <v>399</v>
      </c>
      <c r="R3224" s="7">
        <v>0.5927</v>
      </c>
      <c r="S3224" s="7">
        <v>0.6419000029563904</v>
      </c>
      <c r="T3224" s="7">
        <v>0.632099986076355</v>
      </c>
      <c r="U3224" s="7">
        <v>0.6223</v>
      </c>
      <c r="V3224" s="8" t="s">
        <v>396</v>
      </c>
      <c r="W3224" s="9">
        <v>4.59</v>
      </c>
      <c r="X3224" s="6" t="s">
        <v>398</v>
      </c>
      <c r="Y3224" s="6" t="s">
        <v>398</v>
      </c>
      <c r="Z3224" s="6" t="s">
        <v>398</v>
      </c>
      <c r="AA3224" s="6" t="s">
        <v>398</v>
      </c>
      <c r="AB3224" s="6" t="s">
        <v>398</v>
      </c>
      <c r="AC3224" s="6" t="s">
        <v>398</v>
      </c>
    </row>
    <row r="3251" spans="5:29">
      <c r="E3251" s="6" t="s">
        <v>393</v>
      </c>
      <c r="K3251" s="10" t="s">
        <v>399</v>
      </c>
      <c r="L3251" s="10" t="s">
        <v>399</v>
      </c>
      <c r="M3251" s="10" t="s">
        <v>399</v>
      </c>
      <c r="N3251" s="10" t="s">
        <v>399</v>
      </c>
      <c r="R3251" s="7">
        <v>0.5729</v>
      </c>
      <c r="S3251" s="7">
        <v>0.6259999871253967</v>
      </c>
      <c r="T3251" s="7">
        <v>0.6133000254631042</v>
      </c>
      <c r="U3251" s="7">
        <v>0.604</v>
      </c>
      <c r="V3251" s="8" t="s">
        <v>396</v>
      </c>
      <c r="W3251" s="9">
        <v>10.23</v>
      </c>
      <c r="X3251" s="6" t="s">
        <v>398</v>
      </c>
      <c r="Y3251" s="6" t="s">
        <v>398</v>
      </c>
      <c r="Z3251" s="6" t="s">
        <v>398</v>
      </c>
      <c r="AA3251" s="6" t="s">
        <v>398</v>
      </c>
      <c r="AB3251" s="6" t="s">
        <v>398</v>
      </c>
      <c r="AC3251" s="6" t="s">
        <v>398</v>
      </c>
    </row>
    <row r="3257" spans="5:29">
      <c r="E3257" s="11" t="s">
        <v>392</v>
      </c>
      <c r="K3257" s="10" t="s">
        <v>399</v>
      </c>
      <c r="L3257" s="6" t="s">
        <v>398</v>
      </c>
      <c r="M3257" s="6" t="s">
        <v>398</v>
      </c>
      <c r="N3257" s="6" t="s">
        <v>398</v>
      </c>
      <c r="R3257" s="7">
        <v>0.6485</v>
      </c>
      <c r="S3257" s="7">
        <v>0.6959999799728394</v>
      </c>
      <c r="T3257" s="7">
        <v>0.6488000154495239</v>
      </c>
      <c r="U3257" s="7">
        <v>0.6644</v>
      </c>
      <c r="V3257" s="8" t="s">
        <v>396</v>
      </c>
      <c r="W3257" s="9">
        <v>3.97</v>
      </c>
      <c r="X3257" s="6" t="s">
        <v>398</v>
      </c>
      <c r="Y3257" s="6" t="s">
        <v>398</v>
      </c>
      <c r="Z3257" s="6" t="s">
        <v>398</v>
      </c>
      <c r="AA3257" s="6" t="s">
        <v>398</v>
      </c>
      <c r="AB3257" s="6" t="s">
        <v>398</v>
      </c>
      <c r="AC3257" s="6" t="s">
        <v>398</v>
      </c>
    </row>
    <row r="3298" spans="5:29">
      <c r="E3298" s="11" t="s">
        <v>392</v>
      </c>
      <c r="K3298" s="10" t="s">
        <v>399</v>
      </c>
      <c r="L3298" s="10" t="s">
        <v>399</v>
      </c>
      <c r="M3298" s="10" t="s">
        <v>399</v>
      </c>
      <c r="N3298" s="6" t="s">
        <v>398</v>
      </c>
      <c r="R3298" s="7">
        <v>0.6476</v>
      </c>
      <c r="S3298" s="7">
        <v>0.704800009727478</v>
      </c>
      <c r="T3298" s="7">
        <v>0.6097000241279602</v>
      </c>
      <c r="U3298" s="7">
        <v>0.6541</v>
      </c>
      <c r="V3298" s="8" t="s">
        <v>396</v>
      </c>
      <c r="W3298" s="9">
        <v>10.04</v>
      </c>
      <c r="X3298" s="6" t="s">
        <v>398</v>
      </c>
      <c r="Y3298" s="6" t="s">
        <v>398</v>
      </c>
      <c r="Z3298" s="6" t="s">
        <v>398</v>
      </c>
      <c r="AA3298" s="10" t="s">
        <v>399</v>
      </c>
      <c r="AB3298" s="6" t="s">
        <v>398</v>
      </c>
      <c r="AC3298" s="6" t="s">
        <v>398</v>
      </c>
    </row>
    <row r="3300" spans="5:29">
      <c r="E3300" s="6" t="s">
        <v>393</v>
      </c>
      <c r="K3300" s="10" t="s">
        <v>399</v>
      </c>
      <c r="L3300" s="10" t="s">
        <v>399</v>
      </c>
      <c r="M3300" s="10" t="s">
        <v>399</v>
      </c>
      <c r="N3300" s="10" t="s">
        <v>399</v>
      </c>
      <c r="R3300" s="7">
        <v>0.6223</v>
      </c>
      <c r="S3300" s="7">
        <v>0.6705999970436096</v>
      </c>
      <c r="T3300" s="7">
        <v>0.6085000038146973</v>
      </c>
      <c r="U3300" s="7">
        <v>0.6338</v>
      </c>
      <c r="V3300" s="10" t="s">
        <v>397</v>
      </c>
      <c r="W3300" s="12">
        <v>-0.29</v>
      </c>
      <c r="X3300" s="6" t="s">
        <v>398</v>
      </c>
      <c r="Y3300" s="6" t="s">
        <v>398</v>
      </c>
      <c r="Z3300" s="6" t="s">
        <v>398</v>
      </c>
      <c r="AA3300" s="6" t="s">
        <v>398</v>
      </c>
      <c r="AB3300" s="6" t="s">
        <v>398</v>
      </c>
      <c r="AC3300" s="6" t="s">
        <v>398</v>
      </c>
    </row>
    <row r="3320" spans="5:29">
      <c r="E3320" s="6" t="s">
        <v>393</v>
      </c>
      <c r="K3320" s="10" t="s">
        <v>399</v>
      </c>
      <c r="L3320" s="10" t="s">
        <v>399</v>
      </c>
      <c r="M3320" s="10" t="s">
        <v>399</v>
      </c>
      <c r="N3320" s="10" t="s">
        <v>399</v>
      </c>
      <c r="R3320" s="7">
        <v>0.5659999999999999</v>
      </c>
      <c r="S3320" s="7">
        <v>0.6378999948501587</v>
      </c>
      <c r="T3320" s="7">
        <v>0.611299991607666</v>
      </c>
      <c r="U3320" s="7">
        <v>0.6051</v>
      </c>
      <c r="V3320" s="8" t="s">
        <v>396</v>
      </c>
      <c r="W3320" s="9">
        <v>2.01</v>
      </c>
      <c r="X3320" s="6" t="s">
        <v>398</v>
      </c>
      <c r="Y3320" s="6" t="s">
        <v>398</v>
      </c>
      <c r="Z3320" s="6" t="s">
        <v>398</v>
      </c>
      <c r="AA3320" s="6" t="s">
        <v>398</v>
      </c>
      <c r="AB3320" s="6" t="s">
        <v>398</v>
      </c>
      <c r="AC3320" s="6" t="s">
        <v>398</v>
      </c>
    </row>
    <row r="3321" spans="5:29">
      <c r="E3321" s="11" t="s">
        <v>392</v>
      </c>
      <c r="K3321" s="10" t="s">
        <v>399</v>
      </c>
      <c r="L3321" s="10" t="s">
        <v>399</v>
      </c>
      <c r="M3321" s="10" t="s">
        <v>399</v>
      </c>
      <c r="N3321" s="10" t="s">
        <v>399</v>
      </c>
      <c r="R3321" s="7">
        <v>0.5662</v>
      </c>
      <c r="S3321" s="7">
        <v>0.6378999948501587</v>
      </c>
      <c r="T3321" s="7">
        <v>0.6097000241279602</v>
      </c>
      <c r="U3321" s="7">
        <v>0.6046</v>
      </c>
      <c r="V3321" s="8" t="s">
        <v>396</v>
      </c>
      <c r="W3321" s="9">
        <v>2.01</v>
      </c>
      <c r="X3321" s="6" t="s">
        <v>398</v>
      </c>
      <c r="Y3321" s="6" t="s">
        <v>398</v>
      </c>
      <c r="Z3321" s="6" t="s">
        <v>398</v>
      </c>
      <c r="AA3321" s="6" t="s">
        <v>398</v>
      </c>
      <c r="AB3321" s="6" t="s">
        <v>398</v>
      </c>
      <c r="AC3321" s="6" t="s">
        <v>398</v>
      </c>
    </row>
    <row r="3334" spans="5:29">
      <c r="E3334" s="6" t="s">
        <v>393</v>
      </c>
      <c r="K3334" s="10" t="s">
        <v>399</v>
      </c>
      <c r="L3334" s="10" t="s">
        <v>399</v>
      </c>
      <c r="M3334" s="10" t="s">
        <v>399</v>
      </c>
      <c r="N3334" s="6" t="s">
        <v>398</v>
      </c>
      <c r="R3334" s="7">
        <v>0.6367</v>
      </c>
      <c r="S3334" s="7">
        <v>0.6754999756813049</v>
      </c>
      <c r="T3334" s="7">
        <v>0.6122999787330627</v>
      </c>
      <c r="U3334" s="7">
        <v>0.6415</v>
      </c>
      <c r="V3334" s="10" t="s">
        <v>397</v>
      </c>
      <c r="W3334" s="12">
        <v>-0.96</v>
      </c>
      <c r="X3334" s="6" t="s">
        <v>398</v>
      </c>
      <c r="Y3334" s="6" t="s">
        <v>398</v>
      </c>
      <c r="Z3334" s="6" t="s">
        <v>398</v>
      </c>
      <c r="AA3334" s="6" t="s">
        <v>398</v>
      </c>
      <c r="AB3334" s="6" t="s">
        <v>398</v>
      </c>
      <c r="AC3334" s="6" t="s">
        <v>398</v>
      </c>
    </row>
    <row r="3342" spans="5:29">
      <c r="E3342" s="6" t="s">
        <v>393</v>
      </c>
      <c r="K3342" s="10" t="s">
        <v>399</v>
      </c>
      <c r="L3342" s="10" t="s">
        <v>399</v>
      </c>
      <c r="M3342" s="10" t="s">
        <v>399</v>
      </c>
      <c r="N3342" s="10" t="s">
        <v>399</v>
      </c>
      <c r="R3342" s="7">
        <v>0.6477000000000001</v>
      </c>
      <c r="S3342" s="7">
        <v>0.7035999894142151</v>
      </c>
      <c r="T3342" s="7">
        <v>0.6172999739646912</v>
      </c>
      <c r="U3342" s="7">
        <v>0.6562</v>
      </c>
      <c r="V3342" s="8" t="s">
        <v>396</v>
      </c>
      <c r="W3342" s="9">
        <v>0.02</v>
      </c>
      <c r="X3342" s="6" t="s">
        <v>398</v>
      </c>
      <c r="Y3342" s="6" t="s">
        <v>398</v>
      </c>
      <c r="Z3342" s="6" t="s">
        <v>398</v>
      </c>
      <c r="AA3342" s="6" t="s">
        <v>398</v>
      </c>
      <c r="AB3342" s="6" t="s">
        <v>398</v>
      </c>
      <c r="AC3342" s="6" t="s">
        <v>398</v>
      </c>
    </row>
    <row r="3347" spans="5:29">
      <c r="E3347" s="11" t="s">
        <v>392</v>
      </c>
      <c r="K3347" s="10" t="s">
        <v>399</v>
      </c>
      <c r="L3347" s="10" t="s">
        <v>399</v>
      </c>
      <c r="M3347" s="10" t="s">
        <v>399</v>
      </c>
      <c r="N3347" s="10" t="s">
        <v>399</v>
      </c>
      <c r="R3347" s="7">
        <v>0.6241</v>
      </c>
      <c r="S3347" s="7">
        <v>0.6783999800682068</v>
      </c>
      <c r="T3347" s="7">
        <v>0.6154000163078308</v>
      </c>
      <c r="U3347" s="7">
        <v>0.6393</v>
      </c>
      <c r="V3347" s="10" t="s">
        <v>397</v>
      </c>
      <c r="W3347" s="12">
        <v>-1.32</v>
      </c>
      <c r="X3347" s="6" t="s">
        <v>398</v>
      </c>
      <c r="Y3347" s="6" t="s">
        <v>398</v>
      </c>
      <c r="Z3347" s="6" t="s">
        <v>398</v>
      </c>
      <c r="AA3347" s="6" t="s">
        <v>398</v>
      </c>
      <c r="AB3347" s="6" t="s">
        <v>398</v>
      </c>
      <c r="AC3347" s="6" t="s">
        <v>398</v>
      </c>
    </row>
    <row r="3348" spans="5:29">
      <c r="E3348" s="11" t="s">
        <v>392</v>
      </c>
      <c r="K3348" s="10" t="s">
        <v>399</v>
      </c>
      <c r="L3348" s="10" t="s">
        <v>399</v>
      </c>
      <c r="M3348" s="10" t="s">
        <v>399</v>
      </c>
      <c r="N3348" s="10" t="s">
        <v>399</v>
      </c>
      <c r="R3348" s="7">
        <v>0.6227</v>
      </c>
      <c r="S3348" s="7">
        <v>0.6784999966621399</v>
      </c>
      <c r="T3348" s="7">
        <v>0.605400025844574</v>
      </c>
      <c r="U3348" s="7">
        <v>0.6355</v>
      </c>
      <c r="V3348" s="10" t="s">
        <v>397</v>
      </c>
      <c r="W3348" s="12">
        <v>-0.04</v>
      </c>
      <c r="X3348" s="6" t="s">
        <v>398</v>
      </c>
      <c r="Y3348" s="6" t="s">
        <v>398</v>
      </c>
      <c r="Z3348" s="6" t="s">
        <v>398</v>
      </c>
      <c r="AA3348" s="6" t="s">
        <v>398</v>
      </c>
      <c r="AB3348" s="6" t="s">
        <v>398</v>
      </c>
      <c r="AC3348" s="6" t="s">
        <v>398</v>
      </c>
    </row>
    <row r="3353" spans="5:29">
      <c r="E3353" s="11" t="s">
        <v>392</v>
      </c>
      <c r="K3353" s="10" t="s">
        <v>399</v>
      </c>
      <c r="L3353" s="10" t="s">
        <v>399</v>
      </c>
      <c r="M3353" s="10" t="s">
        <v>399</v>
      </c>
      <c r="N3353" s="10" t="s">
        <v>399</v>
      </c>
      <c r="R3353" s="7">
        <v>0.6264999999999999</v>
      </c>
      <c r="S3353" s="7">
        <v>0.6988000273704529</v>
      </c>
      <c r="T3353" s="7">
        <v>0.6187000274658203</v>
      </c>
      <c r="U3353" s="7">
        <v>0.648</v>
      </c>
      <c r="V3353" s="8" t="s">
        <v>396</v>
      </c>
      <c r="W3353" s="9">
        <v>6.13</v>
      </c>
      <c r="X3353" s="6" t="s">
        <v>398</v>
      </c>
      <c r="Y3353" s="6" t="s">
        <v>398</v>
      </c>
      <c r="Z3353" s="6" t="s">
        <v>398</v>
      </c>
      <c r="AA3353" s="10" t="s">
        <v>399</v>
      </c>
      <c r="AB3353" s="6" t="s">
        <v>398</v>
      </c>
      <c r="AC3353" s="6" t="s">
        <v>398</v>
      </c>
    </row>
    <row r="3386" spans="5:29">
      <c r="E3386" s="11" t="s">
        <v>392</v>
      </c>
      <c r="K3386" s="10" t="s">
        <v>399</v>
      </c>
      <c r="L3386" s="10" t="s">
        <v>399</v>
      </c>
      <c r="M3386" s="10" t="s">
        <v>399</v>
      </c>
      <c r="N3386" s="6" t="s">
        <v>398</v>
      </c>
      <c r="R3386" s="7">
        <v>0.5927</v>
      </c>
      <c r="S3386" s="7">
        <v>0.6520000100135803</v>
      </c>
      <c r="T3386" s="7">
        <v>0.6236000061035156</v>
      </c>
      <c r="U3386" s="7">
        <v>0.6228</v>
      </c>
      <c r="V3386" s="8" t="s">
        <v>396</v>
      </c>
      <c r="W3386" s="9">
        <v>1.99</v>
      </c>
      <c r="X3386" s="6" t="s">
        <v>398</v>
      </c>
      <c r="Y3386" s="6" t="s">
        <v>398</v>
      </c>
      <c r="Z3386" s="6" t="s">
        <v>398</v>
      </c>
      <c r="AA3386" s="6" t="s">
        <v>398</v>
      </c>
      <c r="AB3386" s="6" t="s">
        <v>398</v>
      </c>
      <c r="AC3386" s="6" t="s">
        <v>398</v>
      </c>
    </row>
    <row r="3388" spans="5:29">
      <c r="E3388" s="11" t="s">
        <v>392</v>
      </c>
      <c r="K3388" s="10" t="s">
        <v>399</v>
      </c>
      <c r="L3388" s="10" t="s">
        <v>399</v>
      </c>
      <c r="M3388" s="10" t="s">
        <v>399</v>
      </c>
      <c r="N3388" s="10" t="s">
        <v>399</v>
      </c>
      <c r="R3388" s="7">
        <v>0.5702</v>
      </c>
      <c r="S3388" s="7">
        <v>0.5508999824523926</v>
      </c>
      <c r="T3388" s="7">
        <v>0.6233999729156494</v>
      </c>
      <c r="U3388" s="7">
        <v>0.5815</v>
      </c>
      <c r="V3388" s="8" t="s">
        <v>396</v>
      </c>
      <c r="W3388" s="9">
        <v>3.66</v>
      </c>
      <c r="X3388" s="6" t="s">
        <v>398</v>
      </c>
      <c r="Y3388" s="6" t="s">
        <v>398</v>
      </c>
      <c r="Z3388" s="6" t="s">
        <v>398</v>
      </c>
      <c r="AA3388" s="6" t="s">
        <v>398</v>
      </c>
      <c r="AB3388" s="6" t="s">
        <v>398</v>
      </c>
      <c r="AC3388" s="6" t="s">
        <v>398</v>
      </c>
    </row>
    <row r="3391" spans="5:29">
      <c r="E3391" s="6" t="s">
        <v>393</v>
      </c>
      <c r="K3391" s="10" t="s">
        <v>399</v>
      </c>
      <c r="L3391" s="10" t="s">
        <v>399</v>
      </c>
      <c r="M3391" s="10" t="s">
        <v>399</v>
      </c>
      <c r="N3391" s="10" t="s">
        <v>399</v>
      </c>
      <c r="R3391" s="7">
        <v>0.6681</v>
      </c>
      <c r="S3391" s="7">
        <v>0.7088000178337097</v>
      </c>
      <c r="T3391" s="7">
        <v>0.6299999952316284</v>
      </c>
      <c r="U3391" s="7">
        <v>0.669</v>
      </c>
      <c r="V3391" s="8" t="s">
        <v>396</v>
      </c>
      <c r="W3391" s="9">
        <v>3.14</v>
      </c>
      <c r="X3391" s="6" t="s">
        <v>398</v>
      </c>
      <c r="Y3391" s="6" t="s">
        <v>398</v>
      </c>
      <c r="Z3391" s="6" t="s">
        <v>398</v>
      </c>
      <c r="AA3391" s="6" t="s">
        <v>398</v>
      </c>
      <c r="AB3391" s="6" t="s">
        <v>398</v>
      </c>
      <c r="AC3391" s="6" t="s">
        <v>398</v>
      </c>
    </row>
    <row r="3392" spans="5:29">
      <c r="E3392" s="11" t="s">
        <v>392</v>
      </c>
      <c r="K3392" s="10" t="s">
        <v>399</v>
      </c>
      <c r="L3392" s="10" t="s">
        <v>399</v>
      </c>
      <c r="M3392" s="10" t="s">
        <v>399</v>
      </c>
      <c r="N3392" s="10" t="s">
        <v>399</v>
      </c>
      <c r="R3392" s="7">
        <v>0.6644</v>
      </c>
      <c r="S3392" s="7">
        <v>0.7605999708175659</v>
      </c>
      <c r="T3392" s="7">
        <v>0.6539000272750854</v>
      </c>
      <c r="U3392" s="7">
        <v>0.6929999999999999</v>
      </c>
      <c r="V3392" s="8" t="s">
        <v>396</v>
      </c>
      <c r="W3392" s="9">
        <v>3.14</v>
      </c>
      <c r="X3392" s="6" t="s">
        <v>398</v>
      </c>
      <c r="Y3392" s="6" t="s">
        <v>398</v>
      </c>
      <c r="Z3392" s="6" t="s">
        <v>398</v>
      </c>
      <c r="AA3392" s="6" t="s">
        <v>398</v>
      </c>
      <c r="AB3392" s="6" t="s">
        <v>398</v>
      </c>
      <c r="AC3392" s="6" t="s">
        <v>398</v>
      </c>
    </row>
    <row r="3395" spans="5:29">
      <c r="E3395" s="11" t="s">
        <v>392</v>
      </c>
      <c r="K3395" s="10" t="s">
        <v>399</v>
      </c>
      <c r="L3395" s="6" t="s">
        <v>398</v>
      </c>
      <c r="M3395" s="10" t="s">
        <v>399</v>
      </c>
      <c r="N3395" s="10" t="s">
        <v>399</v>
      </c>
      <c r="R3395" s="7">
        <v>0.5897</v>
      </c>
      <c r="S3395" s="7">
        <v>0.6603999733924866</v>
      </c>
      <c r="T3395" s="7">
        <v>0.6237000226974487</v>
      </c>
      <c r="U3395" s="7">
        <v>0.6246</v>
      </c>
      <c r="V3395" s="8" t="s">
        <v>396</v>
      </c>
      <c r="W3395" s="9">
        <v>10.22</v>
      </c>
      <c r="X3395" s="6" t="s">
        <v>398</v>
      </c>
      <c r="Y3395" s="6" t="s">
        <v>398</v>
      </c>
      <c r="Z3395" s="6" t="s">
        <v>398</v>
      </c>
      <c r="AA3395" s="6" t="s">
        <v>398</v>
      </c>
      <c r="AB3395" s="6" t="s">
        <v>398</v>
      </c>
      <c r="AC3395" s="6" t="s">
        <v>398</v>
      </c>
    </row>
    <row r="3435" spans="5:29">
      <c r="E3435" s="11" t="s">
        <v>392</v>
      </c>
      <c r="K3435" s="10" t="s">
        <v>399</v>
      </c>
      <c r="L3435" s="6" t="s">
        <v>398</v>
      </c>
      <c r="M3435" s="10" t="s">
        <v>399</v>
      </c>
      <c r="N3435" s="6" t="s">
        <v>398</v>
      </c>
      <c r="R3435" s="7">
        <v>0.6365</v>
      </c>
      <c r="S3435" s="7">
        <v>0.734000027179718</v>
      </c>
      <c r="T3435" s="7">
        <v>0.6132000088691711</v>
      </c>
      <c r="U3435" s="7">
        <v>0.6613</v>
      </c>
      <c r="V3435" s="10" t="s">
        <v>397</v>
      </c>
      <c r="W3435" s="12">
        <v>-2.52</v>
      </c>
      <c r="X3435" s="6" t="s">
        <v>398</v>
      </c>
      <c r="Y3435" s="6" t="s">
        <v>398</v>
      </c>
      <c r="Z3435" s="6" t="s">
        <v>398</v>
      </c>
      <c r="AA3435" s="6" t="s">
        <v>398</v>
      </c>
      <c r="AB3435" s="6" t="s">
        <v>398</v>
      </c>
      <c r="AC3435" s="6" t="s">
        <v>398</v>
      </c>
    </row>
    <row r="3438" spans="5:29">
      <c r="E3438" s="11" t="s">
        <v>392</v>
      </c>
      <c r="K3438" s="10" t="s">
        <v>399</v>
      </c>
      <c r="L3438" s="10" t="s">
        <v>399</v>
      </c>
      <c r="M3438" s="10" t="s">
        <v>399</v>
      </c>
      <c r="N3438" s="10" t="s">
        <v>399</v>
      </c>
      <c r="R3438" s="7">
        <v>0.6122</v>
      </c>
      <c r="S3438" s="7">
        <v>0.6682999730110168</v>
      </c>
      <c r="T3438" s="7">
        <v>0.6017000079154968</v>
      </c>
      <c r="U3438" s="7">
        <v>0.6274</v>
      </c>
      <c r="V3438" s="10" t="s">
        <v>397</v>
      </c>
      <c r="W3438" s="12">
        <v>-1.63</v>
      </c>
      <c r="X3438" s="6" t="s">
        <v>398</v>
      </c>
      <c r="Y3438" s="6" t="s">
        <v>398</v>
      </c>
      <c r="Z3438" s="6" t="s">
        <v>398</v>
      </c>
      <c r="AA3438" s="6" t="s">
        <v>398</v>
      </c>
      <c r="AB3438" s="6" t="s">
        <v>398</v>
      </c>
      <c r="AC3438" s="6" t="s">
        <v>398</v>
      </c>
    </row>
    <row r="3443" spans="5:29">
      <c r="E3443" s="11" t="s">
        <v>392</v>
      </c>
      <c r="K3443" s="10" t="s">
        <v>399</v>
      </c>
      <c r="L3443" s="6" t="s">
        <v>398</v>
      </c>
      <c r="M3443" s="6" t="s">
        <v>398</v>
      </c>
      <c r="N3443" s="6" t="s">
        <v>398</v>
      </c>
      <c r="R3443" s="7">
        <v>0.6761</v>
      </c>
      <c r="S3443" s="7">
        <v>0.7312999963760376</v>
      </c>
      <c r="T3443" s="7">
        <v>0.6504999995231628</v>
      </c>
      <c r="U3443" s="7">
        <v>0.6860000000000001</v>
      </c>
      <c r="V3443" s="8" t="s">
        <v>396</v>
      </c>
      <c r="W3443" s="9">
        <v>3.98</v>
      </c>
      <c r="X3443" s="6" t="s">
        <v>398</v>
      </c>
      <c r="Y3443" s="6" t="s">
        <v>398</v>
      </c>
      <c r="Z3443" s="6" t="s">
        <v>398</v>
      </c>
      <c r="AA3443" s="6" t="s">
        <v>398</v>
      </c>
      <c r="AB3443" s="6" t="s">
        <v>398</v>
      </c>
      <c r="AC3443" s="6" t="s">
        <v>398</v>
      </c>
    </row>
    <row r="3447" spans="5:29">
      <c r="E3447" s="6" t="s">
        <v>393</v>
      </c>
      <c r="K3447" s="6" t="s">
        <v>398</v>
      </c>
      <c r="L3447" s="10" t="s">
        <v>399</v>
      </c>
      <c r="M3447" s="10" t="s">
        <v>399</v>
      </c>
      <c r="N3447" s="10" t="s">
        <v>399</v>
      </c>
      <c r="R3447" s="7">
        <v>0.608</v>
      </c>
      <c r="S3447" s="7">
        <v>0.65829998254776</v>
      </c>
      <c r="T3447" s="7">
        <v>0.6044999957084656</v>
      </c>
      <c r="U3447" s="7">
        <v>0.6236</v>
      </c>
      <c r="V3447" s="10" t="s">
        <v>397</v>
      </c>
      <c r="W3447" s="12">
        <v>-0.06</v>
      </c>
      <c r="X3447" s="6" t="s">
        <v>398</v>
      </c>
      <c r="Y3447" s="6" t="s">
        <v>398</v>
      </c>
      <c r="Z3447" s="6" t="s">
        <v>398</v>
      </c>
      <c r="AA3447" s="6" t="s">
        <v>398</v>
      </c>
      <c r="AB3447" s="6" t="s">
        <v>398</v>
      </c>
      <c r="AC3447" s="6" t="s">
        <v>398</v>
      </c>
    </row>
    <row r="3458" spans="5:29">
      <c r="E3458" s="6" t="s">
        <v>393</v>
      </c>
      <c r="K3458" s="10" t="s">
        <v>399</v>
      </c>
      <c r="L3458" s="10" t="s">
        <v>399</v>
      </c>
      <c r="M3458" s="10" t="s">
        <v>399</v>
      </c>
      <c r="N3458" s="10" t="s">
        <v>399</v>
      </c>
      <c r="R3458" s="7">
        <v>0.6105</v>
      </c>
      <c r="S3458" s="7">
        <v>0.6468999981880188</v>
      </c>
      <c r="T3458" s="7">
        <v>0.6083999872207642</v>
      </c>
      <c r="U3458" s="7">
        <v>0.6219</v>
      </c>
      <c r="V3458" s="8" t="s">
        <v>396</v>
      </c>
      <c r="W3458" s="9">
        <v>7.87</v>
      </c>
      <c r="X3458" s="6" t="s">
        <v>398</v>
      </c>
      <c r="Y3458" s="6" t="s">
        <v>398</v>
      </c>
      <c r="Z3458" s="6" t="s">
        <v>398</v>
      </c>
      <c r="AA3458" s="6" t="s">
        <v>398</v>
      </c>
      <c r="AB3458" s="6" t="s">
        <v>398</v>
      </c>
      <c r="AC3458" s="6" t="s">
        <v>398</v>
      </c>
    </row>
    <row r="3462" spans="5:29">
      <c r="E3462" s="6" t="s">
        <v>393</v>
      </c>
      <c r="K3462" s="10" t="s">
        <v>399</v>
      </c>
      <c r="L3462" s="10" t="s">
        <v>399</v>
      </c>
      <c r="M3462" s="10" t="s">
        <v>399</v>
      </c>
      <c r="N3462" s="6" t="s">
        <v>398</v>
      </c>
      <c r="R3462" s="7">
        <v>0.6168</v>
      </c>
      <c r="S3462" s="7">
        <v>0.646399974822998</v>
      </c>
      <c r="T3462" s="7">
        <v>0.6320000290870667</v>
      </c>
      <c r="U3462" s="7">
        <v>0.6317</v>
      </c>
      <c r="V3462" s="10" t="s">
        <v>397</v>
      </c>
      <c r="W3462" s="12">
        <v>-5.33</v>
      </c>
      <c r="X3462" s="6" t="s">
        <v>398</v>
      </c>
      <c r="Y3462" s="6" t="s">
        <v>398</v>
      </c>
      <c r="Z3462" s="6" t="s">
        <v>398</v>
      </c>
      <c r="AA3462" s="6" t="s">
        <v>398</v>
      </c>
      <c r="AB3462" s="6" t="s">
        <v>398</v>
      </c>
      <c r="AC3462" s="6" t="s">
        <v>398</v>
      </c>
    </row>
    <row r="3469" spans="5:29">
      <c r="E3469" s="11" t="s">
        <v>392</v>
      </c>
      <c r="K3469" s="10" t="s">
        <v>399</v>
      </c>
      <c r="L3469" s="10" t="s">
        <v>399</v>
      </c>
      <c r="M3469" s="10" t="s">
        <v>399</v>
      </c>
      <c r="N3469" s="10" t="s">
        <v>399</v>
      </c>
      <c r="R3469" s="7">
        <v>0.614</v>
      </c>
      <c r="S3469" s="7">
        <v>0.7114999890327454</v>
      </c>
      <c r="T3469" s="7">
        <v>0.6340000033378601</v>
      </c>
      <c r="U3469" s="7">
        <v>0.6532</v>
      </c>
      <c r="V3469" s="10" t="s">
        <v>397</v>
      </c>
      <c r="W3469" s="12">
        <v>-5.12</v>
      </c>
      <c r="X3469" s="6" t="s">
        <v>398</v>
      </c>
      <c r="Y3469" s="6" t="s">
        <v>398</v>
      </c>
      <c r="Z3469" s="6" t="s">
        <v>398</v>
      </c>
      <c r="AA3469" s="6" t="s">
        <v>398</v>
      </c>
      <c r="AB3469" s="6" t="s">
        <v>398</v>
      </c>
      <c r="AC3469" s="6" t="s">
        <v>398</v>
      </c>
    </row>
    <row r="3476" spans="5:29">
      <c r="E3476" s="11" t="s">
        <v>392</v>
      </c>
      <c r="K3476" s="10" t="s">
        <v>399</v>
      </c>
      <c r="L3476" s="10" t="s">
        <v>399</v>
      </c>
      <c r="M3476" s="10" t="s">
        <v>399</v>
      </c>
      <c r="N3476" s="6" t="s">
        <v>398</v>
      </c>
      <c r="R3476" s="7">
        <v>0.5724</v>
      </c>
      <c r="S3476" s="7">
        <v>0.626800000667572</v>
      </c>
      <c r="T3476" s="7">
        <v>0.6176000237464905</v>
      </c>
      <c r="U3476" s="7">
        <v>0.6056</v>
      </c>
      <c r="V3476" s="8" t="s">
        <v>396</v>
      </c>
      <c r="W3476" s="9">
        <v>1.09</v>
      </c>
      <c r="X3476" s="6" t="s">
        <v>398</v>
      </c>
      <c r="Y3476" s="6" t="s">
        <v>398</v>
      </c>
      <c r="Z3476" s="6" t="s">
        <v>398</v>
      </c>
      <c r="AA3476" s="6" t="s">
        <v>398</v>
      </c>
      <c r="AB3476" s="6" t="s">
        <v>398</v>
      </c>
      <c r="AC3476" s="6" t="s">
        <v>398</v>
      </c>
    </row>
    <row r="3481" spans="5:29">
      <c r="E3481" s="6" t="s">
        <v>393</v>
      </c>
      <c r="K3481" s="10" t="s">
        <v>399</v>
      </c>
      <c r="L3481" s="10" t="s">
        <v>399</v>
      </c>
      <c r="M3481" s="10" t="s">
        <v>399</v>
      </c>
      <c r="N3481" s="6" t="s">
        <v>398</v>
      </c>
      <c r="R3481" s="7">
        <v>0.5616</v>
      </c>
      <c r="S3481" s="7">
        <v>0.6342999935150146</v>
      </c>
      <c r="T3481" s="7">
        <v>0.6078000068664551</v>
      </c>
      <c r="U3481" s="7">
        <v>0.6012</v>
      </c>
      <c r="V3481" s="8" t="s">
        <v>396</v>
      </c>
      <c r="W3481" s="9">
        <v>1.41</v>
      </c>
      <c r="X3481" s="6" t="s">
        <v>398</v>
      </c>
      <c r="Y3481" s="6" t="s">
        <v>398</v>
      </c>
      <c r="Z3481" s="6" t="s">
        <v>398</v>
      </c>
      <c r="AA3481" s="6" t="s">
        <v>398</v>
      </c>
      <c r="AB3481" s="6" t="s">
        <v>398</v>
      </c>
      <c r="AC3481" s="6" t="s">
        <v>398</v>
      </c>
    </row>
    <row r="3562" spans="5:29">
      <c r="E3562" s="6" t="s">
        <v>393</v>
      </c>
      <c r="K3562" s="10" t="s">
        <v>399</v>
      </c>
      <c r="L3562" s="10" t="s">
        <v>399</v>
      </c>
      <c r="M3562" s="10" t="s">
        <v>399</v>
      </c>
      <c r="N3562" s="6" t="s">
        <v>398</v>
      </c>
      <c r="R3562" s="7">
        <v>0.5741000000000001</v>
      </c>
      <c r="S3562" s="7">
        <v>0.6123999953269958</v>
      </c>
      <c r="T3562" s="7">
        <v>0.6187999844551086</v>
      </c>
      <c r="U3562" s="7">
        <v>0.6018</v>
      </c>
      <c r="V3562" s="10" t="s">
        <v>397</v>
      </c>
      <c r="W3562" s="12">
        <v>-8.73</v>
      </c>
      <c r="X3562" s="6" t="s">
        <v>398</v>
      </c>
      <c r="Y3562" s="6" t="s">
        <v>398</v>
      </c>
      <c r="Z3562" s="6" t="s">
        <v>398</v>
      </c>
      <c r="AA3562" s="6" t="s">
        <v>398</v>
      </c>
      <c r="AB3562" s="6" t="s">
        <v>398</v>
      </c>
      <c r="AC3562" s="6" t="s">
        <v>398</v>
      </c>
    </row>
    <row r="3571" spans="5:29">
      <c r="E3571" s="11" t="s">
        <v>392</v>
      </c>
      <c r="K3571" s="10" t="s">
        <v>399</v>
      </c>
      <c r="L3571" s="10" t="s">
        <v>399</v>
      </c>
      <c r="M3571" s="10" t="s">
        <v>399</v>
      </c>
      <c r="N3571" s="10" t="s">
        <v>399</v>
      </c>
      <c r="R3571" s="7">
        <v>0.5574</v>
      </c>
      <c r="S3571" s="7">
        <v>0.6065000295639038</v>
      </c>
      <c r="T3571" s="7">
        <v>0.6133000254631042</v>
      </c>
      <c r="U3571" s="7">
        <v>0.5924</v>
      </c>
      <c r="V3571" s="10" t="s">
        <v>397</v>
      </c>
      <c r="W3571" s="12">
        <v>-1.47</v>
      </c>
      <c r="X3571" s="6" t="s">
        <v>398</v>
      </c>
      <c r="Y3571" s="6" t="s">
        <v>398</v>
      </c>
      <c r="Z3571" s="6" t="s">
        <v>398</v>
      </c>
      <c r="AA3571" s="10" t="s">
        <v>399</v>
      </c>
      <c r="AB3571" s="6" t="s">
        <v>398</v>
      </c>
      <c r="AC3571" s="6" t="s">
        <v>398</v>
      </c>
    </row>
    <row r="3602" spans="5:29">
      <c r="E3602" s="11" t="s">
        <v>392</v>
      </c>
      <c r="K3602" s="10" t="s">
        <v>399</v>
      </c>
      <c r="L3602" s="10" t="s">
        <v>399</v>
      </c>
      <c r="M3602" s="10" t="s">
        <v>399</v>
      </c>
      <c r="N3602" s="10" t="s">
        <v>399</v>
      </c>
      <c r="R3602" s="7">
        <v>0.5719</v>
      </c>
      <c r="S3602" s="7">
        <v>0.657800018787384</v>
      </c>
      <c r="T3602" s="7">
        <v>0.6352999806404114</v>
      </c>
      <c r="U3602" s="7">
        <v>0.6217</v>
      </c>
      <c r="V3602" s="8" t="s">
        <v>396</v>
      </c>
      <c r="W3602" s="9">
        <v>0.97</v>
      </c>
      <c r="X3602" s="6" t="s">
        <v>398</v>
      </c>
      <c r="Y3602" s="6" t="s">
        <v>398</v>
      </c>
      <c r="Z3602" s="6" t="s">
        <v>398</v>
      </c>
      <c r="AA3602" s="6" t="s">
        <v>398</v>
      </c>
      <c r="AB3602" s="6" t="s">
        <v>398</v>
      </c>
      <c r="AC3602" s="6" t="s">
        <v>398</v>
      </c>
    </row>
    <row r="3618" spans="5:29">
      <c r="E3618" s="11" t="s">
        <v>392</v>
      </c>
      <c r="K3618" s="10" t="s">
        <v>399</v>
      </c>
      <c r="L3618" s="6" t="s">
        <v>398</v>
      </c>
      <c r="M3618" s="10" t="s">
        <v>399</v>
      </c>
      <c r="N3618" s="6" t="s">
        <v>398</v>
      </c>
      <c r="R3618" s="7">
        <v>0.6026</v>
      </c>
      <c r="S3618" s="7">
        <v>0.6553000211715698</v>
      </c>
      <c r="T3618" s="7">
        <v>0.6194000244140625</v>
      </c>
      <c r="U3618" s="7">
        <v>0.6258</v>
      </c>
      <c r="V3618" s="10" t="s">
        <v>397</v>
      </c>
      <c r="W3618" s="12">
        <v>-0.02</v>
      </c>
      <c r="X3618" s="6" t="s">
        <v>398</v>
      </c>
      <c r="Y3618" s="6" t="s">
        <v>398</v>
      </c>
      <c r="Z3618" s="6" t="s">
        <v>398</v>
      </c>
      <c r="AA3618" s="6" t="s">
        <v>398</v>
      </c>
      <c r="AB3618" s="6" t="s">
        <v>398</v>
      </c>
      <c r="AC3618" s="6" t="s">
        <v>398</v>
      </c>
    </row>
    <row r="3625" spans="5:29">
      <c r="E3625" s="6" t="s">
        <v>393</v>
      </c>
      <c r="K3625" s="10" t="s">
        <v>399</v>
      </c>
      <c r="L3625" s="10" t="s">
        <v>399</v>
      </c>
      <c r="M3625" s="10" t="s">
        <v>399</v>
      </c>
      <c r="N3625" s="6" t="s">
        <v>398</v>
      </c>
      <c r="R3625" s="7">
        <v>0.5815</v>
      </c>
      <c r="S3625" s="7">
        <v>0.6389999985694885</v>
      </c>
      <c r="T3625" s="7">
        <v>0.6172000169754028</v>
      </c>
      <c r="U3625" s="7">
        <v>0.6126</v>
      </c>
      <c r="V3625" s="10" t="s">
        <v>397</v>
      </c>
      <c r="W3625" s="12">
        <v>-0.42</v>
      </c>
      <c r="X3625" s="6" t="s">
        <v>398</v>
      </c>
      <c r="Y3625" s="6" t="s">
        <v>398</v>
      </c>
      <c r="Z3625" s="6" t="s">
        <v>398</v>
      </c>
      <c r="AA3625" s="6" t="s">
        <v>398</v>
      </c>
      <c r="AB3625" s="6" t="s">
        <v>398</v>
      </c>
      <c r="AC3625" s="6" t="s">
        <v>398</v>
      </c>
    </row>
    <row r="3626" spans="5:29">
      <c r="E3626" s="11" t="s">
        <v>392</v>
      </c>
      <c r="K3626" s="10" t="s">
        <v>399</v>
      </c>
      <c r="L3626" s="10" t="s">
        <v>399</v>
      </c>
      <c r="M3626" s="10" t="s">
        <v>399</v>
      </c>
      <c r="N3626" s="6" t="s">
        <v>398</v>
      </c>
      <c r="R3626" s="7">
        <v>0.5946</v>
      </c>
      <c r="S3626" s="7">
        <v>0.6927000284194946</v>
      </c>
      <c r="T3626" s="7">
        <v>0.6230000257492065</v>
      </c>
      <c r="U3626" s="7">
        <v>0.6368</v>
      </c>
      <c r="V3626" s="10" t="s">
        <v>397</v>
      </c>
      <c r="W3626" s="12">
        <v>-0.42</v>
      </c>
      <c r="X3626" s="6" t="s">
        <v>398</v>
      </c>
      <c r="Y3626" s="6" t="s">
        <v>398</v>
      </c>
      <c r="Z3626" s="6" t="s">
        <v>398</v>
      </c>
      <c r="AA3626" s="6" t="s">
        <v>398</v>
      </c>
      <c r="AB3626" s="6" t="s">
        <v>398</v>
      </c>
      <c r="AC3626" s="6" t="s">
        <v>398</v>
      </c>
    </row>
    <row r="3645" spans="5:29">
      <c r="E3645" s="6" t="s">
        <v>393</v>
      </c>
      <c r="K3645" s="10" t="s">
        <v>399</v>
      </c>
      <c r="L3645" s="10" t="s">
        <v>399</v>
      </c>
      <c r="M3645" s="10" t="s">
        <v>399</v>
      </c>
      <c r="N3645" s="10" t="s">
        <v>399</v>
      </c>
      <c r="R3645" s="7">
        <v>0.6108</v>
      </c>
      <c r="S3645" s="7">
        <v>0.6467999815940857</v>
      </c>
      <c r="T3645" s="7">
        <v>0.6155999898910522</v>
      </c>
      <c r="U3645" s="7">
        <v>0.6244</v>
      </c>
      <c r="V3645" s="10" t="s">
        <v>397</v>
      </c>
      <c r="W3645" s="12">
        <v>-8.539999999999999</v>
      </c>
      <c r="X3645" s="6" t="s">
        <v>398</v>
      </c>
      <c r="Y3645" s="6" t="s">
        <v>398</v>
      </c>
      <c r="Z3645" s="6" t="s">
        <v>398</v>
      </c>
      <c r="AA3645" s="6" t="s">
        <v>398</v>
      </c>
      <c r="AB3645" s="6" t="s">
        <v>398</v>
      </c>
      <c r="AC3645" s="6" t="s">
        <v>398</v>
      </c>
    </row>
    <row r="3667" spans="5:29">
      <c r="E3667" s="11" t="s">
        <v>392</v>
      </c>
      <c r="K3667" s="10" t="s">
        <v>399</v>
      </c>
      <c r="L3667" s="10" t="s">
        <v>399</v>
      </c>
      <c r="M3667" s="10" t="s">
        <v>399</v>
      </c>
      <c r="N3667" s="10" t="s">
        <v>399</v>
      </c>
      <c r="R3667" s="7">
        <v>0.6777</v>
      </c>
      <c r="S3667" s="7">
        <v>0.7831000089645386</v>
      </c>
      <c r="T3667" s="7">
        <v>0.6385999917984009</v>
      </c>
      <c r="U3667" s="7">
        <v>0.6998</v>
      </c>
      <c r="V3667" s="8" t="s">
        <v>396</v>
      </c>
      <c r="W3667" s="9">
        <v>2.88</v>
      </c>
      <c r="X3667" s="6" t="s">
        <v>398</v>
      </c>
      <c r="Y3667" s="6" t="s">
        <v>398</v>
      </c>
      <c r="Z3667" s="6" t="s">
        <v>398</v>
      </c>
      <c r="AA3667" s="6" t="s">
        <v>398</v>
      </c>
      <c r="AB3667" s="6" t="s">
        <v>398</v>
      </c>
      <c r="AC3667" s="6" t="s">
        <v>398</v>
      </c>
    </row>
    <row r="3671" spans="5:29">
      <c r="E3671" s="6" t="s">
        <v>393</v>
      </c>
      <c r="K3671" s="10" t="s">
        <v>399</v>
      </c>
      <c r="L3671" s="10" t="s">
        <v>399</v>
      </c>
      <c r="M3671" s="10" t="s">
        <v>399</v>
      </c>
      <c r="N3671" s="10" t="s">
        <v>399</v>
      </c>
      <c r="R3671" s="7">
        <v>0.5929</v>
      </c>
      <c r="S3671" s="7">
        <v>0.6413999795913696</v>
      </c>
      <c r="T3671" s="7">
        <v>0.6187999844551086</v>
      </c>
      <c r="U3671" s="7">
        <v>0.6177</v>
      </c>
      <c r="V3671" s="10" t="s">
        <v>397</v>
      </c>
      <c r="W3671" s="12">
        <v>-1.76</v>
      </c>
      <c r="X3671" s="6" t="s">
        <v>398</v>
      </c>
      <c r="Y3671" s="6" t="s">
        <v>398</v>
      </c>
      <c r="Z3671" s="6" t="s">
        <v>398</v>
      </c>
      <c r="AA3671" s="6" t="s">
        <v>398</v>
      </c>
      <c r="AB3671" s="6" t="s">
        <v>398</v>
      </c>
      <c r="AC3671" s="6" t="s">
        <v>398</v>
      </c>
    </row>
    <row r="3672" spans="5:29">
      <c r="E3672" s="6" t="s">
        <v>393</v>
      </c>
      <c r="K3672" s="10" t="s">
        <v>399</v>
      </c>
      <c r="L3672" s="10" t="s">
        <v>399</v>
      </c>
      <c r="M3672" s="10" t="s">
        <v>399</v>
      </c>
      <c r="N3672" s="10" t="s">
        <v>399</v>
      </c>
      <c r="R3672" s="7">
        <v>0.5774</v>
      </c>
      <c r="S3672" s="7">
        <v>0.6807000041007996</v>
      </c>
      <c r="T3672" s="7">
        <v>0.6172999739646912</v>
      </c>
      <c r="U3672" s="7">
        <v>0.6251</v>
      </c>
      <c r="V3672" s="10" t="s">
        <v>397</v>
      </c>
      <c r="W3672" s="12">
        <v>-3.26</v>
      </c>
      <c r="X3672" s="6" t="s">
        <v>398</v>
      </c>
      <c r="Y3672" s="6" t="s">
        <v>398</v>
      </c>
      <c r="Z3672" s="6" t="s">
        <v>398</v>
      </c>
      <c r="AA3672" s="6" t="s">
        <v>398</v>
      </c>
      <c r="AB3672" s="6" t="s">
        <v>398</v>
      </c>
      <c r="AC3672" s="6" t="s">
        <v>398</v>
      </c>
    </row>
    <row r="3723" spans="5:29">
      <c r="E3723" s="6" t="s">
        <v>393</v>
      </c>
      <c r="K3723" s="10" t="s">
        <v>399</v>
      </c>
      <c r="L3723" s="10" t="s">
        <v>399</v>
      </c>
      <c r="M3723" s="10" t="s">
        <v>399</v>
      </c>
      <c r="N3723" s="10" t="s">
        <v>399</v>
      </c>
      <c r="R3723" s="7">
        <v>0.6604</v>
      </c>
      <c r="S3723" s="7">
        <v>0.6240000128746033</v>
      </c>
      <c r="T3723" s="7">
        <v>0.6105999946594238</v>
      </c>
      <c r="U3723" s="7">
        <v>0.6316000000000001</v>
      </c>
      <c r="V3723" s="10" t="s">
        <v>397</v>
      </c>
      <c r="W3723" s="12">
        <v>-7.37</v>
      </c>
      <c r="X3723" s="6" t="s">
        <v>398</v>
      </c>
      <c r="Y3723" s="6" t="s">
        <v>398</v>
      </c>
      <c r="Z3723" s="6" t="s">
        <v>398</v>
      </c>
      <c r="AA3723" s="6" t="s">
        <v>398</v>
      </c>
      <c r="AB3723" s="6" t="s">
        <v>398</v>
      </c>
      <c r="AC3723" s="6" t="s">
        <v>398</v>
      </c>
    </row>
    <row r="3738" spans="5:29">
      <c r="E3738" s="11" t="s">
        <v>392</v>
      </c>
      <c r="K3738" s="10" t="s">
        <v>399</v>
      </c>
      <c r="L3738" s="10" t="s">
        <v>399</v>
      </c>
      <c r="M3738" s="10" t="s">
        <v>399</v>
      </c>
      <c r="N3738" s="10" t="s">
        <v>399</v>
      </c>
      <c r="R3738" s="7">
        <v>0.6083</v>
      </c>
      <c r="S3738" s="7">
        <v>0.6402000188827515</v>
      </c>
      <c r="T3738" s="7">
        <v>0.6049000024795532</v>
      </c>
      <c r="U3738" s="7">
        <v>0.6178</v>
      </c>
      <c r="V3738" s="10" t="s">
        <v>397</v>
      </c>
      <c r="W3738" s="12">
        <v>-6.7</v>
      </c>
      <c r="X3738" s="6" t="s">
        <v>398</v>
      </c>
      <c r="Y3738" s="6" t="s">
        <v>398</v>
      </c>
      <c r="Z3738" s="6" t="s">
        <v>398</v>
      </c>
      <c r="AA3738" s="10" t="s">
        <v>399</v>
      </c>
      <c r="AB3738" s="6" t="s">
        <v>398</v>
      </c>
      <c r="AC3738" s="6" t="s">
        <v>398</v>
      </c>
    </row>
    <row r="3745" spans="5:29">
      <c r="E3745" s="6" t="s">
        <v>393</v>
      </c>
      <c r="K3745" s="10" t="s">
        <v>399</v>
      </c>
      <c r="L3745" s="10" t="s">
        <v>399</v>
      </c>
      <c r="M3745" s="10" t="s">
        <v>399</v>
      </c>
      <c r="N3745" s="10" t="s">
        <v>399</v>
      </c>
      <c r="R3745" s="7">
        <v>0.6241</v>
      </c>
      <c r="S3745" s="7">
        <v>0.6862000226974487</v>
      </c>
      <c r="T3745" s="7">
        <v>0.6247000098228455</v>
      </c>
      <c r="U3745" s="7">
        <v>0.645</v>
      </c>
      <c r="V3745" s="10" t="s">
        <v>397</v>
      </c>
      <c r="W3745" s="12">
        <v>-6.57</v>
      </c>
      <c r="X3745" s="6" t="s">
        <v>398</v>
      </c>
      <c r="Y3745" s="6" t="s">
        <v>398</v>
      </c>
      <c r="Z3745" s="6" t="s">
        <v>398</v>
      </c>
      <c r="AA3745" s="6" t="s">
        <v>398</v>
      </c>
      <c r="AB3745" s="6" t="s">
        <v>398</v>
      </c>
      <c r="AC3745" s="6" t="s">
        <v>398</v>
      </c>
    </row>
    <row r="3752" spans="5:29">
      <c r="E3752" s="6" t="s">
        <v>393</v>
      </c>
      <c r="K3752" s="10" t="s">
        <v>399</v>
      </c>
      <c r="L3752" s="10" t="s">
        <v>399</v>
      </c>
      <c r="M3752" s="10" t="s">
        <v>399</v>
      </c>
      <c r="N3752" s="6" t="s">
        <v>398</v>
      </c>
      <c r="R3752" s="7">
        <v>0.5901</v>
      </c>
      <c r="S3752" s="7">
        <v>0.623199999332428</v>
      </c>
      <c r="T3752" s="7">
        <v>0.6040999889373779</v>
      </c>
      <c r="U3752" s="7">
        <v>0.6058</v>
      </c>
      <c r="V3752" s="10" t="s">
        <v>397</v>
      </c>
      <c r="W3752" s="12">
        <v>-7.56</v>
      </c>
      <c r="X3752" s="6" t="s">
        <v>398</v>
      </c>
      <c r="Y3752" s="6" t="s">
        <v>398</v>
      </c>
      <c r="Z3752" s="6" t="s">
        <v>398</v>
      </c>
      <c r="AA3752" s="6" t="s">
        <v>398</v>
      </c>
      <c r="AB3752" s="6" t="s">
        <v>398</v>
      </c>
      <c r="AC3752" s="6" t="s">
        <v>398</v>
      </c>
    </row>
    <row r="3768" spans="5:29">
      <c r="E3768" s="6" t="s">
        <v>393</v>
      </c>
      <c r="K3768" s="10" t="s">
        <v>399</v>
      </c>
      <c r="L3768" s="10" t="s">
        <v>399</v>
      </c>
      <c r="M3768" s="10" t="s">
        <v>399</v>
      </c>
      <c r="N3768" s="10" t="s">
        <v>399</v>
      </c>
      <c r="R3768" s="7">
        <v>0.5651</v>
      </c>
      <c r="S3768" s="7">
        <v>0.5931000113487244</v>
      </c>
      <c r="T3768" s="7">
        <v>0.614799976348877</v>
      </c>
      <c r="U3768" s="7">
        <v>0.591</v>
      </c>
      <c r="V3768" s="8" t="s">
        <v>396</v>
      </c>
      <c r="W3768" s="9">
        <v>0.84</v>
      </c>
      <c r="X3768" s="6" t="s">
        <v>398</v>
      </c>
      <c r="Y3768" s="6" t="s">
        <v>398</v>
      </c>
      <c r="Z3768" s="6" t="s">
        <v>398</v>
      </c>
      <c r="AA3768" s="6" t="s">
        <v>398</v>
      </c>
      <c r="AB3768" s="6" t="s">
        <v>398</v>
      </c>
      <c r="AC3768" s="6" t="s">
        <v>398</v>
      </c>
    </row>
    <row r="3769" spans="5:29">
      <c r="E3769" s="6" t="s">
        <v>393</v>
      </c>
      <c r="K3769" s="10" t="s">
        <v>399</v>
      </c>
      <c r="L3769" s="10" t="s">
        <v>399</v>
      </c>
      <c r="M3769" s="10" t="s">
        <v>399</v>
      </c>
      <c r="N3769" s="6" t="s">
        <v>398</v>
      </c>
      <c r="R3769" s="7">
        <v>0.5607</v>
      </c>
      <c r="S3769" s="7">
        <v>0.6417999863624573</v>
      </c>
      <c r="T3769" s="7">
        <v>0.6194000244140625</v>
      </c>
      <c r="U3769" s="7">
        <v>0.6073</v>
      </c>
      <c r="V3769" s="8" t="s">
        <v>396</v>
      </c>
      <c r="W3769" s="9">
        <v>2.24</v>
      </c>
      <c r="X3769" s="6" t="s">
        <v>398</v>
      </c>
      <c r="Y3769" s="6" t="s">
        <v>398</v>
      </c>
      <c r="Z3769" s="6" t="s">
        <v>398</v>
      </c>
      <c r="AA3769" s="6" t="s">
        <v>398</v>
      </c>
      <c r="AB3769" s="6" t="s">
        <v>398</v>
      </c>
      <c r="AC3769" s="6" t="s">
        <v>398</v>
      </c>
    </row>
    <row r="3772" spans="5:29">
      <c r="E3772" s="11" t="s">
        <v>392</v>
      </c>
      <c r="K3772" s="10" t="s">
        <v>399</v>
      </c>
      <c r="L3772" s="6" t="s">
        <v>398</v>
      </c>
      <c r="M3772" s="6" t="s">
        <v>398</v>
      </c>
      <c r="N3772" s="6" t="s">
        <v>398</v>
      </c>
      <c r="R3772" s="7">
        <v>0.5561</v>
      </c>
      <c r="S3772" s="7">
        <v>0.6237000226974487</v>
      </c>
      <c r="T3772" s="7">
        <v>0.600600004196167</v>
      </c>
      <c r="U3772" s="7">
        <v>0.5935</v>
      </c>
      <c r="V3772" s="8" t="s">
        <v>396</v>
      </c>
      <c r="W3772" s="9">
        <v>10.24</v>
      </c>
      <c r="X3772" s="6" t="s">
        <v>398</v>
      </c>
      <c r="Y3772" s="6" t="s">
        <v>398</v>
      </c>
      <c r="Z3772" s="6" t="s">
        <v>398</v>
      </c>
      <c r="AA3772" s="6" t="s">
        <v>398</v>
      </c>
      <c r="AB3772" s="6" t="s">
        <v>398</v>
      </c>
      <c r="AC3772" s="6" t="s">
        <v>398</v>
      </c>
    </row>
    <row r="3775" spans="5:29">
      <c r="E3775" s="6" t="s">
        <v>393</v>
      </c>
      <c r="K3775" s="10" t="s">
        <v>399</v>
      </c>
      <c r="L3775" s="10" t="s">
        <v>399</v>
      </c>
      <c r="M3775" s="10" t="s">
        <v>399</v>
      </c>
      <c r="N3775" s="6" t="s">
        <v>398</v>
      </c>
      <c r="R3775" s="7">
        <v>0.5685</v>
      </c>
      <c r="S3775" s="7">
        <v>0.6401000022888184</v>
      </c>
      <c r="T3775" s="7">
        <v>0.6128000020980835</v>
      </c>
      <c r="U3775" s="7">
        <v>0.6071</v>
      </c>
      <c r="V3775" s="10" t="s">
        <v>397</v>
      </c>
      <c r="W3775" s="12">
        <v>-2.98</v>
      </c>
      <c r="X3775" s="6" t="s">
        <v>398</v>
      </c>
      <c r="Y3775" s="6" t="s">
        <v>398</v>
      </c>
      <c r="Z3775" s="6" t="s">
        <v>398</v>
      </c>
      <c r="AA3775" s="6" t="s">
        <v>398</v>
      </c>
      <c r="AB3775" s="6" t="s">
        <v>398</v>
      </c>
      <c r="AC3775" s="6" t="s">
        <v>398</v>
      </c>
    </row>
    <row r="3777" spans="5:29">
      <c r="E3777" s="11" t="s">
        <v>392</v>
      </c>
      <c r="K3777" s="10" t="s">
        <v>399</v>
      </c>
      <c r="L3777" s="10" t="s">
        <v>399</v>
      </c>
      <c r="M3777" s="10" t="s">
        <v>399</v>
      </c>
      <c r="N3777" s="6" t="s">
        <v>398</v>
      </c>
      <c r="R3777" s="7">
        <v>0.5352</v>
      </c>
      <c r="S3777" s="7">
        <v>0.6620000004768372</v>
      </c>
      <c r="T3777" s="7">
        <v>0.6294999718666077</v>
      </c>
      <c r="U3777" s="7">
        <v>0.6089</v>
      </c>
      <c r="V3777" s="10" t="s">
        <v>397</v>
      </c>
      <c r="W3777" s="12">
        <v>-2.98</v>
      </c>
      <c r="X3777" s="6" t="s">
        <v>398</v>
      </c>
      <c r="Y3777" s="6" t="s">
        <v>398</v>
      </c>
      <c r="Z3777" s="6" t="s">
        <v>398</v>
      </c>
      <c r="AA3777" s="6" t="s">
        <v>398</v>
      </c>
      <c r="AB3777" s="6" t="s">
        <v>398</v>
      </c>
      <c r="AC3777" s="6" t="s">
        <v>398</v>
      </c>
    </row>
    <row r="3778" spans="5:29">
      <c r="E3778" s="6" t="s">
        <v>393</v>
      </c>
      <c r="K3778" s="10" t="s">
        <v>399</v>
      </c>
      <c r="L3778" s="6" t="s">
        <v>398</v>
      </c>
      <c r="M3778" s="10" t="s">
        <v>399</v>
      </c>
      <c r="N3778" s="10" t="s">
        <v>399</v>
      </c>
      <c r="R3778" s="7">
        <v>0.5564</v>
      </c>
      <c r="S3778" s="7">
        <v>0.6110000014305115</v>
      </c>
      <c r="T3778" s="7">
        <v>0.604200005531311</v>
      </c>
      <c r="U3778" s="7">
        <v>0.5905</v>
      </c>
      <c r="V3778" s="8" t="s">
        <v>396</v>
      </c>
      <c r="W3778" s="9">
        <v>6.34</v>
      </c>
      <c r="X3778" s="6" t="s">
        <v>398</v>
      </c>
      <c r="Y3778" s="6" t="s">
        <v>398</v>
      </c>
      <c r="Z3778" s="6" t="s">
        <v>398</v>
      </c>
      <c r="AA3778" s="6" t="s">
        <v>398</v>
      </c>
      <c r="AB3778" s="6" t="s">
        <v>398</v>
      </c>
      <c r="AC3778" s="6" t="s">
        <v>398</v>
      </c>
    </row>
    <row r="3817" spans="5:29">
      <c r="E3817" s="11" t="s">
        <v>392</v>
      </c>
      <c r="K3817" s="10" t="s">
        <v>399</v>
      </c>
      <c r="L3817" s="10" t="s">
        <v>399</v>
      </c>
      <c r="M3817" s="10" t="s">
        <v>399</v>
      </c>
      <c r="N3817" s="10" t="s">
        <v>399</v>
      </c>
      <c r="R3817" s="7">
        <v>0.5513</v>
      </c>
      <c r="S3817" s="7">
        <v>0.6449999809265137</v>
      </c>
      <c r="T3817" s="7">
        <v>0.6220999956130981</v>
      </c>
      <c r="U3817" s="7">
        <v>0.6061</v>
      </c>
      <c r="V3817" s="10" t="s">
        <v>397</v>
      </c>
      <c r="W3817" s="12">
        <v>-4.74</v>
      </c>
      <c r="X3817" s="6" t="s">
        <v>398</v>
      </c>
      <c r="Y3817" s="6" t="s">
        <v>398</v>
      </c>
      <c r="Z3817" s="6" t="s">
        <v>398</v>
      </c>
      <c r="AA3817" s="6" t="s">
        <v>398</v>
      </c>
      <c r="AB3817" s="6" t="s">
        <v>398</v>
      </c>
      <c r="AC3817" s="6" t="s">
        <v>398</v>
      </c>
    </row>
    <row r="3820" spans="5:29">
      <c r="E3820" s="11" t="s">
        <v>392</v>
      </c>
      <c r="K3820" s="10" t="s">
        <v>399</v>
      </c>
      <c r="L3820" s="10" t="s">
        <v>399</v>
      </c>
      <c r="M3820" s="10" t="s">
        <v>399</v>
      </c>
      <c r="N3820" s="10" t="s">
        <v>399</v>
      </c>
      <c r="R3820" s="7">
        <v>0.5626</v>
      </c>
      <c r="S3820" s="7">
        <v>0.5871999859809875</v>
      </c>
      <c r="T3820" s="7">
        <v>0.6121000051498413</v>
      </c>
      <c r="U3820" s="7">
        <v>0.5873</v>
      </c>
      <c r="V3820" s="8" t="s">
        <v>396</v>
      </c>
      <c r="W3820" s="9">
        <v>1.76</v>
      </c>
      <c r="X3820" s="6" t="s">
        <v>398</v>
      </c>
      <c r="Y3820" s="6" t="s">
        <v>398</v>
      </c>
      <c r="Z3820" s="6" t="s">
        <v>398</v>
      </c>
      <c r="AA3820" s="6" t="s">
        <v>398</v>
      </c>
      <c r="AB3820" s="6" t="s">
        <v>398</v>
      </c>
      <c r="AC3820" s="6" t="s">
        <v>398</v>
      </c>
    </row>
    <row r="3821" spans="5:29">
      <c r="E3821" s="6" t="s">
        <v>393</v>
      </c>
      <c r="K3821" s="6" t="s">
        <v>398</v>
      </c>
      <c r="L3821" s="10" t="s">
        <v>399</v>
      </c>
      <c r="M3821" s="10" t="s">
        <v>399</v>
      </c>
      <c r="N3821" s="10" t="s">
        <v>399</v>
      </c>
      <c r="R3821" s="7">
        <v>0.5619</v>
      </c>
      <c r="S3821" s="7">
        <v>0.5950000286102295</v>
      </c>
      <c r="T3821" s="7">
        <v>0.6187000274658203</v>
      </c>
      <c r="U3821" s="7">
        <v>0.5919</v>
      </c>
      <c r="V3821" s="10" t="s">
        <v>397</v>
      </c>
      <c r="W3821" s="12">
        <v>-1.25</v>
      </c>
      <c r="X3821" s="6" t="s">
        <v>398</v>
      </c>
      <c r="Y3821" s="6" t="s">
        <v>398</v>
      </c>
      <c r="Z3821" s="6" t="s">
        <v>398</v>
      </c>
      <c r="AA3821" s="6" t="s">
        <v>398</v>
      </c>
      <c r="AB3821" s="6" t="s">
        <v>398</v>
      </c>
      <c r="AC3821" s="6" t="s">
        <v>398</v>
      </c>
    </row>
    <row r="3825" spans="5:29">
      <c r="E3825" s="11" t="s">
        <v>392</v>
      </c>
      <c r="K3825" s="10" t="s">
        <v>399</v>
      </c>
      <c r="L3825" s="6" t="s">
        <v>398</v>
      </c>
      <c r="M3825" s="10" t="s">
        <v>399</v>
      </c>
      <c r="N3825" s="6" t="s">
        <v>398</v>
      </c>
      <c r="R3825" s="7">
        <v>0.6294</v>
      </c>
      <c r="S3825" s="7">
        <v>0.7062000036239624</v>
      </c>
      <c r="T3825" s="7">
        <v>0.6197999715805054</v>
      </c>
      <c r="U3825" s="7">
        <v>0.6518</v>
      </c>
      <c r="V3825" s="10" t="s">
        <v>397</v>
      </c>
      <c r="W3825" s="12">
        <v>-0.49</v>
      </c>
      <c r="X3825" s="6" t="s">
        <v>398</v>
      </c>
      <c r="Y3825" s="6" t="s">
        <v>398</v>
      </c>
      <c r="Z3825" s="6" t="s">
        <v>398</v>
      </c>
      <c r="AA3825" s="6" t="s">
        <v>398</v>
      </c>
      <c r="AB3825" s="6" t="s">
        <v>398</v>
      </c>
      <c r="AC3825" s="6" t="s">
        <v>398</v>
      </c>
    </row>
    <row r="3842" spans="5:29">
      <c r="E3842" s="6" t="s">
        <v>393</v>
      </c>
      <c r="K3842" s="10" t="s">
        <v>399</v>
      </c>
      <c r="L3842" s="10" t="s">
        <v>399</v>
      </c>
      <c r="M3842" s="10" t="s">
        <v>399</v>
      </c>
      <c r="N3842" s="10" t="s">
        <v>399</v>
      </c>
      <c r="R3842" s="7">
        <v>0.6579</v>
      </c>
      <c r="S3842" s="7">
        <v>0.6863999962806702</v>
      </c>
      <c r="T3842" s="7">
        <v>0.6316999793052673</v>
      </c>
      <c r="U3842" s="7">
        <v>0.6586</v>
      </c>
      <c r="V3842" s="10" t="s">
        <v>397</v>
      </c>
      <c r="W3842" s="12">
        <v>-2.21</v>
      </c>
      <c r="X3842" s="6" t="s">
        <v>398</v>
      </c>
      <c r="Y3842" s="6" t="s">
        <v>398</v>
      </c>
      <c r="Z3842" s="6" t="s">
        <v>398</v>
      </c>
      <c r="AA3842" s="6" t="s">
        <v>398</v>
      </c>
      <c r="AB3842" s="6" t="s">
        <v>398</v>
      </c>
      <c r="AC3842" s="6" t="s">
        <v>398</v>
      </c>
    </row>
    <row r="3844" spans="5:29">
      <c r="E3844" s="11" t="s">
        <v>392</v>
      </c>
      <c r="K3844" s="10" t="s">
        <v>399</v>
      </c>
      <c r="L3844" s="10" t="s">
        <v>399</v>
      </c>
      <c r="M3844" s="10" t="s">
        <v>399</v>
      </c>
      <c r="N3844" s="10" t="s">
        <v>399</v>
      </c>
      <c r="R3844" s="7">
        <v>0.6464</v>
      </c>
      <c r="S3844" s="7">
        <v>0.7003999948501587</v>
      </c>
      <c r="T3844" s="7">
        <v>0.6384999752044678</v>
      </c>
      <c r="U3844" s="7">
        <v>0.6618000000000001</v>
      </c>
      <c r="V3844" s="8" t="s">
        <v>396</v>
      </c>
      <c r="W3844" s="9">
        <v>2.88</v>
      </c>
      <c r="X3844" s="6" t="s">
        <v>398</v>
      </c>
      <c r="Y3844" s="6" t="s">
        <v>398</v>
      </c>
      <c r="Z3844" s="6" t="s">
        <v>398</v>
      </c>
      <c r="AA3844" s="6" t="s">
        <v>398</v>
      </c>
      <c r="AB3844" s="6" t="s">
        <v>398</v>
      </c>
      <c r="AC3844" s="6" t="s">
        <v>398</v>
      </c>
    </row>
    <row r="3845" spans="5:29">
      <c r="E3845" s="6" t="s">
        <v>393</v>
      </c>
      <c r="K3845" s="10" t="s">
        <v>399</v>
      </c>
      <c r="L3845" s="10" t="s">
        <v>399</v>
      </c>
      <c r="M3845" s="10" t="s">
        <v>399</v>
      </c>
      <c r="N3845" s="10" t="s">
        <v>399</v>
      </c>
      <c r="R3845" s="7">
        <v>0.5612</v>
      </c>
      <c r="S3845" s="7">
        <v>0.6516000032424927</v>
      </c>
      <c r="T3845" s="7">
        <v>0.6169999837875366</v>
      </c>
      <c r="U3845" s="7">
        <v>0.6099</v>
      </c>
      <c r="V3845" s="8" t="s">
        <v>396</v>
      </c>
      <c r="W3845" s="9">
        <v>0.91</v>
      </c>
      <c r="X3845" s="6" t="s">
        <v>398</v>
      </c>
      <c r="Y3845" s="6" t="s">
        <v>398</v>
      </c>
      <c r="Z3845" s="6" t="s">
        <v>398</v>
      </c>
      <c r="AA3845" s="6" t="s">
        <v>398</v>
      </c>
      <c r="AB3845" s="6" t="s">
        <v>398</v>
      </c>
      <c r="AC3845" s="6" t="s">
        <v>398</v>
      </c>
    </row>
    <row r="3889" spans="5:29">
      <c r="E3889" s="6" t="s">
        <v>393</v>
      </c>
      <c r="K3889" s="10" t="s">
        <v>399</v>
      </c>
      <c r="L3889" s="10" t="s">
        <v>399</v>
      </c>
      <c r="M3889" s="10" t="s">
        <v>399</v>
      </c>
      <c r="N3889" s="10" t="s">
        <v>399</v>
      </c>
      <c r="R3889" s="7">
        <v>0.6483</v>
      </c>
      <c r="S3889" s="7">
        <v>0.6297000050544739</v>
      </c>
      <c r="T3889" s="7">
        <v>0.6078000068664551</v>
      </c>
      <c r="U3889" s="7">
        <v>0.6286</v>
      </c>
      <c r="V3889" s="8" t="s">
        <v>396</v>
      </c>
      <c r="W3889" s="9">
        <v>9.19</v>
      </c>
      <c r="X3889" s="6" t="s">
        <v>398</v>
      </c>
      <c r="Y3889" s="6" t="s">
        <v>398</v>
      </c>
      <c r="Z3889" s="6" t="s">
        <v>398</v>
      </c>
      <c r="AA3889" s="6" t="s">
        <v>398</v>
      </c>
      <c r="AB3889" s="6" t="s">
        <v>398</v>
      </c>
      <c r="AC3889" s="6" t="s">
        <v>398</v>
      </c>
    </row>
    <row r="3943" spans="5:29">
      <c r="E3943" s="11" t="s">
        <v>392</v>
      </c>
      <c r="K3943" s="10" t="s">
        <v>399</v>
      </c>
      <c r="L3943" s="6" t="s">
        <v>398</v>
      </c>
      <c r="M3943" s="10" t="s">
        <v>399</v>
      </c>
      <c r="N3943" s="6" t="s">
        <v>398</v>
      </c>
      <c r="R3943" s="7">
        <v>0.5911</v>
      </c>
      <c r="S3943" s="7">
        <v>0.6444000005722046</v>
      </c>
      <c r="T3943" s="7">
        <v>0.6173999905586243</v>
      </c>
      <c r="U3943" s="7">
        <v>0.6177</v>
      </c>
      <c r="V3943" s="10" t="s">
        <v>397</v>
      </c>
      <c r="W3943" s="12">
        <v>-0.02</v>
      </c>
      <c r="X3943" s="6" t="s">
        <v>398</v>
      </c>
      <c r="Y3943" s="6" t="s">
        <v>398</v>
      </c>
      <c r="Z3943" s="6" t="s">
        <v>398</v>
      </c>
      <c r="AA3943" s="6" t="s">
        <v>398</v>
      </c>
      <c r="AB3943" s="6" t="s">
        <v>398</v>
      </c>
      <c r="AC3943" s="6" t="s">
        <v>398</v>
      </c>
    </row>
    <row r="3990" spans="5:29">
      <c r="E3990" s="11" t="s">
        <v>392</v>
      </c>
      <c r="K3990" s="10" t="s">
        <v>399</v>
      </c>
      <c r="L3990" s="10" t="s">
        <v>399</v>
      </c>
      <c r="M3990" s="10" t="s">
        <v>399</v>
      </c>
      <c r="N3990" s="10" t="s">
        <v>399</v>
      </c>
      <c r="R3990" s="7">
        <v>0.6768999999999999</v>
      </c>
      <c r="S3990" s="7">
        <v>0.6437000036239624</v>
      </c>
      <c r="T3990" s="7">
        <v>0.6144999861717224</v>
      </c>
      <c r="U3990" s="7">
        <v>0.6451</v>
      </c>
      <c r="V3990" s="8" t="s">
        <v>396</v>
      </c>
      <c r="W3990" s="9">
        <v>1.88</v>
      </c>
      <c r="X3990" s="6" t="s">
        <v>398</v>
      </c>
      <c r="Y3990" s="6" t="s">
        <v>398</v>
      </c>
      <c r="Z3990" s="6" t="s">
        <v>398</v>
      </c>
      <c r="AA3990" s="6" t="s">
        <v>398</v>
      </c>
      <c r="AB3990" s="6" t="s">
        <v>398</v>
      </c>
      <c r="AC3990" s="6" t="s">
        <v>398</v>
      </c>
    </row>
    <row r="3991" spans="5:29">
      <c r="E3991" s="11" t="s">
        <v>392</v>
      </c>
      <c r="K3991" s="10" t="s">
        <v>399</v>
      </c>
      <c r="L3991" s="10" t="s">
        <v>399</v>
      </c>
      <c r="M3991" s="10" t="s">
        <v>399</v>
      </c>
      <c r="N3991" s="10" t="s">
        <v>399</v>
      </c>
      <c r="R3991" s="7">
        <v>0.6788</v>
      </c>
      <c r="S3991" s="7">
        <v>0.6437000036239624</v>
      </c>
      <c r="T3991" s="7">
        <v>0.6236000061035156</v>
      </c>
      <c r="U3991" s="7">
        <v>0.6487000000000001</v>
      </c>
      <c r="V3991" s="8" t="s">
        <v>396</v>
      </c>
      <c r="W3991" s="9">
        <v>1.87</v>
      </c>
      <c r="X3991" s="6" t="s">
        <v>398</v>
      </c>
      <c r="Y3991" s="6" t="s">
        <v>398</v>
      </c>
      <c r="Z3991" s="6" t="s">
        <v>398</v>
      </c>
      <c r="AA3991" s="6" t="s">
        <v>398</v>
      </c>
      <c r="AB3991" s="6" t="s">
        <v>398</v>
      </c>
      <c r="AC3991" s="6" t="s">
        <v>398</v>
      </c>
    </row>
    <row r="4007" spans="5:29">
      <c r="E4007" s="11" t="s">
        <v>392</v>
      </c>
      <c r="K4007" s="10" t="s">
        <v>399</v>
      </c>
      <c r="L4007" s="10" t="s">
        <v>399</v>
      </c>
      <c r="M4007" s="10" t="s">
        <v>399</v>
      </c>
      <c r="N4007" s="10" t="s">
        <v>399</v>
      </c>
      <c r="R4007" s="7">
        <v>0.6287</v>
      </c>
      <c r="S4007" s="7">
        <v>0.6499000191688538</v>
      </c>
      <c r="T4007" s="7">
        <v>0.614300012588501</v>
      </c>
      <c r="U4007" s="7">
        <v>0.631</v>
      </c>
      <c r="V4007" s="8" t="s">
        <v>396</v>
      </c>
      <c r="W4007" s="9">
        <v>7.36</v>
      </c>
      <c r="X4007" s="6" t="s">
        <v>398</v>
      </c>
      <c r="Y4007" s="6" t="s">
        <v>398</v>
      </c>
      <c r="Z4007" s="6" t="s">
        <v>398</v>
      </c>
      <c r="AA4007" s="6" t="s">
        <v>398</v>
      </c>
      <c r="AB4007" s="6" t="s">
        <v>398</v>
      </c>
      <c r="AC4007" s="6" t="s">
        <v>398</v>
      </c>
    </row>
    <row r="4052" spans="5:29">
      <c r="E4052" s="11" t="s">
        <v>392</v>
      </c>
      <c r="K4052" s="10" t="s">
        <v>399</v>
      </c>
      <c r="L4052" s="10" t="s">
        <v>399</v>
      </c>
      <c r="M4052" s="10" t="s">
        <v>399</v>
      </c>
      <c r="N4052" s="10" t="s">
        <v>399</v>
      </c>
      <c r="R4052" s="7">
        <v>0.6328</v>
      </c>
      <c r="S4052" s="7">
        <v>0.666700005531311</v>
      </c>
      <c r="T4052" s="7">
        <v>0.617900013923645</v>
      </c>
      <c r="U4052" s="7">
        <v>0.6391</v>
      </c>
      <c r="V4052" s="8" t="s">
        <v>396</v>
      </c>
      <c r="W4052" s="9">
        <v>2.47</v>
      </c>
      <c r="X4052" s="6" t="s">
        <v>398</v>
      </c>
      <c r="Y4052" s="6" t="s">
        <v>398</v>
      </c>
      <c r="Z4052" s="6" t="s">
        <v>398</v>
      </c>
      <c r="AA4052" s="6" t="s">
        <v>398</v>
      </c>
      <c r="AB4052" s="6" t="s">
        <v>398</v>
      </c>
      <c r="AC4052" s="6" t="s">
        <v>398</v>
      </c>
    </row>
    <row r="4085" spans="5:29">
      <c r="E4085" s="11" t="s">
        <v>392</v>
      </c>
      <c r="K4085" s="10" t="s">
        <v>399</v>
      </c>
      <c r="L4085" s="10" t="s">
        <v>399</v>
      </c>
      <c r="M4085" s="10" t="s">
        <v>399</v>
      </c>
      <c r="N4085" s="10" t="s">
        <v>399</v>
      </c>
      <c r="R4085" s="7">
        <v>0.6057</v>
      </c>
      <c r="S4085" s="7">
        <v>0.631600022315979</v>
      </c>
      <c r="T4085" s="7">
        <v>0.6086999773979187</v>
      </c>
      <c r="U4085" s="7">
        <v>0.6153</v>
      </c>
      <c r="V4085" s="8" t="s">
        <v>396</v>
      </c>
      <c r="W4085" s="9">
        <v>0.9399999999999999</v>
      </c>
      <c r="X4085" s="6" t="s">
        <v>398</v>
      </c>
      <c r="Y4085" s="6" t="s">
        <v>398</v>
      </c>
      <c r="Z4085" s="6" t="s">
        <v>398</v>
      </c>
      <c r="AA4085" s="6" t="s">
        <v>398</v>
      </c>
      <c r="AB4085" s="6" t="s">
        <v>398</v>
      </c>
      <c r="AC4085" s="6" t="s">
        <v>398</v>
      </c>
    </row>
    <row r="4095" spans="5:29">
      <c r="E4095" s="11" t="s">
        <v>392</v>
      </c>
      <c r="K4095" s="10" t="s">
        <v>399</v>
      </c>
      <c r="L4095" s="10" t="s">
        <v>399</v>
      </c>
      <c r="M4095" s="10" t="s">
        <v>399</v>
      </c>
      <c r="N4095" s="10" t="s">
        <v>399</v>
      </c>
      <c r="R4095" s="7">
        <v>0.581</v>
      </c>
      <c r="S4095" s="7">
        <v>0.6513000130653381</v>
      </c>
      <c r="T4095" s="7">
        <v>0.614799976348877</v>
      </c>
      <c r="U4095" s="7">
        <v>0.6157</v>
      </c>
      <c r="V4095" s="10" t="s">
        <v>397</v>
      </c>
      <c r="W4095" s="12">
        <v>-1.93</v>
      </c>
      <c r="X4095" s="6" t="s">
        <v>398</v>
      </c>
      <c r="Y4095" s="6" t="s">
        <v>398</v>
      </c>
      <c r="Z4095" s="6" t="s">
        <v>398</v>
      </c>
      <c r="AA4095" s="6" t="s">
        <v>398</v>
      </c>
      <c r="AB4095" s="6" t="s">
        <v>398</v>
      </c>
      <c r="AC4095" s="6" t="s">
        <v>398</v>
      </c>
    </row>
    <row r="4132" spans="5:29">
      <c r="E4132" s="11" t="s">
        <v>392</v>
      </c>
      <c r="K4132" s="10" t="s">
        <v>399</v>
      </c>
      <c r="L4132" s="10" t="s">
        <v>399</v>
      </c>
      <c r="M4132" s="10" t="s">
        <v>399</v>
      </c>
      <c r="N4132" s="10" t="s">
        <v>399</v>
      </c>
      <c r="R4132" s="7">
        <v>0.5894</v>
      </c>
      <c r="S4132" s="7">
        <v>0.6273000240325928</v>
      </c>
      <c r="T4132" s="7">
        <v>0.6225000023841858</v>
      </c>
      <c r="U4132" s="7">
        <v>0.6131</v>
      </c>
      <c r="V4132" s="10" t="s">
        <v>397</v>
      </c>
      <c r="W4132" s="12">
        <v>-4.6</v>
      </c>
      <c r="X4132" s="6" t="s">
        <v>398</v>
      </c>
      <c r="Y4132" s="6" t="s">
        <v>398</v>
      </c>
      <c r="Z4132" s="6" t="s">
        <v>398</v>
      </c>
      <c r="AA4132" s="6" t="s">
        <v>398</v>
      </c>
      <c r="AB4132" s="6" t="s">
        <v>398</v>
      </c>
      <c r="AC4132" s="6" t="s">
        <v>398</v>
      </c>
    </row>
    <row r="4134" spans="5:29">
      <c r="E4134" s="11" t="s">
        <v>392</v>
      </c>
      <c r="K4134" s="6" t="s">
        <v>398</v>
      </c>
      <c r="L4134" s="10" t="s">
        <v>399</v>
      </c>
      <c r="M4134" s="10" t="s">
        <v>399</v>
      </c>
      <c r="N4134" s="10" t="s">
        <v>399</v>
      </c>
      <c r="R4134" s="7">
        <v>0.5725</v>
      </c>
      <c r="S4134" s="7">
        <v>0.656499981880188</v>
      </c>
      <c r="T4134" s="7">
        <v>0.6133000254631042</v>
      </c>
      <c r="U4134" s="7">
        <v>0.6141</v>
      </c>
      <c r="V4134" s="10" t="s">
        <v>397</v>
      </c>
      <c r="W4134" s="12">
        <v>-3.58</v>
      </c>
      <c r="X4134" s="6" t="s">
        <v>398</v>
      </c>
      <c r="Y4134" s="6" t="s">
        <v>398</v>
      </c>
      <c r="Z4134" s="6" t="s">
        <v>398</v>
      </c>
      <c r="AA4134" s="6" t="s">
        <v>398</v>
      </c>
      <c r="AB4134" s="6" t="s">
        <v>398</v>
      </c>
      <c r="AC4134" s="6" t="s">
        <v>398</v>
      </c>
    </row>
    <row r="4158" spans="5:29">
      <c r="E4158" s="11" t="s">
        <v>392</v>
      </c>
      <c r="K4158" s="10" t="s">
        <v>399</v>
      </c>
      <c r="L4158" s="10" t="s">
        <v>399</v>
      </c>
      <c r="M4158" s="10" t="s">
        <v>399</v>
      </c>
      <c r="N4158" s="10" t="s">
        <v>399</v>
      </c>
      <c r="R4158" s="7">
        <v>0.521</v>
      </c>
      <c r="S4158" s="7">
        <v>0.5950999855995178</v>
      </c>
      <c r="T4158" s="7">
        <v>0.6110000014305115</v>
      </c>
      <c r="U4158" s="7">
        <v>0.5757</v>
      </c>
      <c r="V4158" s="8" t="s">
        <v>396</v>
      </c>
      <c r="W4158" s="9">
        <v>2.1</v>
      </c>
      <c r="X4158" s="6" t="s">
        <v>398</v>
      </c>
      <c r="Y4158" s="6" t="s">
        <v>398</v>
      </c>
      <c r="Z4158" s="6" t="s">
        <v>398</v>
      </c>
      <c r="AA4158" s="6" t="s">
        <v>398</v>
      </c>
      <c r="AB4158" s="6" t="s">
        <v>398</v>
      </c>
      <c r="AC4158" s="6" t="s">
        <v>398</v>
      </c>
    </row>
    <row r="4170" spans="5:29">
      <c r="E4170" s="11" t="s">
        <v>392</v>
      </c>
      <c r="K4170" s="10" t="s">
        <v>399</v>
      </c>
      <c r="L4170" s="10" t="s">
        <v>399</v>
      </c>
      <c r="M4170" s="10" t="s">
        <v>399</v>
      </c>
      <c r="N4170" s="10" t="s">
        <v>399</v>
      </c>
      <c r="R4170" s="7">
        <v>0.5976</v>
      </c>
      <c r="S4170" s="7">
        <v>0.6398000121116638</v>
      </c>
      <c r="T4170" s="7">
        <v>0.6017000079154968</v>
      </c>
      <c r="U4170" s="7">
        <v>0.613</v>
      </c>
      <c r="V4170" s="10" t="s">
        <v>397</v>
      </c>
      <c r="W4170" s="12">
        <v>-0.93</v>
      </c>
      <c r="X4170" s="6" t="s">
        <v>398</v>
      </c>
      <c r="Y4170" s="6" t="s">
        <v>398</v>
      </c>
      <c r="Z4170" s="6" t="s">
        <v>398</v>
      </c>
      <c r="AA4170" s="10" t="s">
        <v>399</v>
      </c>
      <c r="AB4170" s="6" t="s">
        <v>398</v>
      </c>
      <c r="AC4170" s="6" t="s">
        <v>398</v>
      </c>
    </row>
    <row r="4172" spans="5:29">
      <c r="E4172" s="11" t="s">
        <v>392</v>
      </c>
      <c r="K4172" s="10" t="s">
        <v>399</v>
      </c>
      <c r="L4172" s="10" t="s">
        <v>399</v>
      </c>
      <c r="M4172" s="10" t="s">
        <v>399</v>
      </c>
      <c r="N4172" s="10" t="s">
        <v>399</v>
      </c>
      <c r="R4172" s="7">
        <v>0.5570000000000001</v>
      </c>
      <c r="S4172" s="7">
        <v>0.6123999953269958</v>
      </c>
      <c r="T4172" s="7">
        <v>0.6054999828338623</v>
      </c>
      <c r="U4172" s="7">
        <v>0.5916</v>
      </c>
      <c r="V4172" s="8" t="s">
        <v>396</v>
      </c>
      <c r="W4172" s="9">
        <v>0.34</v>
      </c>
      <c r="X4172" s="6" t="s">
        <v>398</v>
      </c>
      <c r="Y4172" s="6" t="s">
        <v>398</v>
      </c>
      <c r="Z4172" s="6" t="s">
        <v>398</v>
      </c>
      <c r="AA4172" s="6" t="s">
        <v>398</v>
      </c>
      <c r="AB4172" s="6" t="s">
        <v>398</v>
      </c>
      <c r="AC4172" s="6" t="s">
        <v>398</v>
      </c>
    </row>
    <row r="4196" spans="5:29">
      <c r="E4196" s="11" t="s">
        <v>392</v>
      </c>
      <c r="K4196" s="10" t="s">
        <v>399</v>
      </c>
      <c r="L4196" s="10" t="s">
        <v>399</v>
      </c>
      <c r="M4196" s="10" t="s">
        <v>399</v>
      </c>
      <c r="N4196" s="10" t="s">
        <v>399</v>
      </c>
      <c r="R4196" s="7">
        <v>0.6157</v>
      </c>
      <c r="S4196" s="7">
        <v>0.5863999724388123</v>
      </c>
      <c r="T4196" s="7">
        <v>0.6086999773979187</v>
      </c>
      <c r="U4196" s="7">
        <v>0.6036</v>
      </c>
      <c r="V4196" s="10" t="s">
        <v>397</v>
      </c>
      <c r="W4196" s="12">
        <v>-7.94</v>
      </c>
      <c r="X4196" s="6" t="s">
        <v>398</v>
      </c>
      <c r="Y4196" s="6" t="s">
        <v>398</v>
      </c>
      <c r="Z4196" s="6" t="s">
        <v>398</v>
      </c>
      <c r="AA4196" s="6" t="s">
        <v>398</v>
      </c>
      <c r="AB4196" s="6" t="s">
        <v>398</v>
      </c>
      <c r="AC4196" s="6" t="s">
        <v>398</v>
      </c>
    </row>
    <row r="4201" spans="5:29">
      <c r="E4201" s="6" t="s">
        <v>393</v>
      </c>
      <c r="K4201" s="6" t="s">
        <v>398</v>
      </c>
      <c r="L4201" s="10" t="s">
        <v>399</v>
      </c>
      <c r="M4201" s="10" t="s">
        <v>399</v>
      </c>
      <c r="N4201" s="10" t="s">
        <v>399</v>
      </c>
      <c r="R4201" s="7">
        <v>0.6318</v>
      </c>
      <c r="S4201" s="7">
        <v>0.7074000239372253</v>
      </c>
      <c r="T4201" s="7">
        <v>0.801800012588501</v>
      </c>
      <c r="U4201" s="7">
        <v>0.7137</v>
      </c>
      <c r="V4201" s="8" t="s">
        <v>396</v>
      </c>
      <c r="W4201" s="9">
        <v>10.23</v>
      </c>
      <c r="X4201" s="6" t="s">
        <v>398</v>
      </c>
      <c r="Y4201" s="6" t="s">
        <v>398</v>
      </c>
      <c r="Z4201" s="6" t="s">
        <v>398</v>
      </c>
      <c r="AA4201" s="6" t="s">
        <v>398</v>
      </c>
      <c r="AB4201" s="6" t="s">
        <v>398</v>
      </c>
      <c r="AC4201" s="6" t="s">
        <v>398</v>
      </c>
    </row>
    <row r="4208" spans="5:29">
      <c r="E4208" s="11" t="s">
        <v>392</v>
      </c>
      <c r="K4208" s="10" t="s">
        <v>399</v>
      </c>
      <c r="L4208" s="10" t="s">
        <v>399</v>
      </c>
      <c r="M4208" s="10" t="s">
        <v>399</v>
      </c>
      <c r="N4208" s="10" t="s">
        <v>399</v>
      </c>
      <c r="R4208" s="7">
        <v>0.5652</v>
      </c>
      <c r="S4208" s="7">
        <v>0.6219000220298767</v>
      </c>
      <c r="T4208" s="7">
        <v>0.6043999791145325</v>
      </c>
      <c r="U4208" s="7">
        <v>0.5972</v>
      </c>
      <c r="V4208" s="8" t="s">
        <v>396</v>
      </c>
      <c r="W4208" s="9">
        <v>7.2</v>
      </c>
      <c r="X4208" s="6" t="s">
        <v>398</v>
      </c>
      <c r="Y4208" s="6" t="s">
        <v>398</v>
      </c>
      <c r="Z4208" s="6" t="s">
        <v>398</v>
      </c>
      <c r="AA4208" s="6" t="s">
        <v>398</v>
      </c>
      <c r="AB4208" s="6" t="s">
        <v>398</v>
      </c>
      <c r="AC4208" s="6" t="s">
        <v>398</v>
      </c>
    </row>
    <row r="4212" spans="5:29">
      <c r="E4212" s="6" t="s">
        <v>393</v>
      </c>
      <c r="K4212" s="10" t="s">
        <v>399</v>
      </c>
      <c r="L4212" s="10" t="s">
        <v>399</v>
      </c>
      <c r="M4212" s="10" t="s">
        <v>399</v>
      </c>
      <c r="N4212" s="6" t="s">
        <v>398</v>
      </c>
      <c r="R4212" s="7">
        <v>0.6635</v>
      </c>
      <c r="S4212" s="7">
        <v>0.7409999966621399</v>
      </c>
      <c r="T4212" s="7">
        <v>0.6244999766349792</v>
      </c>
      <c r="U4212" s="7">
        <v>0.6763</v>
      </c>
      <c r="V4212" s="8" t="s">
        <v>396</v>
      </c>
      <c r="W4212" s="9">
        <v>4.95</v>
      </c>
      <c r="X4212" s="6" t="s">
        <v>398</v>
      </c>
      <c r="Y4212" s="6" t="s">
        <v>398</v>
      </c>
      <c r="Z4212" s="6" t="s">
        <v>398</v>
      </c>
      <c r="AA4212" s="6" t="s">
        <v>398</v>
      </c>
      <c r="AB4212" s="6" t="s">
        <v>398</v>
      </c>
      <c r="AC4212" s="6" t="s">
        <v>398</v>
      </c>
    </row>
    <row r="4213" spans="5:29">
      <c r="E4213" s="11" t="s">
        <v>392</v>
      </c>
      <c r="K4213" s="10" t="s">
        <v>399</v>
      </c>
      <c r="L4213" s="10" t="s">
        <v>399</v>
      </c>
      <c r="M4213" s="10" t="s">
        <v>399</v>
      </c>
      <c r="N4213" s="6" t="s">
        <v>398</v>
      </c>
      <c r="R4213" s="7">
        <v>0.6422</v>
      </c>
      <c r="S4213" s="7">
        <v>0.6733999848365784</v>
      </c>
      <c r="T4213" s="7">
        <v>0.6082999706268311</v>
      </c>
      <c r="U4213" s="7">
        <v>0.6413</v>
      </c>
      <c r="V4213" s="8" t="s">
        <v>396</v>
      </c>
      <c r="W4213" s="9">
        <v>0.71</v>
      </c>
      <c r="X4213" s="6" t="s">
        <v>398</v>
      </c>
      <c r="Y4213" s="6" t="s">
        <v>398</v>
      </c>
      <c r="Z4213" s="6" t="s">
        <v>398</v>
      </c>
      <c r="AA4213" s="6" t="s">
        <v>398</v>
      </c>
      <c r="AB4213" s="6" t="s">
        <v>398</v>
      </c>
      <c r="AC4213" s="6" t="s">
        <v>398</v>
      </c>
    </row>
    <row r="4244" spans="5:29">
      <c r="E4244" s="6" t="s">
        <v>393</v>
      </c>
      <c r="K4244" s="10" t="s">
        <v>399</v>
      </c>
      <c r="L4244" s="10" t="s">
        <v>399</v>
      </c>
      <c r="M4244" s="10" t="s">
        <v>399</v>
      </c>
      <c r="N4244" s="10" t="s">
        <v>399</v>
      </c>
      <c r="R4244" s="7">
        <v>0.6199</v>
      </c>
      <c r="S4244" s="7">
        <v>0.6559000015258789</v>
      </c>
      <c r="T4244" s="7">
        <v>0.6074000000953674</v>
      </c>
      <c r="U4244" s="7">
        <v>0.6277</v>
      </c>
      <c r="V4244" s="10" t="s">
        <v>397</v>
      </c>
      <c r="W4244" s="12">
        <v>-1.74</v>
      </c>
      <c r="X4244" s="6" t="s">
        <v>398</v>
      </c>
      <c r="Y4244" s="6" t="s">
        <v>398</v>
      </c>
      <c r="Z4244" s="6" t="s">
        <v>398</v>
      </c>
      <c r="AA4244" s="6" t="s">
        <v>398</v>
      </c>
      <c r="AB4244" s="6" t="s">
        <v>398</v>
      </c>
      <c r="AC4244" s="6" t="s">
        <v>398</v>
      </c>
    </row>
    <row r="4255" spans="5:29">
      <c r="E4255" s="6" t="s">
        <v>393</v>
      </c>
      <c r="K4255" s="6" t="s">
        <v>398</v>
      </c>
      <c r="L4255" s="10" t="s">
        <v>399</v>
      </c>
      <c r="M4255" s="10" t="s">
        <v>399</v>
      </c>
      <c r="N4255" s="10" t="s">
        <v>399</v>
      </c>
      <c r="R4255" s="7">
        <v>0.5939</v>
      </c>
      <c r="S4255" s="7">
        <v>0.6291000247001648</v>
      </c>
      <c r="T4255" s="7">
        <v>0.6101999878883362</v>
      </c>
      <c r="U4255" s="7">
        <v>0.6111</v>
      </c>
      <c r="V4255" s="8" t="s">
        <v>396</v>
      </c>
      <c r="W4255" s="9">
        <v>4</v>
      </c>
      <c r="X4255" s="6" t="s">
        <v>398</v>
      </c>
      <c r="Y4255" s="6" t="s">
        <v>398</v>
      </c>
      <c r="Z4255" s="6" t="s">
        <v>398</v>
      </c>
      <c r="AA4255" s="6" t="s">
        <v>398</v>
      </c>
      <c r="AB4255" s="6" t="s">
        <v>398</v>
      </c>
      <c r="AC4255" s="6" t="s">
        <v>398</v>
      </c>
    </row>
    <row r="4277" spans="5:29">
      <c r="E4277" s="11" t="s">
        <v>392</v>
      </c>
      <c r="K4277" s="10" t="s">
        <v>399</v>
      </c>
      <c r="L4277" s="10" t="s">
        <v>399</v>
      </c>
      <c r="M4277" s="10" t="s">
        <v>399</v>
      </c>
      <c r="N4277" s="10" t="s">
        <v>399</v>
      </c>
      <c r="R4277" s="7">
        <v>0.6149</v>
      </c>
      <c r="S4277" s="7">
        <v>0.7045000195503235</v>
      </c>
      <c r="T4277" s="7">
        <v>0.628000020980835</v>
      </c>
      <c r="U4277" s="7">
        <v>0.6491</v>
      </c>
      <c r="V4277" s="8" t="s">
        <v>396</v>
      </c>
      <c r="W4277" s="9">
        <v>0.75</v>
      </c>
      <c r="X4277" s="6" t="s">
        <v>398</v>
      </c>
      <c r="Y4277" s="6" t="s">
        <v>398</v>
      </c>
      <c r="Z4277" s="6" t="s">
        <v>398</v>
      </c>
      <c r="AA4277" s="6" t="s">
        <v>398</v>
      </c>
      <c r="AB4277" s="6" t="s">
        <v>398</v>
      </c>
      <c r="AC4277" s="6" t="s">
        <v>398</v>
      </c>
    </row>
    <row r="4377" spans="5:29">
      <c r="E4377" s="6" t="s">
        <v>393</v>
      </c>
      <c r="K4377" s="10" t="s">
        <v>399</v>
      </c>
      <c r="L4377" s="10" t="s">
        <v>399</v>
      </c>
      <c r="M4377" s="10" t="s">
        <v>399</v>
      </c>
      <c r="N4377" s="6" t="s">
        <v>398</v>
      </c>
      <c r="R4377" s="7">
        <v>0.5973000000000001</v>
      </c>
      <c r="S4377" s="7">
        <v>0.6686999797821045</v>
      </c>
      <c r="T4377" s="7">
        <v>0.6043000221252441</v>
      </c>
      <c r="U4377" s="7">
        <v>0.6234</v>
      </c>
      <c r="V4377" s="10" t="s">
        <v>397</v>
      </c>
      <c r="W4377" s="12">
        <v>-1.22</v>
      </c>
      <c r="X4377" s="6" t="s">
        <v>398</v>
      </c>
      <c r="Y4377" s="6" t="s">
        <v>398</v>
      </c>
      <c r="Z4377" s="6" t="s">
        <v>398</v>
      </c>
      <c r="AA4377" s="6" t="s">
        <v>398</v>
      </c>
      <c r="AB4377" s="6" t="s">
        <v>398</v>
      </c>
      <c r="AC4377" s="6" t="s">
        <v>398</v>
      </c>
    </row>
    <row r="4399" spans="5:29">
      <c r="E4399" s="11" t="s">
        <v>392</v>
      </c>
      <c r="K4399" s="6" t="s">
        <v>398</v>
      </c>
      <c r="L4399" s="6" t="s">
        <v>398</v>
      </c>
      <c r="M4399" s="6" t="s">
        <v>398</v>
      </c>
      <c r="N4399" s="6" t="s">
        <v>398</v>
      </c>
      <c r="R4399" s="7">
        <v>0.6303</v>
      </c>
      <c r="S4399" s="7">
        <v>0.6525999903678894</v>
      </c>
      <c r="T4399" s="7">
        <v>0.6104000210762024</v>
      </c>
      <c r="U4399" s="7">
        <v>0.6311</v>
      </c>
      <c r="V4399" s="8" t="s">
        <v>396</v>
      </c>
      <c r="W4399" s="9">
        <v>4.38</v>
      </c>
      <c r="X4399" s="6" t="s">
        <v>398</v>
      </c>
      <c r="Y4399" s="6" t="s">
        <v>398</v>
      </c>
      <c r="Z4399" s="6" t="s">
        <v>398</v>
      </c>
      <c r="AA4399" s="6" t="s">
        <v>398</v>
      </c>
      <c r="AB4399" s="6" t="s">
        <v>398</v>
      </c>
      <c r="AC4399" s="6" t="s">
        <v>398</v>
      </c>
    </row>
    <row r="4429" spans="5:29">
      <c r="E4429" s="6" t="s">
        <v>393</v>
      </c>
      <c r="K4429" s="10" t="s">
        <v>399</v>
      </c>
      <c r="L4429" s="10" t="s">
        <v>399</v>
      </c>
      <c r="M4429" s="10" t="s">
        <v>399</v>
      </c>
      <c r="N4429" s="6" t="s">
        <v>398</v>
      </c>
      <c r="R4429" s="7">
        <v>0.5763</v>
      </c>
      <c r="S4429" s="7">
        <v>0.6150000095367432</v>
      </c>
      <c r="T4429" s="7">
        <v>0.600600004196167</v>
      </c>
      <c r="U4429" s="7">
        <v>0.5973000000000001</v>
      </c>
      <c r="V4429" s="8" t="s">
        <v>396</v>
      </c>
      <c r="W4429" s="9">
        <v>1.57</v>
      </c>
      <c r="X4429" s="6" t="s">
        <v>398</v>
      </c>
      <c r="Y4429" s="6" t="s">
        <v>398</v>
      </c>
      <c r="Z4429" s="6" t="s">
        <v>398</v>
      </c>
      <c r="AA4429" s="6" t="s">
        <v>398</v>
      </c>
      <c r="AB4429" s="6" t="s">
        <v>398</v>
      </c>
      <c r="AC4429" s="6" t="s">
        <v>398</v>
      </c>
    </row>
    <row r="4430" spans="5:29">
      <c r="E4430" s="11" t="s">
        <v>392</v>
      </c>
      <c r="K4430" s="10" t="s">
        <v>399</v>
      </c>
      <c r="L4430" s="10" t="s">
        <v>399</v>
      </c>
      <c r="M4430" s="10" t="s">
        <v>399</v>
      </c>
      <c r="N4430" s="6" t="s">
        <v>398</v>
      </c>
      <c r="R4430" s="7">
        <v>0.5927</v>
      </c>
      <c r="S4430" s="7">
        <v>0.636900007724762</v>
      </c>
      <c r="T4430" s="7">
        <v>0.6254000067710876</v>
      </c>
      <c r="U4430" s="7">
        <v>0.6183</v>
      </c>
      <c r="V4430" s="8" t="s">
        <v>396</v>
      </c>
      <c r="W4430" s="9">
        <v>1.57</v>
      </c>
      <c r="X4430" s="6" t="s">
        <v>398</v>
      </c>
      <c r="Y4430" s="6" t="s">
        <v>398</v>
      </c>
      <c r="Z4430" s="6" t="s">
        <v>398</v>
      </c>
      <c r="AA4430" s="6" t="s">
        <v>398</v>
      </c>
      <c r="AB4430" s="6" t="s">
        <v>398</v>
      </c>
      <c r="AC4430" s="6" t="s">
        <v>398</v>
      </c>
    </row>
    <row r="4440" spans="5:29">
      <c r="E4440" s="11" t="s">
        <v>392</v>
      </c>
      <c r="K4440" s="10" t="s">
        <v>399</v>
      </c>
      <c r="L4440" s="10" t="s">
        <v>399</v>
      </c>
      <c r="M4440" s="10" t="s">
        <v>399</v>
      </c>
      <c r="N4440" s="10" t="s">
        <v>399</v>
      </c>
      <c r="R4440" s="7">
        <v>0.6097</v>
      </c>
      <c r="S4440" s="7">
        <v>0.6316999793052673</v>
      </c>
      <c r="T4440" s="7">
        <v>0.6123999953269958</v>
      </c>
      <c r="U4440" s="7">
        <v>0.618</v>
      </c>
      <c r="V4440" s="10" t="s">
        <v>397</v>
      </c>
      <c r="W4440" s="12">
        <v>-0.08</v>
      </c>
      <c r="X4440" s="6" t="s">
        <v>398</v>
      </c>
      <c r="Y4440" s="6" t="s">
        <v>398</v>
      </c>
      <c r="Z4440" s="6" t="s">
        <v>398</v>
      </c>
      <c r="AA4440" s="6" t="s">
        <v>398</v>
      </c>
      <c r="AB4440" s="6" t="s">
        <v>398</v>
      </c>
      <c r="AC4440" s="6" t="s">
        <v>398</v>
      </c>
    </row>
    <row r="4487" spans="5:29">
      <c r="E4487" s="6" t="s">
        <v>393</v>
      </c>
      <c r="K4487" s="6" t="s">
        <v>398</v>
      </c>
      <c r="L4487" s="10" t="s">
        <v>399</v>
      </c>
      <c r="M4487" s="10" t="s">
        <v>399</v>
      </c>
      <c r="N4487" s="10" t="s">
        <v>399</v>
      </c>
      <c r="R4487" s="7">
        <v>0.5322</v>
      </c>
      <c r="S4487" s="7">
        <v>0.5455999970436096</v>
      </c>
      <c r="T4487" s="7">
        <v>0.6434999704360962</v>
      </c>
      <c r="U4487" s="7">
        <v>0.5738</v>
      </c>
      <c r="V4487" s="10" t="s">
        <v>397</v>
      </c>
      <c r="W4487" s="12">
        <v>-3.05</v>
      </c>
      <c r="X4487" s="10" t="s">
        <v>399</v>
      </c>
      <c r="Y4487" s="10" t="s">
        <v>399</v>
      </c>
      <c r="Z4487" s="10" t="s">
        <v>399</v>
      </c>
      <c r="AA4487" s="10" t="s">
        <v>399</v>
      </c>
      <c r="AB4487" s="10" t="s">
        <v>399</v>
      </c>
      <c r="AC4487" s="10" t="s">
        <v>399</v>
      </c>
    </row>
    <row r="4513" spans="5:29">
      <c r="E4513" s="11" t="s">
        <v>392</v>
      </c>
      <c r="K4513" s="10" t="s">
        <v>399</v>
      </c>
      <c r="L4513" s="10" t="s">
        <v>399</v>
      </c>
      <c r="M4513" s="10" t="s">
        <v>399</v>
      </c>
      <c r="N4513" s="10" t="s">
        <v>399</v>
      </c>
      <c r="R4513" s="7">
        <v>0.6185</v>
      </c>
      <c r="S4513" s="7">
        <v>0.6628000140190125</v>
      </c>
      <c r="T4513" s="7">
        <v>0.6110000014305115</v>
      </c>
      <c r="U4513" s="7">
        <v>0.6308</v>
      </c>
      <c r="V4513" s="10" t="s">
        <v>397</v>
      </c>
      <c r="W4513" s="12">
        <v>-7.04</v>
      </c>
      <c r="X4513" s="6" t="s">
        <v>398</v>
      </c>
      <c r="Y4513" s="6" t="s">
        <v>398</v>
      </c>
      <c r="Z4513" s="6" t="s">
        <v>398</v>
      </c>
      <c r="AA4513" s="6" t="s">
        <v>398</v>
      </c>
      <c r="AB4513" s="6" t="s">
        <v>398</v>
      </c>
      <c r="AC4513" s="6" t="s">
        <v>398</v>
      </c>
    </row>
    <row r="4521" spans="5:29">
      <c r="E4521" s="6" t="s">
        <v>393</v>
      </c>
      <c r="K4521" s="10" t="s">
        <v>399</v>
      </c>
      <c r="L4521" s="10" t="s">
        <v>399</v>
      </c>
      <c r="M4521" s="10" t="s">
        <v>399</v>
      </c>
      <c r="N4521" s="10" t="s">
        <v>399</v>
      </c>
      <c r="R4521" s="7">
        <v>0.6284999999999999</v>
      </c>
      <c r="S4521" s="7">
        <v>0.7059999704360962</v>
      </c>
      <c r="T4521" s="7">
        <v>0.6485000252723694</v>
      </c>
      <c r="U4521" s="7">
        <v>0.661</v>
      </c>
      <c r="V4521" s="8" t="s">
        <v>396</v>
      </c>
      <c r="W4521" s="9">
        <v>4.26</v>
      </c>
      <c r="X4521" s="6" t="s">
        <v>398</v>
      </c>
      <c r="Y4521" s="6" t="s">
        <v>398</v>
      </c>
      <c r="Z4521" s="6" t="s">
        <v>398</v>
      </c>
      <c r="AA4521" s="6" t="s">
        <v>398</v>
      </c>
      <c r="AB4521" s="6" t="s">
        <v>398</v>
      </c>
      <c r="AC4521" s="6" t="s">
        <v>398</v>
      </c>
    </row>
    <row r="4549" spans="5:29">
      <c r="E4549" s="6" t="s">
        <v>393</v>
      </c>
      <c r="K4549" s="10" t="s">
        <v>399</v>
      </c>
      <c r="L4549" s="10" t="s">
        <v>399</v>
      </c>
      <c r="M4549" s="10" t="s">
        <v>399</v>
      </c>
      <c r="N4549" s="6" t="s">
        <v>398</v>
      </c>
      <c r="R4549" s="7">
        <v>0.5578</v>
      </c>
      <c r="S4549" s="7">
        <v>0.651199996471405</v>
      </c>
      <c r="T4549" s="7">
        <v>0.6089000105857849</v>
      </c>
      <c r="U4549" s="7">
        <v>0.606</v>
      </c>
      <c r="V4549" s="8" t="s">
        <v>396</v>
      </c>
      <c r="W4549" s="9">
        <v>1.69</v>
      </c>
      <c r="X4549" s="6" t="s">
        <v>398</v>
      </c>
      <c r="Y4549" s="6" t="s">
        <v>398</v>
      </c>
      <c r="Z4549" s="6" t="s">
        <v>398</v>
      </c>
      <c r="AA4549" s="6" t="s">
        <v>398</v>
      </c>
      <c r="AB4549" s="6" t="s">
        <v>398</v>
      </c>
      <c r="AC4549" s="6" t="s">
        <v>398</v>
      </c>
    </row>
    <row r="4560" spans="5:29">
      <c r="E4560" s="11" t="s">
        <v>392</v>
      </c>
      <c r="K4560" s="10" t="s">
        <v>399</v>
      </c>
      <c r="L4560" s="10" t="s">
        <v>399</v>
      </c>
      <c r="M4560" s="10" t="s">
        <v>399</v>
      </c>
      <c r="N4560" s="10" t="s">
        <v>399</v>
      </c>
      <c r="R4560" s="7">
        <v>0.608</v>
      </c>
      <c r="S4560" s="7">
        <v>0.6517999768257141</v>
      </c>
      <c r="T4560" s="7">
        <v>0.6322000026702881</v>
      </c>
      <c r="U4560" s="7">
        <v>0.6307</v>
      </c>
      <c r="V4560" s="10" t="s">
        <v>397</v>
      </c>
      <c r="W4560" s="12">
        <v>-8.220000000000001</v>
      </c>
      <c r="X4560" s="6" t="s">
        <v>398</v>
      </c>
      <c r="Y4560" s="6" t="s">
        <v>398</v>
      </c>
      <c r="Z4560" s="6" t="s">
        <v>398</v>
      </c>
      <c r="AA4560" s="6" t="s">
        <v>398</v>
      </c>
      <c r="AB4560" s="6" t="s">
        <v>398</v>
      </c>
      <c r="AC4560" s="6" t="s">
        <v>398</v>
      </c>
    </row>
    <row r="4605" spans="5:29">
      <c r="E4605" s="6" t="s">
        <v>393</v>
      </c>
      <c r="K4605" s="6" t="s">
        <v>398</v>
      </c>
      <c r="L4605" s="10" t="s">
        <v>399</v>
      </c>
      <c r="M4605" s="6" t="s">
        <v>398</v>
      </c>
      <c r="N4605" s="6" t="s">
        <v>398</v>
      </c>
      <c r="R4605" s="7">
        <v>0.4986</v>
      </c>
      <c r="S4605" s="7">
        <v>0.488999992609024</v>
      </c>
      <c r="T4605" s="7">
        <v>0.6007999777793884</v>
      </c>
      <c r="U4605" s="7">
        <v>0.5294</v>
      </c>
      <c r="V4605" s="10" t="s">
        <v>397</v>
      </c>
      <c r="W4605" s="12">
        <v>-3.97</v>
      </c>
      <c r="X4605" s="6" t="s">
        <v>398</v>
      </c>
      <c r="Y4605" s="6" t="s">
        <v>398</v>
      </c>
      <c r="Z4605" s="6" t="s">
        <v>398</v>
      </c>
      <c r="AA4605" s="6" t="s">
        <v>398</v>
      </c>
      <c r="AB4605" s="6" t="s">
        <v>398</v>
      </c>
      <c r="AC4605" s="6" t="s">
        <v>398</v>
      </c>
    </row>
    <row r="4609" spans="5:29">
      <c r="E4609" s="11" t="s">
        <v>392</v>
      </c>
      <c r="K4609" s="10" t="s">
        <v>399</v>
      </c>
      <c r="L4609" s="10" t="s">
        <v>399</v>
      </c>
      <c r="M4609" s="10" t="s">
        <v>399</v>
      </c>
      <c r="N4609" s="6" t="s">
        <v>398</v>
      </c>
      <c r="R4609" s="7">
        <v>0.6173</v>
      </c>
      <c r="S4609" s="7">
        <v>0.734000027179718</v>
      </c>
      <c r="T4609" s="7">
        <v>0.6191999912261963</v>
      </c>
      <c r="U4609" s="7">
        <v>0.6568000000000001</v>
      </c>
      <c r="V4609" s="8" t="s">
        <v>396</v>
      </c>
      <c r="W4609" s="9">
        <v>1.57</v>
      </c>
      <c r="X4609" s="6" t="s">
        <v>398</v>
      </c>
      <c r="Y4609" s="6" t="s">
        <v>398</v>
      </c>
      <c r="Z4609" s="6" t="s">
        <v>398</v>
      </c>
      <c r="AA4609" s="6" t="s">
        <v>398</v>
      </c>
      <c r="AB4609" s="6" t="s">
        <v>398</v>
      </c>
      <c r="AC4609" s="6" t="s">
        <v>398</v>
      </c>
    </row>
    <row r="4650" spans="5:29">
      <c r="E4650" s="6" t="s">
        <v>393</v>
      </c>
      <c r="K4650" s="10" t="s">
        <v>399</v>
      </c>
      <c r="L4650" s="10" t="s">
        <v>399</v>
      </c>
      <c r="M4650" s="10" t="s">
        <v>399</v>
      </c>
      <c r="N4650" s="6" t="s">
        <v>398</v>
      </c>
      <c r="R4650" s="7">
        <v>0.6129</v>
      </c>
      <c r="S4650" s="7">
        <v>0.6420000195503235</v>
      </c>
      <c r="T4650" s="7">
        <v>0.623199999332428</v>
      </c>
      <c r="U4650" s="7">
        <v>0.626</v>
      </c>
      <c r="V4650" s="8" t="s">
        <v>396</v>
      </c>
      <c r="W4650" s="9">
        <v>5.72</v>
      </c>
      <c r="X4650" s="6" t="s">
        <v>398</v>
      </c>
      <c r="Y4650" s="6" t="s">
        <v>398</v>
      </c>
      <c r="Z4650" s="6" t="s">
        <v>398</v>
      </c>
      <c r="AA4650" s="6" t="s">
        <v>398</v>
      </c>
      <c r="AB4650" s="6" t="s">
        <v>398</v>
      </c>
      <c r="AC4650" s="6" t="s">
        <v>398</v>
      </c>
    </row>
    <row r="4651" spans="5:29">
      <c r="E4651" s="11" t="s">
        <v>392</v>
      </c>
      <c r="K4651" s="10" t="s">
        <v>399</v>
      </c>
      <c r="L4651" s="10" t="s">
        <v>399</v>
      </c>
      <c r="M4651" s="10" t="s">
        <v>399</v>
      </c>
      <c r="N4651" s="6" t="s">
        <v>398</v>
      </c>
      <c r="R4651" s="7">
        <v>0.5877</v>
      </c>
      <c r="S4651" s="7">
        <v>0.6324999928474426</v>
      </c>
      <c r="T4651" s="7">
        <v>0.6331999897956848</v>
      </c>
      <c r="U4651" s="7">
        <v>0.6178</v>
      </c>
      <c r="V4651" s="8" t="s">
        <v>396</v>
      </c>
      <c r="W4651" s="9">
        <v>5.72</v>
      </c>
      <c r="X4651" s="6" t="s">
        <v>398</v>
      </c>
      <c r="Y4651" s="6" t="s">
        <v>398</v>
      </c>
      <c r="Z4651" s="6" t="s">
        <v>398</v>
      </c>
      <c r="AA4651" s="6" t="s">
        <v>398</v>
      </c>
      <c r="AB4651" s="6" t="s">
        <v>398</v>
      </c>
      <c r="AC4651" s="6" t="s">
        <v>398</v>
      </c>
    </row>
    <row r="4652" spans="5:29">
      <c r="E4652" s="11" t="s">
        <v>392</v>
      </c>
      <c r="K4652" s="10" t="s">
        <v>399</v>
      </c>
      <c r="L4652" s="10" t="s">
        <v>399</v>
      </c>
      <c r="M4652" s="10" t="s">
        <v>399</v>
      </c>
      <c r="N4652" s="10" t="s">
        <v>399</v>
      </c>
      <c r="R4652" s="7">
        <v>0.6655</v>
      </c>
      <c r="S4652" s="7">
        <v>0.6394000053405762</v>
      </c>
      <c r="T4652" s="7">
        <v>0.6148999929428101</v>
      </c>
      <c r="U4652" s="7">
        <v>0.6399</v>
      </c>
      <c r="V4652" s="10" t="s">
        <v>397</v>
      </c>
      <c r="W4652" s="12">
        <v>-9.460000000000001</v>
      </c>
      <c r="X4652" s="6" t="s">
        <v>398</v>
      </c>
      <c r="Y4652" s="6" t="s">
        <v>398</v>
      </c>
      <c r="Z4652" s="6" t="s">
        <v>398</v>
      </c>
      <c r="AA4652" s="6" t="s">
        <v>398</v>
      </c>
      <c r="AB4652" s="6" t="s">
        <v>398</v>
      </c>
      <c r="AC4652" s="6" t="s">
        <v>398</v>
      </c>
    </row>
    <row r="4665" spans="5:29">
      <c r="E4665" s="6" t="s">
        <v>393</v>
      </c>
      <c r="K4665" s="10" t="s">
        <v>399</v>
      </c>
      <c r="L4665" s="10" t="s">
        <v>399</v>
      </c>
      <c r="M4665" s="10" t="s">
        <v>399</v>
      </c>
      <c r="N4665" s="10" t="s">
        <v>399</v>
      </c>
      <c r="R4665" s="7">
        <v>0.5765</v>
      </c>
      <c r="S4665" s="7">
        <v>0.6220999956130981</v>
      </c>
      <c r="T4665" s="7">
        <v>0.6398000121116638</v>
      </c>
      <c r="U4665" s="7">
        <v>0.6128</v>
      </c>
      <c r="V4665" s="10" t="s">
        <v>397</v>
      </c>
      <c r="W4665" s="12">
        <v>-5.38</v>
      </c>
      <c r="X4665" s="6" t="s">
        <v>398</v>
      </c>
      <c r="Y4665" s="6" t="s">
        <v>398</v>
      </c>
      <c r="Z4665" s="6" t="s">
        <v>398</v>
      </c>
      <c r="AA4665" s="6" t="s">
        <v>398</v>
      </c>
      <c r="AB4665" s="6" t="s">
        <v>398</v>
      </c>
      <c r="AC4665" s="6" t="s">
        <v>398</v>
      </c>
    </row>
    <row r="4666" spans="5:29">
      <c r="E4666" s="11" t="s">
        <v>392</v>
      </c>
      <c r="K4666" s="10" t="s">
        <v>399</v>
      </c>
      <c r="L4666" s="10" t="s">
        <v>399</v>
      </c>
      <c r="M4666" s="10" t="s">
        <v>399</v>
      </c>
      <c r="N4666" s="10" t="s">
        <v>399</v>
      </c>
      <c r="R4666" s="7">
        <v>0.5867</v>
      </c>
      <c r="S4666" s="7">
        <v>0.6520000100135803</v>
      </c>
      <c r="T4666" s="7">
        <v>0.651199996471405</v>
      </c>
      <c r="U4666" s="7">
        <v>0.63</v>
      </c>
      <c r="V4666" s="10" t="s">
        <v>397</v>
      </c>
      <c r="W4666" s="12">
        <v>-5.38</v>
      </c>
      <c r="X4666" s="6" t="s">
        <v>398</v>
      </c>
      <c r="Y4666" s="6" t="s">
        <v>398</v>
      </c>
      <c r="Z4666" s="6" t="s">
        <v>398</v>
      </c>
      <c r="AA4666" s="6" t="s">
        <v>398</v>
      </c>
      <c r="AB4666" s="6" t="s">
        <v>398</v>
      </c>
      <c r="AC4666" s="6" t="s">
        <v>398</v>
      </c>
    </row>
    <row r="4683" spans="5:29">
      <c r="E4683" s="6" t="s">
        <v>393</v>
      </c>
      <c r="K4683" s="10" t="s">
        <v>399</v>
      </c>
      <c r="L4683" s="10" t="s">
        <v>399</v>
      </c>
      <c r="M4683" s="10" t="s">
        <v>399</v>
      </c>
      <c r="N4683" s="10" t="s">
        <v>399</v>
      </c>
      <c r="R4683" s="7">
        <v>0.6206</v>
      </c>
      <c r="S4683" s="7">
        <v>0.6256999969482422</v>
      </c>
      <c r="T4683" s="7">
        <v>0.6123999953269958</v>
      </c>
      <c r="U4683" s="7">
        <v>0.6196</v>
      </c>
      <c r="V4683" s="10" t="s">
        <v>397</v>
      </c>
      <c r="W4683" s="12">
        <v>-6.26</v>
      </c>
      <c r="X4683" s="6" t="s">
        <v>398</v>
      </c>
      <c r="Y4683" s="6" t="s">
        <v>398</v>
      </c>
      <c r="Z4683" s="6" t="s">
        <v>398</v>
      </c>
      <c r="AA4683" s="6" t="s">
        <v>398</v>
      </c>
      <c r="AB4683" s="6" t="s">
        <v>398</v>
      </c>
      <c r="AC4683" s="6" t="s">
        <v>398</v>
      </c>
    </row>
    <row r="4693" spans="5:29">
      <c r="E4693" s="6" t="s">
        <v>393</v>
      </c>
      <c r="K4693" s="6" t="s">
        <v>398</v>
      </c>
      <c r="L4693" s="10" t="s">
        <v>399</v>
      </c>
      <c r="M4693" s="10" t="s">
        <v>399</v>
      </c>
      <c r="N4693" s="10" t="s">
        <v>399</v>
      </c>
      <c r="R4693" s="7">
        <v>0.5218</v>
      </c>
      <c r="S4693" s="7">
        <v>0.6010000109672546</v>
      </c>
      <c r="T4693" s="7">
        <v>0.6171000003814697</v>
      </c>
      <c r="U4693" s="7">
        <v>0.58</v>
      </c>
      <c r="V4693" s="10" t="s">
        <v>397</v>
      </c>
      <c r="W4693" s="12">
        <v>-3.18</v>
      </c>
      <c r="X4693" s="6" t="s">
        <v>398</v>
      </c>
      <c r="Y4693" s="6" t="s">
        <v>398</v>
      </c>
      <c r="Z4693" s="6" t="s">
        <v>398</v>
      </c>
      <c r="AA4693" s="6" t="s">
        <v>398</v>
      </c>
      <c r="AB4693" s="6" t="s">
        <v>398</v>
      </c>
      <c r="AC4693" s="6" t="s">
        <v>398</v>
      </c>
    </row>
    <row r="4696" spans="5:29">
      <c r="E4696" s="11" t="s">
        <v>392</v>
      </c>
      <c r="K4696" s="10" t="s">
        <v>399</v>
      </c>
      <c r="L4696" s="10" t="s">
        <v>399</v>
      </c>
      <c r="M4696" s="10" t="s">
        <v>399</v>
      </c>
      <c r="N4696" s="6" t="s">
        <v>398</v>
      </c>
      <c r="R4696" s="7">
        <v>0.5422</v>
      </c>
      <c r="S4696" s="7">
        <v>0.5446000099182129</v>
      </c>
      <c r="T4696" s="7">
        <v>0.6169000267982483</v>
      </c>
      <c r="U4696" s="7">
        <v>0.5679</v>
      </c>
      <c r="V4696" s="10" t="s">
        <v>397</v>
      </c>
      <c r="W4696" s="12">
        <v>-9.65</v>
      </c>
      <c r="X4696" s="6" t="s">
        <v>398</v>
      </c>
      <c r="Y4696" s="6" t="s">
        <v>398</v>
      </c>
      <c r="Z4696" s="6" t="s">
        <v>398</v>
      </c>
      <c r="AA4696" s="6" t="s">
        <v>398</v>
      </c>
      <c r="AB4696" s="6" t="s">
        <v>398</v>
      </c>
      <c r="AC4696" s="6" t="s">
        <v>398</v>
      </c>
    </row>
    <row r="4735" spans="5:29">
      <c r="E4735" s="6" t="s">
        <v>393</v>
      </c>
      <c r="K4735" s="10" t="s">
        <v>399</v>
      </c>
      <c r="L4735" s="6" t="s">
        <v>398</v>
      </c>
      <c r="M4735" s="6" t="s">
        <v>398</v>
      </c>
      <c r="N4735" s="6" t="s">
        <v>398</v>
      </c>
      <c r="R4735" s="7">
        <v>0.6992</v>
      </c>
      <c r="S4735" s="7">
        <v>0.7161999940872192</v>
      </c>
      <c r="T4735" s="7">
        <v>0.6043999791145325</v>
      </c>
      <c r="U4735" s="7">
        <v>0.6733</v>
      </c>
      <c r="V4735" s="10" t="s">
        <v>397</v>
      </c>
      <c r="W4735" s="12">
        <v>-6.4</v>
      </c>
      <c r="X4735" s="6" t="s">
        <v>398</v>
      </c>
      <c r="Y4735" s="6" t="s">
        <v>398</v>
      </c>
      <c r="Z4735" s="6" t="s">
        <v>398</v>
      </c>
      <c r="AA4735" s="6" t="s">
        <v>398</v>
      </c>
      <c r="AB4735" s="6" t="s">
        <v>398</v>
      </c>
      <c r="AC4735" s="6" t="s">
        <v>398</v>
      </c>
    </row>
    <row r="4736" spans="5:29">
      <c r="E4736" s="11" t="s">
        <v>392</v>
      </c>
      <c r="K4736" s="10" t="s">
        <v>399</v>
      </c>
      <c r="L4736" s="6" t="s">
        <v>398</v>
      </c>
      <c r="M4736" s="6" t="s">
        <v>398</v>
      </c>
      <c r="N4736" s="6" t="s">
        <v>398</v>
      </c>
      <c r="R4736" s="7">
        <v>0.7217</v>
      </c>
      <c r="S4736" s="7">
        <v>0.7562000155448914</v>
      </c>
      <c r="T4736" s="7">
        <v>0.630299985408783</v>
      </c>
      <c r="U4736" s="7">
        <v>0.7027</v>
      </c>
      <c r="V4736" s="10" t="s">
        <v>397</v>
      </c>
      <c r="W4736" s="12">
        <v>-6.4</v>
      </c>
      <c r="X4736" s="6" t="s">
        <v>398</v>
      </c>
      <c r="Y4736" s="6" t="s">
        <v>398</v>
      </c>
      <c r="Z4736" s="6" t="s">
        <v>398</v>
      </c>
      <c r="AA4736" s="6" t="s">
        <v>398</v>
      </c>
      <c r="AB4736" s="6" t="s">
        <v>398</v>
      </c>
      <c r="AC4736" s="6" t="s">
        <v>398</v>
      </c>
    </row>
    <row r="4763" spans="5:29">
      <c r="E4763" s="6" t="s">
        <v>393</v>
      </c>
      <c r="K4763" s="6" t="s">
        <v>398</v>
      </c>
      <c r="L4763" s="10" t="s">
        <v>399</v>
      </c>
      <c r="M4763" s="10" t="s">
        <v>399</v>
      </c>
      <c r="N4763" s="10" t="s">
        <v>399</v>
      </c>
      <c r="R4763" s="7">
        <v>0.6084000000000001</v>
      </c>
      <c r="S4763" s="7">
        <v>0.6238999962806702</v>
      </c>
      <c r="T4763" s="7">
        <v>0.618399977684021</v>
      </c>
      <c r="U4763" s="7">
        <v>0.6169</v>
      </c>
      <c r="V4763" s="8" t="s">
        <v>396</v>
      </c>
      <c r="W4763" s="9">
        <v>2.83</v>
      </c>
      <c r="X4763" s="6" t="s">
        <v>398</v>
      </c>
      <c r="Y4763" s="6" t="s">
        <v>398</v>
      </c>
      <c r="Z4763" s="6" t="s">
        <v>398</v>
      </c>
      <c r="AA4763" s="6" t="s">
        <v>398</v>
      </c>
      <c r="AB4763" s="6" t="s">
        <v>398</v>
      </c>
      <c r="AC4763" s="6" t="s">
        <v>398</v>
      </c>
    </row>
    <row r="4780" spans="5:29">
      <c r="E4780" s="11" t="s">
        <v>392</v>
      </c>
      <c r="K4780" s="6" t="s">
        <v>398</v>
      </c>
      <c r="L4780" s="10" t="s">
        <v>399</v>
      </c>
      <c r="M4780" s="10" t="s">
        <v>399</v>
      </c>
      <c r="N4780" s="10" t="s">
        <v>399</v>
      </c>
      <c r="R4780" s="7">
        <v>0.5296</v>
      </c>
      <c r="S4780" s="7">
        <v>0.5460000038146973</v>
      </c>
      <c r="T4780" s="7">
        <v>0.6068999767303467</v>
      </c>
      <c r="U4780" s="7">
        <v>0.5608</v>
      </c>
      <c r="V4780" s="10" t="s">
        <v>397</v>
      </c>
      <c r="W4780" s="12">
        <v>-2.24</v>
      </c>
      <c r="X4780" s="6" t="s">
        <v>398</v>
      </c>
      <c r="Y4780" s="6" t="s">
        <v>398</v>
      </c>
      <c r="Z4780" s="6" t="s">
        <v>398</v>
      </c>
      <c r="AA4780" s="6" t="s">
        <v>398</v>
      </c>
      <c r="AB4780" s="6" t="s">
        <v>398</v>
      </c>
      <c r="AC4780" s="6" t="s">
        <v>398</v>
      </c>
    </row>
    <row r="4788" spans="5:29">
      <c r="E4788" s="11" t="s">
        <v>392</v>
      </c>
      <c r="K4788" s="10" t="s">
        <v>399</v>
      </c>
      <c r="L4788" s="10" t="s">
        <v>399</v>
      </c>
      <c r="M4788" s="10" t="s">
        <v>399</v>
      </c>
      <c r="N4788" s="10" t="s">
        <v>399</v>
      </c>
      <c r="R4788" s="7">
        <v>0.5635</v>
      </c>
      <c r="S4788" s="7">
        <v>0.6338000297546387</v>
      </c>
      <c r="T4788" s="7">
        <v>0.6168000102043152</v>
      </c>
      <c r="U4788" s="7">
        <v>0.6047</v>
      </c>
      <c r="V4788" s="8" t="s">
        <v>396</v>
      </c>
      <c r="W4788" s="9">
        <v>4.4</v>
      </c>
      <c r="X4788" s="6" t="s">
        <v>398</v>
      </c>
      <c r="Y4788" s="6" t="s">
        <v>398</v>
      </c>
      <c r="Z4788" s="6" t="s">
        <v>398</v>
      </c>
      <c r="AA4788" s="6" t="s">
        <v>398</v>
      </c>
      <c r="AB4788" s="6" t="s">
        <v>398</v>
      </c>
      <c r="AC4788" s="6" t="s">
        <v>398</v>
      </c>
    </row>
    <row r="4794" spans="5:29">
      <c r="E4794" s="6" t="s">
        <v>393</v>
      </c>
      <c r="K4794" s="6" t="s">
        <v>398</v>
      </c>
      <c r="L4794" s="10" t="s">
        <v>399</v>
      </c>
      <c r="M4794" s="10" t="s">
        <v>399</v>
      </c>
      <c r="N4794" s="10" t="s">
        <v>399</v>
      </c>
      <c r="R4794" s="7">
        <v>0.6015</v>
      </c>
      <c r="S4794" s="7">
        <v>0.6432999968528748</v>
      </c>
      <c r="T4794" s="7">
        <v>0.6202999949455261</v>
      </c>
      <c r="U4794" s="7">
        <v>0.6217</v>
      </c>
      <c r="V4794" s="10" t="s">
        <v>397</v>
      </c>
      <c r="W4794" s="12">
        <v>-8.199999999999999</v>
      </c>
      <c r="X4794" s="6" t="s">
        <v>398</v>
      </c>
      <c r="Y4794" s="6" t="s">
        <v>398</v>
      </c>
      <c r="Z4794" s="6" t="s">
        <v>398</v>
      </c>
      <c r="AA4794" s="6" t="s">
        <v>398</v>
      </c>
      <c r="AB4794" s="6" t="s">
        <v>398</v>
      </c>
      <c r="AC4794" s="6" t="s">
        <v>398</v>
      </c>
    </row>
    <row r="4798" spans="5:29">
      <c r="E4798" s="6" t="s">
        <v>393</v>
      </c>
      <c r="K4798" s="10" t="s">
        <v>399</v>
      </c>
      <c r="L4798" s="10" t="s">
        <v>399</v>
      </c>
      <c r="M4798" s="10" t="s">
        <v>399</v>
      </c>
      <c r="N4798" s="10" t="s">
        <v>399</v>
      </c>
      <c r="R4798" s="7">
        <v>0.5782</v>
      </c>
      <c r="S4798" s="7">
        <v>0.6430000066757202</v>
      </c>
      <c r="T4798" s="7">
        <v>0.6258999705314636</v>
      </c>
      <c r="U4798" s="7">
        <v>0.6157</v>
      </c>
      <c r="V4798" s="10" t="s">
        <v>397</v>
      </c>
      <c r="W4798" s="12">
        <v>-6.17</v>
      </c>
      <c r="X4798" s="6" t="s">
        <v>398</v>
      </c>
      <c r="Y4798" s="6" t="s">
        <v>398</v>
      </c>
      <c r="Z4798" s="6" t="s">
        <v>398</v>
      </c>
      <c r="AA4798" s="6" t="s">
        <v>398</v>
      </c>
      <c r="AB4798" s="6" t="s">
        <v>398</v>
      </c>
      <c r="AC4798" s="6" t="s">
        <v>398</v>
      </c>
    </row>
    <row r="4803" spans="5:29">
      <c r="E4803" s="6" t="s">
        <v>393</v>
      </c>
      <c r="K4803" s="10" t="s">
        <v>399</v>
      </c>
      <c r="L4803" s="10" t="s">
        <v>399</v>
      </c>
      <c r="M4803" s="10" t="s">
        <v>399</v>
      </c>
      <c r="N4803" s="10" t="s">
        <v>399</v>
      </c>
      <c r="R4803" s="7">
        <v>0.5745</v>
      </c>
      <c r="S4803" s="7">
        <v>0.6419000029563904</v>
      </c>
      <c r="T4803" s="7">
        <v>0.6114000082015991</v>
      </c>
      <c r="U4803" s="7">
        <v>0.6093</v>
      </c>
      <c r="V4803" s="10" t="s">
        <v>397</v>
      </c>
      <c r="W4803" s="12">
        <v>-7.22</v>
      </c>
      <c r="X4803" s="6" t="s">
        <v>398</v>
      </c>
      <c r="Y4803" s="6" t="s">
        <v>398</v>
      </c>
      <c r="Z4803" s="6" t="s">
        <v>398</v>
      </c>
      <c r="AA4803" s="6" t="s">
        <v>398</v>
      </c>
      <c r="AB4803" s="6" t="s">
        <v>398</v>
      </c>
      <c r="AC4803" s="6" t="s">
        <v>398</v>
      </c>
    </row>
    <row r="4804" spans="5:29">
      <c r="E4804" s="6" t="s">
        <v>393</v>
      </c>
      <c r="K4804" s="6" t="s">
        <v>398</v>
      </c>
      <c r="L4804" s="10" t="s">
        <v>399</v>
      </c>
      <c r="M4804" s="10" t="s">
        <v>399</v>
      </c>
      <c r="N4804" s="10" t="s">
        <v>399</v>
      </c>
      <c r="R4804" s="7">
        <v>0.5739</v>
      </c>
      <c r="S4804" s="7">
        <v>0.6312999725341797</v>
      </c>
      <c r="T4804" s="7">
        <v>0.6273999810218811</v>
      </c>
      <c r="U4804" s="7">
        <v>0.6109</v>
      </c>
      <c r="V4804" s="10" t="s">
        <v>397</v>
      </c>
      <c r="W4804" s="12">
        <v>-11.13</v>
      </c>
      <c r="X4804" s="6" t="s">
        <v>398</v>
      </c>
      <c r="Y4804" s="6" t="s">
        <v>398</v>
      </c>
      <c r="Z4804" s="6" t="s">
        <v>398</v>
      </c>
      <c r="AA4804" s="6" t="s">
        <v>398</v>
      </c>
      <c r="AB4804" s="6" t="s">
        <v>398</v>
      </c>
      <c r="AC4804" s="6" t="s">
        <v>398</v>
      </c>
    </row>
    <row r="4805" spans="5:29">
      <c r="E4805" s="6" t="s">
        <v>393</v>
      </c>
      <c r="K4805" s="10" t="s">
        <v>399</v>
      </c>
      <c r="L4805" s="10" t="s">
        <v>399</v>
      </c>
      <c r="M4805" s="10" t="s">
        <v>399</v>
      </c>
      <c r="N4805" s="10" t="s">
        <v>399</v>
      </c>
      <c r="R4805" s="7">
        <v>0.6511</v>
      </c>
      <c r="S4805" s="7">
        <v>0.6870999932289124</v>
      </c>
      <c r="T4805" s="7">
        <v>0.6129000186920166</v>
      </c>
      <c r="U4805" s="7">
        <v>0.6504</v>
      </c>
      <c r="V4805" s="10" t="s">
        <v>397</v>
      </c>
      <c r="W4805" s="12">
        <v>-8.880000000000001</v>
      </c>
      <c r="X4805" s="6" t="s">
        <v>398</v>
      </c>
      <c r="Y4805" s="6" t="s">
        <v>398</v>
      </c>
      <c r="Z4805" s="6" t="s">
        <v>398</v>
      </c>
      <c r="AA4805" s="6" t="s">
        <v>398</v>
      </c>
      <c r="AB4805" s="6" t="s">
        <v>398</v>
      </c>
      <c r="AC4805" s="6" t="s">
        <v>398</v>
      </c>
    </row>
    <row r="4806" spans="5:29">
      <c r="E4806" s="6" t="s">
        <v>393</v>
      </c>
      <c r="K4806" s="6" t="s">
        <v>398</v>
      </c>
      <c r="L4806" s="10" t="s">
        <v>399</v>
      </c>
      <c r="M4806" s="10" t="s">
        <v>399</v>
      </c>
      <c r="N4806" s="10" t="s">
        <v>399</v>
      </c>
      <c r="R4806" s="7">
        <v>0.5413</v>
      </c>
      <c r="S4806" s="7">
        <v>0.582099974155426</v>
      </c>
      <c r="T4806" s="7">
        <v>0.6122999787330627</v>
      </c>
      <c r="U4806" s="7">
        <v>0.5785</v>
      </c>
      <c r="V4806" s="8" t="s">
        <v>396</v>
      </c>
      <c r="W4806" s="9">
        <v>4.29</v>
      </c>
      <c r="X4806" s="6" t="s">
        <v>398</v>
      </c>
      <c r="Y4806" s="6" t="s">
        <v>398</v>
      </c>
      <c r="Z4806" s="6" t="s">
        <v>398</v>
      </c>
      <c r="AA4806" s="6" t="s">
        <v>398</v>
      </c>
      <c r="AB4806" s="6" t="s">
        <v>398</v>
      </c>
      <c r="AC4806" s="6" t="s">
        <v>398</v>
      </c>
    </row>
    <row r="4807" spans="5:29">
      <c r="E4807" s="6" t="s">
        <v>393</v>
      </c>
      <c r="K4807" s="10" t="s">
        <v>399</v>
      </c>
      <c r="L4807" s="10" t="s">
        <v>399</v>
      </c>
      <c r="M4807" s="10" t="s">
        <v>399</v>
      </c>
      <c r="N4807" s="10" t="s">
        <v>399</v>
      </c>
      <c r="R4807" s="7">
        <v>0.6163999999999999</v>
      </c>
      <c r="S4807" s="7">
        <v>0.6697999835014343</v>
      </c>
      <c r="T4807" s="7">
        <v>0.6158999800682068</v>
      </c>
      <c r="U4807" s="7">
        <v>0.634</v>
      </c>
      <c r="V4807" s="10" t="s">
        <v>397</v>
      </c>
      <c r="W4807" s="12">
        <v>-0.79</v>
      </c>
      <c r="X4807" s="6" t="s">
        <v>398</v>
      </c>
      <c r="Y4807" s="6" t="s">
        <v>398</v>
      </c>
      <c r="Z4807" s="6" t="s">
        <v>398</v>
      </c>
      <c r="AA4807" s="6" t="s">
        <v>398</v>
      </c>
      <c r="AB4807" s="6" t="s">
        <v>398</v>
      </c>
      <c r="AC4807" s="6" t="s">
        <v>398</v>
      </c>
    </row>
    <row r="4817" spans="5:29">
      <c r="E4817" s="6" t="s">
        <v>393</v>
      </c>
      <c r="K4817" s="10" t="s">
        <v>399</v>
      </c>
      <c r="L4817" s="10" t="s">
        <v>399</v>
      </c>
      <c r="M4817" s="10" t="s">
        <v>399</v>
      </c>
      <c r="N4817" s="10" t="s">
        <v>399</v>
      </c>
      <c r="R4817" s="7">
        <v>0.5758</v>
      </c>
      <c r="S4817" s="7">
        <v>0.6334999799728394</v>
      </c>
      <c r="T4817" s="7">
        <v>0.6118000149726868</v>
      </c>
      <c r="U4817" s="7">
        <v>0.607</v>
      </c>
      <c r="V4817" s="10" t="s">
        <v>397</v>
      </c>
      <c r="W4817" s="12">
        <v>-3.54</v>
      </c>
      <c r="X4817" s="6" t="s">
        <v>398</v>
      </c>
      <c r="Y4817" s="6" t="s">
        <v>398</v>
      </c>
      <c r="Z4817" s="6" t="s">
        <v>398</v>
      </c>
      <c r="AA4817" s="6" t="s">
        <v>398</v>
      </c>
      <c r="AB4817" s="6" t="s">
        <v>398</v>
      </c>
      <c r="AC4817" s="6" t="s">
        <v>398</v>
      </c>
    </row>
    <row r="4823" spans="5:29">
      <c r="E4823" s="11" t="s">
        <v>392</v>
      </c>
      <c r="K4823" s="10" t="s">
        <v>399</v>
      </c>
      <c r="L4823" s="10" t="s">
        <v>399</v>
      </c>
      <c r="M4823" s="10" t="s">
        <v>399</v>
      </c>
      <c r="N4823" s="10" t="s">
        <v>399</v>
      </c>
      <c r="R4823" s="7">
        <v>0.5646</v>
      </c>
      <c r="S4823" s="7">
        <v>0.6676999926567078</v>
      </c>
      <c r="T4823" s="7">
        <v>0.6062999963760376</v>
      </c>
      <c r="U4823" s="7">
        <v>0.6129</v>
      </c>
      <c r="V4823" s="10" t="s">
        <v>397</v>
      </c>
      <c r="W4823" s="12">
        <v>-8.32</v>
      </c>
      <c r="X4823" s="6" t="s">
        <v>398</v>
      </c>
      <c r="Y4823" s="6" t="s">
        <v>398</v>
      </c>
      <c r="Z4823" s="6" t="s">
        <v>398</v>
      </c>
      <c r="AA4823" s="10" t="s">
        <v>399</v>
      </c>
      <c r="AB4823" s="6" t="s">
        <v>398</v>
      </c>
      <c r="AC4823" s="6" t="s">
        <v>398</v>
      </c>
    </row>
    <row r="4826" spans="5:29">
      <c r="E4826" s="6" t="s">
        <v>393</v>
      </c>
      <c r="K4826" s="10" t="s">
        <v>399</v>
      </c>
      <c r="L4826" s="10" t="s">
        <v>399</v>
      </c>
      <c r="M4826" s="10" t="s">
        <v>399</v>
      </c>
      <c r="N4826" s="10" t="s">
        <v>399</v>
      </c>
      <c r="R4826" s="7">
        <v>0.6017</v>
      </c>
      <c r="S4826" s="7">
        <v>0.6639000177383423</v>
      </c>
      <c r="T4826" s="7">
        <v>0.6104000210762024</v>
      </c>
      <c r="U4826" s="7">
        <v>0.6253</v>
      </c>
      <c r="V4826" s="10" t="s">
        <v>397</v>
      </c>
      <c r="W4826" s="12">
        <v>-7.39</v>
      </c>
      <c r="X4826" s="6" t="s">
        <v>398</v>
      </c>
      <c r="Y4826" s="6" t="s">
        <v>398</v>
      </c>
      <c r="Z4826" s="6" t="s">
        <v>398</v>
      </c>
      <c r="AA4826" s="6" t="s">
        <v>398</v>
      </c>
      <c r="AB4826" s="6" t="s">
        <v>398</v>
      </c>
      <c r="AC4826" s="6" t="s">
        <v>398</v>
      </c>
    </row>
    <row r="4829" spans="5:29">
      <c r="E4829" s="6" t="s">
        <v>393</v>
      </c>
      <c r="K4829" s="10" t="s">
        <v>399</v>
      </c>
      <c r="L4829" s="10" t="s">
        <v>399</v>
      </c>
      <c r="M4829" s="10" t="s">
        <v>399</v>
      </c>
      <c r="N4829" s="10" t="s">
        <v>399</v>
      </c>
      <c r="R4829" s="7">
        <v>0.5694</v>
      </c>
      <c r="S4829" s="7">
        <v>0.6448000073432922</v>
      </c>
      <c r="T4829" s="7">
        <v>0.6144000291824341</v>
      </c>
      <c r="U4829" s="7">
        <v>0.6095</v>
      </c>
      <c r="V4829" s="10" t="s">
        <v>397</v>
      </c>
      <c r="W4829" s="12">
        <v>-6.81</v>
      </c>
      <c r="X4829" s="6" t="s">
        <v>398</v>
      </c>
      <c r="Y4829" s="6" t="s">
        <v>398</v>
      </c>
      <c r="Z4829" s="6" t="s">
        <v>398</v>
      </c>
      <c r="AA4829" s="6" t="s">
        <v>398</v>
      </c>
      <c r="AB4829" s="6" t="s">
        <v>398</v>
      </c>
      <c r="AC4829" s="6" t="s">
        <v>398</v>
      </c>
    </row>
    <row r="4830" spans="5:29">
      <c r="E4830" s="6" t="s">
        <v>393</v>
      </c>
      <c r="K4830" s="6" t="s">
        <v>398</v>
      </c>
      <c r="L4830" s="10" t="s">
        <v>399</v>
      </c>
      <c r="M4830" s="10" t="s">
        <v>399</v>
      </c>
      <c r="N4830" s="10" t="s">
        <v>399</v>
      </c>
      <c r="R4830" s="7">
        <v>0.5464</v>
      </c>
      <c r="S4830" s="7">
        <v>0.6256999969482422</v>
      </c>
      <c r="T4830" s="7">
        <v>0.6067000031471252</v>
      </c>
      <c r="U4830" s="7">
        <v>0.5929</v>
      </c>
      <c r="V4830" s="10" t="s">
        <v>397</v>
      </c>
      <c r="W4830" s="12">
        <v>-7.25</v>
      </c>
      <c r="X4830" s="6" t="s">
        <v>398</v>
      </c>
      <c r="Y4830" s="6" t="s">
        <v>398</v>
      </c>
      <c r="Z4830" s="6" t="s">
        <v>398</v>
      </c>
      <c r="AA4830" s="6" t="s">
        <v>398</v>
      </c>
      <c r="AB4830" s="6" t="s">
        <v>398</v>
      </c>
      <c r="AC4830" s="6" t="s">
        <v>398</v>
      </c>
    </row>
    <row r="4831" spans="5:29">
      <c r="E4831" s="11" t="s">
        <v>392</v>
      </c>
      <c r="K4831" s="10" t="s">
        <v>399</v>
      </c>
      <c r="L4831" s="6" t="s">
        <v>398</v>
      </c>
      <c r="M4831" s="10" t="s">
        <v>399</v>
      </c>
      <c r="N4831" s="10" t="s">
        <v>399</v>
      </c>
      <c r="R4831" s="7">
        <v>0.5353</v>
      </c>
      <c r="S4831" s="7">
        <v>0.5375999808311462</v>
      </c>
      <c r="T4831" s="7">
        <v>0.6018999814987183</v>
      </c>
      <c r="U4831" s="7">
        <v>0.5583</v>
      </c>
      <c r="V4831" s="10" t="s">
        <v>397</v>
      </c>
      <c r="W4831" s="12">
        <v>-7.89</v>
      </c>
      <c r="X4831" s="6" t="s">
        <v>398</v>
      </c>
      <c r="Y4831" s="6" t="s">
        <v>398</v>
      </c>
      <c r="Z4831" s="6" t="s">
        <v>398</v>
      </c>
      <c r="AA4831" s="6" t="s">
        <v>398</v>
      </c>
      <c r="AB4831" s="6" t="s">
        <v>398</v>
      </c>
      <c r="AC4831" s="6" t="s">
        <v>398</v>
      </c>
    </row>
    <row r="4833" spans="5:29">
      <c r="E4833" s="6" t="s">
        <v>393</v>
      </c>
      <c r="K4833" s="10" t="s">
        <v>399</v>
      </c>
      <c r="L4833" s="10" t="s">
        <v>399</v>
      </c>
      <c r="M4833" s="10" t="s">
        <v>399</v>
      </c>
      <c r="N4833" s="10" t="s">
        <v>399</v>
      </c>
      <c r="R4833" s="7">
        <v>0.5649999999999999</v>
      </c>
      <c r="S4833" s="7">
        <v>0.6711999773979187</v>
      </c>
      <c r="T4833" s="7">
        <v>0.6158999800682068</v>
      </c>
      <c r="U4833" s="7">
        <v>0.6173999999999999</v>
      </c>
      <c r="V4833" s="8" t="s">
        <v>396</v>
      </c>
      <c r="W4833" s="9">
        <v>0.78</v>
      </c>
      <c r="X4833" s="6" t="s">
        <v>398</v>
      </c>
      <c r="Y4833" s="6" t="s">
        <v>398</v>
      </c>
      <c r="Z4833" s="6" t="s">
        <v>398</v>
      </c>
      <c r="AA4833" s="6" t="s">
        <v>398</v>
      </c>
      <c r="AB4833" s="6" t="s">
        <v>398</v>
      </c>
      <c r="AC4833" s="6" t="s">
        <v>398</v>
      </c>
    </row>
    <row r="4848" spans="5:29">
      <c r="E4848" s="6" t="s">
        <v>393</v>
      </c>
      <c r="K4848" s="6" t="s">
        <v>398</v>
      </c>
      <c r="L4848" s="10" t="s">
        <v>399</v>
      </c>
      <c r="M4848" s="10" t="s">
        <v>399</v>
      </c>
      <c r="N4848" s="10" t="s">
        <v>399</v>
      </c>
      <c r="R4848" s="7">
        <v>0.5891</v>
      </c>
      <c r="S4848" s="7">
        <v>0.6376000046730042</v>
      </c>
      <c r="T4848" s="7">
        <v>0.6152999997138977</v>
      </c>
      <c r="U4848" s="7">
        <v>0.614</v>
      </c>
      <c r="V4848" s="10" t="s">
        <v>397</v>
      </c>
      <c r="W4848" s="12">
        <v>-8.119999999999999</v>
      </c>
      <c r="X4848" s="6" t="s">
        <v>398</v>
      </c>
      <c r="Y4848" s="6" t="s">
        <v>398</v>
      </c>
      <c r="Z4848" s="6" t="s">
        <v>398</v>
      </c>
      <c r="AA4848" s="6" t="s">
        <v>398</v>
      </c>
      <c r="AB4848" s="6" t="s">
        <v>398</v>
      </c>
      <c r="AC4848" s="6" t="s">
        <v>398</v>
      </c>
    </row>
    <row r="4849" spans="5:29">
      <c r="E4849" s="6" t="s">
        <v>393</v>
      </c>
      <c r="K4849" s="10" t="s">
        <v>399</v>
      </c>
      <c r="L4849" s="10" t="s">
        <v>399</v>
      </c>
      <c r="M4849" s="10" t="s">
        <v>399</v>
      </c>
      <c r="N4849" s="10" t="s">
        <v>399</v>
      </c>
      <c r="R4849" s="7">
        <v>0.5695</v>
      </c>
      <c r="S4849" s="7">
        <v>0.6550999879837036</v>
      </c>
      <c r="T4849" s="7">
        <v>0.6263999938964844</v>
      </c>
      <c r="U4849" s="7">
        <v>0.617</v>
      </c>
      <c r="V4849" s="10" t="s">
        <v>397</v>
      </c>
      <c r="W4849" s="12">
        <v>-3.72</v>
      </c>
      <c r="X4849" s="6" t="s">
        <v>398</v>
      </c>
      <c r="Y4849" s="6" t="s">
        <v>398</v>
      </c>
      <c r="Z4849" s="6" t="s">
        <v>398</v>
      </c>
      <c r="AA4849" s="6" t="s">
        <v>398</v>
      </c>
      <c r="AB4849" s="6" t="s">
        <v>398</v>
      </c>
      <c r="AC4849" s="6" t="s">
        <v>398</v>
      </c>
    </row>
    <row r="4852" spans="5:29">
      <c r="E4852" s="11" t="s">
        <v>392</v>
      </c>
      <c r="K4852" s="10" t="s">
        <v>399</v>
      </c>
      <c r="L4852" s="10" t="s">
        <v>399</v>
      </c>
      <c r="M4852" s="10" t="s">
        <v>399</v>
      </c>
      <c r="N4852" s="6" t="s">
        <v>398</v>
      </c>
      <c r="R4852" s="7">
        <v>0.6223</v>
      </c>
      <c r="S4852" s="7">
        <v>0.7117000222206116</v>
      </c>
      <c r="T4852" s="7">
        <v>0.6344000101089478</v>
      </c>
      <c r="U4852" s="7">
        <v>0.6561</v>
      </c>
      <c r="V4852" s="10" t="s">
        <v>397</v>
      </c>
      <c r="W4852" s="12">
        <v>-1.28</v>
      </c>
      <c r="X4852" s="6" t="s">
        <v>398</v>
      </c>
      <c r="Y4852" s="6" t="s">
        <v>398</v>
      </c>
      <c r="Z4852" s="6" t="s">
        <v>398</v>
      </c>
      <c r="AA4852" s="6" t="s">
        <v>398</v>
      </c>
      <c r="AB4852" s="6" t="s">
        <v>398</v>
      </c>
      <c r="AC4852" s="6" t="s">
        <v>398</v>
      </c>
    </row>
    <row r="4853" spans="5:29">
      <c r="E4853" s="6" t="s">
        <v>393</v>
      </c>
      <c r="K4853" s="10" t="s">
        <v>399</v>
      </c>
      <c r="L4853" s="10" t="s">
        <v>399</v>
      </c>
      <c r="M4853" s="10" t="s">
        <v>399</v>
      </c>
      <c r="N4853" s="10" t="s">
        <v>399</v>
      </c>
      <c r="R4853" s="7">
        <v>0.5321</v>
      </c>
      <c r="S4853" s="7">
        <v>0.5907999873161316</v>
      </c>
      <c r="T4853" s="7">
        <v>0.6000999808311462</v>
      </c>
      <c r="U4853" s="7">
        <v>0.5743</v>
      </c>
      <c r="V4853" s="10" t="s">
        <v>397</v>
      </c>
      <c r="W4853" s="12">
        <v>-0.34</v>
      </c>
      <c r="X4853" s="6" t="s">
        <v>398</v>
      </c>
      <c r="Y4853" s="6" t="s">
        <v>398</v>
      </c>
      <c r="Z4853" s="6" t="s">
        <v>398</v>
      </c>
      <c r="AA4853" s="6" t="s">
        <v>398</v>
      </c>
      <c r="AB4853" s="6" t="s">
        <v>398</v>
      </c>
      <c r="AC4853" s="6" t="s">
        <v>398</v>
      </c>
    </row>
    <row r="4860" spans="5:29">
      <c r="E4860" s="6" t="s">
        <v>393</v>
      </c>
      <c r="K4860" s="6" t="s">
        <v>398</v>
      </c>
      <c r="L4860" s="10" t="s">
        <v>399</v>
      </c>
      <c r="M4860" s="10" t="s">
        <v>399</v>
      </c>
      <c r="N4860" s="10" t="s">
        <v>399</v>
      </c>
      <c r="R4860" s="7">
        <v>0.5372</v>
      </c>
      <c r="S4860" s="7">
        <v>0.6661999821662903</v>
      </c>
      <c r="T4860" s="7">
        <v>0.6136999726295471</v>
      </c>
      <c r="U4860" s="7">
        <v>0.6057</v>
      </c>
      <c r="V4860" s="10" t="s">
        <v>397</v>
      </c>
      <c r="W4860" s="12">
        <v>-6.44</v>
      </c>
      <c r="X4860" s="6" t="s">
        <v>398</v>
      </c>
      <c r="Y4860" s="6" t="s">
        <v>398</v>
      </c>
      <c r="Z4860" s="6" t="s">
        <v>398</v>
      </c>
      <c r="AA4860" s="6" t="s">
        <v>398</v>
      </c>
      <c r="AB4860" s="6" t="s">
        <v>398</v>
      </c>
      <c r="AC4860" s="6" t="s">
        <v>398</v>
      </c>
    </row>
    <row r="4865" spans="5:29">
      <c r="E4865" s="6" t="s">
        <v>393</v>
      </c>
      <c r="K4865" s="10" t="s">
        <v>399</v>
      </c>
      <c r="L4865" s="10" t="s">
        <v>399</v>
      </c>
      <c r="M4865" s="10" t="s">
        <v>399</v>
      </c>
      <c r="N4865" s="10" t="s">
        <v>399</v>
      </c>
      <c r="R4865" s="7">
        <v>0.6261</v>
      </c>
      <c r="S4865" s="7">
        <v>0.6759999990463257</v>
      </c>
      <c r="T4865" s="7">
        <v>0.6179999709129333</v>
      </c>
      <c r="U4865" s="7">
        <v>0.6401</v>
      </c>
      <c r="V4865" s="10" t="s">
        <v>397</v>
      </c>
      <c r="W4865" s="12">
        <v>-5.96</v>
      </c>
      <c r="X4865" s="6" t="s">
        <v>398</v>
      </c>
      <c r="Y4865" s="6" t="s">
        <v>398</v>
      </c>
      <c r="Z4865" s="6" t="s">
        <v>398</v>
      </c>
      <c r="AA4865" s="6" t="s">
        <v>398</v>
      </c>
      <c r="AB4865" s="6" t="s">
        <v>398</v>
      </c>
      <c r="AC4865" s="6" t="s">
        <v>398</v>
      </c>
    </row>
    <row r="4868" spans="5:29">
      <c r="E4868" s="6" t="s">
        <v>393</v>
      </c>
      <c r="K4868" s="10" t="s">
        <v>399</v>
      </c>
      <c r="L4868" s="10" t="s">
        <v>399</v>
      </c>
      <c r="M4868" s="10" t="s">
        <v>399</v>
      </c>
      <c r="N4868" s="10" t="s">
        <v>399</v>
      </c>
      <c r="R4868" s="7">
        <v>0.5488</v>
      </c>
      <c r="S4868" s="7">
        <v>0.6230000257492065</v>
      </c>
      <c r="T4868" s="7">
        <v>0.6074000000953674</v>
      </c>
      <c r="U4868" s="7">
        <v>0.5931</v>
      </c>
      <c r="V4868" s="10" t="s">
        <v>397</v>
      </c>
      <c r="W4868" s="12">
        <v>-5.82</v>
      </c>
      <c r="X4868" s="6" t="s">
        <v>398</v>
      </c>
      <c r="Y4868" s="6" t="s">
        <v>398</v>
      </c>
      <c r="Z4868" s="6" t="s">
        <v>398</v>
      </c>
      <c r="AA4868" s="6" t="s">
        <v>398</v>
      </c>
      <c r="AB4868" s="6" t="s">
        <v>398</v>
      </c>
      <c r="AC4868" s="6" t="s">
        <v>398</v>
      </c>
    </row>
    <row r="4869" spans="5:29">
      <c r="E4869" s="11" t="s">
        <v>392</v>
      </c>
      <c r="K4869" s="10" t="s">
        <v>399</v>
      </c>
      <c r="L4869" s="10" t="s">
        <v>399</v>
      </c>
      <c r="M4869" s="10" t="s">
        <v>399</v>
      </c>
      <c r="N4869" s="10" t="s">
        <v>399</v>
      </c>
      <c r="R4869" s="7">
        <v>0.5532</v>
      </c>
      <c r="S4869" s="7">
        <v>0.6317999958992004</v>
      </c>
      <c r="T4869" s="7">
        <v>0.6022999882698059</v>
      </c>
      <c r="U4869" s="7">
        <v>0.5958</v>
      </c>
      <c r="V4869" s="10" t="s">
        <v>397</v>
      </c>
      <c r="W4869" s="12">
        <v>-8.06</v>
      </c>
      <c r="X4869" s="6" t="s">
        <v>398</v>
      </c>
      <c r="Y4869" s="6" t="s">
        <v>398</v>
      </c>
      <c r="Z4869" s="6" t="s">
        <v>398</v>
      </c>
      <c r="AA4869" s="6" t="s">
        <v>398</v>
      </c>
      <c r="AB4869" s="6" t="s">
        <v>398</v>
      </c>
      <c r="AC4869" s="6" t="s">
        <v>398</v>
      </c>
    </row>
    <row r="4872" spans="5:29">
      <c r="E4872" s="6" t="s">
        <v>393</v>
      </c>
      <c r="K4872" s="10" t="s">
        <v>399</v>
      </c>
      <c r="L4872" s="10" t="s">
        <v>399</v>
      </c>
      <c r="M4872" s="10" t="s">
        <v>399</v>
      </c>
      <c r="N4872" s="6" t="s">
        <v>398</v>
      </c>
      <c r="R4872" s="7">
        <v>0.5347</v>
      </c>
      <c r="S4872" s="7">
        <v>0.6025000214576721</v>
      </c>
      <c r="T4872" s="7">
        <v>0.6050999760627747</v>
      </c>
      <c r="U4872" s="7">
        <v>0.5808</v>
      </c>
      <c r="V4872" s="10" t="s">
        <v>397</v>
      </c>
      <c r="W4872" s="12">
        <v>-3.06</v>
      </c>
      <c r="X4872" s="6" t="s">
        <v>398</v>
      </c>
      <c r="Y4872" s="6" t="s">
        <v>398</v>
      </c>
      <c r="Z4872" s="6" t="s">
        <v>398</v>
      </c>
      <c r="AA4872" s="6" t="s">
        <v>398</v>
      </c>
      <c r="AB4872" s="6" t="s">
        <v>398</v>
      </c>
      <c r="AC4872" s="6" t="s">
        <v>398</v>
      </c>
    </row>
    <row r="4873" spans="5:29">
      <c r="E4873" s="6" t="s">
        <v>393</v>
      </c>
      <c r="K4873" s="10" t="s">
        <v>399</v>
      </c>
      <c r="L4873" s="10" t="s">
        <v>399</v>
      </c>
      <c r="M4873" s="10" t="s">
        <v>399</v>
      </c>
      <c r="N4873" s="10" t="s">
        <v>399</v>
      </c>
      <c r="R4873" s="7">
        <v>0.6068</v>
      </c>
      <c r="S4873" s="7">
        <v>0.669700026512146</v>
      </c>
      <c r="T4873" s="7">
        <v>0.6150000095367432</v>
      </c>
      <c r="U4873" s="7">
        <v>0.6304999999999999</v>
      </c>
      <c r="V4873" s="10" t="s">
        <v>397</v>
      </c>
      <c r="W4873" s="12">
        <v>-5.81</v>
      </c>
      <c r="X4873" s="6" t="s">
        <v>398</v>
      </c>
      <c r="Y4873" s="6" t="s">
        <v>398</v>
      </c>
      <c r="Z4873" s="6" t="s">
        <v>398</v>
      </c>
      <c r="AA4873" s="6" t="s">
        <v>398</v>
      </c>
      <c r="AB4873" s="6" t="s">
        <v>398</v>
      </c>
      <c r="AC4873" s="6" t="s">
        <v>398</v>
      </c>
    </row>
    <row r="4874" spans="5:29">
      <c r="E4874" s="6" t="s">
        <v>393</v>
      </c>
      <c r="K4874" s="10" t="s">
        <v>399</v>
      </c>
      <c r="L4874" s="10" t="s">
        <v>399</v>
      </c>
      <c r="M4874" s="10" t="s">
        <v>399</v>
      </c>
      <c r="N4874" s="6" t="s">
        <v>398</v>
      </c>
      <c r="R4874" s="7">
        <v>0.599</v>
      </c>
      <c r="S4874" s="7">
        <v>0.692300021648407</v>
      </c>
      <c r="T4874" s="7">
        <v>0.6338000297546387</v>
      </c>
      <c r="U4874" s="7">
        <v>0.6417</v>
      </c>
      <c r="V4874" s="10" t="s">
        <v>397</v>
      </c>
      <c r="W4874" s="12">
        <v>-1.71</v>
      </c>
      <c r="X4874" s="6" t="s">
        <v>398</v>
      </c>
      <c r="Y4874" s="6" t="s">
        <v>398</v>
      </c>
      <c r="Z4874" s="6" t="s">
        <v>398</v>
      </c>
      <c r="AA4874" s="6" t="s">
        <v>398</v>
      </c>
      <c r="AB4874" s="6" t="s">
        <v>398</v>
      </c>
      <c r="AC4874" s="6" t="s">
        <v>398</v>
      </c>
    </row>
    <row r="4878" spans="5:29">
      <c r="E4878" s="11" t="s">
        <v>392</v>
      </c>
      <c r="K4878" s="6" t="s">
        <v>398</v>
      </c>
      <c r="L4878" s="10" t="s">
        <v>399</v>
      </c>
      <c r="M4878" s="10" t="s">
        <v>399</v>
      </c>
      <c r="N4878" s="10" t="s">
        <v>399</v>
      </c>
      <c r="R4878" s="7">
        <v>0.5084</v>
      </c>
      <c r="S4878" s="7">
        <v>0.5371999740600586</v>
      </c>
      <c r="T4878" s="7">
        <v>0.600600004196167</v>
      </c>
      <c r="U4878" s="7">
        <v>0.5488</v>
      </c>
      <c r="V4878" s="8" t="s">
        <v>396</v>
      </c>
      <c r="W4878" s="9">
        <v>0.43</v>
      </c>
      <c r="X4878" s="6" t="s">
        <v>398</v>
      </c>
      <c r="Y4878" s="6" t="s">
        <v>398</v>
      </c>
      <c r="Z4878" s="6" t="s">
        <v>398</v>
      </c>
      <c r="AA4878" s="6" t="s">
        <v>398</v>
      </c>
      <c r="AB4878" s="6" t="s">
        <v>398</v>
      </c>
      <c r="AC4878" s="6" t="s">
        <v>398</v>
      </c>
    </row>
    <row r="4887" spans="5:29">
      <c r="E4887" s="6" t="s">
        <v>393</v>
      </c>
      <c r="K4887" s="6" t="s">
        <v>398</v>
      </c>
      <c r="L4887" s="10" t="s">
        <v>399</v>
      </c>
      <c r="M4887" s="10" t="s">
        <v>399</v>
      </c>
      <c r="N4887" s="10" t="s">
        <v>399</v>
      </c>
      <c r="R4887" s="7">
        <v>0.5753</v>
      </c>
      <c r="S4887" s="7">
        <v>0.6460999846458435</v>
      </c>
      <c r="T4887" s="7">
        <v>0.6082999706268311</v>
      </c>
      <c r="U4887" s="7">
        <v>0.6099</v>
      </c>
      <c r="V4887" s="10" t="s">
        <v>397</v>
      </c>
      <c r="W4887" s="12">
        <v>-8.76</v>
      </c>
      <c r="X4887" s="6" t="s">
        <v>398</v>
      </c>
      <c r="Y4887" s="6" t="s">
        <v>398</v>
      </c>
      <c r="Z4887" s="6" t="s">
        <v>398</v>
      </c>
      <c r="AA4887" s="6" t="s">
        <v>398</v>
      </c>
      <c r="AB4887" s="6" t="s">
        <v>398</v>
      </c>
      <c r="AC4887" s="6" t="s">
        <v>398</v>
      </c>
    </row>
    <row r="4888" spans="5:29">
      <c r="E4888" s="6" t="s">
        <v>393</v>
      </c>
      <c r="K4888" s="10" t="s">
        <v>399</v>
      </c>
      <c r="L4888" s="10" t="s">
        <v>399</v>
      </c>
      <c r="M4888" s="10" t="s">
        <v>399</v>
      </c>
      <c r="N4888" s="10" t="s">
        <v>399</v>
      </c>
      <c r="R4888" s="7">
        <v>0.594</v>
      </c>
      <c r="S4888" s="7">
        <v>0.63919997215271</v>
      </c>
      <c r="T4888" s="7">
        <v>0.607200026512146</v>
      </c>
      <c r="U4888" s="7">
        <v>0.6135</v>
      </c>
      <c r="V4888" s="10" t="s">
        <v>397</v>
      </c>
      <c r="W4888" s="12">
        <v>-3.61</v>
      </c>
      <c r="X4888" s="6" t="s">
        <v>398</v>
      </c>
      <c r="Y4888" s="6" t="s">
        <v>398</v>
      </c>
      <c r="Z4888" s="6" t="s">
        <v>398</v>
      </c>
      <c r="AA4888" s="6" t="s">
        <v>398</v>
      </c>
      <c r="AB4888" s="6" t="s">
        <v>398</v>
      </c>
      <c r="AC4888" s="6" t="s">
        <v>398</v>
      </c>
    </row>
    <row r="4890" spans="5:29">
      <c r="E4890" s="6" t="s">
        <v>393</v>
      </c>
      <c r="K4890" s="10" t="s">
        <v>399</v>
      </c>
      <c r="L4890" s="10" t="s">
        <v>399</v>
      </c>
      <c r="M4890" s="10" t="s">
        <v>399</v>
      </c>
      <c r="N4890" s="10" t="s">
        <v>399</v>
      </c>
      <c r="R4890" s="7">
        <v>0.5907</v>
      </c>
      <c r="S4890" s="7">
        <v>0.6504999995231628</v>
      </c>
      <c r="T4890" s="7">
        <v>0.6111999750137329</v>
      </c>
      <c r="U4890" s="7">
        <v>0.6175</v>
      </c>
      <c r="V4890" s="10" t="s">
        <v>397</v>
      </c>
      <c r="W4890" s="12">
        <v>-4.99</v>
      </c>
      <c r="X4890" s="6" t="s">
        <v>398</v>
      </c>
      <c r="Y4890" s="6" t="s">
        <v>398</v>
      </c>
      <c r="Z4890" s="6" t="s">
        <v>398</v>
      </c>
      <c r="AA4890" s="6" t="s">
        <v>398</v>
      </c>
      <c r="AB4890" s="6" t="s">
        <v>398</v>
      </c>
      <c r="AC4890" s="6" t="s">
        <v>398</v>
      </c>
    </row>
    <row r="4899" spans="5:29">
      <c r="E4899" s="6" t="s">
        <v>393</v>
      </c>
      <c r="K4899" s="10" t="s">
        <v>399</v>
      </c>
      <c r="L4899" s="10" t="s">
        <v>399</v>
      </c>
      <c r="M4899" s="10" t="s">
        <v>399</v>
      </c>
      <c r="N4899" s="10" t="s">
        <v>399</v>
      </c>
      <c r="R4899" s="7">
        <v>0.6353</v>
      </c>
      <c r="S4899" s="7">
        <v>0.6980000138282776</v>
      </c>
      <c r="T4899" s="7">
        <v>0.6324999928474426</v>
      </c>
      <c r="U4899" s="7">
        <v>0.6552</v>
      </c>
      <c r="V4899" s="10" t="s">
        <v>397</v>
      </c>
      <c r="W4899" s="12">
        <v>-5.34</v>
      </c>
      <c r="X4899" s="6" t="s">
        <v>398</v>
      </c>
      <c r="Y4899" s="6" t="s">
        <v>398</v>
      </c>
      <c r="Z4899" s="6" t="s">
        <v>398</v>
      </c>
      <c r="AA4899" s="6" t="s">
        <v>398</v>
      </c>
      <c r="AB4899" s="6" t="s">
        <v>398</v>
      </c>
      <c r="AC4899" s="6" t="s">
        <v>398</v>
      </c>
    </row>
    <row r="4900" spans="5:29">
      <c r="E4900" s="6" t="s">
        <v>393</v>
      </c>
      <c r="K4900" s="6" t="s">
        <v>398</v>
      </c>
      <c r="L4900" s="10" t="s">
        <v>399</v>
      </c>
      <c r="M4900" s="10" t="s">
        <v>399</v>
      </c>
      <c r="N4900" s="10" t="s">
        <v>399</v>
      </c>
      <c r="R4900" s="7">
        <v>0.5695</v>
      </c>
      <c r="S4900" s="7">
        <v>0.6164000034332275</v>
      </c>
      <c r="T4900" s="7">
        <v>0.6075000166893005</v>
      </c>
      <c r="U4900" s="7">
        <v>0.5978</v>
      </c>
      <c r="V4900" s="10" t="s">
        <v>397</v>
      </c>
      <c r="W4900" s="12">
        <v>-5.38</v>
      </c>
      <c r="X4900" s="6" t="s">
        <v>398</v>
      </c>
      <c r="Y4900" s="6" t="s">
        <v>398</v>
      </c>
      <c r="Z4900" s="6" t="s">
        <v>398</v>
      </c>
      <c r="AA4900" s="6" t="s">
        <v>398</v>
      </c>
      <c r="AB4900" s="6" t="s">
        <v>398</v>
      </c>
      <c r="AC4900" s="6" t="s">
        <v>398</v>
      </c>
    </row>
    <row r="4901" spans="5:29">
      <c r="E4901" s="6" t="s">
        <v>393</v>
      </c>
      <c r="K4901" s="10" t="s">
        <v>399</v>
      </c>
      <c r="L4901" s="10" t="s">
        <v>399</v>
      </c>
      <c r="M4901" s="10" t="s">
        <v>399</v>
      </c>
      <c r="N4901" s="10" t="s">
        <v>399</v>
      </c>
      <c r="R4901" s="7">
        <v>0.5851</v>
      </c>
      <c r="S4901" s="7">
        <v>0.6538000106811523</v>
      </c>
      <c r="T4901" s="7">
        <v>0.611299991607666</v>
      </c>
      <c r="U4901" s="7">
        <v>0.6167</v>
      </c>
      <c r="V4901" s="10" t="s">
        <v>397</v>
      </c>
      <c r="W4901" s="12">
        <v>-7.32</v>
      </c>
      <c r="X4901" s="6" t="s">
        <v>398</v>
      </c>
      <c r="Y4901" s="6" t="s">
        <v>398</v>
      </c>
      <c r="Z4901" s="6" t="s">
        <v>398</v>
      </c>
      <c r="AA4901" s="6" t="s">
        <v>398</v>
      </c>
      <c r="AB4901" s="6" t="s">
        <v>398</v>
      </c>
      <c r="AC4901" s="6" t="s">
        <v>398</v>
      </c>
    </row>
    <row r="4902" spans="5:29">
      <c r="E4902" s="6" t="s">
        <v>393</v>
      </c>
      <c r="K4902" s="10" t="s">
        <v>399</v>
      </c>
      <c r="L4902" s="10" t="s">
        <v>399</v>
      </c>
      <c r="M4902" s="10" t="s">
        <v>399</v>
      </c>
      <c r="N4902" s="10" t="s">
        <v>399</v>
      </c>
      <c r="R4902" s="7">
        <v>0.5974</v>
      </c>
      <c r="S4902" s="7">
        <v>0.7150999903678894</v>
      </c>
      <c r="T4902" s="7">
        <v>0.6119999885559082</v>
      </c>
      <c r="U4902" s="7">
        <v>0.6415</v>
      </c>
      <c r="V4902" s="10" t="s">
        <v>397</v>
      </c>
      <c r="W4902" s="12">
        <v>-3.57</v>
      </c>
      <c r="X4902" s="6" t="s">
        <v>398</v>
      </c>
      <c r="Y4902" s="6" t="s">
        <v>398</v>
      </c>
      <c r="Z4902" s="6" t="s">
        <v>398</v>
      </c>
      <c r="AA4902" s="6" t="s">
        <v>398</v>
      </c>
      <c r="AB4902" s="6" t="s">
        <v>398</v>
      </c>
      <c r="AC4902" s="6" t="s">
        <v>398</v>
      </c>
    </row>
    <row r="4903" spans="5:29">
      <c r="E4903" s="6" t="s">
        <v>393</v>
      </c>
      <c r="K4903" s="10" t="s">
        <v>399</v>
      </c>
      <c r="L4903" s="10" t="s">
        <v>399</v>
      </c>
      <c r="M4903" s="10" t="s">
        <v>399</v>
      </c>
      <c r="N4903" s="10" t="s">
        <v>399</v>
      </c>
      <c r="R4903" s="7">
        <v>0.5928</v>
      </c>
      <c r="S4903" s="7">
        <v>0.6639999747276306</v>
      </c>
      <c r="T4903" s="7">
        <v>0.6011000275611877</v>
      </c>
      <c r="U4903" s="7">
        <v>0.6193</v>
      </c>
      <c r="V4903" s="10" t="s">
        <v>397</v>
      </c>
      <c r="W4903" s="12">
        <v>-2.43</v>
      </c>
      <c r="X4903" s="6" t="s">
        <v>398</v>
      </c>
      <c r="Y4903" s="6" t="s">
        <v>398</v>
      </c>
      <c r="Z4903" s="6" t="s">
        <v>398</v>
      </c>
      <c r="AA4903" s="6" t="s">
        <v>398</v>
      </c>
      <c r="AB4903" s="6" t="s">
        <v>398</v>
      </c>
      <c r="AC4903" s="6" t="s">
        <v>398</v>
      </c>
    </row>
    <row r="4905" spans="5:29">
      <c r="E4905" s="11" t="s">
        <v>392</v>
      </c>
      <c r="K4905" s="10" t="s">
        <v>399</v>
      </c>
      <c r="L4905" s="10" t="s">
        <v>399</v>
      </c>
      <c r="M4905" s="10" t="s">
        <v>399</v>
      </c>
      <c r="N4905" s="10" t="s">
        <v>399</v>
      </c>
      <c r="R4905" s="7">
        <v>0.5617</v>
      </c>
      <c r="S4905" s="7">
        <v>0.6456000208854675</v>
      </c>
      <c r="T4905" s="7">
        <v>0.6152999997138977</v>
      </c>
      <c r="U4905" s="7">
        <v>0.6075</v>
      </c>
      <c r="V4905" s="10" t="s">
        <v>397</v>
      </c>
      <c r="W4905" s="12">
        <v>-2.78</v>
      </c>
      <c r="X4905" s="6" t="s">
        <v>398</v>
      </c>
      <c r="Y4905" s="6" t="s">
        <v>398</v>
      </c>
      <c r="Z4905" s="6" t="s">
        <v>398</v>
      </c>
      <c r="AA4905" s="6" t="s">
        <v>398</v>
      </c>
      <c r="AB4905" s="6" t="s">
        <v>398</v>
      </c>
      <c r="AC4905" s="6" t="s">
        <v>398</v>
      </c>
    </row>
    <row r="4906" spans="5:29">
      <c r="E4906" s="6" t="s">
        <v>393</v>
      </c>
      <c r="K4906" s="10" t="s">
        <v>399</v>
      </c>
      <c r="L4906" s="10" t="s">
        <v>399</v>
      </c>
      <c r="M4906" s="10" t="s">
        <v>399</v>
      </c>
      <c r="N4906" s="10" t="s">
        <v>399</v>
      </c>
      <c r="R4906" s="7">
        <v>0.5605</v>
      </c>
      <c r="S4906" s="7">
        <v>0.5971000194549561</v>
      </c>
      <c r="T4906" s="7">
        <v>0.6204000115394592</v>
      </c>
      <c r="U4906" s="7">
        <v>0.5927</v>
      </c>
      <c r="V4906" s="10" t="s">
        <v>397</v>
      </c>
      <c r="W4906" s="12">
        <v>-6.03</v>
      </c>
      <c r="X4906" s="6" t="s">
        <v>398</v>
      </c>
      <c r="Y4906" s="6" t="s">
        <v>398</v>
      </c>
      <c r="Z4906" s="6" t="s">
        <v>398</v>
      </c>
      <c r="AA4906" s="6" t="s">
        <v>398</v>
      </c>
      <c r="AB4906" s="6" t="s">
        <v>398</v>
      </c>
      <c r="AC4906" s="6" t="s">
        <v>398</v>
      </c>
    </row>
    <row r="4910" spans="5:29">
      <c r="E4910" s="6" t="s">
        <v>393</v>
      </c>
      <c r="K4910" s="6" t="s">
        <v>398</v>
      </c>
      <c r="L4910" s="10" t="s">
        <v>399</v>
      </c>
      <c r="M4910" s="10" t="s">
        <v>399</v>
      </c>
      <c r="N4910" s="10" t="s">
        <v>399</v>
      </c>
      <c r="R4910" s="7">
        <v>0.5225</v>
      </c>
      <c r="S4910" s="7">
        <v>0.5814999938011169</v>
      </c>
      <c r="T4910" s="7">
        <v>0.6140999794006348</v>
      </c>
      <c r="U4910" s="7">
        <v>0.5727</v>
      </c>
      <c r="V4910" s="10" t="s">
        <v>397</v>
      </c>
      <c r="W4910" s="12">
        <v>-7.79</v>
      </c>
      <c r="X4910" s="6" t="s">
        <v>398</v>
      </c>
      <c r="Y4910" s="6" t="s">
        <v>398</v>
      </c>
      <c r="Z4910" s="6" t="s">
        <v>398</v>
      </c>
      <c r="AA4910" s="6" t="s">
        <v>398</v>
      </c>
      <c r="AB4910" s="6" t="s">
        <v>398</v>
      </c>
      <c r="AC4910" s="6" t="s">
        <v>398</v>
      </c>
    </row>
    <row r="4914" spans="5:29">
      <c r="E4914" s="11" t="s">
        <v>392</v>
      </c>
      <c r="K4914" s="10" t="s">
        <v>399</v>
      </c>
      <c r="L4914" s="10" t="s">
        <v>399</v>
      </c>
      <c r="M4914" s="10" t="s">
        <v>399</v>
      </c>
      <c r="N4914" s="10" t="s">
        <v>399</v>
      </c>
      <c r="R4914" s="7">
        <v>0.5709</v>
      </c>
      <c r="S4914" s="7">
        <v>0.602400004863739</v>
      </c>
      <c r="T4914" s="7">
        <v>0.6079999804496765</v>
      </c>
      <c r="U4914" s="7">
        <v>0.5938</v>
      </c>
      <c r="V4914" s="10" t="s">
        <v>397</v>
      </c>
      <c r="W4914" s="12">
        <v>-6.56</v>
      </c>
      <c r="X4914" s="6" t="s">
        <v>398</v>
      </c>
      <c r="Y4914" s="6" t="s">
        <v>398</v>
      </c>
      <c r="Z4914" s="6" t="s">
        <v>398</v>
      </c>
      <c r="AA4914" s="6" t="s">
        <v>398</v>
      </c>
      <c r="AB4914" s="6" t="s">
        <v>398</v>
      </c>
      <c r="AC4914" s="6" t="s">
        <v>398</v>
      </c>
    </row>
    <row r="4921" spans="5:29">
      <c r="E4921" s="6" t="s">
        <v>393</v>
      </c>
      <c r="K4921" s="10" t="s">
        <v>399</v>
      </c>
      <c r="L4921" s="10" t="s">
        <v>399</v>
      </c>
      <c r="M4921" s="10" t="s">
        <v>399</v>
      </c>
      <c r="N4921" s="10" t="s">
        <v>399</v>
      </c>
      <c r="R4921" s="7">
        <v>0.615</v>
      </c>
      <c r="S4921" s="7">
        <v>0.6909000277519226</v>
      </c>
      <c r="T4921" s="7">
        <v>0.621999979019165</v>
      </c>
      <c r="U4921" s="7">
        <v>0.6425999999999999</v>
      </c>
      <c r="V4921" s="10" t="s">
        <v>397</v>
      </c>
      <c r="W4921" s="12">
        <v>-6.83</v>
      </c>
      <c r="X4921" s="6" t="s">
        <v>398</v>
      </c>
      <c r="Y4921" s="6" t="s">
        <v>398</v>
      </c>
      <c r="Z4921" s="6" t="s">
        <v>398</v>
      </c>
      <c r="AA4921" s="6" t="s">
        <v>398</v>
      </c>
      <c r="AB4921" s="6" t="s">
        <v>398</v>
      </c>
      <c r="AC4921" s="6" t="s">
        <v>398</v>
      </c>
    </row>
    <row r="4924" spans="5:29">
      <c r="E4924" s="6" t="s">
        <v>393</v>
      </c>
      <c r="K4924" s="10" t="s">
        <v>399</v>
      </c>
      <c r="L4924" s="10" t="s">
        <v>399</v>
      </c>
      <c r="M4924" s="10" t="s">
        <v>399</v>
      </c>
      <c r="N4924" s="10" t="s">
        <v>399</v>
      </c>
      <c r="R4924" s="7">
        <v>0.6519</v>
      </c>
      <c r="S4924" s="7">
        <v>0.7193999886512756</v>
      </c>
      <c r="T4924" s="7">
        <v>0.619700014591217</v>
      </c>
      <c r="U4924" s="7">
        <v>0.6637</v>
      </c>
      <c r="V4924" s="10" t="s">
        <v>397</v>
      </c>
      <c r="W4924" s="12">
        <v>-3.74</v>
      </c>
      <c r="X4924" s="6" t="s">
        <v>398</v>
      </c>
      <c r="Y4924" s="6" t="s">
        <v>398</v>
      </c>
      <c r="Z4924" s="6" t="s">
        <v>398</v>
      </c>
      <c r="AA4924" s="6" t="s">
        <v>398</v>
      </c>
      <c r="AB4924" s="6" t="s">
        <v>398</v>
      </c>
      <c r="AC4924" s="6" t="s">
        <v>398</v>
      </c>
    </row>
    <row r="4925" spans="5:29">
      <c r="E4925" s="6" t="s">
        <v>393</v>
      </c>
      <c r="K4925" s="10" t="s">
        <v>399</v>
      </c>
      <c r="L4925" s="10" t="s">
        <v>399</v>
      </c>
      <c r="M4925" s="10" t="s">
        <v>399</v>
      </c>
      <c r="N4925" s="10" t="s">
        <v>399</v>
      </c>
      <c r="R4925" s="7">
        <v>0.5901</v>
      </c>
      <c r="S4925" s="7">
        <v>0.6553000211715698</v>
      </c>
      <c r="T4925" s="7">
        <v>0.6071000099182129</v>
      </c>
      <c r="U4925" s="7">
        <v>0.6175</v>
      </c>
      <c r="V4925" s="10" t="s">
        <v>397</v>
      </c>
      <c r="W4925" s="12">
        <v>-4.61</v>
      </c>
      <c r="X4925" s="6" t="s">
        <v>398</v>
      </c>
      <c r="Y4925" s="6" t="s">
        <v>398</v>
      </c>
      <c r="Z4925" s="6" t="s">
        <v>398</v>
      </c>
      <c r="AA4925" s="6" t="s">
        <v>398</v>
      </c>
      <c r="AB4925" s="6" t="s">
        <v>398</v>
      </c>
      <c r="AC4925" s="6" t="s">
        <v>398</v>
      </c>
    </row>
    <row r="4927" spans="5:29">
      <c r="E4927" s="6" t="s">
        <v>393</v>
      </c>
      <c r="K4927" s="10" t="s">
        <v>399</v>
      </c>
      <c r="L4927" s="10" t="s">
        <v>399</v>
      </c>
      <c r="M4927" s="10" t="s">
        <v>399</v>
      </c>
      <c r="N4927" s="10" t="s">
        <v>399</v>
      </c>
      <c r="R4927" s="7">
        <v>0.5931999999999999</v>
      </c>
      <c r="S4927" s="7">
        <v>0.6506000161170959</v>
      </c>
      <c r="T4927" s="7">
        <v>0.6062999963760376</v>
      </c>
      <c r="U4927" s="7">
        <v>0.6167</v>
      </c>
      <c r="V4927" s="10" t="s">
        <v>397</v>
      </c>
      <c r="W4927" s="12">
        <v>-8.02</v>
      </c>
      <c r="X4927" s="6" t="s">
        <v>398</v>
      </c>
      <c r="Y4927" s="6" t="s">
        <v>398</v>
      </c>
      <c r="Z4927" s="6" t="s">
        <v>398</v>
      </c>
      <c r="AA4927" s="6" t="s">
        <v>398</v>
      </c>
      <c r="AB4927" s="6" t="s">
        <v>398</v>
      </c>
      <c r="AC4927" s="6" t="s">
        <v>398</v>
      </c>
    </row>
    <row r="4928" spans="5:29">
      <c r="E4928" s="6" t="s">
        <v>393</v>
      </c>
      <c r="K4928" s="10" t="s">
        <v>399</v>
      </c>
      <c r="L4928" s="10" t="s">
        <v>399</v>
      </c>
      <c r="M4928" s="10" t="s">
        <v>399</v>
      </c>
      <c r="N4928" s="10" t="s">
        <v>399</v>
      </c>
      <c r="R4928" s="7">
        <v>0.5927</v>
      </c>
      <c r="S4928" s="7">
        <v>0.6484000086784363</v>
      </c>
      <c r="T4928" s="7">
        <v>0.6065999865531921</v>
      </c>
      <c r="U4928" s="7">
        <v>0.6159</v>
      </c>
      <c r="V4928" s="10" t="s">
        <v>397</v>
      </c>
      <c r="W4928" s="12">
        <v>-4.55</v>
      </c>
      <c r="X4928" s="6" t="s">
        <v>398</v>
      </c>
      <c r="Y4928" s="6" t="s">
        <v>398</v>
      </c>
      <c r="Z4928" s="6" t="s">
        <v>398</v>
      </c>
      <c r="AA4928" s="6" t="s">
        <v>398</v>
      </c>
      <c r="AB4928" s="6" t="s">
        <v>398</v>
      </c>
      <c r="AC4928" s="6" t="s">
        <v>398</v>
      </c>
    </row>
    <row r="4929" spans="5:29">
      <c r="E4929" s="6" t="s">
        <v>393</v>
      </c>
      <c r="K4929" s="10" t="s">
        <v>399</v>
      </c>
      <c r="L4929" s="10" t="s">
        <v>399</v>
      </c>
      <c r="M4929" s="10" t="s">
        <v>399</v>
      </c>
      <c r="N4929" s="10" t="s">
        <v>399</v>
      </c>
      <c r="R4929" s="7">
        <v>0.619</v>
      </c>
      <c r="S4929" s="7">
        <v>0.67330002784729</v>
      </c>
      <c r="T4929" s="7">
        <v>0.6121000051498413</v>
      </c>
      <c r="U4929" s="7">
        <v>0.6348</v>
      </c>
      <c r="V4929" s="10" t="s">
        <v>397</v>
      </c>
      <c r="W4929" s="12">
        <v>-6.57</v>
      </c>
      <c r="X4929" s="6" t="s">
        <v>398</v>
      </c>
      <c r="Y4929" s="6" t="s">
        <v>398</v>
      </c>
      <c r="Z4929" s="6" t="s">
        <v>398</v>
      </c>
      <c r="AA4929" s="6" t="s">
        <v>398</v>
      </c>
      <c r="AB4929" s="6" t="s">
        <v>398</v>
      </c>
      <c r="AC4929" s="6" t="s">
        <v>398</v>
      </c>
    </row>
    <row r="4933" spans="5:29">
      <c r="E4933" s="6" t="s">
        <v>393</v>
      </c>
      <c r="K4933" s="6" t="s">
        <v>398</v>
      </c>
      <c r="L4933" s="10" t="s">
        <v>399</v>
      </c>
      <c r="M4933" s="10" t="s">
        <v>399</v>
      </c>
      <c r="N4933" s="10" t="s">
        <v>399</v>
      </c>
      <c r="R4933" s="7">
        <v>0.6373</v>
      </c>
      <c r="S4933" s="7">
        <v>0.6930999755859375</v>
      </c>
      <c r="T4933" s="7">
        <v>0.800599992275238</v>
      </c>
      <c r="U4933" s="7">
        <v>0.7103</v>
      </c>
      <c r="V4933" s="8" t="s">
        <v>396</v>
      </c>
      <c r="W4933" s="9">
        <v>4.03</v>
      </c>
      <c r="X4933" s="6" t="s">
        <v>398</v>
      </c>
      <c r="Y4933" s="6" t="s">
        <v>398</v>
      </c>
      <c r="Z4933" s="6" t="s">
        <v>398</v>
      </c>
      <c r="AA4933" s="6" t="s">
        <v>398</v>
      </c>
      <c r="AB4933" s="6" t="s">
        <v>398</v>
      </c>
      <c r="AC4933" s="6" t="s">
        <v>398</v>
      </c>
    </row>
    <row r="4934" spans="5:29">
      <c r="E4934" s="11" t="s">
        <v>392</v>
      </c>
      <c r="K4934" s="6" t="s">
        <v>398</v>
      </c>
      <c r="L4934" s="10" t="s">
        <v>399</v>
      </c>
      <c r="M4934" s="10" t="s">
        <v>399</v>
      </c>
      <c r="N4934" s="10" t="s">
        <v>399</v>
      </c>
      <c r="R4934" s="7">
        <v>0.6575</v>
      </c>
      <c r="S4934" s="7">
        <v>0.7595999836921692</v>
      </c>
      <c r="T4934" s="7">
        <v>0.8197000026702881</v>
      </c>
      <c r="U4934" s="7">
        <v>0.7456</v>
      </c>
      <c r="V4934" s="8" t="s">
        <v>396</v>
      </c>
      <c r="W4934" s="9">
        <v>4.03</v>
      </c>
      <c r="X4934" s="6" t="s">
        <v>398</v>
      </c>
      <c r="Y4934" s="6" t="s">
        <v>398</v>
      </c>
      <c r="Z4934" s="6" t="s">
        <v>398</v>
      </c>
      <c r="AA4934" s="6" t="s">
        <v>398</v>
      </c>
      <c r="AB4934" s="6" t="s">
        <v>398</v>
      </c>
      <c r="AC4934" s="6" t="s">
        <v>398</v>
      </c>
    </row>
    <row r="4936" spans="5:29">
      <c r="E4936" s="6" t="s">
        <v>393</v>
      </c>
      <c r="K4936" s="10" t="s">
        <v>399</v>
      </c>
      <c r="L4936" s="10" t="s">
        <v>399</v>
      </c>
      <c r="M4936" s="10" t="s">
        <v>399</v>
      </c>
      <c r="N4936" s="10" t="s">
        <v>399</v>
      </c>
      <c r="R4936" s="7">
        <v>0.5747</v>
      </c>
      <c r="S4936" s="7">
        <v>0.6279000043869019</v>
      </c>
      <c r="T4936" s="7">
        <v>0.6240000128746033</v>
      </c>
      <c r="U4936" s="7">
        <v>0.6088</v>
      </c>
      <c r="V4936" s="10" t="s">
        <v>397</v>
      </c>
      <c r="W4936" s="12">
        <v>-2.04</v>
      </c>
      <c r="X4936" s="6" t="s">
        <v>398</v>
      </c>
      <c r="Y4936" s="6" t="s">
        <v>398</v>
      </c>
      <c r="Z4936" s="6" t="s">
        <v>398</v>
      </c>
      <c r="AA4936" s="6" t="s">
        <v>398</v>
      </c>
      <c r="AB4936" s="6" t="s">
        <v>398</v>
      </c>
      <c r="AC4936" s="6" t="s">
        <v>398</v>
      </c>
    </row>
    <row r="4937" spans="5:29">
      <c r="E4937" s="6" t="s">
        <v>393</v>
      </c>
      <c r="K4937" s="10" t="s">
        <v>399</v>
      </c>
      <c r="L4937" s="10" t="s">
        <v>399</v>
      </c>
      <c r="M4937" s="10" t="s">
        <v>399</v>
      </c>
      <c r="N4937" s="10" t="s">
        <v>399</v>
      </c>
      <c r="R4937" s="7">
        <v>0.5804</v>
      </c>
      <c r="S4937" s="7">
        <v>0.6496000289916992</v>
      </c>
      <c r="T4937" s="7">
        <v>0.607699990272522</v>
      </c>
      <c r="U4937" s="7">
        <v>0.6126</v>
      </c>
      <c r="V4937" s="10" t="s">
        <v>397</v>
      </c>
      <c r="W4937" s="12">
        <v>-7.62</v>
      </c>
      <c r="X4937" s="6" t="s">
        <v>398</v>
      </c>
      <c r="Y4937" s="6" t="s">
        <v>398</v>
      </c>
      <c r="Z4937" s="6" t="s">
        <v>398</v>
      </c>
      <c r="AA4937" s="6" t="s">
        <v>398</v>
      </c>
      <c r="AB4937" s="6" t="s">
        <v>398</v>
      </c>
      <c r="AC4937" s="6" t="s">
        <v>398</v>
      </c>
    </row>
    <row r="4942" spans="5:29">
      <c r="E4942" s="6" t="s">
        <v>393</v>
      </c>
      <c r="K4942" s="10" t="s">
        <v>399</v>
      </c>
      <c r="L4942" s="10" t="s">
        <v>399</v>
      </c>
      <c r="M4942" s="10" t="s">
        <v>399</v>
      </c>
      <c r="N4942" s="10" t="s">
        <v>399</v>
      </c>
      <c r="R4942" s="7">
        <v>0.5606</v>
      </c>
      <c r="S4942" s="7">
        <v>0.6568999886512756</v>
      </c>
      <c r="T4942" s="7">
        <v>0.6025999784469604</v>
      </c>
      <c r="U4942" s="7">
        <v>0.6067</v>
      </c>
      <c r="V4942" s="10" t="s">
        <v>397</v>
      </c>
      <c r="W4942" s="12">
        <v>-0.63</v>
      </c>
      <c r="X4942" s="6" t="s">
        <v>398</v>
      </c>
      <c r="Y4942" s="6" t="s">
        <v>398</v>
      </c>
      <c r="Z4942" s="6" t="s">
        <v>398</v>
      </c>
      <c r="AA4942" s="6" t="s">
        <v>398</v>
      </c>
      <c r="AB4942" s="6" t="s">
        <v>398</v>
      </c>
      <c r="AC4942" s="6" t="s">
        <v>398</v>
      </c>
    </row>
    <row r="4945" spans="5:29">
      <c r="E4945" s="6" t="s">
        <v>393</v>
      </c>
      <c r="K4945" s="10" t="s">
        <v>399</v>
      </c>
      <c r="L4945" s="10" t="s">
        <v>399</v>
      </c>
      <c r="M4945" s="10" t="s">
        <v>399</v>
      </c>
      <c r="N4945" s="10" t="s">
        <v>399</v>
      </c>
      <c r="R4945" s="7">
        <v>0.6057</v>
      </c>
      <c r="S4945" s="7">
        <v>0.6759999990463257</v>
      </c>
      <c r="T4945" s="7">
        <v>0.6161999702453613</v>
      </c>
      <c r="U4945" s="7">
        <v>0.6326000000000001</v>
      </c>
      <c r="V4945" s="10" t="s">
        <v>397</v>
      </c>
      <c r="W4945" s="12">
        <v>-8.06</v>
      </c>
      <c r="X4945" s="6" t="s">
        <v>398</v>
      </c>
      <c r="Y4945" s="6" t="s">
        <v>398</v>
      </c>
      <c r="Z4945" s="6" t="s">
        <v>398</v>
      </c>
      <c r="AA4945" s="6" t="s">
        <v>398</v>
      </c>
      <c r="AB4945" s="6" t="s">
        <v>398</v>
      </c>
      <c r="AC4945" s="6" t="s">
        <v>398</v>
      </c>
    </row>
    <row r="4947" spans="5:29">
      <c r="E4947" s="6" t="s">
        <v>393</v>
      </c>
      <c r="K4947" s="10" t="s">
        <v>399</v>
      </c>
      <c r="L4947" s="10" t="s">
        <v>399</v>
      </c>
      <c r="M4947" s="10" t="s">
        <v>399</v>
      </c>
      <c r="N4947" s="10" t="s">
        <v>399</v>
      </c>
      <c r="R4947" s="7">
        <v>0.626</v>
      </c>
      <c r="S4947" s="7">
        <v>0.6866000294685364</v>
      </c>
      <c r="T4947" s="7">
        <v>0.633400022983551</v>
      </c>
      <c r="U4947" s="7">
        <v>0.6486</v>
      </c>
      <c r="V4947" s="8" t="s">
        <v>396</v>
      </c>
      <c r="W4947" s="9">
        <v>1.8</v>
      </c>
      <c r="X4947" s="6" t="s">
        <v>398</v>
      </c>
      <c r="Y4947" s="6" t="s">
        <v>398</v>
      </c>
      <c r="Z4947" s="6" t="s">
        <v>398</v>
      </c>
      <c r="AA4947" s="6" t="s">
        <v>398</v>
      </c>
      <c r="AB4947" s="6" t="s">
        <v>398</v>
      </c>
      <c r="AC4947" s="6" t="s">
        <v>398</v>
      </c>
    </row>
    <row r="4949" spans="5:29">
      <c r="E4949" s="6" t="s">
        <v>393</v>
      </c>
      <c r="K4949" s="10" t="s">
        <v>399</v>
      </c>
      <c r="L4949" s="10" t="s">
        <v>399</v>
      </c>
      <c r="M4949" s="10" t="s">
        <v>399</v>
      </c>
      <c r="N4949" s="10" t="s">
        <v>399</v>
      </c>
      <c r="R4949" s="7">
        <v>0.5609</v>
      </c>
      <c r="S4949" s="7">
        <v>0.5809999704360962</v>
      </c>
      <c r="T4949" s="7">
        <v>0.6100000143051147</v>
      </c>
      <c r="U4949" s="7">
        <v>0.584</v>
      </c>
      <c r="V4949" s="10" t="s">
        <v>397</v>
      </c>
      <c r="W4949" s="12">
        <v>-3.24</v>
      </c>
      <c r="X4949" s="6" t="s">
        <v>398</v>
      </c>
      <c r="Y4949" s="6" t="s">
        <v>398</v>
      </c>
      <c r="Z4949" s="6" t="s">
        <v>398</v>
      </c>
      <c r="AA4949" s="6" t="s">
        <v>398</v>
      </c>
      <c r="AB4949" s="6" t="s">
        <v>398</v>
      </c>
      <c r="AC4949" s="6" t="s">
        <v>398</v>
      </c>
    </row>
    <row r="4955" spans="5:29">
      <c r="E4955" s="11" t="s">
        <v>392</v>
      </c>
      <c r="K4955" s="10" t="s">
        <v>399</v>
      </c>
      <c r="L4955" s="10" t="s">
        <v>399</v>
      </c>
      <c r="M4955" s="10" t="s">
        <v>399</v>
      </c>
      <c r="N4955" s="10" t="s">
        <v>399</v>
      </c>
      <c r="R4955" s="7">
        <v>0.57</v>
      </c>
      <c r="S4955" s="7">
        <v>0.5938000082969666</v>
      </c>
      <c r="T4955" s="7">
        <v>0.6050999760627747</v>
      </c>
      <c r="U4955" s="7">
        <v>0.5896</v>
      </c>
      <c r="V4955" s="10" t="s">
        <v>397</v>
      </c>
      <c r="W4955" s="12">
        <v>-4.74</v>
      </c>
      <c r="X4955" s="6" t="s">
        <v>398</v>
      </c>
      <c r="Y4955" s="6" t="s">
        <v>398</v>
      </c>
      <c r="Z4955" s="6" t="s">
        <v>398</v>
      </c>
      <c r="AA4955" s="10" t="s">
        <v>399</v>
      </c>
      <c r="AB4955" s="6" t="s">
        <v>398</v>
      </c>
      <c r="AC4955" s="6" t="s">
        <v>398</v>
      </c>
    </row>
    <row r="4956" spans="5:29">
      <c r="E4956" s="6" t="s">
        <v>393</v>
      </c>
      <c r="K4956" s="6" t="s">
        <v>398</v>
      </c>
      <c r="L4956" s="10" t="s">
        <v>399</v>
      </c>
      <c r="M4956" s="10" t="s">
        <v>399</v>
      </c>
      <c r="N4956" s="6" t="s">
        <v>398</v>
      </c>
      <c r="R4956" s="7">
        <v>0.5659</v>
      </c>
      <c r="S4956" s="7">
        <v>0.6126000285148621</v>
      </c>
      <c r="T4956" s="7">
        <v>0.6212000250816345</v>
      </c>
      <c r="U4956" s="7">
        <v>0.5999</v>
      </c>
      <c r="V4956" s="10" t="s">
        <v>397</v>
      </c>
      <c r="W4956" s="12">
        <v>-6.36</v>
      </c>
      <c r="X4956" s="6" t="s">
        <v>398</v>
      </c>
      <c r="Y4956" s="6" t="s">
        <v>398</v>
      </c>
      <c r="Z4956" s="6" t="s">
        <v>398</v>
      </c>
      <c r="AA4956" s="6" t="s">
        <v>398</v>
      </c>
      <c r="AB4956" s="6" t="s">
        <v>398</v>
      </c>
      <c r="AC4956" s="6" t="s">
        <v>398</v>
      </c>
    </row>
    <row r="4957" spans="5:29">
      <c r="E4957" s="6" t="s">
        <v>393</v>
      </c>
      <c r="K4957" s="6" t="s">
        <v>398</v>
      </c>
      <c r="L4957" s="10" t="s">
        <v>399</v>
      </c>
      <c r="M4957" s="10" t="s">
        <v>399</v>
      </c>
      <c r="N4957" s="6" t="s">
        <v>398</v>
      </c>
      <c r="R4957" s="7">
        <v>0.5608</v>
      </c>
      <c r="S4957" s="7">
        <v>0.6230000257492065</v>
      </c>
      <c r="T4957" s="7">
        <v>0.6022999882698059</v>
      </c>
      <c r="U4957" s="7">
        <v>0.5954</v>
      </c>
      <c r="V4957" s="8" t="s">
        <v>396</v>
      </c>
      <c r="W4957" s="9">
        <v>2.25</v>
      </c>
      <c r="X4957" s="6" t="s">
        <v>398</v>
      </c>
      <c r="Y4957" s="6" t="s">
        <v>398</v>
      </c>
      <c r="Z4957" s="6" t="s">
        <v>398</v>
      </c>
      <c r="AA4957" s="6" t="s">
        <v>398</v>
      </c>
      <c r="AB4957" s="6" t="s">
        <v>398</v>
      </c>
      <c r="AC4957" s="6" t="s">
        <v>398</v>
      </c>
    </row>
    <row r="4960" spans="5:29">
      <c r="E4960" s="6" t="s">
        <v>393</v>
      </c>
      <c r="K4960" s="6" t="s">
        <v>398</v>
      </c>
      <c r="L4960" s="10" t="s">
        <v>399</v>
      </c>
      <c r="M4960" s="10" t="s">
        <v>399</v>
      </c>
      <c r="N4960" s="10" t="s">
        <v>399</v>
      </c>
      <c r="R4960" s="7">
        <v>0.6323</v>
      </c>
      <c r="S4960" s="7">
        <v>0.7245000004768372</v>
      </c>
      <c r="T4960" s="7">
        <v>0.6248000264167786</v>
      </c>
      <c r="U4960" s="7">
        <v>0.6605</v>
      </c>
      <c r="V4960" s="10" t="s">
        <v>397</v>
      </c>
      <c r="W4960" s="12">
        <v>-0.53</v>
      </c>
      <c r="X4960" s="6" t="s">
        <v>398</v>
      </c>
      <c r="Y4960" s="6" t="s">
        <v>398</v>
      </c>
      <c r="Z4960" s="6" t="s">
        <v>398</v>
      </c>
      <c r="AA4960" s="6" t="s">
        <v>398</v>
      </c>
      <c r="AB4960" s="6" t="s">
        <v>398</v>
      </c>
      <c r="AC4960" s="6" t="s">
        <v>398</v>
      </c>
    </row>
    <row r="4962" spans="5:29">
      <c r="E4962" s="6" t="s">
        <v>393</v>
      </c>
      <c r="K4962" s="10" t="s">
        <v>399</v>
      </c>
      <c r="L4962" s="6" t="s">
        <v>398</v>
      </c>
      <c r="M4962" s="10" t="s">
        <v>399</v>
      </c>
      <c r="N4962" s="6" t="s">
        <v>398</v>
      </c>
      <c r="R4962" s="7">
        <v>0.581</v>
      </c>
      <c r="S4962" s="7">
        <v>0.629800021648407</v>
      </c>
      <c r="T4962" s="7">
        <v>0.6190000176429749</v>
      </c>
      <c r="U4962" s="7">
        <v>0.6099</v>
      </c>
      <c r="V4962" s="10" t="s">
        <v>397</v>
      </c>
      <c r="W4962" s="12">
        <v>-2.15</v>
      </c>
      <c r="X4962" s="6" t="s">
        <v>398</v>
      </c>
      <c r="Y4962" s="6" t="s">
        <v>398</v>
      </c>
      <c r="Z4962" s="6" t="s">
        <v>398</v>
      </c>
      <c r="AA4962" s="6" t="s">
        <v>398</v>
      </c>
      <c r="AB4962" s="6" t="s">
        <v>398</v>
      </c>
      <c r="AC4962" s="6" t="s">
        <v>398</v>
      </c>
    </row>
    <row r="4963" spans="5:29">
      <c r="E4963" s="6" t="s">
        <v>393</v>
      </c>
      <c r="K4963" s="10" t="s">
        <v>399</v>
      </c>
      <c r="L4963" s="10" t="s">
        <v>399</v>
      </c>
      <c r="M4963" s="10" t="s">
        <v>399</v>
      </c>
      <c r="N4963" s="10" t="s">
        <v>399</v>
      </c>
      <c r="R4963" s="7">
        <v>0.5846</v>
      </c>
      <c r="S4963" s="7">
        <v>0.6735000014305115</v>
      </c>
      <c r="T4963" s="7">
        <v>0.6187000274658203</v>
      </c>
      <c r="U4963" s="7">
        <v>0.6256</v>
      </c>
      <c r="V4963" s="10" t="s">
        <v>397</v>
      </c>
      <c r="W4963" s="12">
        <v>-8.07</v>
      </c>
      <c r="X4963" s="6" t="s">
        <v>398</v>
      </c>
      <c r="Y4963" s="6" t="s">
        <v>398</v>
      </c>
      <c r="Z4963" s="6" t="s">
        <v>398</v>
      </c>
      <c r="AA4963" s="6" t="s">
        <v>398</v>
      </c>
      <c r="AB4963" s="6" t="s">
        <v>398</v>
      </c>
      <c r="AC4963" s="6" t="s">
        <v>398</v>
      </c>
    </row>
    <row r="4965" spans="5:29">
      <c r="E4965" s="6" t="s">
        <v>393</v>
      </c>
      <c r="K4965" s="10" t="s">
        <v>399</v>
      </c>
      <c r="L4965" s="10" t="s">
        <v>399</v>
      </c>
      <c r="M4965" s="10" t="s">
        <v>399</v>
      </c>
      <c r="N4965" s="6" t="s">
        <v>398</v>
      </c>
      <c r="R4965" s="7">
        <v>0.5434</v>
      </c>
      <c r="S4965" s="7">
        <v>0.6442000269889832</v>
      </c>
      <c r="T4965" s="7">
        <v>0.6068000197410583</v>
      </c>
      <c r="U4965" s="7">
        <v>0.5981</v>
      </c>
      <c r="V4965" s="10" t="s">
        <v>397</v>
      </c>
      <c r="W4965" s="12">
        <v>-2.85</v>
      </c>
      <c r="X4965" s="6" t="s">
        <v>398</v>
      </c>
      <c r="Y4965" s="6" t="s">
        <v>398</v>
      </c>
      <c r="Z4965" s="6" t="s">
        <v>398</v>
      </c>
      <c r="AA4965" s="6" t="s">
        <v>398</v>
      </c>
      <c r="AB4965" s="6" t="s">
        <v>398</v>
      </c>
      <c r="AC4965" s="6" t="s">
        <v>398</v>
      </c>
    </row>
    <row r="4968" spans="5:29">
      <c r="E4968" s="6" t="s">
        <v>393</v>
      </c>
      <c r="K4968" s="10" t="s">
        <v>399</v>
      </c>
      <c r="L4968" s="10" t="s">
        <v>399</v>
      </c>
      <c r="M4968" s="10" t="s">
        <v>399</v>
      </c>
      <c r="N4968" s="10" t="s">
        <v>399</v>
      </c>
      <c r="R4968" s="7">
        <v>0.6151</v>
      </c>
      <c r="S4968" s="7">
        <v>0.7113999724388123</v>
      </c>
      <c r="T4968" s="7">
        <v>0.6294999718666077</v>
      </c>
      <c r="U4968" s="7">
        <v>0.652</v>
      </c>
      <c r="V4968" s="10" t="s">
        <v>397</v>
      </c>
      <c r="W4968" s="12">
        <v>-10.14</v>
      </c>
      <c r="X4968" s="6" t="s">
        <v>398</v>
      </c>
      <c r="Y4968" s="6" t="s">
        <v>398</v>
      </c>
      <c r="Z4968" s="6" t="s">
        <v>398</v>
      </c>
      <c r="AA4968" s="6" t="s">
        <v>398</v>
      </c>
      <c r="AB4968" s="6" t="s">
        <v>398</v>
      </c>
      <c r="AC4968" s="6" t="s">
        <v>398</v>
      </c>
    </row>
    <row r="4974" spans="5:29">
      <c r="E4974" s="6" t="s">
        <v>393</v>
      </c>
      <c r="K4974" s="10" t="s">
        <v>399</v>
      </c>
      <c r="L4974" s="10" t="s">
        <v>399</v>
      </c>
      <c r="M4974" s="10" t="s">
        <v>399</v>
      </c>
      <c r="N4974" s="10" t="s">
        <v>399</v>
      </c>
      <c r="R4974" s="7">
        <v>0.6001</v>
      </c>
      <c r="S4974" s="7">
        <v>0.6919999718666077</v>
      </c>
      <c r="T4974" s="7">
        <v>0.6097999811172485</v>
      </c>
      <c r="U4974" s="7">
        <v>0.634</v>
      </c>
      <c r="V4974" s="10" t="s">
        <v>397</v>
      </c>
      <c r="W4974" s="12">
        <v>-4.99</v>
      </c>
      <c r="X4974" s="6" t="s">
        <v>398</v>
      </c>
      <c r="Y4974" s="6" t="s">
        <v>398</v>
      </c>
      <c r="Z4974" s="6" t="s">
        <v>398</v>
      </c>
      <c r="AA4974" s="6" t="s">
        <v>398</v>
      </c>
      <c r="AB4974" s="6" t="s">
        <v>398</v>
      </c>
      <c r="AC4974" s="6" t="s">
        <v>398</v>
      </c>
    </row>
    <row r="4978" spans="5:29">
      <c r="E4978" s="6" t="s">
        <v>393</v>
      </c>
      <c r="K4978" s="10" t="s">
        <v>399</v>
      </c>
      <c r="L4978" s="10" t="s">
        <v>399</v>
      </c>
      <c r="M4978" s="10" t="s">
        <v>399</v>
      </c>
      <c r="N4978" s="10" t="s">
        <v>399</v>
      </c>
      <c r="R4978" s="7">
        <v>0.6105</v>
      </c>
      <c r="S4978" s="7">
        <v>0.6597999930381775</v>
      </c>
      <c r="T4978" s="7">
        <v>0.6074000000953674</v>
      </c>
      <c r="U4978" s="7">
        <v>0.6259</v>
      </c>
      <c r="V4978" s="8" t="s">
        <v>396</v>
      </c>
      <c r="W4978" s="9">
        <v>1.06</v>
      </c>
      <c r="X4978" s="6" t="s">
        <v>398</v>
      </c>
      <c r="Y4978" s="6" t="s">
        <v>398</v>
      </c>
      <c r="Z4978" s="6" t="s">
        <v>398</v>
      </c>
      <c r="AA4978" s="6" t="s">
        <v>398</v>
      </c>
      <c r="AB4978" s="6" t="s">
        <v>398</v>
      </c>
      <c r="AC4978" s="6" t="s">
        <v>398</v>
      </c>
    </row>
    <row r="4979" spans="5:29">
      <c r="E4979" s="11" t="s">
        <v>392</v>
      </c>
      <c r="K4979" s="10" t="s">
        <v>399</v>
      </c>
      <c r="L4979" s="10" t="s">
        <v>399</v>
      </c>
      <c r="M4979" s="10" t="s">
        <v>399</v>
      </c>
      <c r="N4979" s="10" t="s">
        <v>399</v>
      </c>
      <c r="R4979" s="7">
        <v>0.6104000000000001</v>
      </c>
      <c r="S4979" s="7">
        <v>0.6597999930381775</v>
      </c>
      <c r="T4979" s="7">
        <v>0.6137999892234802</v>
      </c>
      <c r="U4979" s="7">
        <v>0.628</v>
      </c>
      <c r="V4979" s="8" t="s">
        <v>396</v>
      </c>
      <c r="W4979" s="9">
        <v>1.06</v>
      </c>
      <c r="X4979" s="6" t="s">
        <v>398</v>
      </c>
      <c r="Y4979" s="6" t="s">
        <v>398</v>
      </c>
      <c r="Z4979" s="6" t="s">
        <v>398</v>
      </c>
      <c r="AA4979" s="6" t="s">
        <v>398</v>
      </c>
      <c r="AB4979" s="6" t="s">
        <v>398</v>
      </c>
      <c r="AC4979" s="6" t="s">
        <v>398</v>
      </c>
    </row>
    <row r="4987" spans="5:29">
      <c r="E4987" s="6" t="s">
        <v>393</v>
      </c>
      <c r="K4987" s="10" t="s">
        <v>399</v>
      </c>
      <c r="L4987" s="10" t="s">
        <v>399</v>
      </c>
      <c r="M4987" s="10" t="s">
        <v>399</v>
      </c>
      <c r="N4987" s="10" t="s">
        <v>399</v>
      </c>
      <c r="R4987" s="7">
        <v>0.6699000000000001</v>
      </c>
      <c r="S4987" s="7">
        <v>0.6938999891281128</v>
      </c>
      <c r="T4987" s="7">
        <v>0.6297000050544739</v>
      </c>
      <c r="U4987" s="7">
        <v>0.6645</v>
      </c>
      <c r="V4987" s="8" t="s">
        <v>396</v>
      </c>
      <c r="W4987" s="9">
        <v>1.7</v>
      </c>
      <c r="X4987" s="6" t="s">
        <v>398</v>
      </c>
      <c r="Y4987" s="6" t="s">
        <v>398</v>
      </c>
      <c r="Z4987" s="6" t="s">
        <v>398</v>
      </c>
      <c r="AA4987" s="6" t="s">
        <v>398</v>
      </c>
      <c r="AB4987" s="6" t="s">
        <v>398</v>
      </c>
      <c r="AC4987" s="6" t="s">
        <v>398</v>
      </c>
    </row>
    <row r="4988" spans="5:29">
      <c r="E4988" s="11" t="s">
        <v>392</v>
      </c>
      <c r="K4988" s="10" t="s">
        <v>399</v>
      </c>
      <c r="L4988" s="10" t="s">
        <v>399</v>
      </c>
      <c r="M4988" s="10" t="s">
        <v>399</v>
      </c>
      <c r="N4988" s="10" t="s">
        <v>399</v>
      </c>
      <c r="R4988" s="7">
        <v>0.676</v>
      </c>
      <c r="S4988" s="7">
        <v>0.705299973487854</v>
      </c>
      <c r="T4988" s="7">
        <v>0.6499000191688538</v>
      </c>
      <c r="U4988" s="7">
        <v>0.6771</v>
      </c>
      <c r="V4988" s="8" t="s">
        <v>396</v>
      </c>
      <c r="W4988" s="9">
        <v>1.7</v>
      </c>
      <c r="X4988" s="6" t="s">
        <v>398</v>
      </c>
      <c r="Y4988" s="6" t="s">
        <v>398</v>
      </c>
      <c r="Z4988" s="6" t="s">
        <v>398</v>
      </c>
      <c r="AA4988" s="6" t="s">
        <v>398</v>
      </c>
      <c r="AB4988" s="6" t="s">
        <v>398</v>
      </c>
      <c r="AC4988" s="6" t="s">
        <v>398</v>
      </c>
    </row>
    <row r="5081" spans="5:29">
      <c r="E5081" s="11" t="s">
        <v>392</v>
      </c>
      <c r="K5081" s="6" t="s">
        <v>398</v>
      </c>
      <c r="L5081" s="10" t="s">
        <v>399</v>
      </c>
      <c r="M5081" s="6" t="s">
        <v>398</v>
      </c>
      <c r="N5081" s="6" t="s">
        <v>398</v>
      </c>
      <c r="R5081" s="7">
        <v>0.5648</v>
      </c>
      <c r="S5081" s="7">
        <v>0.5874999761581421</v>
      </c>
      <c r="T5081" s="7">
        <v>0.6000999808311462</v>
      </c>
      <c r="U5081" s="7">
        <v>0.5842000000000001</v>
      </c>
      <c r="V5081" s="10" t="s">
        <v>397</v>
      </c>
      <c r="W5081" s="12">
        <v>-5.97</v>
      </c>
      <c r="X5081" s="6" t="s">
        <v>398</v>
      </c>
      <c r="Y5081" s="6" t="s">
        <v>398</v>
      </c>
      <c r="Z5081" s="6" t="s">
        <v>398</v>
      </c>
      <c r="AA5081" s="6" t="s">
        <v>398</v>
      </c>
      <c r="AB5081" s="6" t="s">
        <v>398</v>
      </c>
      <c r="AC5081" s="6" t="s">
        <v>398</v>
      </c>
    </row>
    <row r="5110" spans="5:29">
      <c r="E5110" s="6" t="s">
        <v>393</v>
      </c>
      <c r="K5110" s="6" t="s">
        <v>398</v>
      </c>
      <c r="L5110" s="10" t="s">
        <v>399</v>
      </c>
      <c r="M5110" s="10" t="s">
        <v>399</v>
      </c>
      <c r="N5110" s="10" t="s">
        <v>399</v>
      </c>
      <c r="R5110" s="7">
        <v>0.6348</v>
      </c>
      <c r="S5110" s="7">
        <v>0.6669999957084656</v>
      </c>
      <c r="T5110" s="7">
        <v>0.8023999929428101</v>
      </c>
      <c r="U5110" s="7">
        <v>0.7014</v>
      </c>
      <c r="V5110" s="10" t="s">
        <v>397</v>
      </c>
      <c r="W5110" s="12">
        <v>-0.04</v>
      </c>
      <c r="X5110" s="6" t="s">
        <v>398</v>
      </c>
      <c r="Y5110" s="6" t="s">
        <v>398</v>
      </c>
      <c r="Z5110" s="6" t="s">
        <v>398</v>
      </c>
      <c r="AA5110" s="6" t="s">
        <v>398</v>
      </c>
      <c r="AB5110" s="6" t="s">
        <v>398</v>
      </c>
      <c r="AC5110" s="6" t="s">
        <v>398</v>
      </c>
    </row>
    <row r="5111" spans="5:29">
      <c r="E5111" s="11" t="s">
        <v>392</v>
      </c>
      <c r="K5111" s="6" t="s">
        <v>398</v>
      </c>
      <c r="L5111" s="10" t="s">
        <v>399</v>
      </c>
      <c r="M5111" s="10" t="s">
        <v>399</v>
      </c>
      <c r="N5111" s="10" t="s">
        <v>399</v>
      </c>
      <c r="R5111" s="7">
        <v>0.6525</v>
      </c>
      <c r="S5111" s="7">
        <v>0.7504000067710876</v>
      </c>
      <c r="T5111" s="7">
        <v>0.8215000033378601</v>
      </c>
      <c r="U5111" s="7">
        <v>0.7415</v>
      </c>
      <c r="V5111" s="10" t="s">
        <v>397</v>
      </c>
      <c r="W5111" s="12">
        <v>-0.04</v>
      </c>
      <c r="X5111" s="6" t="s">
        <v>398</v>
      </c>
      <c r="Y5111" s="6" t="s">
        <v>398</v>
      </c>
      <c r="Z5111" s="6" t="s">
        <v>398</v>
      </c>
      <c r="AA5111" s="6" t="s">
        <v>398</v>
      </c>
      <c r="AB5111" s="6" t="s">
        <v>398</v>
      </c>
      <c r="AC5111" s="6" t="s">
        <v>398</v>
      </c>
    </row>
    <row r="5162" spans="5:29">
      <c r="E5162" s="6" t="s">
        <v>393</v>
      </c>
      <c r="K5162" s="6" t="s">
        <v>398</v>
      </c>
      <c r="L5162" s="10" t="s">
        <v>399</v>
      </c>
      <c r="M5162" s="10" t="s">
        <v>399</v>
      </c>
      <c r="N5162" s="10" t="s">
        <v>399</v>
      </c>
      <c r="R5162" s="7">
        <v>0.6046</v>
      </c>
      <c r="S5162" s="7">
        <v>0.616100013256073</v>
      </c>
      <c r="T5162" s="7">
        <v>0.6025000214576721</v>
      </c>
      <c r="U5162" s="7">
        <v>0.6077</v>
      </c>
      <c r="V5162" s="10" t="s">
        <v>397</v>
      </c>
      <c r="W5162" s="12">
        <v>-0.97</v>
      </c>
      <c r="X5162" s="6" t="s">
        <v>398</v>
      </c>
      <c r="Y5162" s="6" t="s">
        <v>398</v>
      </c>
      <c r="Z5162" s="6" t="s">
        <v>398</v>
      </c>
      <c r="AA5162" s="6" t="s">
        <v>398</v>
      </c>
      <c r="AB5162" s="6" t="s">
        <v>398</v>
      </c>
      <c r="AC5162" s="6" t="s">
        <v>398</v>
      </c>
    </row>
    <row r="5181" spans="5:29">
      <c r="E5181" s="6" t="s">
        <v>393</v>
      </c>
      <c r="K5181" s="10" t="s">
        <v>399</v>
      </c>
      <c r="L5181" s="10" t="s">
        <v>399</v>
      </c>
      <c r="M5181" s="10" t="s">
        <v>399</v>
      </c>
      <c r="N5181" s="10" t="s">
        <v>399</v>
      </c>
      <c r="R5181" s="7">
        <v>0.5931</v>
      </c>
      <c r="S5181" s="7">
        <v>0.7143999934196472</v>
      </c>
      <c r="T5181" s="7">
        <v>0.6215000152587891</v>
      </c>
      <c r="U5181" s="7">
        <v>0.643</v>
      </c>
      <c r="V5181" s="10" t="s">
        <v>397</v>
      </c>
      <c r="W5181" s="12">
        <v>-2.57</v>
      </c>
      <c r="X5181" s="6" t="s">
        <v>398</v>
      </c>
      <c r="Y5181" s="6" t="s">
        <v>398</v>
      </c>
      <c r="Z5181" s="6" t="s">
        <v>398</v>
      </c>
      <c r="AA5181" s="6" t="s">
        <v>398</v>
      </c>
      <c r="AB5181" s="6" t="s">
        <v>398</v>
      </c>
      <c r="AC5181" s="6" t="s">
        <v>398</v>
      </c>
    </row>
    <row r="5196" spans="5:29">
      <c r="E5196" s="6" t="s">
        <v>393</v>
      </c>
      <c r="K5196" s="10" t="s">
        <v>399</v>
      </c>
      <c r="L5196" s="10" t="s">
        <v>399</v>
      </c>
      <c r="M5196" s="10" t="s">
        <v>399</v>
      </c>
      <c r="N5196" s="10" t="s">
        <v>399</v>
      </c>
      <c r="R5196" s="7">
        <v>0.5810999999999999</v>
      </c>
      <c r="S5196" s="7">
        <v>0.647599995136261</v>
      </c>
      <c r="T5196" s="7">
        <v>0.6158000230789185</v>
      </c>
      <c r="U5196" s="7">
        <v>0.6148</v>
      </c>
      <c r="V5196" s="10" t="s">
        <v>397</v>
      </c>
      <c r="W5196" s="12">
        <v>-1.86</v>
      </c>
      <c r="X5196" s="6" t="s">
        <v>398</v>
      </c>
      <c r="Y5196" s="6" t="s">
        <v>398</v>
      </c>
      <c r="Z5196" s="6" t="s">
        <v>398</v>
      </c>
      <c r="AA5196" s="6" t="s">
        <v>398</v>
      </c>
      <c r="AB5196" s="6" t="s">
        <v>398</v>
      </c>
      <c r="AC5196" s="6" t="s">
        <v>398</v>
      </c>
    </row>
    <row r="5208" spans="5:29">
      <c r="E5208" s="11" t="s">
        <v>392</v>
      </c>
      <c r="K5208" s="10" t="s">
        <v>399</v>
      </c>
      <c r="L5208" s="10" t="s">
        <v>399</v>
      </c>
      <c r="M5208" s="10" t="s">
        <v>399</v>
      </c>
      <c r="N5208" s="10" t="s">
        <v>399</v>
      </c>
      <c r="R5208" s="7">
        <v>0.6143</v>
      </c>
      <c r="S5208" s="7">
        <v>0.6398000121116638</v>
      </c>
      <c r="T5208" s="7">
        <v>0.6032000184059143</v>
      </c>
      <c r="U5208" s="7">
        <v>0.6191</v>
      </c>
      <c r="V5208" s="10" t="s">
        <v>397</v>
      </c>
      <c r="W5208" s="12">
        <v>-0.35</v>
      </c>
      <c r="X5208" s="6" t="s">
        <v>398</v>
      </c>
      <c r="Y5208" s="6" t="s">
        <v>398</v>
      </c>
      <c r="Z5208" s="6" t="s">
        <v>398</v>
      </c>
      <c r="AA5208" s="6" t="s">
        <v>398</v>
      </c>
      <c r="AB5208" s="6" t="s">
        <v>398</v>
      </c>
      <c r="AC5208" s="6" t="s">
        <v>398</v>
      </c>
    </row>
    <row r="5235" spans="5:29">
      <c r="E5235" s="6" t="s">
        <v>393</v>
      </c>
      <c r="K5235" s="10" t="s">
        <v>399</v>
      </c>
      <c r="L5235" s="10" t="s">
        <v>399</v>
      </c>
      <c r="M5235" s="10" t="s">
        <v>399</v>
      </c>
      <c r="N5235" s="6" t="s">
        <v>398</v>
      </c>
      <c r="R5235" s="7">
        <v>0.6447000000000001</v>
      </c>
      <c r="S5235" s="7">
        <v>0.6360999941825867</v>
      </c>
      <c r="T5235" s="7">
        <v>0.6234999895095825</v>
      </c>
      <c r="U5235" s="7">
        <v>0.6348</v>
      </c>
      <c r="V5235" s="8" t="s">
        <v>396</v>
      </c>
      <c r="W5235" s="9">
        <v>9.1</v>
      </c>
      <c r="X5235" s="6" t="s">
        <v>398</v>
      </c>
      <c r="Y5235" s="6" t="s">
        <v>398</v>
      </c>
      <c r="Z5235" s="6" t="s">
        <v>398</v>
      </c>
      <c r="AA5235" s="6" t="s">
        <v>398</v>
      </c>
      <c r="AB5235" s="6" t="s">
        <v>398</v>
      </c>
      <c r="AC5235" s="6" t="s">
        <v>398</v>
      </c>
    </row>
    <row r="5236" spans="5:29">
      <c r="E5236" s="11" t="s">
        <v>392</v>
      </c>
      <c r="K5236" s="10" t="s">
        <v>399</v>
      </c>
      <c r="L5236" s="10" t="s">
        <v>399</v>
      </c>
      <c r="M5236" s="10" t="s">
        <v>399</v>
      </c>
      <c r="N5236" s="6" t="s">
        <v>398</v>
      </c>
      <c r="R5236" s="7">
        <v>0.6373</v>
      </c>
      <c r="S5236" s="7">
        <v>0.6654999852180481</v>
      </c>
      <c r="T5236" s="7">
        <v>0.644599974155426</v>
      </c>
      <c r="U5236" s="7">
        <v>0.6492</v>
      </c>
      <c r="V5236" s="8" t="s">
        <v>396</v>
      </c>
      <c r="W5236" s="9">
        <v>9.1</v>
      </c>
      <c r="X5236" s="6" t="s">
        <v>398</v>
      </c>
      <c r="Y5236" s="6" t="s">
        <v>398</v>
      </c>
      <c r="Z5236" s="6" t="s">
        <v>398</v>
      </c>
      <c r="AA5236" s="6" t="s">
        <v>398</v>
      </c>
      <c r="AB5236" s="6" t="s">
        <v>398</v>
      </c>
      <c r="AC5236" s="6" t="s">
        <v>398</v>
      </c>
    </row>
    <row r="5252" spans="5:29">
      <c r="E5252" s="6" t="s">
        <v>393</v>
      </c>
      <c r="K5252" s="10" t="s">
        <v>399</v>
      </c>
      <c r="L5252" s="6" t="s">
        <v>398</v>
      </c>
      <c r="M5252" s="6" t="s">
        <v>398</v>
      </c>
      <c r="N5252" s="6" t="s">
        <v>398</v>
      </c>
      <c r="R5252" s="7">
        <v>0.6387</v>
      </c>
      <c r="S5252" s="7">
        <v>0.6244999766349792</v>
      </c>
      <c r="T5252" s="7">
        <v>0.6019999980926514</v>
      </c>
      <c r="U5252" s="7">
        <v>0.6217</v>
      </c>
      <c r="V5252" s="10" t="s">
        <v>397</v>
      </c>
      <c r="W5252" s="12">
        <v>-0.5600000000000001</v>
      </c>
      <c r="X5252" s="6" t="s">
        <v>398</v>
      </c>
      <c r="Y5252" s="6" t="s">
        <v>398</v>
      </c>
      <c r="Z5252" s="6" t="s">
        <v>398</v>
      </c>
      <c r="AA5252" s="6" t="s">
        <v>398</v>
      </c>
      <c r="AB5252" s="6" t="s">
        <v>398</v>
      </c>
      <c r="AC5252" s="6" t="s">
        <v>398</v>
      </c>
    </row>
    <row r="5255" spans="5:29">
      <c r="E5255" s="11" t="s">
        <v>392</v>
      </c>
      <c r="K5255" s="10" t="s">
        <v>399</v>
      </c>
      <c r="L5255" s="10" t="s">
        <v>399</v>
      </c>
      <c r="M5255" s="10" t="s">
        <v>399</v>
      </c>
      <c r="N5255" s="10" t="s">
        <v>399</v>
      </c>
      <c r="R5255" s="7">
        <v>0.5716</v>
      </c>
      <c r="S5255" s="7">
        <v>0.6674000024795532</v>
      </c>
      <c r="T5255" s="7">
        <v>0.6080999970436096</v>
      </c>
      <c r="U5255" s="7">
        <v>0.6157</v>
      </c>
      <c r="V5255" s="8" t="s">
        <v>396</v>
      </c>
      <c r="W5255" s="9">
        <v>2.64</v>
      </c>
      <c r="X5255" s="6" t="s">
        <v>398</v>
      </c>
      <c r="Y5255" s="6" t="s">
        <v>398</v>
      </c>
      <c r="Z5255" s="6" t="s">
        <v>398</v>
      </c>
      <c r="AA5255" s="6" t="s">
        <v>398</v>
      </c>
      <c r="AB5255" s="6" t="s">
        <v>398</v>
      </c>
      <c r="AC5255" s="6" t="s">
        <v>398</v>
      </c>
    </row>
    <row r="5269" spans="5:29">
      <c r="E5269" s="11" t="s">
        <v>392</v>
      </c>
      <c r="K5269" s="6" t="s">
        <v>398</v>
      </c>
      <c r="L5269" s="10" t="s">
        <v>399</v>
      </c>
      <c r="M5269" s="10" t="s">
        <v>399</v>
      </c>
      <c r="N5269" s="10" t="s">
        <v>399</v>
      </c>
      <c r="R5269" s="7">
        <v>0.5697</v>
      </c>
      <c r="S5269" s="7">
        <v>0.6467000246047974</v>
      </c>
      <c r="T5269" s="7">
        <v>0.6018000245094299</v>
      </c>
      <c r="U5269" s="7">
        <v>0.6061</v>
      </c>
      <c r="V5269" s="10" t="s">
        <v>397</v>
      </c>
      <c r="W5269" s="12">
        <v>-0.9399999999999999</v>
      </c>
      <c r="X5269" s="6" t="s">
        <v>398</v>
      </c>
      <c r="Y5269" s="6" t="s">
        <v>398</v>
      </c>
      <c r="Z5269" s="6" t="s">
        <v>398</v>
      </c>
      <c r="AA5269" s="6" t="s">
        <v>398</v>
      </c>
      <c r="AB5269" s="6" t="s">
        <v>398</v>
      </c>
      <c r="AC5269" s="6" t="s">
        <v>398</v>
      </c>
    </row>
    <row r="5271" spans="5:29">
      <c r="E5271" s="6" t="s">
        <v>393</v>
      </c>
      <c r="K5271" s="6" t="s">
        <v>398</v>
      </c>
      <c r="L5271" s="10" t="s">
        <v>399</v>
      </c>
      <c r="M5271" s="10" t="s">
        <v>399</v>
      </c>
      <c r="N5271" s="10" t="s">
        <v>399</v>
      </c>
      <c r="R5271" s="7">
        <v>0.5610000000000001</v>
      </c>
      <c r="S5271" s="7">
        <v>0.6172999739646912</v>
      </c>
      <c r="T5271" s="7">
        <v>0.6025999784469604</v>
      </c>
      <c r="U5271" s="7">
        <v>0.5936</v>
      </c>
      <c r="V5271" s="8" t="s">
        <v>396</v>
      </c>
      <c r="W5271" s="9">
        <v>2.03</v>
      </c>
      <c r="X5271" s="6" t="s">
        <v>398</v>
      </c>
      <c r="Y5271" s="6" t="s">
        <v>398</v>
      </c>
      <c r="Z5271" s="6" t="s">
        <v>398</v>
      </c>
      <c r="AA5271" s="6" t="s">
        <v>398</v>
      </c>
      <c r="AB5271" s="6" t="s">
        <v>398</v>
      </c>
      <c r="AC5271" s="6" t="s">
        <v>398</v>
      </c>
    </row>
    <row r="5273" spans="5:29">
      <c r="E5273" s="6" t="s">
        <v>393</v>
      </c>
      <c r="K5273" s="10" t="s">
        <v>399</v>
      </c>
      <c r="L5273" s="10" t="s">
        <v>399</v>
      </c>
      <c r="M5273" s="10" t="s">
        <v>399</v>
      </c>
      <c r="N5273" s="10" t="s">
        <v>399</v>
      </c>
      <c r="R5273" s="7">
        <v>0.5886</v>
      </c>
      <c r="S5273" s="7">
        <v>0.6474999785423279</v>
      </c>
      <c r="T5273" s="7">
        <v>0.6123999953269958</v>
      </c>
      <c r="U5273" s="7">
        <v>0.6162</v>
      </c>
      <c r="V5273" s="10" t="s">
        <v>397</v>
      </c>
      <c r="W5273" s="12">
        <v>-1.93</v>
      </c>
      <c r="X5273" s="6" t="s">
        <v>398</v>
      </c>
      <c r="Y5273" s="6" t="s">
        <v>398</v>
      </c>
      <c r="Z5273" s="6" t="s">
        <v>398</v>
      </c>
      <c r="AA5273" s="6" t="s">
        <v>398</v>
      </c>
      <c r="AB5273" s="6" t="s">
        <v>398</v>
      </c>
      <c r="AC5273" s="6" t="s">
        <v>398</v>
      </c>
    </row>
    <row r="5275" spans="5:29">
      <c r="E5275" s="6" t="s">
        <v>393</v>
      </c>
      <c r="K5275" s="10" t="s">
        <v>399</v>
      </c>
      <c r="L5275" s="10" t="s">
        <v>399</v>
      </c>
      <c r="M5275" s="10" t="s">
        <v>399</v>
      </c>
      <c r="N5275" s="10" t="s">
        <v>399</v>
      </c>
      <c r="R5275" s="7">
        <v>0.5824</v>
      </c>
      <c r="S5275" s="7">
        <v>0.6008999943733215</v>
      </c>
      <c r="T5275" s="7">
        <v>0.6175000071525574</v>
      </c>
      <c r="U5275" s="7">
        <v>0.6002999999999999</v>
      </c>
      <c r="V5275" s="8" t="s">
        <v>396</v>
      </c>
      <c r="W5275" s="9">
        <v>0.32</v>
      </c>
      <c r="X5275" s="6" t="s">
        <v>398</v>
      </c>
      <c r="Y5275" s="6" t="s">
        <v>398</v>
      </c>
      <c r="Z5275" s="6" t="s">
        <v>398</v>
      </c>
      <c r="AA5275" s="6" t="s">
        <v>398</v>
      </c>
      <c r="AB5275" s="6" t="s">
        <v>398</v>
      </c>
      <c r="AC5275" s="6" t="s">
        <v>398</v>
      </c>
    </row>
    <row r="5282" spans="5:29">
      <c r="E5282" s="6" t="s">
        <v>393</v>
      </c>
      <c r="K5282" s="6" t="s">
        <v>398</v>
      </c>
      <c r="L5282" s="10" t="s">
        <v>399</v>
      </c>
      <c r="M5282" s="10" t="s">
        <v>399</v>
      </c>
      <c r="N5282" s="10" t="s">
        <v>399</v>
      </c>
      <c r="R5282" s="7">
        <v>0.6005</v>
      </c>
      <c r="S5282" s="7">
        <v>0.6654000282287598</v>
      </c>
      <c r="T5282" s="7">
        <v>0.6266000270843506</v>
      </c>
      <c r="U5282" s="7">
        <v>0.6308</v>
      </c>
      <c r="V5282" s="8" t="s">
        <v>396</v>
      </c>
      <c r="W5282" s="9">
        <v>5.83</v>
      </c>
      <c r="X5282" s="6" t="s">
        <v>398</v>
      </c>
      <c r="Y5282" s="6" t="s">
        <v>398</v>
      </c>
      <c r="Z5282" s="6" t="s">
        <v>398</v>
      </c>
      <c r="AA5282" s="6" t="s">
        <v>398</v>
      </c>
      <c r="AB5282" s="6" t="s">
        <v>398</v>
      </c>
      <c r="AC5282" s="6" t="s">
        <v>398</v>
      </c>
    </row>
    <row r="5285" spans="5:29">
      <c r="E5285" s="6" t="s">
        <v>393</v>
      </c>
      <c r="K5285" s="10" t="s">
        <v>399</v>
      </c>
      <c r="L5285" s="10" t="s">
        <v>399</v>
      </c>
      <c r="M5285" s="10" t="s">
        <v>399</v>
      </c>
      <c r="N5285" s="10" t="s">
        <v>399</v>
      </c>
      <c r="R5285" s="7">
        <v>0.5679</v>
      </c>
      <c r="S5285" s="7">
        <v>0.6603999733924866</v>
      </c>
      <c r="T5285" s="7">
        <v>0.631600022315979</v>
      </c>
      <c r="U5285" s="7">
        <v>0.62</v>
      </c>
      <c r="V5285" s="8" t="s">
        <v>396</v>
      </c>
      <c r="W5285" s="9">
        <v>2.02</v>
      </c>
      <c r="X5285" s="6" t="s">
        <v>398</v>
      </c>
      <c r="Y5285" s="6" t="s">
        <v>398</v>
      </c>
      <c r="Z5285" s="6" t="s">
        <v>398</v>
      </c>
      <c r="AA5285" s="6" t="s">
        <v>398</v>
      </c>
      <c r="AB5285" s="6" t="s">
        <v>398</v>
      </c>
      <c r="AC5285" s="6" t="s">
        <v>398</v>
      </c>
    </row>
    <row r="5303" spans="5:29">
      <c r="E5303" s="11" t="s">
        <v>392</v>
      </c>
      <c r="K5303" s="6" t="s">
        <v>398</v>
      </c>
      <c r="L5303" s="10" t="s">
        <v>399</v>
      </c>
      <c r="M5303" s="6" t="s">
        <v>398</v>
      </c>
      <c r="N5303" s="6" t="s">
        <v>398</v>
      </c>
      <c r="R5303" s="7">
        <v>0.6323</v>
      </c>
      <c r="S5303" s="7">
        <v>0.6855000257492065</v>
      </c>
      <c r="T5303" s="7">
        <v>0.6087999939918518</v>
      </c>
      <c r="U5303" s="7">
        <v>0.6422</v>
      </c>
      <c r="V5303" s="8" t="s">
        <v>396</v>
      </c>
      <c r="W5303" s="9">
        <v>3.9</v>
      </c>
      <c r="X5303" s="6" t="s">
        <v>398</v>
      </c>
      <c r="Y5303" s="6" t="s">
        <v>398</v>
      </c>
      <c r="Z5303" s="6" t="s">
        <v>398</v>
      </c>
      <c r="AA5303" s="6" t="s">
        <v>398</v>
      </c>
      <c r="AB5303" s="6" t="s">
        <v>398</v>
      </c>
      <c r="AC5303" s="6" t="s">
        <v>398</v>
      </c>
    </row>
    <row r="5308" spans="5:29">
      <c r="E5308" s="6" t="s">
        <v>393</v>
      </c>
      <c r="K5308" s="10" t="s">
        <v>399</v>
      </c>
      <c r="L5308" s="10" t="s">
        <v>399</v>
      </c>
      <c r="M5308" s="10" t="s">
        <v>399</v>
      </c>
      <c r="N5308" s="10" t="s">
        <v>399</v>
      </c>
      <c r="R5308" s="7">
        <v>0.6519</v>
      </c>
      <c r="S5308" s="7">
        <v>0.7013000249862671</v>
      </c>
      <c r="T5308" s="7">
        <v>0.6248999834060669</v>
      </c>
      <c r="U5308" s="7">
        <v>0.6594</v>
      </c>
      <c r="V5308" s="8" t="s">
        <v>396</v>
      </c>
      <c r="W5308" s="9">
        <v>2.15</v>
      </c>
      <c r="X5308" s="6" t="s">
        <v>398</v>
      </c>
      <c r="Y5308" s="6" t="s">
        <v>398</v>
      </c>
      <c r="Z5308" s="6" t="s">
        <v>398</v>
      </c>
      <c r="AA5308" s="6" t="s">
        <v>398</v>
      </c>
      <c r="AB5308" s="6" t="s">
        <v>398</v>
      </c>
      <c r="AC5308" s="6" t="s">
        <v>398</v>
      </c>
    </row>
    <row r="5313" spans="5:29">
      <c r="E5313" s="11" t="s">
        <v>392</v>
      </c>
      <c r="K5313" s="10" t="s">
        <v>399</v>
      </c>
      <c r="L5313" s="10" t="s">
        <v>399</v>
      </c>
      <c r="M5313" s="10" t="s">
        <v>399</v>
      </c>
      <c r="N5313" s="10" t="s">
        <v>399</v>
      </c>
      <c r="R5313" s="7">
        <v>0.5531</v>
      </c>
      <c r="S5313" s="7">
        <v>0.6026999950408936</v>
      </c>
      <c r="T5313" s="7">
        <v>0.6068999767303467</v>
      </c>
      <c r="U5313" s="7">
        <v>0.5876</v>
      </c>
      <c r="V5313" s="8" t="s">
        <v>396</v>
      </c>
      <c r="W5313" s="9">
        <v>1.09</v>
      </c>
      <c r="X5313" s="6" t="s">
        <v>398</v>
      </c>
      <c r="Y5313" s="6" t="s">
        <v>398</v>
      </c>
      <c r="Z5313" s="6" t="s">
        <v>398</v>
      </c>
      <c r="AA5313" s="6" t="s">
        <v>398</v>
      </c>
      <c r="AB5313" s="6" t="s">
        <v>398</v>
      </c>
      <c r="AC5313" s="6" t="s">
        <v>398</v>
      </c>
    </row>
    <row r="5314" spans="5:29">
      <c r="E5314" s="6" t="s">
        <v>393</v>
      </c>
      <c r="K5314" s="10" t="s">
        <v>399</v>
      </c>
      <c r="L5314" s="10" t="s">
        <v>399</v>
      </c>
      <c r="M5314" s="10" t="s">
        <v>399</v>
      </c>
      <c r="N5314" s="10" t="s">
        <v>399</v>
      </c>
      <c r="R5314" s="7">
        <v>0.6284</v>
      </c>
      <c r="S5314" s="7">
        <v>0.6563000082969666</v>
      </c>
      <c r="T5314" s="7">
        <v>0.6201000213623047</v>
      </c>
      <c r="U5314" s="7">
        <v>0.6349</v>
      </c>
      <c r="V5314" s="8" t="s">
        <v>396</v>
      </c>
      <c r="W5314" s="9">
        <v>1.03</v>
      </c>
      <c r="X5314" s="6" t="s">
        <v>398</v>
      </c>
      <c r="Y5314" s="6" t="s">
        <v>398</v>
      </c>
      <c r="Z5314" s="6" t="s">
        <v>398</v>
      </c>
      <c r="AA5314" s="6" t="s">
        <v>398</v>
      </c>
      <c r="AB5314" s="6" t="s">
        <v>398</v>
      </c>
      <c r="AC5314" s="6" t="s">
        <v>398</v>
      </c>
    </row>
    <row r="5315" spans="5:29">
      <c r="E5315" s="11" t="s">
        <v>392</v>
      </c>
      <c r="K5315" s="10" t="s">
        <v>399</v>
      </c>
      <c r="L5315" s="10" t="s">
        <v>399</v>
      </c>
      <c r="M5315" s="10" t="s">
        <v>399</v>
      </c>
      <c r="N5315" s="10" t="s">
        <v>399</v>
      </c>
      <c r="R5315" s="7">
        <v>0.6128</v>
      </c>
      <c r="S5315" s="7">
        <v>0.6995000243186951</v>
      </c>
      <c r="T5315" s="7">
        <v>0.6341999769210815</v>
      </c>
      <c r="U5315" s="7">
        <v>0.6488</v>
      </c>
      <c r="V5315" s="8" t="s">
        <v>396</v>
      </c>
      <c r="W5315" s="9">
        <v>1.03</v>
      </c>
      <c r="X5315" s="6" t="s">
        <v>398</v>
      </c>
      <c r="Y5315" s="6" t="s">
        <v>398</v>
      </c>
      <c r="Z5315" s="6" t="s">
        <v>398</v>
      </c>
      <c r="AA5315" s="6" t="s">
        <v>398</v>
      </c>
      <c r="AB5315" s="6" t="s">
        <v>398</v>
      </c>
      <c r="AC5315" s="6" t="s">
        <v>398</v>
      </c>
    </row>
    <row r="5316" spans="5:29">
      <c r="E5316" s="11" t="s">
        <v>392</v>
      </c>
      <c r="K5316" s="10" t="s">
        <v>399</v>
      </c>
      <c r="L5316" s="10" t="s">
        <v>399</v>
      </c>
      <c r="M5316" s="10" t="s">
        <v>399</v>
      </c>
      <c r="N5316" s="10" t="s">
        <v>399</v>
      </c>
      <c r="R5316" s="7">
        <v>0.6217</v>
      </c>
      <c r="S5316" s="7">
        <v>0.631600022315979</v>
      </c>
      <c r="T5316" s="7">
        <v>0.6187000274658203</v>
      </c>
      <c r="U5316" s="7">
        <v>0.624</v>
      </c>
      <c r="V5316" s="10" t="s">
        <v>397</v>
      </c>
      <c r="W5316" s="12">
        <v>-3.24</v>
      </c>
      <c r="X5316" s="6" t="s">
        <v>398</v>
      </c>
      <c r="Y5316" s="6" t="s">
        <v>398</v>
      </c>
      <c r="Z5316" s="6" t="s">
        <v>398</v>
      </c>
      <c r="AA5316" s="6" t="s">
        <v>398</v>
      </c>
      <c r="AB5316" s="6" t="s">
        <v>398</v>
      </c>
      <c r="AC5316" s="6" t="s">
        <v>398</v>
      </c>
    </row>
    <row r="5322" spans="5:29">
      <c r="E5322" s="11" t="s">
        <v>392</v>
      </c>
      <c r="K5322" s="10" t="s">
        <v>399</v>
      </c>
      <c r="L5322" s="10" t="s">
        <v>399</v>
      </c>
      <c r="M5322" s="10" t="s">
        <v>399</v>
      </c>
      <c r="N5322" s="10" t="s">
        <v>399</v>
      </c>
      <c r="R5322" s="7">
        <v>0.5568</v>
      </c>
      <c r="S5322" s="7">
        <v>0.6043000221252441</v>
      </c>
      <c r="T5322" s="7">
        <v>0.6050000190734863</v>
      </c>
      <c r="U5322" s="7">
        <v>0.5887</v>
      </c>
      <c r="V5322" s="10" t="s">
        <v>397</v>
      </c>
      <c r="W5322" s="12">
        <v>-2.45</v>
      </c>
      <c r="X5322" s="6" t="s">
        <v>398</v>
      </c>
      <c r="Y5322" s="6" t="s">
        <v>398</v>
      </c>
      <c r="Z5322" s="6" t="s">
        <v>398</v>
      </c>
      <c r="AA5322" s="6" t="s">
        <v>398</v>
      </c>
      <c r="AB5322" s="6" t="s">
        <v>398</v>
      </c>
      <c r="AC5322" s="6" t="s">
        <v>398</v>
      </c>
    </row>
    <row r="5331" spans="5:29">
      <c r="E5331" s="6" t="s">
        <v>393</v>
      </c>
      <c r="K5331" s="10" t="s">
        <v>399</v>
      </c>
      <c r="L5331" s="10" t="s">
        <v>399</v>
      </c>
      <c r="M5331" s="10" t="s">
        <v>399</v>
      </c>
      <c r="N5331" s="10" t="s">
        <v>399</v>
      </c>
      <c r="R5331" s="7">
        <v>0.6427</v>
      </c>
      <c r="S5331" s="7">
        <v>0.6894999742507935</v>
      </c>
      <c r="T5331" s="7">
        <v>0.6263999938964844</v>
      </c>
      <c r="U5331" s="7">
        <v>0.6529</v>
      </c>
      <c r="V5331" s="10" t="s">
        <v>397</v>
      </c>
      <c r="W5331" s="12">
        <v>-1.19</v>
      </c>
      <c r="X5331" s="6" t="s">
        <v>398</v>
      </c>
      <c r="Y5331" s="6" t="s">
        <v>398</v>
      </c>
      <c r="Z5331" s="6" t="s">
        <v>398</v>
      </c>
      <c r="AA5331" s="6" t="s">
        <v>398</v>
      </c>
      <c r="AB5331" s="6" t="s">
        <v>398</v>
      </c>
      <c r="AC5331" s="6" t="s">
        <v>398</v>
      </c>
    </row>
    <row r="5332" spans="5:29">
      <c r="E5332" s="11" t="s">
        <v>392</v>
      </c>
      <c r="K5332" s="10" t="s">
        <v>399</v>
      </c>
      <c r="L5332" s="10" t="s">
        <v>399</v>
      </c>
      <c r="M5332" s="10" t="s">
        <v>399</v>
      </c>
      <c r="N5332" s="10" t="s">
        <v>399</v>
      </c>
      <c r="R5332" s="7">
        <v>0.6284999999999999</v>
      </c>
      <c r="S5332" s="7">
        <v>0.7372000217437744</v>
      </c>
      <c r="T5332" s="7">
        <v>0.6474000215530396</v>
      </c>
      <c r="U5332" s="7">
        <v>0.671</v>
      </c>
      <c r="V5332" s="10" t="s">
        <v>397</v>
      </c>
      <c r="W5332" s="12">
        <v>-1.19</v>
      </c>
      <c r="X5332" s="6" t="s">
        <v>398</v>
      </c>
      <c r="Y5332" s="6" t="s">
        <v>398</v>
      </c>
      <c r="Z5332" s="6" t="s">
        <v>398</v>
      </c>
      <c r="AA5332" s="6" t="s">
        <v>398</v>
      </c>
      <c r="AB5332" s="6" t="s">
        <v>398</v>
      </c>
      <c r="AC5332" s="6" t="s">
        <v>398</v>
      </c>
    </row>
    <row r="5339" spans="5:29">
      <c r="E5339" s="11" t="s">
        <v>392</v>
      </c>
      <c r="K5339" s="10" t="s">
        <v>399</v>
      </c>
      <c r="L5339" s="10" t="s">
        <v>399</v>
      </c>
      <c r="M5339" s="10" t="s">
        <v>399</v>
      </c>
      <c r="N5339" s="10" t="s">
        <v>399</v>
      </c>
      <c r="R5339" s="7">
        <v>0.4969</v>
      </c>
      <c r="S5339" s="7">
        <v>0.6536999940872192</v>
      </c>
      <c r="T5339" s="7">
        <v>0.6205000281333923</v>
      </c>
      <c r="U5339" s="7">
        <v>0.5904</v>
      </c>
      <c r="V5339" s="10" t="s">
        <v>397</v>
      </c>
      <c r="W5339" s="12">
        <v>-1.39</v>
      </c>
      <c r="X5339" s="6" t="s">
        <v>398</v>
      </c>
      <c r="Y5339" s="6" t="s">
        <v>398</v>
      </c>
      <c r="Z5339" s="6" t="s">
        <v>398</v>
      </c>
      <c r="AA5339" s="6" t="s">
        <v>398</v>
      </c>
      <c r="AB5339" s="6" t="s">
        <v>398</v>
      </c>
      <c r="AC5339" s="6" t="s">
        <v>398</v>
      </c>
    </row>
    <row r="5341" spans="5:29">
      <c r="E5341" s="6" t="s">
        <v>393</v>
      </c>
      <c r="K5341" s="6" t="s">
        <v>398</v>
      </c>
      <c r="L5341" s="10" t="s">
        <v>399</v>
      </c>
      <c r="M5341" s="10" t="s">
        <v>399</v>
      </c>
      <c r="N5341" s="10" t="s">
        <v>399</v>
      </c>
      <c r="R5341" s="7">
        <v>0.542</v>
      </c>
      <c r="S5341" s="7">
        <v>0.6492999792098999</v>
      </c>
      <c r="T5341" s="7">
        <v>0.6172000169754028</v>
      </c>
      <c r="U5341" s="7">
        <v>0.6028</v>
      </c>
      <c r="V5341" s="8" t="s">
        <v>396</v>
      </c>
      <c r="W5341" s="9">
        <v>1.43</v>
      </c>
      <c r="X5341" s="6" t="s">
        <v>398</v>
      </c>
      <c r="Y5341" s="6" t="s">
        <v>398</v>
      </c>
      <c r="Z5341" s="6" t="s">
        <v>398</v>
      </c>
      <c r="AA5341" s="6" t="s">
        <v>398</v>
      </c>
      <c r="AB5341" s="6" t="s">
        <v>398</v>
      </c>
      <c r="AC5341" s="6" t="s">
        <v>398</v>
      </c>
    </row>
    <row r="5380" spans="5:29">
      <c r="E5380" s="6" t="s">
        <v>393</v>
      </c>
      <c r="K5380" s="10" t="s">
        <v>399</v>
      </c>
      <c r="L5380" s="10" t="s">
        <v>399</v>
      </c>
      <c r="M5380" s="10" t="s">
        <v>399</v>
      </c>
      <c r="N5380" s="10" t="s">
        <v>399</v>
      </c>
      <c r="R5380" s="7">
        <v>0.5694</v>
      </c>
      <c r="S5380" s="7">
        <v>0.6468999981880188</v>
      </c>
      <c r="T5380" s="7">
        <v>0.6187999844551086</v>
      </c>
      <c r="U5380" s="7">
        <v>0.6117</v>
      </c>
      <c r="V5380" s="8" t="s">
        <v>396</v>
      </c>
      <c r="W5380" s="9">
        <v>1.46</v>
      </c>
      <c r="X5380" s="6" t="s">
        <v>398</v>
      </c>
      <c r="Y5380" s="6" t="s">
        <v>398</v>
      </c>
      <c r="Z5380" s="6" t="s">
        <v>398</v>
      </c>
      <c r="AA5380" s="6" t="s">
        <v>398</v>
      </c>
      <c r="AB5380" s="6" t="s">
        <v>398</v>
      </c>
      <c r="AC5380" s="6" t="s">
        <v>398</v>
      </c>
    </row>
    <row r="5387" spans="5:29">
      <c r="E5387" s="11" t="s">
        <v>392</v>
      </c>
      <c r="K5387" s="10" t="s">
        <v>399</v>
      </c>
      <c r="L5387" s="10" t="s">
        <v>399</v>
      </c>
      <c r="M5387" s="10" t="s">
        <v>399</v>
      </c>
      <c r="N5387" s="10" t="s">
        <v>399</v>
      </c>
      <c r="R5387" s="7">
        <v>0.5471</v>
      </c>
      <c r="S5387" s="7">
        <v>0.5914999842643738</v>
      </c>
      <c r="T5387" s="7">
        <v>0.6018000245094299</v>
      </c>
      <c r="U5387" s="7">
        <v>0.5800999999999999</v>
      </c>
      <c r="V5387" s="8" t="s">
        <v>396</v>
      </c>
      <c r="W5387" s="9">
        <v>3.3</v>
      </c>
      <c r="X5387" s="6" t="s">
        <v>398</v>
      </c>
      <c r="Y5387" s="6" t="s">
        <v>398</v>
      </c>
      <c r="Z5387" s="6" t="s">
        <v>398</v>
      </c>
      <c r="AA5387" s="6" t="s">
        <v>398</v>
      </c>
      <c r="AB5387" s="6" t="s">
        <v>398</v>
      </c>
      <c r="AC5387" s="6" t="s">
        <v>398</v>
      </c>
    </row>
    <row r="5389" spans="5:29">
      <c r="E5389" s="6" t="s">
        <v>393</v>
      </c>
      <c r="K5389" s="10" t="s">
        <v>399</v>
      </c>
      <c r="L5389" s="10" t="s">
        <v>399</v>
      </c>
      <c r="M5389" s="10" t="s">
        <v>399</v>
      </c>
      <c r="N5389" s="10" t="s">
        <v>399</v>
      </c>
      <c r="R5389" s="7">
        <v>0.6278</v>
      </c>
      <c r="S5389" s="7">
        <v>0.7081999778747559</v>
      </c>
      <c r="T5389" s="7">
        <v>0.6158999800682068</v>
      </c>
      <c r="U5389" s="7">
        <v>0.6506</v>
      </c>
      <c r="V5389" s="8" t="s">
        <v>396</v>
      </c>
      <c r="W5389" s="9">
        <v>0.72</v>
      </c>
      <c r="X5389" s="6" t="s">
        <v>398</v>
      </c>
      <c r="Y5389" s="6" t="s">
        <v>398</v>
      </c>
      <c r="Z5389" s="6" t="s">
        <v>398</v>
      </c>
      <c r="AA5389" s="6" t="s">
        <v>398</v>
      </c>
      <c r="AB5389" s="6" t="s">
        <v>398</v>
      </c>
      <c r="AC5389" s="6" t="s">
        <v>398</v>
      </c>
    </row>
    <row r="5392" spans="5:29">
      <c r="E5392" s="6" t="s">
        <v>393</v>
      </c>
      <c r="K5392" s="10" t="s">
        <v>399</v>
      </c>
      <c r="L5392" s="10" t="s">
        <v>399</v>
      </c>
      <c r="M5392" s="10" t="s">
        <v>399</v>
      </c>
      <c r="N5392" s="10" t="s">
        <v>399</v>
      </c>
      <c r="R5392" s="7">
        <v>0.5412</v>
      </c>
      <c r="S5392" s="7">
        <v>0.5788999795913696</v>
      </c>
      <c r="T5392" s="7">
        <v>0.6026999950408936</v>
      </c>
      <c r="U5392" s="7">
        <v>0.5743</v>
      </c>
      <c r="V5392" s="8" t="s">
        <v>396</v>
      </c>
      <c r="W5392" s="9">
        <v>0.27</v>
      </c>
      <c r="X5392" s="6" t="s">
        <v>398</v>
      </c>
      <c r="Y5392" s="6" t="s">
        <v>398</v>
      </c>
      <c r="Z5392" s="6" t="s">
        <v>398</v>
      </c>
      <c r="AA5392" s="6" t="s">
        <v>398</v>
      </c>
      <c r="AB5392" s="6" t="s">
        <v>398</v>
      </c>
      <c r="AC5392" s="6" t="s">
        <v>398</v>
      </c>
    </row>
    <row r="5402" spans="5:29">
      <c r="E5402" s="6" t="s">
        <v>393</v>
      </c>
      <c r="K5402" s="10" t="s">
        <v>399</v>
      </c>
      <c r="L5402" s="10" t="s">
        <v>399</v>
      </c>
      <c r="M5402" s="10" t="s">
        <v>399</v>
      </c>
      <c r="N5402" s="10" t="s">
        <v>399</v>
      </c>
      <c r="R5402" s="7">
        <v>0.5903</v>
      </c>
      <c r="S5402" s="7">
        <v>0.6628999710083008</v>
      </c>
      <c r="T5402" s="7">
        <v>0.6044999957084656</v>
      </c>
      <c r="U5402" s="7">
        <v>0.6192</v>
      </c>
      <c r="V5402" s="8" t="s">
        <v>396</v>
      </c>
      <c r="W5402" s="9">
        <v>3.43</v>
      </c>
      <c r="X5402" s="6" t="s">
        <v>398</v>
      </c>
      <c r="Y5402" s="6" t="s">
        <v>398</v>
      </c>
      <c r="Z5402" s="6" t="s">
        <v>398</v>
      </c>
      <c r="AA5402" s="6" t="s">
        <v>398</v>
      </c>
      <c r="AB5402" s="6" t="s">
        <v>398</v>
      </c>
      <c r="AC5402" s="6" t="s">
        <v>398</v>
      </c>
    </row>
    <row r="5407" spans="5:29">
      <c r="E5407" s="6" t="s">
        <v>393</v>
      </c>
      <c r="K5407" s="10" t="s">
        <v>399</v>
      </c>
      <c r="L5407" s="10" t="s">
        <v>399</v>
      </c>
      <c r="M5407" s="10" t="s">
        <v>399</v>
      </c>
      <c r="N5407" s="6" t="s">
        <v>398</v>
      </c>
      <c r="R5407" s="7">
        <v>0.5727</v>
      </c>
      <c r="S5407" s="7">
        <v>0.5845999717712402</v>
      </c>
      <c r="T5407" s="7">
        <v>0.6096000075340271</v>
      </c>
      <c r="U5407" s="7">
        <v>0.589</v>
      </c>
      <c r="V5407" s="8" t="s">
        <v>396</v>
      </c>
      <c r="W5407" s="9">
        <v>10.2</v>
      </c>
      <c r="X5407" s="6" t="s">
        <v>398</v>
      </c>
      <c r="Y5407" s="6" t="s">
        <v>398</v>
      </c>
      <c r="Z5407" s="6" t="s">
        <v>398</v>
      </c>
      <c r="AA5407" s="6" t="s">
        <v>398</v>
      </c>
      <c r="AB5407" s="6" t="s">
        <v>398</v>
      </c>
      <c r="AC5407" s="6" t="s">
        <v>398</v>
      </c>
    </row>
    <row r="5408" spans="5:29">
      <c r="E5408" s="11" t="s">
        <v>392</v>
      </c>
      <c r="K5408" s="10" t="s">
        <v>399</v>
      </c>
      <c r="L5408" s="10" t="s">
        <v>399</v>
      </c>
      <c r="M5408" s="10" t="s">
        <v>399</v>
      </c>
      <c r="N5408" s="6" t="s">
        <v>398</v>
      </c>
      <c r="R5408" s="7">
        <v>0.5953000000000001</v>
      </c>
      <c r="S5408" s="7">
        <v>0.6503000259399414</v>
      </c>
      <c r="T5408" s="7">
        <v>0.6376000046730042</v>
      </c>
      <c r="U5408" s="7">
        <v>0.6277</v>
      </c>
      <c r="V5408" s="8" t="s">
        <v>396</v>
      </c>
      <c r="W5408" s="9">
        <v>10.2</v>
      </c>
      <c r="X5408" s="6" t="s">
        <v>398</v>
      </c>
      <c r="Y5408" s="6" t="s">
        <v>398</v>
      </c>
      <c r="Z5408" s="6" t="s">
        <v>398</v>
      </c>
      <c r="AA5408" s="6" t="s">
        <v>398</v>
      </c>
      <c r="AB5408" s="6" t="s">
        <v>398</v>
      </c>
      <c r="AC5408" s="6" t="s">
        <v>398</v>
      </c>
    </row>
    <row r="5415" spans="5:29">
      <c r="E5415" s="11" t="s">
        <v>392</v>
      </c>
      <c r="K5415" s="10" t="s">
        <v>399</v>
      </c>
      <c r="L5415" s="10" t="s">
        <v>399</v>
      </c>
      <c r="M5415" s="10" t="s">
        <v>399</v>
      </c>
      <c r="N5415" s="10" t="s">
        <v>399</v>
      </c>
      <c r="R5415" s="7">
        <v>0.592</v>
      </c>
      <c r="S5415" s="7">
        <v>0.6297000050544739</v>
      </c>
      <c r="T5415" s="7">
        <v>0.6100000143051147</v>
      </c>
      <c r="U5415" s="7">
        <v>0.6106</v>
      </c>
      <c r="V5415" s="8" t="s">
        <v>396</v>
      </c>
      <c r="W5415" s="9">
        <v>6.34</v>
      </c>
      <c r="X5415" s="6" t="s">
        <v>398</v>
      </c>
      <c r="Y5415" s="6" t="s">
        <v>398</v>
      </c>
      <c r="Z5415" s="6" t="s">
        <v>398</v>
      </c>
      <c r="AA5415" s="6" t="s">
        <v>398</v>
      </c>
      <c r="AB5415" s="6" t="s">
        <v>398</v>
      </c>
      <c r="AC5415" s="6" t="s">
        <v>398</v>
      </c>
    </row>
    <row r="5417" spans="5:29">
      <c r="E5417" s="6" t="s">
        <v>393</v>
      </c>
      <c r="K5417" s="10" t="s">
        <v>399</v>
      </c>
      <c r="L5417" s="10" t="s">
        <v>399</v>
      </c>
      <c r="M5417" s="10" t="s">
        <v>399</v>
      </c>
      <c r="N5417" s="10" t="s">
        <v>399</v>
      </c>
      <c r="R5417" s="7">
        <v>0.5926</v>
      </c>
      <c r="S5417" s="7">
        <v>0.6658999919891357</v>
      </c>
      <c r="T5417" s="7">
        <v>0.6323999762535095</v>
      </c>
      <c r="U5417" s="7">
        <v>0.6303</v>
      </c>
      <c r="V5417" s="8" t="s">
        <v>396</v>
      </c>
      <c r="W5417" s="9">
        <v>4</v>
      </c>
      <c r="X5417" s="6" t="s">
        <v>398</v>
      </c>
      <c r="Y5417" s="6" t="s">
        <v>398</v>
      </c>
      <c r="Z5417" s="6" t="s">
        <v>398</v>
      </c>
      <c r="AA5417" s="6" t="s">
        <v>398</v>
      </c>
      <c r="AB5417" s="6" t="s">
        <v>398</v>
      </c>
      <c r="AC5417" s="6" t="s">
        <v>398</v>
      </c>
    </row>
    <row r="5423" spans="5:29">
      <c r="E5423" s="11" t="s">
        <v>392</v>
      </c>
      <c r="K5423" s="10" t="s">
        <v>399</v>
      </c>
      <c r="L5423" s="10" t="s">
        <v>399</v>
      </c>
      <c r="M5423" s="10" t="s">
        <v>399</v>
      </c>
      <c r="N5423" s="10" t="s">
        <v>399</v>
      </c>
      <c r="R5423" s="7">
        <v>0.5911</v>
      </c>
      <c r="S5423" s="7">
        <v>0.6420000195503235</v>
      </c>
      <c r="T5423" s="7">
        <v>0.6176000237464905</v>
      </c>
      <c r="U5423" s="7">
        <v>0.6169</v>
      </c>
      <c r="V5423" s="8" t="s">
        <v>396</v>
      </c>
      <c r="W5423" s="9">
        <v>0</v>
      </c>
      <c r="X5423" s="6" t="s">
        <v>398</v>
      </c>
      <c r="Y5423" s="6" t="s">
        <v>398</v>
      </c>
      <c r="Z5423" s="6" t="s">
        <v>398</v>
      </c>
      <c r="AA5423" s="6" t="s">
        <v>398</v>
      </c>
      <c r="AB5423" s="6" t="s">
        <v>398</v>
      </c>
      <c r="AC5423" s="6" t="s">
        <v>398</v>
      </c>
    </row>
    <row r="5426" spans="5:29">
      <c r="E5426" s="11" t="s">
        <v>392</v>
      </c>
      <c r="K5426" s="6" t="s">
        <v>398</v>
      </c>
      <c r="L5426" s="6" t="s">
        <v>398</v>
      </c>
      <c r="M5426" s="6" t="s">
        <v>398</v>
      </c>
      <c r="N5426" s="6" t="s">
        <v>398</v>
      </c>
      <c r="R5426" s="7">
        <v>0.6247</v>
      </c>
      <c r="S5426" s="7">
        <v>0.666700005531311</v>
      </c>
      <c r="T5426" s="7">
        <v>0.6037999987602234</v>
      </c>
      <c r="U5426" s="7">
        <v>0.6317</v>
      </c>
      <c r="V5426" s="8" t="s">
        <v>396</v>
      </c>
      <c r="W5426" s="9">
        <v>3.91</v>
      </c>
      <c r="X5426" s="6" t="s">
        <v>398</v>
      </c>
      <c r="Y5426" s="6" t="s">
        <v>398</v>
      </c>
      <c r="Z5426" s="6" t="s">
        <v>398</v>
      </c>
      <c r="AA5426" s="6" t="s">
        <v>398</v>
      </c>
      <c r="AB5426" s="6" t="s">
        <v>398</v>
      </c>
      <c r="AC5426" s="6" t="s">
        <v>398</v>
      </c>
    </row>
    <row r="5427" spans="5:29">
      <c r="E5427" s="6" t="s">
        <v>393</v>
      </c>
      <c r="K5427" s="10" t="s">
        <v>399</v>
      </c>
      <c r="L5427" s="10" t="s">
        <v>399</v>
      </c>
      <c r="M5427" s="10" t="s">
        <v>399</v>
      </c>
      <c r="N5427" s="10" t="s">
        <v>399</v>
      </c>
      <c r="R5427" s="7">
        <v>0.5708</v>
      </c>
      <c r="S5427" s="7">
        <v>0.6707000136375427</v>
      </c>
      <c r="T5427" s="7">
        <v>0.6157000064849854</v>
      </c>
      <c r="U5427" s="7">
        <v>0.6191</v>
      </c>
      <c r="V5427" s="8" t="s">
        <v>396</v>
      </c>
      <c r="W5427" s="9">
        <v>3.3</v>
      </c>
      <c r="X5427" s="6" t="s">
        <v>398</v>
      </c>
      <c r="Y5427" s="6" t="s">
        <v>398</v>
      </c>
      <c r="Z5427" s="6" t="s">
        <v>398</v>
      </c>
      <c r="AA5427" s="6" t="s">
        <v>398</v>
      </c>
      <c r="AB5427" s="6" t="s">
        <v>398</v>
      </c>
      <c r="AC5427" s="6" t="s">
        <v>398</v>
      </c>
    </row>
    <row r="5432" spans="5:29">
      <c r="E5432" s="11" t="s">
        <v>392</v>
      </c>
      <c r="K5432" s="10" t="s">
        <v>399</v>
      </c>
      <c r="L5432" s="10" t="s">
        <v>399</v>
      </c>
      <c r="M5432" s="10" t="s">
        <v>399</v>
      </c>
      <c r="N5432" s="10" t="s">
        <v>399</v>
      </c>
      <c r="R5432" s="7">
        <v>0.5903</v>
      </c>
      <c r="S5432" s="7">
        <v>0.6710000038146973</v>
      </c>
      <c r="T5432" s="7">
        <v>0.6234999895095825</v>
      </c>
      <c r="U5432" s="7">
        <v>0.6283</v>
      </c>
      <c r="V5432" s="10" t="s">
        <v>397</v>
      </c>
      <c r="W5432" s="12">
        <v>-5.67</v>
      </c>
      <c r="X5432" s="6" t="s">
        <v>398</v>
      </c>
      <c r="Y5432" s="6" t="s">
        <v>398</v>
      </c>
      <c r="Z5432" s="6" t="s">
        <v>398</v>
      </c>
      <c r="AA5432" s="6" t="s">
        <v>398</v>
      </c>
      <c r="AB5432" s="6" t="s">
        <v>398</v>
      </c>
      <c r="AC5432" s="6" t="s">
        <v>398</v>
      </c>
    </row>
    <row r="5439" spans="5:29">
      <c r="E5439" s="11" t="s">
        <v>392</v>
      </c>
      <c r="K5439" s="10" t="s">
        <v>399</v>
      </c>
      <c r="L5439" s="10" t="s">
        <v>399</v>
      </c>
      <c r="M5439" s="10" t="s">
        <v>399</v>
      </c>
      <c r="N5439" s="10" t="s">
        <v>399</v>
      </c>
      <c r="R5439" s="7">
        <v>0.5521</v>
      </c>
      <c r="S5439" s="7">
        <v>0.5841000080108643</v>
      </c>
      <c r="T5439" s="7">
        <v>0.6021000146865845</v>
      </c>
      <c r="U5439" s="7">
        <v>0.5794</v>
      </c>
      <c r="V5439" s="8" t="s">
        <v>396</v>
      </c>
      <c r="W5439" s="9">
        <v>7.5</v>
      </c>
      <c r="X5439" s="6" t="s">
        <v>398</v>
      </c>
      <c r="Y5439" s="6" t="s">
        <v>398</v>
      </c>
      <c r="Z5439" s="6" t="s">
        <v>398</v>
      </c>
      <c r="AA5439" s="6" t="s">
        <v>398</v>
      </c>
      <c r="AB5439" s="6" t="s">
        <v>398</v>
      </c>
      <c r="AC5439" s="6" t="s">
        <v>398</v>
      </c>
    </row>
    <row r="5440" spans="5:29">
      <c r="E5440" s="6" t="s">
        <v>393</v>
      </c>
      <c r="K5440" s="10" t="s">
        <v>399</v>
      </c>
      <c r="L5440" s="10" t="s">
        <v>399</v>
      </c>
      <c r="M5440" s="10" t="s">
        <v>399</v>
      </c>
      <c r="N5440" s="10" t="s">
        <v>399</v>
      </c>
      <c r="R5440" s="7">
        <v>0.6093</v>
      </c>
      <c r="S5440" s="7">
        <v>0.6815000176429749</v>
      </c>
      <c r="T5440" s="7">
        <v>0.6176000237464905</v>
      </c>
      <c r="U5440" s="7">
        <v>0.6361</v>
      </c>
      <c r="V5440" s="8" t="s">
        <v>396</v>
      </c>
      <c r="W5440" s="9">
        <v>1.35</v>
      </c>
      <c r="X5440" s="6" t="s">
        <v>398</v>
      </c>
      <c r="Y5440" s="6" t="s">
        <v>398</v>
      </c>
      <c r="Z5440" s="6" t="s">
        <v>398</v>
      </c>
      <c r="AA5440" s="6" t="s">
        <v>398</v>
      </c>
      <c r="AB5440" s="6" t="s">
        <v>398</v>
      </c>
      <c r="AC5440" s="6" t="s">
        <v>398</v>
      </c>
    </row>
    <row r="5441" spans="5:29">
      <c r="E5441" s="11" t="s">
        <v>392</v>
      </c>
      <c r="K5441" s="10" t="s">
        <v>399</v>
      </c>
      <c r="L5441" s="10" t="s">
        <v>399</v>
      </c>
      <c r="M5441" s="10" t="s">
        <v>399</v>
      </c>
      <c r="N5441" s="10" t="s">
        <v>399</v>
      </c>
      <c r="R5441" s="7">
        <v>0.5727</v>
      </c>
      <c r="S5441" s="7">
        <v>0.6295999884605408</v>
      </c>
      <c r="T5441" s="7">
        <v>0.6000000238418579</v>
      </c>
      <c r="U5441" s="7">
        <v>0.6008</v>
      </c>
      <c r="V5441" s="8" t="s">
        <v>396</v>
      </c>
      <c r="W5441" s="9">
        <v>0.27</v>
      </c>
      <c r="X5441" s="6" t="s">
        <v>398</v>
      </c>
      <c r="Y5441" s="6" t="s">
        <v>398</v>
      </c>
      <c r="Z5441" s="6" t="s">
        <v>398</v>
      </c>
      <c r="AA5441" s="6" t="s">
        <v>398</v>
      </c>
      <c r="AB5441" s="6" t="s">
        <v>398</v>
      </c>
      <c r="AC5441" s="6" t="s">
        <v>398</v>
      </c>
    </row>
    <row r="5442" spans="5:29">
      <c r="E5442" s="11" t="s">
        <v>392</v>
      </c>
      <c r="K5442" s="10" t="s">
        <v>399</v>
      </c>
      <c r="L5442" s="10" t="s">
        <v>399</v>
      </c>
      <c r="M5442" s="10" t="s">
        <v>399</v>
      </c>
      <c r="N5442" s="10" t="s">
        <v>399</v>
      </c>
      <c r="R5442" s="7">
        <v>0.5829</v>
      </c>
      <c r="S5442" s="7">
        <v>0.6442000269889832</v>
      </c>
      <c r="T5442" s="7">
        <v>0.6075000166893005</v>
      </c>
      <c r="U5442" s="7">
        <v>0.6115</v>
      </c>
      <c r="V5442" s="10" t="s">
        <v>397</v>
      </c>
      <c r="W5442" s="12">
        <v>-6.48</v>
      </c>
      <c r="X5442" s="6" t="s">
        <v>398</v>
      </c>
      <c r="Y5442" s="6" t="s">
        <v>398</v>
      </c>
      <c r="Z5442" s="6" t="s">
        <v>398</v>
      </c>
      <c r="AA5442" s="6" t="s">
        <v>398</v>
      </c>
      <c r="AB5442" s="6" t="s">
        <v>398</v>
      </c>
      <c r="AC5442" s="6" t="s">
        <v>398</v>
      </c>
    </row>
    <row r="5447" spans="5:29">
      <c r="E5447" s="11" t="s">
        <v>392</v>
      </c>
      <c r="K5447" s="10" t="s">
        <v>399</v>
      </c>
      <c r="L5447" s="10" t="s">
        <v>399</v>
      </c>
      <c r="M5447" s="10" t="s">
        <v>399</v>
      </c>
      <c r="N5447" s="10" t="s">
        <v>399</v>
      </c>
      <c r="R5447" s="7">
        <v>0.573</v>
      </c>
      <c r="S5447" s="7">
        <v>0.6395000219345093</v>
      </c>
      <c r="T5447" s="7">
        <v>0.6115999817848206</v>
      </c>
      <c r="U5447" s="7">
        <v>0.608</v>
      </c>
      <c r="V5447" s="8" t="s">
        <v>396</v>
      </c>
      <c r="W5447" s="9">
        <v>0.32</v>
      </c>
      <c r="X5447" s="6" t="s">
        <v>398</v>
      </c>
      <c r="Y5447" s="6" t="s">
        <v>398</v>
      </c>
      <c r="Z5447" s="6" t="s">
        <v>398</v>
      </c>
      <c r="AA5447" s="6" t="s">
        <v>398</v>
      </c>
      <c r="AB5447" s="6" t="s">
        <v>398</v>
      </c>
      <c r="AC5447" s="6" t="s">
        <v>398</v>
      </c>
    </row>
    <row r="5451" spans="5:29">
      <c r="E5451" s="11" t="s">
        <v>392</v>
      </c>
      <c r="K5451" s="10" t="s">
        <v>399</v>
      </c>
      <c r="L5451" s="10" t="s">
        <v>399</v>
      </c>
      <c r="M5451" s="10" t="s">
        <v>399</v>
      </c>
      <c r="N5451" s="10" t="s">
        <v>399</v>
      </c>
      <c r="R5451" s="7">
        <v>0.5722</v>
      </c>
      <c r="S5451" s="7">
        <v>0.6456999778747559</v>
      </c>
      <c r="T5451" s="7">
        <v>0.609000027179718</v>
      </c>
      <c r="U5451" s="7">
        <v>0.609</v>
      </c>
      <c r="V5451" s="8" t="s">
        <v>396</v>
      </c>
      <c r="W5451" s="9">
        <v>14.81</v>
      </c>
      <c r="X5451" s="6" t="s">
        <v>398</v>
      </c>
      <c r="Y5451" s="6" t="s">
        <v>398</v>
      </c>
      <c r="Z5451" s="6" t="s">
        <v>398</v>
      </c>
      <c r="AA5451" s="6" t="s">
        <v>398</v>
      </c>
      <c r="AB5451" s="6" t="s">
        <v>398</v>
      </c>
      <c r="AC5451" s="6" t="s">
        <v>398</v>
      </c>
    </row>
    <row r="5452" spans="5:29">
      <c r="E5452" s="6" t="s">
        <v>393</v>
      </c>
      <c r="K5452" s="10" t="s">
        <v>399</v>
      </c>
      <c r="L5452" s="10" t="s">
        <v>399</v>
      </c>
      <c r="M5452" s="10" t="s">
        <v>399</v>
      </c>
      <c r="N5452" s="10" t="s">
        <v>399</v>
      </c>
      <c r="R5452" s="7">
        <v>0.6034</v>
      </c>
      <c r="S5452" s="7">
        <v>0.6854000091552734</v>
      </c>
      <c r="T5452" s="7">
        <v>0.6089000105857849</v>
      </c>
      <c r="U5452" s="7">
        <v>0.6326000000000001</v>
      </c>
      <c r="V5452" s="8" t="s">
        <v>396</v>
      </c>
      <c r="W5452" s="9">
        <v>1.07</v>
      </c>
      <c r="X5452" s="6" t="s">
        <v>398</v>
      </c>
      <c r="Y5452" s="6" t="s">
        <v>398</v>
      </c>
      <c r="Z5452" s="6" t="s">
        <v>398</v>
      </c>
      <c r="AA5452" s="6" t="s">
        <v>398</v>
      </c>
      <c r="AB5452" s="6" t="s">
        <v>398</v>
      </c>
      <c r="AC5452" s="6" t="s">
        <v>398</v>
      </c>
    </row>
    <row r="5453" spans="5:29">
      <c r="E5453" s="6" t="s">
        <v>393</v>
      </c>
      <c r="K5453" s="6" t="s">
        <v>398</v>
      </c>
      <c r="L5453" s="10" t="s">
        <v>399</v>
      </c>
      <c r="M5453" s="10" t="s">
        <v>399</v>
      </c>
      <c r="N5453" s="10" t="s">
        <v>399</v>
      </c>
      <c r="R5453" s="7">
        <v>0.5856</v>
      </c>
      <c r="S5453" s="7">
        <v>0.6611999869346619</v>
      </c>
      <c r="T5453" s="7">
        <v>0.6114000082015991</v>
      </c>
      <c r="U5453" s="7">
        <v>0.6194</v>
      </c>
      <c r="V5453" s="8" t="s">
        <v>396</v>
      </c>
      <c r="W5453" s="9">
        <v>6.84</v>
      </c>
      <c r="X5453" s="6" t="s">
        <v>398</v>
      </c>
      <c r="Y5453" s="6" t="s">
        <v>398</v>
      </c>
      <c r="Z5453" s="6" t="s">
        <v>398</v>
      </c>
      <c r="AA5453" s="6" t="s">
        <v>398</v>
      </c>
      <c r="AB5453" s="6" t="s">
        <v>398</v>
      </c>
      <c r="AC5453" s="6" t="s">
        <v>398</v>
      </c>
    </row>
    <row r="5460" spans="5:29">
      <c r="E5460" s="6" t="s">
        <v>393</v>
      </c>
      <c r="K5460" s="10" t="s">
        <v>399</v>
      </c>
      <c r="L5460" s="10" t="s">
        <v>399</v>
      </c>
      <c r="M5460" s="10" t="s">
        <v>399</v>
      </c>
      <c r="N5460" s="6" t="s">
        <v>398</v>
      </c>
      <c r="R5460" s="7">
        <v>0.6189</v>
      </c>
      <c r="S5460" s="7">
        <v>0.720300018787384</v>
      </c>
      <c r="T5460" s="7">
        <v>0.6237999796867371</v>
      </c>
      <c r="U5460" s="7">
        <v>0.6543</v>
      </c>
      <c r="V5460" s="10" t="s">
        <v>397</v>
      </c>
      <c r="W5460" s="12">
        <v>-2.88</v>
      </c>
      <c r="X5460" s="6" t="s">
        <v>398</v>
      </c>
      <c r="Y5460" s="6" t="s">
        <v>398</v>
      </c>
      <c r="Z5460" s="6" t="s">
        <v>398</v>
      </c>
      <c r="AA5460" s="6" t="s">
        <v>398</v>
      </c>
      <c r="AB5460" s="6" t="s">
        <v>398</v>
      </c>
      <c r="AC5460" s="6" t="s">
        <v>398</v>
      </c>
    </row>
    <row r="5467" spans="5:29">
      <c r="E5467" s="11" t="s">
        <v>392</v>
      </c>
      <c r="K5467" s="10" t="s">
        <v>399</v>
      </c>
      <c r="L5467" s="10" t="s">
        <v>399</v>
      </c>
      <c r="M5467" s="10" t="s">
        <v>399</v>
      </c>
      <c r="N5467" s="10" t="s">
        <v>399</v>
      </c>
      <c r="R5467" s="7">
        <v>0.6218</v>
      </c>
      <c r="S5467" s="7">
        <v>0.6284000277519226</v>
      </c>
      <c r="T5467" s="7">
        <v>0.6015999913215637</v>
      </c>
      <c r="U5467" s="7">
        <v>0.6173</v>
      </c>
      <c r="V5467" s="10" t="s">
        <v>397</v>
      </c>
      <c r="W5467" s="12">
        <v>-4.6</v>
      </c>
      <c r="X5467" s="6" t="s">
        <v>398</v>
      </c>
      <c r="Y5467" s="6" t="s">
        <v>398</v>
      </c>
      <c r="Z5467" s="6" t="s">
        <v>398</v>
      </c>
      <c r="AA5467" s="6" t="s">
        <v>398</v>
      </c>
      <c r="AB5467" s="6" t="s">
        <v>398</v>
      </c>
      <c r="AC5467" s="6" t="s">
        <v>398</v>
      </c>
    </row>
    <row r="5473" spans="5:29">
      <c r="E5473" s="6" t="s">
        <v>393</v>
      </c>
      <c r="K5473" s="10" t="s">
        <v>399</v>
      </c>
      <c r="L5473" s="10" t="s">
        <v>399</v>
      </c>
      <c r="M5473" s="10" t="s">
        <v>399</v>
      </c>
      <c r="N5473" s="10" t="s">
        <v>399</v>
      </c>
      <c r="R5473" s="7">
        <v>0.5883</v>
      </c>
      <c r="S5473" s="7">
        <v>0.6417000293731689</v>
      </c>
      <c r="T5473" s="7">
        <v>0.6037999987602234</v>
      </c>
      <c r="U5473" s="7">
        <v>0.6113</v>
      </c>
      <c r="V5473" s="8" t="s">
        <v>396</v>
      </c>
      <c r="W5473" s="9">
        <v>7.88</v>
      </c>
      <c r="X5473" s="6" t="s">
        <v>398</v>
      </c>
      <c r="Y5473" s="6" t="s">
        <v>398</v>
      </c>
      <c r="Z5473" s="6" t="s">
        <v>398</v>
      </c>
      <c r="AA5473" s="6" t="s">
        <v>398</v>
      </c>
      <c r="AB5473" s="6" t="s">
        <v>398</v>
      </c>
      <c r="AC5473" s="6" t="s">
        <v>398</v>
      </c>
    </row>
    <row r="5475" spans="5:29">
      <c r="E5475" s="6" t="s">
        <v>393</v>
      </c>
      <c r="K5475" s="10" t="s">
        <v>399</v>
      </c>
      <c r="L5475" s="10" t="s">
        <v>399</v>
      </c>
      <c r="M5475" s="10" t="s">
        <v>399</v>
      </c>
      <c r="N5475" s="10" t="s">
        <v>399</v>
      </c>
      <c r="R5475" s="7">
        <v>0.5938</v>
      </c>
      <c r="S5475" s="7">
        <v>0.720300018787384</v>
      </c>
      <c r="T5475" s="7">
        <v>0.6212999820709229</v>
      </c>
      <c r="U5475" s="7">
        <v>0.6451</v>
      </c>
      <c r="V5475" s="10" t="s">
        <v>397</v>
      </c>
      <c r="W5475" s="12">
        <v>-7.03</v>
      </c>
      <c r="X5475" s="6" t="s">
        <v>398</v>
      </c>
      <c r="Y5475" s="6" t="s">
        <v>398</v>
      </c>
      <c r="Z5475" s="6" t="s">
        <v>398</v>
      </c>
      <c r="AA5475" s="6" t="s">
        <v>398</v>
      </c>
      <c r="AB5475" s="6" t="s">
        <v>398</v>
      </c>
      <c r="AC5475" s="6" t="s">
        <v>398</v>
      </c>
    </row>
    <row r="5481" spans="5:29">
      <c r="E5481" s="6" t="s">
        <v>393</v>
      </c>
      <c r="K5481" s="10" t="s">
        <v>399</v>
      </c>
      <c r="L5481" s="10" t="s">
        <v>399</v>
      </c>
      <c r="M5481" s="10" t="s">
        <v>399</v>
      </c>
      <c r="N5481" s="10" t="s">
        <v>399</v>
      </c>
      <c r="R5481" s="7">
        <v>0.5974</v>
      </c>
      <c r="S5481" s="7">
        <v>0.6227999925613403</v>
      </c>
      <c r="T5481" s="7">
        <v>0.6064000129699707</v>
      </c>
      <c r="U5481" s="7">
        <v>0.6089</v>
      </c>
      <c r="V5481" s="8" t="s">
        <v>396</v>
      </c>
      <c r="W5481" s="9">
        <v>0.3</v>
      </c>
      <c r="X5481" s="6" t="s">
        <v>398</v>
      </c>
      <c r="Y5481" s="6" t="s">
        <v>398</v>
      </c>
      <c r="Z5481" s="6" t="s">
        <v>398</v>
      </c>
      <c r="AA5481" s="6" t="s">
        <v>398</v>
      </c>
      <c r="AB5481" s="6" t="s">
        <v>398</v>
      </c>
      <c r="AC5481" s="6" t="s">
        <v>398</v>
      </c>
    </row>
    <row r="5486" spans="5:29">
      <c r="E5486" s="11" t="s">
        <v>392</v>
      </c>
      <c r="K5486" s="10" t="s">
        <v>399</v>
      </c>
      <c r="L5486" s="10" t="s">
        <v>399</v>
      </c>
      <c r="M5486" s="10" t="s">
        <v>399</v>
      </c>
      <c r="N5486" s="10" t="s">
        <v>399</v>
      </c>
      <c r="R5486" s="7">
        <v>0.5923</v>
      </c>
      <c r="S5486" s="7">
        <v>0.6643000245094299</v>
      </c>
      <c r="T5486" s="7">
        <v>0.6216999888420105</v>
      </c>
      <c r="U5486" s="7">
        <v>0.6261</v>
      </c>
      <c r="V5486" s="8" t="s">
        <v>396</v>
      </c>
      <c r="W5486" s="9">
        <v>12.84</v>
      </c>
      <c r="X5486" s="6" t="s">
        <v>398</v>
      </c>
      <c r="Y5486" s="6" t="s">
        <v>398</v>
      </c>
      <c r="Z5486" s="6" t="s">
        <v>398</v>
      </c>
      <c r="AA5486" s="6" t="s">
        <v>398</v>
      </c>
      <c r="AB5486" s="6" t="s">
        <v>398</v>
      </c>
      <c r="AC5486" s="6" t="s">
        <v>398</v>
      </c>
    </row>
    <row r="5500" spans="5:29">
      <c r="E5500" s="6" t="s">
        <v>393</v>
      </c>
      <c r="K5500" s="10" t="s">
        <v>399</v>
      </c>
      <c r="L5500" s="10" t="s">
        <v>399</v>
      </c>
      <c r="M5500" s="10" t="s">
        <v>399</v>
      </c>
      <c r="N5500" s="10" t="s">
        <v>399</v>
      </c>
      <c r="R5500" s="7">
        <v>0.5951</v>
      </c>
      <c r="S5500" s="7">
        <v>0.6636999845504761</v>
      </c>
      <c r="T5500" s="7">
        <v>0.614300012588501</v>
      </c>
      <c r="U5500" s="7">
        <v>0.6244</v>
      </c>
      <c r="V5500" s="10" t="s">
        <v>397</v>
      </c>
      <c r="W5500" s="12">
        <v>-5.16</v>
      </c>
      <c r="X5500" s="6" t="s">
        <v>398</v>
      </c>
      <c r="Y5500" s="6" t="s">
        <v>398</v>
      </c>
      <c r="Z5500" s="6" t="s">
        <v>398</v>
      </c>
      <c r="AA5500" s="6" t="s">
        <v>398</v>
      </c>
      <c r="AB5500" s="6" t="s">
        <v>398</v>
      </c>
      <c r="AC5500" s="6" t="s">
        <v>398</v>
      </c>
    </row>
    <row r="5501" spans="5:29">
      <c r="E5501" s="11" t="s">
        <v>392</v>
      </c>
      <c r="K5501" s="10" t="s">
        <v>399</v>
      </c>
      <c r="L5501" s="10" t="s">
        <v>399</v>
      </c>
      <c r="M5501" s="10" t="s">
        <v>399</v>
      </c>
      <c r="N5501" s="10" t="s">
        <v>399</v>
      </c>
      <c r="R5501" s="7">
        <v>0.6008</v>
      </c>
      <c r="S5501" s="7">
        <v>0.5978000164031982</v>
      </c>
      <c r="T5501" s="7">
        <v>0.6062999963760376</v>
      </c>
      <c r="U5501" s="7">
        <v>0.6016</v>
      </c>
      <c r="V5501" s="8" t="s">
        <v>396</v>
      </c>
      <c r="W5501" s="9">
        <v>1.78</v>
      </c>
      <c r="X5501" s="6" t="s">
        <v>398</v>
      </c>
      <c r="Y5501" s="6" t="s">
        <v>398</v>
      </c>
      <c r="Z5501" s="6" t="s">
        <v>398</v>
      </c>
      <c r="AA5501" s="6" t="s">
        <v>398</v>
      </c>
      <c r="AB5501" s="6" t="s">
        <v>398</v>
      </c>
      <c r="AC5501" s="6" t="s">
        <v>398</v>
      </c>
    </row>
    <row r="5505" spans="5:29">
      <c r="E5505" s="11" t="s">
        <v>392</v>
      </c>
      <c r="K5505" s="10" t="s">
        <v>399</v>
      </c>
      <c r="L5505" s="10" t="s">
        <v>399</v>
      </c>
      <c r="M5505" s="10" t="s">
        <v>399</v>
      </c>
      <c r="N5505" s="10" t="s">
        <v>399</v>
      </c>
      <c r="R5505" s="7">
        <v>0.5593</v>
      </c>
      <c r="S5505" s="7">
        <v>0.6003999710083008</v>
      </c>
      <c r="T5505" s="7">
        <v>0.6144999861717224</v>
      </c>
      <c r="U5505" s="7">
        <v>0.5914</v>
      </c>
      <c r="V5505" s="10" t="s">
        <v>397</v>
      </c>
      <c r="W5505" s="12">
        <v>0</v>
      </c>
      <c r="X5505" s="6" t="s">
        <v>398</v>
      </c>
      <c r="Y5505" s="6" t="s">
        <v>398</v>
      </c>
      <c r="Z5505" s="6" t="s">
        <v>398</v>
      </c>
      <c r="AA5505" s="6" t="s">
        <v>398</v>
      </c>
      <c r="AB5505" s="6" t="s">
        <v>398</v>
      </c>
      <c r="AC5505" s="6" t="s">
        <v>398</v>
      </c>
    </row>
    <row r="5510" spans="5:29">
      <c r="E5510" s="11" t="s">
        <v>392</v>
      </c>
      <c r="K5510" s="10" t="s">
        <v>399</v>
      </c>
      <c r="L5510" s="10" t="s">
        <v>399</v>
      </c>
      <c r="M5510" s="10" t="s">
        <v>399</v>
      </c>
      <c r="N5510" s="10" t="s">
        <v>399</v>
      </c>
      <c r="R5510" s="7">
        <v>0.6587</v>
      </c>
      <c r="S5510" s="7">
        <v>0.676800012588501</v>
      </c>
      <c r="T5510" s="7">
        <v>0.6204000115394592</v>
      </c>
      <c r="U5510" s="7">
        <v>0.652</v>
      </c>
      <c r="V5510" s="10" t="s">
        <v>397</v>
      </c>
      <c r="W5510" s="12">
        <v>-3.57</v>
      </c>
      <c r="X5510" s="6" t="s">
        <v>398</v>
      </c>
      <c r="Y5510" s="6" t="s">
        <v>398</v>
      </c>
      <c r="Z5510" s="6" t="s">
        <v>398</v>
      </c>
      <c r="AA5510" s="6" t="s">
        <v>398</v>
      </c>
      <c r="AB5510" s="6" t="s">
        <v>398</v>
      </c>
      <c r="AC5510" s="6" t="s">
        <v>398</v>
      </c>
    </row>
    <row r="5586" spans="5:29">
      <c r="E5586" s="11" t="s">
        <v>392</v>
      </c>
      <c r="K5586" s="10" t="s">
        <v>399</v>
      </c>
      <c r="L5586" s="10" t="s">
        <v>399</v>
      </c>
      <c r="M5586" s="10" t="s">
        <v>399</v>
      </c>
      <c r="N5586" s="10" t="s">
        <v>399</v>
      </c>
      <c r="R5586" s="7">
        <v>0.5817</v>
      </c>
      <c r="S5586" s="7">
        <v>0.6171000003814697</v>
      </c>
      <c r="T5586" s="7">
        <v>0.6007999777793884</v>
      </c>
      <c r="U5586" s="7">
        <v>0.5999</v>
      </c>
      <c r="V5586" s="8" t="s">
        <v>396</v>
      </c>
      <c r="W5586" s="9">
        <v>3.04</v>
      </c>
      <c r="X5586" s="6" t="s">
        <v>398</v>
      </c>
      <c r="Y5586" s="6" t="s">
        <v>398</v>
      </c>
      <c r="Z5586" s="6" t="s">
        <v>398</v>
      </c>
      <c r="AA5586" s="6" t="s">
        <v>398</v>
      </c>
      <c r="AB5586" s="6" t="s">
        <v>398</v>
      </c>
      <c r="AC5586" s="6" t="s">
        <v>398</v>
      </c>
    </row>
    <row r="5587" spans="5:29">
      <c r="E5587" s="11" t="s">
        <v>392</v>
      </c>
      <c r="K5587" s="10" t="s">
        <v>399</v>
      </c>
      <c r="L5587" s="10" t="s">
        <v>399</v>
      </c>
      <c r="M5587" s="10" t="s">
        <v>399</v>
      </c>
      <c r="N5587" s="10" t="s">
        <v>399</v>
      </c>
      <c r="R5587" s="7">
        <v>0.578</v>
      </c>
      <c r="S5587" s="7">
        <v>0.6212999820709229</v>
      </c>
      <c r="T5587" s="7">
        <v>0.6037999987602234</v>
      </c>
      <c r="U5587" s="7">
        <v>0.601</v>
      </c>
      <c r="V5587" s="10" t="s">
        <v>397</v>
      </c>
      <c r="W5587" s="12">
        <v>-2.08</v>
      </c>
      <c r="X5587" s="6" t="s">
        <v>398</v>
      </c>
      <c r="Y5587" s="6" t="s">
        <v>398</v>
      </c>
      <c r="Z5587" s="6" t="s">
        <v>398</v>
      </c>
      <c r="AA5587" s="6" t="s">
        <v>398</v>
      </c>
      <c r="AB5587" s="6" t="s">
        <v>398</v>
      </c>
      <c r="AC5587" s="6" t="s">
        <v>398</v>
      </c>
    </row>
    <row r="5598" spans="5:29">
      <c r="E5598" s="11" t="s">
        <v>392</v>
      </c>
      <c r="K5598" s="10" t="s">
        <v>399</v>
      </c>
      <c r="L5598" s="10" t="s">
        <v>399</v>
      </c>
      <c r="M5598" s="10" t="s">
        <v>399</v>
      </c>
      <c r="N5598" s="10" t="s">
        <v>399</v>
      </c>
      <c r="R5598" s="7">
        <v>0.5649</v>
      </c>
      <c r="S5598" s="7">
        <v>0.6449000239372253</v>
      </c>
      <c r="T5598" s="7">
        <v>0.6050000190734863</v>
      </c>
      <c r="U5598" s="7">
        <v>0.6049</v>
      </c>
      <c r="V5598" s="10" t="s">
        <v>397</v>
      </c>
      <c r="W5598" s="12">
        <v>-1.18</v>
      </c>
      <c r="X5598" s="6" t="s">
        <v>398</v>
      </c>
      <c r="Y5598" s="6" t="s">
        <v>398</v>
      </c>
      <c r="Z5598" s="6" t="s">
        <v>398</v>
      </c>
      <c r="AA5598" s="10" t="s">
        <v>399</v>
      </c>
      <c r="AB5598" s="6" t="s">
        <v>398</v>
      </c>
      <c r="AC5598" s="6" t="s">
        <v>398</v>
      </c>
    </row>
    <row r="5609" spans="5:29">
      <c r="E5609" s="6" t="s">
        <v>393</v>
      </c>
      <c r="K5609" s="10" t="s">
        <v>399</v>
      </c>
      <c r="L5609" s="10" t="s">
        <v>399</v>
      </c>
      <c r="M5609" s="10" t="s">
        <v>399</v>
      </c>
      <c r="N5609" s="6" t="s">
        <v>398</v>
      </c>
      <c r="R5609" s="7">
        <v>0.5818</v>
      </c>
      <c r="S5609" s="7">
        <v>0.6765000224113464</v>
      </c>
      <c r="T5609" s="7">
        <v>0.6159999966621399</v>
      </c>
      <c r="U5609" s="7">
        <v>0.6248</v>
      </c>
      <c r="V5609" s="10" t="s">
        <v>397</v>
      </c>
      <c r="W5609" s="12">
        <v>-2.48</v>
      </c>
      <c r="X5609" s="6" t="s">
        <v>398</v>
      </c>
      <c r="Y5609" s="6" t="s">
        <v>398</v>
      </c>
      <c r="Z5609" s="6" t="s">
        <v>398</v>
      </c>
      <c r="AA5609" s="6" t="s">
        <v>398</v>
      </c>
      <c r="AB5609" s="6" t="s">
        <v>398</v>
      </c>
      <c r="AC5609" s="6" t="s">
        <v>398</v>
      </c>
    </row>
    <row r="5610" spans="5:29">
      <c r="E5610" s="6" t="s">
        <v>393</v>
      </c>
      <c r="K5610" s="10" t="s">
        <v>399</v>
      </c>
      <c r="L5610" s="10" t="s">
        <v>399</v>
      </c>
      <c r="M5610" s="10" t="s">
        <v>399</v>
      </c>
      <c r="N5610" s="10" t="s">
        <v>399</v>
      </c>
      <c r="R5610" s="7">
        <v>0.5581</v>
      </c>
      <c r="S5610" s="7">
        <v>0.6410999894142151</v>
      </c>
      <c r="T5610" s="7">
        <v>0.6029999852180481</v>
      </c>
      <c r="U5610" s="7">
        <v>0.6008</v>
      </c>
      <c r="V5610" s="8" t="s">
        <v>396</v>
      </c>
      <c r="W5610" s="9">
        <v>1.61</v>
      </c>
      <c r="X5610" s="6" t="s">
        <v>398</v>
      </c>
      <c r="Y5610" s="6" t="s">
        <v>398</v>
      </c>
      <c r="Z5610" s="6" t="s">
        <v>398</v>
      </c>
      <c r="AA5610" s="6" t="s">
        <v>398</v>
      </c>
      <c r="AB5610" s="6" t="s">
        <v>398</v>
      </c>
      <c r="AC5610" s="6" t="s">
        <v>398</v>
      </c>
    </row>
    <row r="5616" spans="5:29">
      <c r="E5616" s="11" t="s">
        <v>392</v>
      </c>
      <c r="K5616" s="10" t="s">
        <v>399</v>
      </c>
      <c r="L5616" s="10" t="s">
        <v>399</v>
      </c>
      <c r="M5616" s="10" t="s">
        <v>399</v>
      </c>
      <c r="N5616" s="10" t="s">
        <v>399</v>
      </c>
      <c r="R5616" s="7">
        <v>0.5813</v>
      </c>
      <c r="S5616" s="7">
        <v>0.6402000188827515</v>
      </c>
      <c r="T5616" s="7">
        <v>0.6154000163078308</v>
      </c>
      <c r="U5616" s="7">
        <v>0.6123</v>
      </c>
      <c r="V5616" s="10" t="s">
        <v>397</v>
      </c>
      <c r="W5616" s="12">
        <v>-2.47</v>
      </c>
      <c r="X5616" s="6" t="s">
        <v>398</v>
      </c>
      <c r="Y5616" s="6" t="s">
        <v>398</v>
      </c>
      <c r="Z5616" s="6" t="s">
        <v>398</v>
      </c>
      <c r="AA5616" s="6" t="s">
        <v>398</v>
      </c>
      <c r="AB5616" s="6" t="s">
        <v>398</v>
      </c>
      <c r="AC5616" s="6" t="s">
        <v>398</v>
      </c>
    </row>
    <row r="5622" spans="5:29">
      <c r="E5622" s="11" t="s">
        <v>392</v>
      </c>
      <c r="K5622" s="10" t="s">
        <v>399</v>
      </c>
      <c r="L5622" s="10" t="s">
        <v>399</v>
      </c>
      <c r="M5622" s="10" t="s">
        <v>399</v>
      </c>
      <c r="N5622" s="10" t="s">
        <v>399</v>
      </c>
      <c r="R5622" s="7">
        <v>0.5629999999999999</v>
      </c>
      <c r="S5622" s="7">
        <v>0.6097000241279602</v>
      </c>
      <c r="T5622" s="7">
        <v>0.6118999719619751</v>
      </c>
      <c r="U5622" s="7">
        <v>0.5948</v>
      </c>
      <c r="V5622" s="10" t="s">
        <v>397</v>
      </c>
      <c r="W5622" s="12">
        <v>-1.41</v>
      </c>
      <c r="X5622" s="6" t="s">
        <v>398</v>
      </c>
      <c r="Y5622" s="6" t="s">
        <v>398</v>
      </c>
      <c r="Z5622" s="6" t="s">
        <v>398</v>
      </c>
      <c r="AA5622" s="6" t="s">
        <v>398</v>
      </c>
      <c r="AB5622" s="6" t="s">
        <v>398</v>
      </c>
      <c r="AC5622" s="6" t="s">
        <v>398</v>
      </c>
    </row>
    <row r="5626" spans="5:29">
      <c r="E5626" s="11" t="s">
        <v>392</v>
      </c>
      <c r="K5626" s="10" t="s">
        <v>399</v>
      </c>
      <c r="L5626" s="10" t="s">
        <v>399</v>
      </c>
      <c r="M5626" s="10" t="s">
        <v>399</v>
      </c>
      <c r="N5626" s="10" t="s">
        <v>399</v>
      </c>
      <c r="R5626" s="7">
        <v>0.5946</v>
      </c>
      <c r="S5626" s="7">
        <v>0.6373999714851379</v>
      </c>
      <c r="T5626" s="7">
        <v>0.6111999750137329</v>
      </c>
      <c r="U5626" s="7">
        <v>0.6143999999999999</v>
      </c>
      <c r="V5626" s="10" t="s">
        <v>397</v>
      </c>
      <c r="W5626" s="12">
        <v>-7.13</v>
      </c>
      <c r="X5626" s="6" t="s">
        <v>398</v>
      </c>
      <c r="Y5626" s="6" t="s">
        <v>398</v>
      </c>
      <c r="Z5626" s="6" t="s">
        <v>398</v>
      </c>
      <c r="AA5626" s="6" t="s">
        <v>398</v>
      </c>
      <c r="AB5626" s="6" t="s">
        <v>398</v>
      </c>
      <c r="AC5626" s="6" t="s">
        <v>398</v>
      </c>
    </row>
    <row r="5629" spans="5:29">
      <c r="E5629" s="11" t="s">
        <v>392</v>
      </c>
      <c r="K5629" s="10" t="s">
        <v>399</v>
      </c>
      <c r="L5629" s="10" t="s">
        <v>399</v>
      </c>
      <c r="M5629" s="10" t="s">
        <v>399</v>
      </c>
      <c r="N5629" s="10" t="s">
        <v>399</v>
      </c>
      <c r="R5629" s="7">
        <v>0.5692</v>
      </c>
      <c r="S5629" s="7">
        <v>0.6050999760627747</v>
      </c>
      <c r="T5629" s="7">
        <v>0.6136999726295471</v>
      </c>
      <c r="U5629" s="7">
        <v>0.596</v>
      </c>
      <c r="V5629" s="10" t="s">
        <v>397</v>
      </c>
      <c r="W5629" s="12">
        <v>-1.69</v>
      </c>
      <c r="X5629" s="6" t="s">
        <v>398</v>
      </c>
      <c r="Y5629" s="6" t="s">
        <v>398</v>
      </c>
      <c r="Z5629" s="6" t="s">
        <v>398</v>
      </c>
      <c r="AA5629" s="6" t="s">
        <v>398</v>
      </c>
      <c r="AB5629" s="6" t="s">
        <v>398</v>
      </c>
      <c r="AC5629" s="6" t="s">
        <v>398</v>
      </c>
    </row>
    <row r="5636" spans="5:29">
      <c r="E5636" s="11" t="s">
        <v>392</v>
      </c>
      <c r="K5636" s="10" t="s">
        <v>399</v>
      </c>
      <c r="L5636" s="10" t="s">
        <v>399</v>
      </c>
      <c r="M5636" s="10" t="s">
        <v>399</v>
      </c>
      <c r="N5636" s="6" t="s">
        <v>398</v>
      </c>
      <c r="R5636" s="7">
        <v>0.633</v>
      </c>
      <c r="S5636" s="7">
        <v>0.692799985408783</v>
      </c>
      <c r="T5636" s="7">
        <v>0.6111000180244446</v>
      </c>
      <c r="U5636" s="7">
        <v>0.6456</v>
      </c>
      <c r="V5636" s="10" t="s">
        <v>397</v>
      </c>
      <c r="W5636" s="12">
        <v>-0.84</v>
      </c>
      <c r="X5636" s="6" t="s">
        <v>398</v>
      </c>
      <c r="Y5636" s="6" t="s">
        <v>398</v>
      </c>
      <c r="Z5636" s="6" t="s">
        <v>398</v>
      </c>
      <c r="AA5636" s="6" t="s">
        <v>398</v>
      </c>
      <c r="AB5636" s="6" t="s">
        <v>398</v>
      </c>
      <c r="AC5636" s="6" t="s">
        <v>398</v>
      </c>
    </row>
    <row r="5675" spans="5:29">
      <c r="E5675" s="6" t="s">
        <v>393</v>
      </c>
      <c r="K5675" s="10" t="s">
        <v>399</v>
      </c>
      <c r="L5675" s="10" t="s">
        <v>399</v>
      </c>
      <c r="M5675" s="10" t="s">
        <v>399</v>
      </c>
      <c r="N5675" s="10" t="s">
        <v>399</v>
      </c>
      <c r="R5675" s="7">
        <v>0.6073</v>
      </c>
      <c r="S5675" s="7">
        <v>0.6327000260353088</v>
      </c>
      <c r="T5675" s="7">
        <v>0.6040999889373779</v>
      </c>
      <c r="U5675" s="7">
        <v>0.6147</v>
      </c>
      <c r="V5675" s="10" t="s">
        <v>397</v>
      </c>
      <c r="W5675" s="12">
        <v>-10.24</v>
      </c>
      <c r="X5675" s="6" t="s">
        <v>398</v>
      </c>
      <c r="Y5675" s="6" t="s">
        <v>398</v>
      </c>
      <c r="Z5675" s="6" t="s">
        <v>398</v>
      </c>
      <c r="AA5675" s="6" t="s">
        <v>398</v>
      </c>
      <c r="AB5675" s="6" t="s">
        <v>398</v>
      </c>
      <c r="AC5675" s="6" t="s">
        <v>398</v>
      </c>
    </row>
    <row r="5691" spans="5:29">
      <c r="E5691" s="6" t="s">
        <v>393</v>
      </c>
      <c r="K5691" s="10" t="s">
        <v>399</v>
      </c>
      <c r="L5691" s="10" t="s">
        <v>399</v>
      </c>
      <c r="M5691" s="10" t="s">
        <v>399</v>
      </c>
      <c r="N5691" s="10" t="s">
        <v>399</v>
      </c>
      <c r="R5691" s="7">
        <v>0.5823</v>
      </c>
      <c r="S5691" s="7">
        <v>0.6234999895095825</v>
      </c>
      <c r="T5691" s="7">
        <v>0.6057000160217285</v>
      </c>
      <c r="U5691" s="7">
        <v>0.6038</v>
      </c>
      <c r="V5691" s="10" t="s">
        <v>397</v>
      </c>
      <c r="W5691" s="12">
        <v>-6.15</v>
      </c>
      <c r="X5691" s="6" t="s">
        <v>398</v>
      </c>
      <c r="Y5691" s="6" t="s">
        <v>398</v>
      </c>
      <c r="Z5691" s="6" t="s">
        <v>398</v>
      </c>
      <c r="AA5691" s="6" t="s">
        <v>398</v>
      </c>
      <c r="AB5691" s="6" t="s">
        <v>398</v>
      </c>
      <c r="AC5691" s="6" t="s">
        <v>398</v>
      </c>
    </row>
    <row r="5695" spans="5:29">
      <c r="E5695" s="11" t="s">
        <v>392</v>
      </c>
      <c r="K5695" s="10" t="s">
        <v>399</v>
      </c>
      <c r="L5695" s="10" t="s">
        <v>399</v>
      </c>
      <c r="M5695" s="6" t="s">
        <v>398</v>
      </c>
      <c r="N5695" s="6" t="s">
        <v>398</v>
      </c>
      <c r="R5695" s="7">
        <v>0.6031</v>
      </c>
      <c r="S5695" s="7">
        <v>0.6425999999046326</v>
      </c>
      <c r="T5695" s="7">
        <v>0.6258999705314636</v>
      </c>
      <c r="U5695" s="7">
        <v>0.6239</v>
      </c>
      <c r="V5695" s="8" t="s">
        <v>396</v>
      </c>
      <c r="W5695" s="9">
        <v>10</v>
      </c>
      <c r="X5695" s="6" t="s">
        <v>398</v>
      </c>
      <c r="Y5695" s="6" t="s">
        <v>398</v>
      </c>
      <c r="Z5695" s="6" t="s">
        <v>398</v>
      </c>
      <c r="AA5695" s="6" t="s">
        <v>398</v>
      </c>
      <c r="AB5695" s="6" t="s">
        <v>398</v>
      </c>
      <c r="AC5695" s="6" t="s">
        <v>398</v>
      </c>
    </row>
    <row r="5697" spans="5:29">
      <c r="E5697" s="6" t="s">
        <v>393</v>
      </c>
      <c r="K5697" s="10" t="s">
        <v>399</v>
      </c>
      <c r="L5697" s="10" t="s">
        <v>399</v>
      </c>
      <c r="M5697" s="10" t="s">
        <v>399</v>
      </c>
      <c r="N5697" s="10" t="s">
        <v>399</v>
      </c>
      <c r="R5697" s="7">
        <v>0.6052</v>
      </c>
      <c r="S5697" s="7">
        <v>0.6953999996185303</v>
      </c>
      <c r="T5697" s="7">
        <v>0.625</v>
      </c>
      <c r="U5697" s="7">
        <v>0.6418</v>
      </c>
      <c r="V5697" s="8" t="s">
        <v>396</v>
      </c>
      <c r="W5697" s="9">
        <v>5.46</v>
      </c>
      <c r="X5697" s="6" t="s">
        <v>398</v>
      </c>
      <c r="Y5697" s="6" t="s">
        <v>398</v>
      </c>
      <c r="Z5697" s="6" t="s">
        <v>398</v>
      </c>
      <c r="AA5697" s="6" t="s">
        <v>398</v>
      </c>
      <c r="AB5697" s="6" t="s">
        <v>398</v>
      </c>
      <c r="AC5697" s="6" t="s">
        <v>398</v>
      </c>
    </row>
    <row r="5705" spans="5:29">
      <c r="E5705" s="11" t="s">
        <v>392</v>
      </c>
      <c r="K5705" s="10" t="s">
        <v>399</v>
      </c>
      <c r="L5705" s="10" t="s">
        <v>399</v>
      </c>
      <c r="M5705" s="10" t="s">
        <v>399</v>
      </c>
      <c r="N5705" s="10" t="s">
        <v>399</v>
      </c>
      <c r="R5705" s="7">
        <v>0.6093</v>
      </c>
      <c r="S5705" s="7">
        <v>0.6571999788284302</v>
      </c>
      <c r="T5705" s="7">
        <v>0.6080999970436096</v>
      </c>
      <c r="U5705" s="7">
        <v>0.6249</v>
      </c>
      <c r="V5705" s="8" t="s">
        <v>396</v>
      </c>
      <c r="W5705" s="9">
        <v>1.07</v>
      </c>
      <c r="X5705" s="6" t="s">
        <v>398</v>
      </c>
      <c r="Y5705" s="6" t="s">
        <v>398</v>
      </c>
      <c r="Z5705" s="6" t="s">
        <v>398</v>
      </c>
      <c r="AA5705" s="6" t="s">
        <v>398</v>
      </c>
      <c r="AB5705" s="6" t="s">
        <v>398</v>
      </c>
      <c r="AC5705" s="6" t="s">
        <v>398</v>
      </c>
    </row>
    <row r="5713" spans="5:29">
      <c r="E5713" s="6" t="s">
        <v>393</v>
      </c>
      <c r="K5713" s="10" t="s">
        <v>399</v>
      </c>
      <c r="L5713" s="10" t="s">
        <v>399</v>
      </c>
      <c r="M5713" s="10" t="s">
        <v>399</v>
      </c>
      <c r="N5713" s="10" t="s">
        <v>399</v>
      </c>
      <c r="R5713" s="7">
        <v>0.5697</v>
      </c>
      <c r="S5713" s="7">
        <v>0.6310999989509583</v>
      </c>
      <c r="T5713" s="7">
        <v>0.6051999926567078</v>
      </c>
      <c r="U5713" s="7">
        <v>0.602</v>
      </c>
      <c r="V5713" s="10" t="s">
        <v>397</v>
      </c>
      <c r="W5713" s="12">
        <v>-1.07</v>
      </c>
      <c r="X5713" s="6" t="s">
        <v>398</v>
      </c>
      <c r="Y5713" s="6" t="s">
        <v>398</v>
      </c>
      <c r="Z5713" s="6" t="s">
        <v>398</v>
      </c>
      <c r="AA5713" s="6" t="s">
        <v>398</v>
      </c>
      <c r="AB5713" s="6" t="s">
        <v>398</v>
      </c>
      <c r="AC5713" s="6" t="s">
        <v>398</v>
      </c>
    </row>
    <row r="5714" spans="5:29">
      <c r="E5714" s="11" t="s">
        <v>392</v>
      </c>
      <c r="K5714" s="10" t="s">
        <v>399</v>
      </c>
      <c r="L5714" s="10" t="s">
        <v>399</v>
      </c>
      <c r="M5714" s="10" t="s">
        <v>399</v>
      </c>
      <c r="N5714" s="10" t="s">
        <v>399</v>
      </c>
      <c r="R5714" s="7">
        <v>0.569</v>
      </c>
      <c r="S5714" s="7">
        <v>0.6310999989509583</v>
      </c>
      <c r="T5714" s="7">
        <v>0.616599977016449</v>
      </c>
      <c r="U5714" s="7">
        <v>0.6056</v>
      </c>
      <c r="V5714" s="10" t="s">
        <v>397</v>
      </c>
      <c r="W5714" s="12">
        <v>-1.07</v>
      </c>
      <c r="X5714" s="6" t="s">
        <v>398</v>
      </c>
      <c r="Y5714" s="6" t="s">
        <v>398</v>
      </c>
      <c r="Z5714" s="6" t="s">
        <v>398</v>
      </c>
      <c r="AA5714" s="6" t="s">
        <v>398</v>
      </c>
      <c r="AB5714" s="6" t="s">
        <v>398</v>
      </c>
      <c r="AC5714" s="6" t="s">
        <v>398</v>
      </c>
    </row>
    <row r="5730" spans="5:29">
      <c r="E5730" s="11" t="s">
        <v>392</v>
      </c>
      <c r="K5730" s="10" t="s">
        <v>399</v>
      </c>
      <c r="L5730" s="10" t="s">
        <v>399</v>
      </c>
      <c r="M5730" s="10" t="s">
        <v>399</v>
      </c>
      <c r="N5730" s="10" t="s">
        <v>399</v>
      </c>
      <c r="R5730" s="7">
        <v>0.5620000000000001</v>
      </c>
      <c r="S5730" s="7">
        <v>0.6482999920845032</v>
      </c>
      <c r="T5730" s="7">
        <v>0.6018000245094299</v>
      </c>
      <c r="U5730" s="7">
        <v>0.604</v>
      </c>
      <c r="V5730" s="10" t="s">
        <v>397</v>
      </c>
      <c r="W5730" s="12">
        <v>-1.9</v>
      </c>
      <c r="X5730" s="6" t="s">
        <v>398</v>
      </c>
      <c r="Y5730" s="6" t="s">
        <v>398</v>
      </c>
      <c r="Z5730" s="6" t="s">
        <v>398</v>
      </c>
      <c r="AA5730" s="6" t="s">
        <v>398</v>
      </c>
      <c r="AB5730" s="6" t="s">
        <v>398</v>
      </c>
      <c r="AC5730" s="6" t="s">
        <v>398</v>
      </c>
    </row>
    <row r="5750" spans="5:29">
      <c r="E5750" s="6" t="s">
        <v>393</v>
      </c>
      <c r="K5750" s="10" t="s">
        <v>399</v>
      </c>
      <c r="L5750" s="10" t="s">
        <v>399</v>
      </c>
      <c r="M5750" s="10" t="s">
        <v>399</v>
      </c>
      <c r="N5750" s="10" t="s">
        <v>399</v>
      </c>
      <c r="R5750" s="7">
        <v>0.5651</v>
      </c>
      <c r="S5750" s="7">
        <v>0.6596999764442444</v>
      </c>
      <c r="T5750" s="7">
        <v>0.6089000105857849</v>
      </c>
      <c r="U5750" s="7">
        <v>0.6112</v>
      </c>
      <c r="V5750" s="10" t="s">
        <v>397</v>
      </c>
      <c r="W5750" s="12">
        <v>-7.82</v>
      </c>
      <c r="X5750" s="6" t="s">
        <v>398</v>
      </c>
      <c r="Y5750" s="6" t="s">
        <v>398</v>
      </c>
      <c r="Z5750" s="6" t="s">
        <v>398</v>
      </c>
      <c r="AA5750" s="6" t="s">
        <v>398</v>
      </c>
      <c r="AB5750" s="6" t="s">
        <v>398</v>
      </c>
      <c r="AC5750" s="6" t="s">
        <v>398</v>
      </c>
    </row>
    <row r="5755" spans="5:29">
      <c r="E5755" s="6" t="s">
        <v>393</v>
      </c>
      <c r="K5755" s="10" t="s">
        <v>399</v>
      </c>
      <c r="L5755" s="10" t="s">
        <v>399</v>
      </c>
      <c r="M5755" s="10" t="s">
        <v>399</v>
      </c>
      <c r="N5755" s="10" t="s">
        <v>399</v>
      </c>
      <c r="R5755" s="7">
        <v>0.5777</v>
      </c>
      <c r="S5755" s="7">
        <v>0.6396999955177307</v>
      </c>
      <c r="T5755" s="7">
        <v>0.6013000011444092</v>
      </c>
      <c r="U5755" s="7">
        <v>0.6062</v>
      </c>
      <c r="V5755" s="8" t="s">
        <v>396</v>
      </c>
      <c r="W5755" s="9">
        <v>7.67</v>
      </c>
      <c r="X5755" s="6" t="s">
        <v>398</v>
      </c>
      <c r="Y5755" s="6" t="s">
        <v>398</v>
      </c>
      <c r="Z5755" s="6" t="s">
        <v>398</v>
      </c>
      <c r="AA5755" s="6" t="s">
        <v>398</v>
      </c>
      <c r="AB5755" s="6" t="s">
        <v>398</v>
      </c>
      <c r="AC5755" s="6" t="s">
        <v>398</v>
      </c>
    </row>
    <row r="5789" spans="5:29">
      <c r="E5789" s="11" t="s">
        <v>392</v>
      </c>
      <c r="K5789" s="10" t="s">
        <v>399</v>
      </c>
      <c r="L5789" s="10" t="s">
        <v>399</v>
      </c>
      <c r="M5789" s="10" t="s">
        <v>399</v>
      </c>
      <c r="N5789" s="10" t="s">
        <v>399</v>
      </c>
      <c r="R5789" s="7">
        <v>0.5681</v>
      </c>
      <c r="S5789" s="7">
        <v>0.6516000032424927</v>
      </c>
      <c r="T5789" s="7">
        <v>0.6119999885559082</v>
      </c>
      <c r="U5789" s="7">
        <v>0.6106</v>
      </c>
      <c r="V5789" s="8" t="s">
        <v>396</v>
      </c>
      <c r="W5789" s="9">
        <v>5.42</v>
      </c>
      <c r="X5789" s="6" t="s">
        <v>398</v>
      </c>
      <c r="Y5789" s="6" t="s">
        <v>398</v>
      </c>
      <c r="Z5789" s="6" t="s">
        <v>398</v>
      </c>
      <c r="AA5789" s="6" t="s">
        <v>398</v>
      </c>
      <c r="AB5789" s="6" t="s">
        <v>398</v>
      </c>
      <c r="AC5789" s="6" t="s">
        <v>398</v>
      </c>
    </row>
    <row r="5794" spans="5:29">
      <c r="E5794" s="6" t="s">
        <v>393</v>
      </c>
      <c r="K5794" s="10" t="s">
        <v>399</v>
      </c>
      <c r="L5794" s="10" t="s">
        <v>399</v>
      </c>
      <c r="M5794" s="10" t="s">
        <v>399</v>
      </c>
      <c r="N5794" s="10" t="s">
        <v>399</v>
      </c>
      <c r="R5794" s="7">
        <v>0.592</v>
      </c>
      <c r="S5794" s="7">
        <v>0.6661999821662903</v>
      </c>
      <c r="T5794" s="7">
        <v>0.6129000186920166</v>
      </c>
      <c r="U5794" s="7">
        <v>0.6237</v>
      </c>
      <c r="V5794" s="10" t="s">
        <v>397</v>
      </c>
      <c r="W5794" s="12">
        <v>-0.01</v>
      </c>
      <c r="X5794" s="6" t="s">
        <v>398</v>
      </c>
      <c r="Y5794" s="6" t="s">
        <v>398</v>
      </c>
      <c r="Z5794" s="6" t="s">
        <v>398</v>
      </c>
      <c r="AA5794" s="6" t="s">
        <v>398</v>
      </c>
      <c r="AB5794" s="6" t="s">
        <v>398</v>
      </c>
      <c r="AC5794" s="6" t="s">
        <v>398</v>
      </c>
    </row>
    <row r="5812" spans="5:29">
      <c r="E5812" s="6" t="s">
        <v>393</v>
      </c>
      <c r="K5812" s="10" t="s">
        <v>399</v>
      </c>
      <c r="L5812" s="10" t="s">
        <v>399</v>
      </c>
      <c r="M5812" s="10" t="s">
        <v>399</v>
      </c>
      <c r="N5812" s="10" t="s">
        <v>399</v>
      </c>
      <c r="R5812" s="7">
        <v>0.5839</v>
      </c>
      <c r="S5812" s="7">
        <v>0.647599995136261</v>
      </c>
      <c r="T5812" s="7">
        <v>0.6115000247955322</v>
      </c>
      <c r="U5812" s="7">
        <v>0.6143</v>
      </c>
      <c r="V5812" s="8" t="s">
        <v>396</v>
      </c>
      <c r="W5812" s="9">
        <v>0.51</v>
      </c>
      <c r="X5812" s="6" t="s">
        <v>398</v>
      </c>
      <c r="Y5812" s="6" t="s">
        <v>398</v>
      </c>
      <c r="Z5812" s="6" t="s">
        <v>398</v>
      </c>
      <c r="AA5812" s="6" t="s">
        <v>398</v>
      </c>
      <c r="AB5812" s="6" t="s">
        <v>398</v>
      </c>
      <c r="AC5812" s="6" t="s">
        <v>398</v>
      </c>
    </row>
    <row r="5815" spans="5:29">
      <c r="E5815" s="11" t="s">
        <v>392</v>
      </c>
      <c r="K5815" s="10" t="s">
        <v>399</v>
      </c>
      <c r="L5815" s="10" t="s">
        <v>399</v>
      </c>
      <c r="M5815" s="10" t="s">
        <v>399</v>
      </c>
      <c r="N5815" s="10" t="s">
        <v>399</v>
      </c>
      <c r="R5815" s="7">
        <v>0.5169</v>
      </c>
      <c r="S5815" s="7">
        <v>0.5953999757766724</v>
      </c>
      <c r="T5815" s="7">
        <v>0.6128000020980835</v>
      </c>
      <c r="U5815" s="7">
        <v>0.5750999999999999</v>
      </c>
      <c r="V5815" s="8" t="s">
        <v>396</v>
      </c>
      <c r="W5815" s="9">
        <v>0.91</v>
      </c>
      <c r="X5815" s="6" t="s">
        <v>398</v>
      </c>
      <c r="Y5815" s="6" t="s">
        <v>398</v>
      </c>
      <c r="Z5815" s="6" t="s">
        <v>398</v>
      </c>
      <c r="AA5815" s="10" t="s">
        <v>399</v>
      </c>
      <c r="AB5815" s="6" t="s">
        <v>398</v>
      </c>
      <c r="AC5815" s="6" t="s">
        <v>398</v>
      </c>
    </row>
    <row r="5830" spans="5:29">
      <c r="E5830" s="6" t="s">
        <v>393</v>
      </c>
      <c r="K5830" s="10" t="s">
        <v>399</v>
      </c>
      <c r="L5830" s="10" t="s">
        <v>399</v>
      </c>
      <c r="M5830" s="10" t="s">
        <v>399</v>
      </c>
      <c r="N5830" s="10" t="s">
        <v>399</v>
      </c>
      <c r="R5830" s="7">
        <v>0.5944</v>
      </c>
      <c r="S5830" s="7">
        <v>0.6187000274658203</v>
      </c>
      <c r="T5830" s="7">
        <v>0.6036999821662903</v>
      </c>
      <c r="U5830" s="7">
        <v>0.6056</v>
      </c>
      <c r="V5830" s="10" t="s">
        <v>397</v>
      </c>
      <c r="W5830" s="12">
        <v>-3.48</v>
      </c>
      <c r="X5830" s="6" t="s">
        <v>398</v>
      </c>
      <c r="Y5830" s="6" t="s">
        <v>398</v>
      </c>
      <c r="Z5830" s="6" t="s">
        <v>398</v>
      </c>
      <c r="AA5830" s="6" t="s">
        <v>398</v>
      </c>
      <c r="AB5830" s="6" t="s">
        <v>398</v>
      </c>
      <c r="AC5830" s="6" t="s">
        <v>398</v>
      </c>
    </row>
    <row r="5831" spans="5:29">
      <c r="E5831" s="11" t="s">
        <v>392</v>
      </c>
      <c r="K5831" s="10" t="s">
        <v>399</v>
      </c>
      <c r="L5831" s="10" t="s">
        <v>399</v>
      </c>
      <c r="M5831" s="10" t="s">
        <v>399</v>
      </c>
      <c r="N5831" s="10" t="s">
        <v>399</v>
      </c>
      <c r="R5831" s="7">
        <v>0.5913</v>
      </c>
      <c r="S5831" s="7">
        <v>0.6187000274658203</v>
      </c>
      <c r="T5831" s="7">
        <v>0.609000027179718</v>
      </c>
      <c r="U5831" s="7">
        <v>0.6063</v>
      </c>
      <c r="V5831" s="10" t="s">
        <v>397</v>
      </c>
      <c r="W5831" s="12">
        <v>-3.48</v>
      </c>
      <c r="X5831" s="6" t="s">
        <v>398</v>
      </c>
      <c r="Y5831" s="6" t="s">
        <v>398</v>
      </c>
      <c r="Z5831" s="6" t="s">
        <v>398</v>
      </c>
      <c r="AA5831" s="6" t="s">
        <v>398</v>
      </c>
      <c r="AB5831" s="6" t="s">
        <v>398</v>
      </c>
      <c r="AC5831" s="6" t="s">
        <v>398</v>
      </c>
    </row>
    <row r="5838" spans="5:29">
      <c r="E5838" s="11" t="s">
        <v>392</v>
      </c>
      <c r="K5838" s="6" t="s">
        <v>398</v>
      </c>
      <c r="L5838" s="6" t="s">
        <v>398</v>
      </c>
      <c r="M5838" s="6" t="s">
        <v>398</v>
      </c>
      <c r="N5838" s="6" t="s">
        <v>398</v>
      </c>
      <c r="R5838" s="7">
        <v>0.6297</v>
      </c>
      <c r="S5838" s="7">
        <v>0.6753000020980835</v>
      </c>
      <c r="T5838" s="7">
        <v>0.6011000275611877</v>
      </c>
      <c r="U5838" s="7">
        <v>0.6354</v>
      </c>
      <c r="V5838" s="8" t="s">
        <v>396</v>
      </c>
      <c r="W5838" s="9">
        <v>3.91</v>
      </c>
      <c r="X5838" s="6" t="s">
        <v>398</v>
      </c>
      <c r="Y5838" s="6" t="s">
        <v>398</v>
      </c>
      <c r="Z5838" s="6" t="s">
        <v>398</v>
      </c>
      <c r="AA5838" s="6" t="s">
        <v>398</v>
      </c>
      <c r="AB5838" s="6" t="s">
        <v>398</v>
      </c>
      <c r="AC5838" s="6" t="s">
        <v>398</v>
      </c>
    </row>
    <row r="5842" spans="5:29">
      <c r="E5842" s="6" t="s">
        <v>393</v>
      </c>
      <c r="K5842" s="10" t="s">
        <v>399</v>
      </c>
      <c r="L5842" s="10" t="s">
        <v>399</v>
      </c>
      <c r="M5842" s="10" t="s">
        <v>399</v>
      </c>
      <c r="N5842" s="10" t="s">
        <v>399</v>
      </c>
      <c r="R5842" s="7">
        <v>0.5679</v>
      </c>
      <c r="S5842" s="7">
        <v>0.6600000262260437</v>
      </c>
      <c r="T5842" s="7">
        <v>0.6043000221252441</v>
      </c>
      <c r="U5842" s="7">
        <v>0.6108</v>
      </c>
      <c r="V5842" s="8" t="s">
        <v>396</v>
      </c>
      <c r="W5842" s="9">
        <v>1.18</v>
      </c>
      <c r="X5842" s="6" t="s">
        <v>398</v>
      </c>
      <c r="Y5842" s="6" t="s">
        <v>398</v>
      </c>
      <c r="Z5842" s="6" t="s">
        <v>398</v>
      </c>
      <c r="AA5842" s="6" t="s">
        <v>398</v>
      </c>
      <c r="AB5842" s="6" t="s">
        <v>398</v>
      </c>
      <c r="AC5842" s="6" t="s">
        <v>398</v>
      </c>
    </row>
    <row r="5856" spans="5:29">
      <c r="E5856" s="11" t="s">
        <v>392</v>
      </c>
      <c r="K5856" s="10" t="s">
        <v>399</v>
      </c>
      <c r="L5856" s="10" t="s">
        <v>399</v>
      </c>
      <c r="M5856" s="10" t="s">
        <v>399</v>
      </c>
      <c r="N5856" s="10" t="s">
        <v>399</v>
      </c>
      <c r="R5856" s="7">
        <v>0.6045</v>
      </c>
      <c r="S5856" s="7">
        <v>0.6251000165939331</v>
      </c>
      <c r="T5856" s="7">
        <v>0.605400025844574</v>
      </c>
      <c r="U5856" s="7">
        <v>0.6117</v>
      </c>
      <c r="V5856" s="8" t="s">
        <v>396</v>
      </c>
      <c r="W5856" s="9">
        <v>4.78</v>
      </c>
      <c r="X5856" s="6" t="s">
        <v>398</v>
      </c>
      <c r="Y5856" s="6" t="s">
        <v>398</v>
      </c>
      <c r="Z5856" s="6" t="s">
        <v>398</v>
      </c>
      <c r="AA5856" s="6" t="s">
        <v>398</v>
      </c>
      <c r="AB5856" s="6" t="s">
        <v>398</v>
      </c>
      <c r="AC5856" s="6" t="s">
        <v>398</v>
      </c>
    </row>
    <row r="5868" spans="5:29">
      <c r="E5868" s="11" t="s">
        <v>392</v>
      </c>
      <c r="K5868" s="10" t="s">
        <v>399</v>
      </c>
      <c r="L5868" s="10" t="s">
        <v>399</v>
      </c>
      <c r="M5868" s="10" t="s">
        <v>399</v>
      </c>
      <c r="N5868" s="10" t="s">
        <v>399</v>
      </c>
      <c r="R5868" s="7">
        <v>0.575</v>
      </c>
      <c r="S5868" s="7">
        <v>0.6165000200271606</v>
      </c>
      <c r="T5868" s="7">
        <v>0.6047000288963318</v>
      </c>
      <c r="U5868" s="7">
        <v>0.5987</v>
      </c>
      <c r="V5868" s="10" t="s">
        <v>397</v>
      </c>
      <c r="W5868" s="12">
        <v>-1.2</v>
      </c>
      <c r="X5868" s="6" t="s">
        <v>398</v>
      </c>
      <c r="Y5868" s="6" t="s">
        <v>398</v>
      </c>
      <c r="Z5868" s="6" t="s">
        <v>398</v>
      </c>
      <c r="AA5868" s="6" t="s">
        <v>398</v>
      </c>
      <c r="AB5868" s="6" t="s">
        <v>398</v>
      </c>
      <c r="AC5868" s="6" t="s">
        <v>398</v>
      </c>
    </row>
    <row r="5874" spans="5:29">
      <c r="E5874" s="6" t="s">
        <v>393</v>
      </c>
      <c r="K5874" s="10" t="s">
        <v>399</v>
      </c>
      <c r="L5874" s="10" t="s">
        <v>399</v>
      </c>
      <c r="M5874" s="10" t="s">
        <v>399</v>
      </c>
      <c r="N5874" s="10" t="s">
        <v>399</v>
      </c>
      <c r="R5874" s="7">
        <v>0.6169</v>
      </c>
      <c r="S5874" s="7">
        <v>0.6833999752998352</v>
      </c>
      <c r="T5874" s="7">
        <v>0.6075999736785889</v>
      </c>
      <c r="U5874" s="7">
        <v>0.636</v>
      </c>
      <c r="V5874" s="8" t="s">
        <v>396</v>
      </c>
      <c r="W5874" s="9">
        <v>7.68</v>
      </c>
      <c r="X5874" s="6" t="s">
        <v>398</v>
      </c>
      <c r="Y5874" s="6" t="s">
        <v>398</v>
      </c>
      <c r="Z5874" s="6" t="s">
        <v>398</v>
      </c>
      <c r="AA5874" s="6" t="s">
        <v>398</v>
      </c>
      <c r="AB5874" s="6" t="s">
        <v>398</v>
      </c>
      <c r="AC5874" s="6" t="s">
        <v>398</v>
      </c>
    </row>
    <row r="5875" spans="5:29">
      <c r="E5875" s="11" t="s">
        <v>392</v>
      </c>
      <c r="K5875" s="10" t="s">
        <v>399</v>
      </c>
      <c r="L5875" s="10" t="s">
        <v>399</v>
      </c>
      <c r="M5875" s="10" t="s">
        <v>399</v>
      </c>
      <c r="N5875" s="10" t="s">
        <v>399</v>
      </c>
      <c r="R5875" s="7">
        <v>0.6133999999999999</v>
      </c>
      <c r="S5875" s="7">
        <v>0.6891999840736389</v>
      </c>
      <c r="T5875" s="7">
        <v>0.6118000149726868</v>
      </c>
      <c r="U5875" s="7">
        <v>0.6381</v>
      </c>
      <c r="V5875" s="8" t="s">
        <v>396</v>
      </c>
      <c r="W5875" s="9">
        <v>7.68</v>
      </c>
      <c r="X5875" s="6" t="s">
        <v>398</v>
      </c>
      <c r="Y5875" s="6" t="s">
        <v>398</v>
      </c>
      <c r="Z5875" s="6" t="s">
        <v>398</v>
      </c>
      <c r="AA5875" s="6" t="s">
        <v>398</v>
      </c>
      <c r="AB5875" s="6" t="s">
        <v>398</v>
      </c>
      <c r="AC5875" s="6" t="s">
        <v>398</v>
      </c>
    </row>
    <row r="5876" spans="5:29">
      <c r="E5876" s="11" t="s">
        <v>392</v>
      </c>
      <c r="K5876" s="10" t="s">
        <v>399</v>
      </c>
      <c r="L5876" s="10" t="s">
        <v>399</v>
      </c>
      <c r="M5876" s="10" t="s">
        <v>399</v>
      </c>
      <c r="N5876" s="10" t="s">
        <v>399</v>
      </c>
      <c r="R5876" s="7">
        <v>0.5867</v>
      </c>
      <c r="S5876" s="7">
        <v>0.6201000213623047</v>
      </c>
      <c r="T5876" s="7">
        <v>0.6093000173568726</v>
      </c>
      <c r="U5876" s="7">
        <v>0.6052999999999999</v>
      </c>
      <c r="V5876" s="10" t="s">
        <v>397</v>
      </c>
      <c r="W5876" s="12">
        <v>-0.55</v>
      </c>
      <c r="X5876" s="6" t="s">
        <v>398</v>
      </c>
      <c r="Y5876" s="6" t="s">
        <v>398</v>
      </c>
      <c r="Z5876" s="6" t="s">
        <v>398</v>
      </c>
      <c r="AA5876" s="6" t="s">
        <v>398</v>
      </c>
      <c r="AB5876" s="6" t="s">
        <v>398</v>
      </c>
      <c r="AC5876" s="6" t="s">
        <v>398</v>
      </c>
    </row>
    <row r="5889" spans="5:29">
      <c r="E5889" s="11" t="s">
        <v>392</v>
      </c>
      <c r="K5889" s="10" t="s">
        <v>399</v>
      </c>
      <c r="L5889" s="10" t="s">
        <v>399</v>
      </c>
      <c r="M5889" s="10" t="s">
        <v>399</v>
      </c>
      <c r="N5889" s="10" t="s">
        <v>399</v>
      </c>
      <c r="R5889" s="7">
        <v>0.6083</v>
      </c>
      <c r="S5889" s="7">
        <v>0.6244999766349792</v>
      </c>
      <c r="T5889" s="7">
        <v>0.6075000166893005</v>
      </c>
      <c r="U5889" s="7">
        <v>0.6133999999999999</v>
      </c>
      <c r="V5889" s="10" t="s">
        <v>397</v>
      </c>
      <c r="W5889" s="12">
        <v>-0.9399999999999999</v>
      </c>
      <c r="X5889" s="6" t="s">
        <v>398</v>
      </c>
      <c r="Y5889" s="6" t="s">
        <v>398</v>
      </c>
      <c r="Z5889" s="6" t="s">
        <v>398</v>
      </c>
      <c r="AA5889" s="6" t="s">
        <v>398</v>
      </c>
      <c r="AB5889" s="6" t="s">
        <v>398</v>
      </c>
      <c r="AC5889" s="6" t="s">
        <v>398</v>
      </c>
    </row>
    <row r="5897" spans="5:29">
      <c r="E5897" s="6" t="s">
        <v>393</v>
      </c>
      <c r="K5897" s="10" t="s">
        <v>399</v>
      </c>
      <c r="L5897" s="10" t="s">
        <v>399</v>
      </c>
      <c r="M5897" s="10" t="s">
        <v>399</v>
      </c>
      <c r="N5897" s="6" t="s">
        <v>398</v>
      </c>
      <c r="R5897" s="7">
        <v>0.6103</v>
      </c>
      <c r="S5897" s="7">
        <v>0.6509000062942505</v>
      </c>
      <c r="T5897" s="7">
        <v>0.6051999926567078</v>
      </c>
      <c r="U5897" s="7">
        <v>0.6221</v>
      </c>
      <c r="V5897" s="8" t="s">
        <v>396</v>
      </c>
      <c r="W5897" s="9">
        <v>1.05</v>
      </c>
      <c r="X5897" s="6" t="s">
        <v>398</v>
      </c>
      <c r="Y5897" s="6" t="s">
        <v>398</v>
      </c>
      <c r="Z5897" s="6" t="s">
        <v>398</v>
      </c>
      <c r="AA5897" s="6" t="s">
        <v>398</v>
      </c>
      <c r="AB5897" s="6" t="s">
        <v>398</v>
      </c>
      <c r="AC5897" s="6" t="s">
        <v>398</v>
      </c>
    </row>
    <row r="5910" spans="5:29">
      <c r="E5910" s="6" t="s">
        <v>393</v>
      </c>
      <c r="K5910" s="10" t="s">
        <v>399</v>
      </c>
      <c r="L5910" s="10" t="s">
        <v>399</v>
      </c>
      <c r="M5910" s="10" t="s">
        <v>399</v>
      </c>
      <c r="N5910" s="10" t="s">
        <v>399</v>
      </c>
      <c r="R5910" s="7">
        <v>0.5723</v>
      </c>
      <c r="S5910" s="7">
        <v>0.6662999987602234</v>
      </c>
      <c r="T5910" s="7">
        <v>0.6119999885559082</v>
      </c>
      <c r="U5910" s="7">
        <v>0.6168</v>
      </c>
      <c r="V5910" s="10" t="s">
        <v>397</v>
      </c>
      <c r="W5910" s="12">
        <v>-3.87</v>
      </c>
      <c r="X5910" s="6" t="s">
        <v>398</v>
      </c>
      <c r="Y5910" s="6" t="s">
        <v>398</v>
      </c>
      <c r="Z5910" s="6" t="s">
        <v>398</v>
      </c>
      <c r="AA5910" s="6" t="s">
        <v>398</v>
      </c>
      <c r="AB5910" s="6" t="s">
        <v>398</v>
      </c>
      <c r="AC5910" s="6" t="s">
        <v>398</v>
      </c>
    </row>
    <row r="5928" spans="5:29">
      <c r="E5928" s="11" t="s">
        <v>392</v>
      </c>
      <c r="K5928" s="10" t="s">
        <v>399</v>
      </c>
      <c r="L5928" s="10" t="s">
        <v>399</v>
      </c>
      <c r="M5928" s="10" t="s">
        <v>399</v>
      </c>
      <c r="N5928" s="10" t="s">
        <v>399</v>
      </c>
      <c r="R5928" s="7">
        <v>0.587</v>
      </c>
      <c r="S5928" s="7">
        <v>0.6600000262260437</v>
      </c>
      <c r="T5928" s="7">
        <v>0.6287999749183655</v>
      </c>
      <c r="U5928" s="7">
        <v>0.6253</v>
      </c>
      <c r="V5928" s="8" t="s">
        <v>396</v>
      </c>
      <c r="W5928" s="9">
        <v>0.95</v>
      </c>
      <c r="X5928" s="6" t="s">
        <v>398</v>
      </c>
      <c r="Y5928" s="6" t="s">
        <v>398</v>
      </c>
      <c r="Z5928" s="6" t="s">
        <v>398</v>
      </c>
      <c r="AA5928" s="6" t="s">
        <v>398</v>
      </c>
      <c r="AB5928" s="6" t="s">
        <v>398</v>
      </c>
      <c r="AC5928" s="6" t="s">
        <v>398</v>
      </c>
    </row>
    <row r="5935" spans="5:29">
      <c r="E5935" s="11" t="s">
        <v>392</v>
      </c>
      <c r="K5935" s="10" t="s">
        <v>399</v>
      </c>
      <c r="L5935" s="10" t="s">
        <v>399</v>
      </c>
      <c r="M5935" s="10" t="s">
        <v>399</v>
      </c>
      <c r="N5935" s="10" t="s">
        <v>399</v>
      </c>
      <c r="R5935" s="7">
        <v>0.5885</v>
      </c>
      <c r="S5935" s="7">
        <v>0.6352999806404114</v>
      </c>
      <c r="T5935" s="7">
        <v>0.6189000010490417</v>
      </c>
      <c r="U5935" s="7">
        <v>0.6142</v>
      </c>
      <c r="V5935" s="8" t="s">
        <v>396</v>
      </c>
      <c r="W5935" s="9">
        <v>8.960000000000001</v>
      </c>
      <c r="X5935" s="6" t="s">
        <v>398</v>
      </c>
      <c r="Y5935" s="6" t="s">
        <v>398</v>
      </c>
      <c r="Z5935" s="6" t="s">
        <v>398</v>
      </c>
      <c r="AA5935" s="6" t="s">
        <v>398</v>
      </c>
      <c r="AB5935" s="6" t="s">
        <v>398</v>
      </c>
      <c r="AC5935" s="6" t="s">
        <v>398</v>
      </c>
    </row>
    <row r="5939" spans="5:29">
      <c r="E5939" s="6" t="s">
        <v>393</v>
      </c>
      <c r="K5939" s="10" t="s">
        <v>399</v>
      </c>
      <c r="L5939" s="10" t="s">
        <v>399</v>
      </c>
      <c r="M5939" s="10" t="s">
        <v>399</v>
      </c>
      <c r="N5939" s="10" t="s">
        <v>399</v>
      </c>
      <c r="R5939" s="7">
        <v>0.6261</v>
      </c>
      <c r="S5939" s="7">
        <v>0.667900025844574</v>
      </c>
      <c r="T5939" s="7">
        <v>0.6049000024795532</v>
      </c>
      <c r="U5939" s="7">
        <v>0.6329</v>
      </c>
      <c r="V5939" s="10" t="s">
        <v>397</v>
      </c>
      <c r="W5939" s="12">
        <v>-0.16</v>
      </c>
      <c r="X5939" s="6" t="s">
        <v>398</v>
      </c>
      <c r="Y5939" s="6" t="s">
        <v>398</v>
      </c>
      <c r="Z5939" s="6" t="s">
        <v>398</v>
      </c>
      <c r="AA5939" s="6" t="s">
        <v>398</v>
      </c>
      <c r="AB5939" s="6" t="s">
        <v>398</v>
      </c>
      <c r="AC5939" s="6" t="s">
        <v>398</v>
      </c>
    </row>
    <row r="5940" spans="5:29">
      <c r="E5940" s="11" t="s">
        <v>392</v>
      </c>
      <c r="K5940" s="10" t="s">
        <v>399</v>
      </c>
      <c r="L5940" s="10" t="s">
        <v>399</v>
      </c>
      <c r="M5940" s="10" t="s">
        <v>399</v>
      </c>
      <c r="N5940" s="10" t="s">
        <v>399</v>
      </c>
      <c r="R5940" s="7">
        <v>0.6263</v>
      </c>
      <c r="S5940" s="7">
        <v>0.667900025844574</v>
      </c>
      <c r="T5940" s="7">
        <v>0.6191999912261963</v>
      </c>
      <c r="U5940" s="7">
        <v>0.6378</v>
      </c>
      <c r="V5940" s="10" t="s">
        <v>397</v>
      </c>
      <c r="W5940" s="12">
        <v>-0.16</v>
      </c>
      <c r="X5940" s="6" t="s">
        <v>398</v>
      </c>
      <c r="Y5940" s="6" t="s">
        <v>398</v>
      </c>
      <c r="Z5940" s="6" t="s">
        <v>398</v>
      </c>
      <c r="AA5940" s="6" t="s">
        <v>398</v>
      </c>
      <c r="AB5940" s="6" t="s">
        <v>398</v>
      </c>
      <c r="AC5940" s="6" t="s">
        <v>398</v>
      </c>
    </row>
    <row r="5946" spans="5:29">
      <c r="E5946" s="11" t="s">
        <v>392</v>
      </c>
      <c r="K5946" s="10" t="s">
        <v>399</v>
      </c>
      <c r="L5946" s="10" t="s">
        <v>399</v>
      </c>
      <c r="M5946" s="10" t="s">
        <v>399</v>
      </c>
      <c r="N5946" s="10" t="s">
        <v>399</v>
      </c>
      <c r="R5946" s="7">
        <v>0.6139</v>
      </c>
      <c r="S5946" s="7">
        <v>0.6998999714851379</v>
      </c>
      <c r="T5946" s="7">
        <v>0.633899986743927</v>
      </c>
      <c r="U5946" s="7">
        <v>0.6493</v>
      </c>
      <c r="V5946" s="10" t="s">
        <v>397</v>
      </c>
      <c r="W5946" s="12">
        <v>-7.64</v>
      </c>
      <c r="X5946" s="6" t="s">
        <v>398</v>
      </c>
      <c r="Y5946" s="6" t="s">
        <v>398</v>
      </c>
      <c r="Z5946" s="6" t="s">
        <v>398</v>
      </c>
      <c r="AA5946" s="6" t="s">
        <v>398</v>
      </c>
      <c r="AB5946" s="6" t="s">
        <v>398</v>
      </c>
      <c r="AC5946" s="6" t="s">
        <v>398</v>
      </c>
    </row>
    <row r="5947" spans="5:29">
      <c r="E5947" s="11" t="s">
        <v>392</v>
      </c>
      <c r="K5947" s="10" t="s">
        <v>399</v>
      </c>
      <c r="L5947" s="10" t="s">
        <v>399</v>
      </c>
      <c r="M5947" s="10" t="s">
        <v>399</v>
      </c>
      <c r="N5947" s="10" t="s">
        <v>399</v>
      </c>
      <c r="R5947" s="7">
        <v>0.6113</v>
      </c>
      <c r="S5947" s="7">
        <v>0.6712999939918518</v>
      </c>
      <c r="T5947" s="7">
        <v>0.6159999966621399</v>
      </c>
      <c r="U5947" s="7">
        <v>0.6329</v>
      </c>
      <c r="V5947" s="10" t="s">
        <v>397</v>
      </c>
      <c r="W5947" s="12">
        <v>-4.8</v>
      </c>
      <c r="X5947" s="6" t="s">
        <v>398</v>
      </c>
      <c r="Y5947" s="6" t="s">
        <v>398</v>
      </c>
      <c r="Z5947" s="6" t="s">
        <v>398</v>
      </c>
      <c r="AA5947" s="6" t="s">
        <v>398</v>
      </c>
      <c r="AB5947" s="6" t="s">
        <v>398</v>
      </c>
      <c r="AC5947" s="6" t="s">
        <v>398</v>
      </c>
    </row>
    <row r="5962" spans="5:29">
      <c r="E5962" s="11" t="s">
        <v>392</v>
      </c>
      <c r="K5962" s="10" t="s">
        <v>399</v>
      </c>
      <c r="L5962" s="10" t="s">
        <v>399</v>
      </c>
      <c r="M5962" s="10" t="s">
        <v>399</v>
      </c>
      <c r="N5962" s="10" t="s">
        <v>399</v>
      </c>
      <c r="R5962" s="7">
        <v>0.5817</v>
      </c>
      <c r="S5962" s="7">
        <v>0.6004999876022339</v>
      </c>
      <c r="T5962" s="7">
        <v>0.6032999753952026</v>
      </c>
      <c r="U5962" s="7">
        <v>0.5952</v>
      </c>
      <c r="V5962" s="10" t="s">
        <v>397</v>
      </c>
      <c r="W5962" s="12">
        <v>-2.14</v>
      </c>
      <c r="X5962" s="6" t="s">
        <v>398</v>
      </c>
      <c r="Y5962" s="6" t="s">
        <v>398</v>
      </c>
      <c r="Z5962" s="6" t="s">
        <v>398</v>
      </c>
      <c r="AA5962" s="6" t="s">
        <v>398</v>
      </c>
      <c r="AB5962" s="6" t="s">
        <v>398</v>
      </c>
      <c r="AC5962" s="6" t="s">
        <v>398</v>
      </c>
    </row>
    <row r="5976" spans="5:29">
      <c r="E5976" s="11" t="s">
        <v>392</v>
      </c>
      <c r="K5976" s="10" t="s">
        <v>399</v>
      </c>
      <c r="L5976" s="10" t="s">
        <v>399</v>
      </c>
      <c r="M5976" s="10" t="s">
        <v>399</v>
      </c>
      <c r="N5976" s="10" t="s">
        <v>399</v>
      </c>
      <c r="R5976" s="7">
        <v>0.5923</v>
      </c>
      <c r="S5976" s="7">
        <v>0.6279000043869019</v>
      </c>
      <c r="T5976" s="7">
        <v>0.6047999858856201</v>
      </c>
      <c r="U5976" s="7">
        <v>0.6083</v>
      </c>
      <c r="V5976" s="10" t="s">
        <v>397</v>
      </c>
      <c r="W5976" s="12">
        <v>-3.59</v>
      </c>
      <c r="X5976" s="6" t="s">
        <v>398</v>
      </c>
      <c r="Y5976" s="6" t="s">
        <v>398</v>
      </c>
      <c r="Z5976" s="6" t="s">
        <v>398</v>
      </c>
      <c r="AA5976" s="6" t="s">
        <v>398</v>
      </c>
      <c r="AB5976" s="6" t="s">
        <v>398</v>
      </c>
      <c r="AC5976" s="6" t="s">
        <v>398</v>
      </c>
    </row>
    <row r="5978" spans="5:29">
      <c r="E5978" s="6" t="s">
        <v>393</v>
      </c>
      <c r="K5978" s="10" t="s">
        <v>399</v>
      </c>
      <c r="L5978" s="10" t="s">
        <v>399</v>
      </c>
      <c r="M5978" s="10" t="s">
        <v>399</v>
      </c>
      <c r="N5978" s="10" t="s">
        <v>399</v>
      </c>
      <c r="R5978" s="7">
        <v>0.5658</v>
      </c>
      <c r="S5978" s="7">
        <v>0.6341000199317932</v>
      </c>
      <c r="T5978" s="7">
        <v>0.6019999980926514</v>
      </c>
      <c r="U5978" s="7">
        <v>0.6006</v>
      </c>
      <c r="V5978" s="8" t="s">
        <v>396</v>
      </c>
      <c r="W5978" s="9">
        <v>0.85</v>
      </c>
      <c r="X5978" s="6" t="s">
        <v>398</v>
      </c>
      <c r="Y5978" s="6" t="s">
        <v>398</v>
      </c>
      <c r="Z5978" s="6" t="s">
        <v>398</v>
      </c>
      <c r="AA5978" s="6" t="s">
        <v>398</v>
      </c>
      <c r="AB5978" s="6" t="s">
        <v>398</v>
      </c>
      <c r="AC5978" s="6" t="s">
        <v>398</v>
      </c>
    </row>
    <row r="5979" spans="5:29">
      <c r="E5979" s="11" t="s">
        <v>392</v>
      </c>
      <c r="K5979" s="10" t="s">
        <v>399</v>
      </c>
      <c r="L5979" s="10" t="s">
        <v>399</v>
      </c>
      <c r="M5979" s="10" t="s">
        <v>399</v>
      </c>
      <c r="N5979" s="10" t="s">
        <v>399</v>
      </c>
      <c r="R5979" s="7">
        <v>0.5685</v>
      </c>
      <c r="S5979" s="7">
        <v>0.6341000199317932</v>
      </c>
      <c r="T5979" s="7">
        <v>0.6075000166893005</v>
      </c>
      <c r="U5979" s="7">
        <v>0.6034</v>
      </c>
      <c r="V5979" s="8" t="s">
        <v>396</v>
      </c>
      <c r="W5979" s="9">
        <v>0.85</v>
      </c>
      <c r="X5979" s="6" t="s">
        <v>398</v>
      </c>
      <c r="Y5979" s="6" t="s">
        <v>398</v>
      </c>
      <c r="Z5979" s="6" t="s">
        <v>398</v>
      </c>
      <c r="AA5979" s="6" t="s">
        <v>398</v>
      </c>
      <c r="AB5979" s="6" t="s">
        <v>398</v>
      </c>
      <c r="AC5979" s="6" t="s">
        <v>398</v>
      </c>
    </row>
    <row r="6000" spans="5:29">
      <c r="E6000" s="6" t="s">
        <v>393</v>
      </c>
      <c r="K6000" s="10" t="s">
        <v>399</v>
      </c>
      <c r="L6000" s="10" t="s">
        <v>399</v>
      </c>
      <c r="M6000" s="10" t="s">
        <v>399</v>
      </c>
      <c r="N6000" s="10" t="s">
        <v>399</v>
      </c>
      <c r="R6000" s="7">
        <v>0.5974</v>
      </c>
      <c r="S6000" s="7">
        <v>0.6265000104904175</v>
      </c>
      <c r="T6000" s="7">
        <v>0.6047000288963318</v>
      </c>
      <c r="U6000" s="7">
        <v>0.6095</v>
      </c>
      <c r="V6000" s="8" t="s">
        <v>396</v>
      </c>
      <c r="W6000" s="9">
        <v>5.07</v>
      </c>
      <c r="X6000" s="6" t="s">
        <v>398</v>
      </c>
      <c r="Y6000" s="6" t="s">
        <v>398</v>
      </c>
      <c r="Z6000" s="6" t="s">
        <v>398</v>
      </c>
      <c r="AA6000" s="6" t="s">
        <v>398</v>
      </c>
      <c r="AB6000" s="6" t="s">
        <v>398</v>
      </c>
      <c r="AC6000" s="6" t="s">
        <v>398</v>
      </c>
    </row>
    <row r="6001" spans="5:29">
      <c r="E6001" s="11" t="s">
        <v>392</v>
      </c>
      <c r="K6001" s="10" t="s">
        <v>399</v>
      </c>
      <c r="L6001" s="10" t="s">
        <v>399</v>
      </c>
      <c r="M6001" s="10" t="s">
        <v>399</v>
      </c>
      <c r="N6001" s="10" t="s">
        <v>399</v>
      </c>
      <c r="R6001" s="7">
        <v>0.5921</v>
      </c>
      <c r="S6001" s="7">
        <v>0.6265000104904175</v>
      </c>
      <c r="T6001" s="7">
        <v>0.6144999861717224</v>
      </c>
      <c r="U6001" s="7">
        <v>0.6111</v>
      </c>
      <c r="V6001" s="8" t="s">
        <v>396</v>
      </c>
      <c r="W6001" s="9">
        <v>5.07</v>
      </c>
      <c r="X6001" s="6" t="s">
        <v>398</v>
      </c>
      <c r="Y6001" s="6" t="s">
        <v>398</v>
      </c>
      <c r="Z6001" s="6" t="s">
        <v>398</v>
      </c>
      <c r="AA6001" s="6" t="s">
        <v>398</v>
      </c>
      <c r="AB6001" s="6" t="s">
        <v>398</v>
      </c>
      <c r="AC6001" s="6" t="s">
        <v>398</v>
      </c>
    </row>
    <row r="6020" spans="5:29">
      <c r="E6020" s="6" t="s">
        <v>393</v>
      </c>
      <c r="K6020" s="10" t="s">
        <v>399</v>
      </c>
      <c r="L6020" s="10" t="s">
        <v>399</v>
      </c>
      <c r="M6020" s="10" t="s">
        <v>399</v>
      </c>
      <c r="N6020" s="10" t="s">
        <v>399</v>
      </c>
      <c r="R6020" s="7">
        <v>0.5785</v>
      </c>
      <c r="S6020" s="7">
        <v>0.6136999726295471</v>
      </c>
      <c r="T6020" s="7">
        <v>0.6123999953269958</v>
      </c>
      <c r="U6020" s="7">
        <v>0.6015</v>
      </c>
      <c r="V6020" s="10" t="s">
        <v>397</v>
      </c>
      <c r="W6020" s="12">
        <v>-1.33</v>
      </c>
      <c r="X6020" s="6" t="s">
        <v>398</v>
      </c>
      <c r="Y6020" s="6" t="s">
        <v>398</v>
      </c>
      <c r="Z6020" s="6" t="s">
        <v>398</v>
      </c>
      <c r="AA6020" s="6" t="s">
        <v>398</v>
      </c>
      <c r="AB6020" s="6" t="s">
        <v>398</v>
      </c>
      <c r="AC6020" s="6" t="s">
        <v>398</v>
      </c>
    </row>
    <row r="6034" spans="5:29">
      <c r="E6034" s="6" t="s">
        <v>393</v>
      </c>
      <c r="K6034" s="10" t="s">
        <v>399</v>
      </c>
      <c r="L6034" s="10" t="s">
        <v>399</v>
      </c>
      <c r="M6034" s="10" t="s">
        <v>399</v>
      </c>
      <c r="N6034" s="10" t="s">
        <v>399</v>
      </c>
      <c r="R6034" s="7">
        <v>0.5865</v>
      </c>
      <c r="S6034" s="7">
        <v>0.6715999841690063</v>
      </c>
      <c r="T6034" s="7">
        <v>0.6114000082015991</v>
      </c>
      <c r="U6034" s="7">
        <v>0.6231</v>
      </c>
      <c r="V6034" s="10" t="s">
        <v>397</v>
      </c>
      <c r="W6034" s="12">
        <v>-5.51</v>
      </c>
      <c r="X6034" s="6" t="s">
        <v>398</v>
      </c>
      <c r="Y6034" s="6" t="s">
        <v>398</v>
      </c>
      <c r="Z6034" s="6" t="s">
        <v>398</v>
      </c>
      <c r="AA6034" s="6" t="s">
        <v>398</v>
      </c>
      <c r="AB6034" s="6" t="s">
        <v>398</v>
      </c>
      <c r="AC6034" s="6" t="s">
        <v>398</v>
      </c>
    </row>
    <row r="6038" spans="5:29">
      <c r="E6038" s="6" t="s">
        <v>393</v>
      </c>
      <c r="K6038" s="10" t="s">
        <v>399</v>
      </c>
      <c r="L6038" s="10" t="s">
        <v>399</v>
      </c>
      <c r="M6038" s="10" t="s">
        <v>399</v>
      </c>
      <c r="N6038" s="10" t="s">
        <v>399</v>
      </c>
      <c r="R6038" s="7">
        <v>0.611</v>
      </c>
      <c r="S6038" s="7">
        <v>0.6983000040054321</v>
      </c>
      <c r="T6038" s="7">
        <v>0.611299991607666</v>
      </c>
      <c r="U6038" s="7">
        <v>0.6402</v>
      </c>
      <c r="V6038" s="8" t="s">
        <v>396</v>
      </c>
      <c r="W6038" s="9">
        <v>5.09</v>
      </c>
      <c r="X6038" s="6" t="s">
        <v>398</v>
      </c>
      <c r="Y6038" s="6" t="s">
        <v>398</v>
      </c>
      <c r="Z6038" s="6" t="s">
        <v>398</v>
      </c>
      <c r="AA6038" s="6" t="s">
        <v>398</v>
      </c>
      <c r="AB6038" s="6" t="s">
        <v>398</v>
      </c>
      <c r="AC6038" s="6" t="s">
        <v>398</v>
      </c>
    </row>
    <row r="6058" spans="5:29">
      <c r="E6058" s="11" t="s">
        <v>392</v>
      </c>
      <c r="K6058" s="6" t="s">
        <v>398</v>
      </c>
      <c r="L6058" s="10" t="s">
        <v>399</v>
      </c>
      <c r="M6058" s="6" t="s">
        <v>398</v>
      </c>
      <c r="N6058" s="6" t="s">
        <v>398</v>
      </c>
      <c r="R6058" s="7">
        <v>0.5933</v>
      </c>
      <c r="S6058" s="7">
        <v>0.6564000248908997</v>
      </c>
      <c r="T6058" s="7">
        <v>0.6190000176429749</v>
      </c>
      <c r="U6058" s="7">
        <v>0.6229</v>
      </c>
      <c r="V6058" s="8" t="s">
        <v>396</v>
      </c>
      <c r="W6058" s="9">
        <v>25.64</v>
      </c>
      <c r="X6058" s="6" t="s">
        <v>398</v>
      </c>
      <c r="Y6058" s="6" t="s">
        <v>398</v>
      </c>
      <c r="Z6058" s="6" t="s">
        <v>398</v>
      </c>
      <c r="AA6058" s="6" t="s">
        <v>398</v>
      </c>
      <c r="AB6058" s="6" t="s">
        <v>398</v>
      </c>
      <c r="AC6058" s="6" t="s">
        <v>398</v>
      </c>
    </row>
    <row r="6121" spans="5:29">
      <c r="E6121" s="6" t="s">
        <v>393</v>
      </c>
      <c r="K6121" s="10" t="s">
        <v>399</v>
      </c>
      <c r="L6121" s="10" t="s">
        <v>399</v>
      </c>
      <c r="M6121" s="10" t="s">
        <v>399</v>
      </c>
      <c r="N6121" s="6" t="s">
        <v>398</v>
      </c>
      <c r="R6121" s="7">
        <v>0.7003</v>
      </c>
      <c r="S6121" s="7">
        <v>0.7400000095367432</v>
      </c>
      <c r="T6121" s="7">
        <v>0.6312000155448914</v>
      </c>
      <c r="U6121" s="7">
        <v>0.6905</v>
      </c>
      <c r="V6121" s="8" t="s">
        <v>396</v>
      </c>
      <c r="W6121" s="9">
        <v>9.050000000000001</v>
      </c>
      <c r="X6121" s="6" t="s">
        <v>398</v>
      </c>
      <c r="Y6121" s="6" t="s">
        <v>398</v>
      </c>
      <c r="Z6121" s="6" t="s">
        <v>398</v>
      </c>
      <c r="AA6121" s="6" t="s">
        <v>398</v>
      </c>
      <c r="AB6121" s="6" t="s">
        <v>398</v>
      </c>
      <c r="AC6121" s="6" t="s">
        <v>398</v>
      </c>
    </row>
    <row r="6129" spans="5:29">
      <c r="E6129" s="11" t="s">
        <v>392</v>
      </c>
      <c r="K6129" s="10" t="s">
        <v>399</v>
      </c>
      <c r="L6129" s="10" t="s">
        <v>399</v>
      </c>
      <c r="M6129" s="10" t="s">
        <v>399</v>
      </c>
      <c r="N6129" s="10" t="s">
        <v>399</v>
      </c>
      <c r="R6129" s="7">
        <v>0.6225000000000001</v>
      </c>
      <c r="S6129" s="7">
        <v>0.7075999975204468</v>
      </c>
      <c r="T6129" s="7">
        <v>0.6144000291824341</v>
      </c>
      <c r="U6129" s="7">
        <v>0.6481</v>
      </c>
      <c r="V6129" s="10" t="s">
        <v>397</v>
      </c>
      <c r="W6129" s="12">
        <v>-0.06</v>
      </c>
      <c r="X6129" s="6" t="s">
        <v>398</v>
      </c>
      <c r="Y6129" s="6" t="s">
        <v>398</v>
      </c>
      <c r="Z6129" s="6" t="s">
        <v>398</v>
      </c>
      <c r="AA6129" s="6" t="s">
        <v>398</v>
      </c>
      <c r="AB6129" s="6" t="s">
        <v>398</v>
      </c>
      <c r="AC6129" s="6" t="s">
        <v>398</v>
      </c>
    </row>
    <row r="6141" spans="5:29">
      <c r="E6141" s="6" t="s">
        <v>393</v>
      </c>
      <c r="K6141" s="6" t="s">
        <v>398</v>
      </c>
      <c r="L6141" s="10" t="s">
        <v>399</v>
      </c>
      <c r="M6141" s="10" t="s">
        <v>399</v>
      </c>
      <c r="N6141" s="10" t="s">
        <v>399</v>
      </c>
      <c r="R6141" s="7">
        <v>0.5901</v>
      </c>
      <c r="S6141" s="7">
        <v>0.6439999938011169</v>
      </c>
      <c r="T6141" s="7">
        <v>0.6107000112533569</v>
      </c>
      <c r="U6141" s="7">
        <v>0.6149</v>
      </c>
      <c r="V6141" s="8" t="s">
        <v>396</v>
      </c>
      <c r="W6141" s="9">
        <v>7.07</v>
      </c>
      <c r="X6141" s="6" t="s">
        <v>398</v>
      </c>
      <c r="Y6141" s="6" t="s">
        <v>398</v>
      </c>
      <c r="Z6141" s="6" t="s">
        <v>398</v>
      </c>
      <c r="AA6141" s="6" t="s">
        <v>398</v>
      </c>
      <c r="AB6141" s="6" t="s">
        <v>398</v>
      </c>
      <c r="AC6141" s="6" t="s">
        <v>398</v>
      </c>
    </row>
    <row r="6158" spans="5:29">
      <c r="E6158" s="6" t="s">
        <v>393</v>
      </c>
      <c r="K6158" s="6" t="s">
        <v>398</v>
      </c>
      <c r="L6158" s="10" t="s">
        <v>399</v>
      </c>
      <c r="M6158" s="10" t="s">
        <v>399</v>
      </c>
      <c r="N6158" s="10" t="s">
        <v>399</v>
      </c>
      <c r="R6158" s="7">
        <v>0.5879</v>
      </c>
      <c r="S6158" s="7">
        <v>0.64410001039505</v>
      </c>
      <c r="T6158" s="7">
        <v>0.602400004863739</v>
      </c>
      <c r="U6158" s="7">
        <v>0.6115</v>
      </c>
      <c r="V6158" s="10" t="s">
        <v>397</v>
      </c>
      <c r="W6158" s="12">
        <v>-1.79</v>
      </c>
      <c r="X6158" s="6" t="s">
        <v>398</v>
      </c>
      <c r="Y6158" s="6" t="s">
        <v>398</v>
      </c>
      <c r="Z6158" s="6" t="s">
        <v>398</v>
      </c>
      <c r="AA6158" s="6" t="s">
        <v>398</v>
      </c>
      <c r="AB6158" s="6" t="s">
        <v>398</v>
      </c>
      <c r="AC6158" s="6" t="s">
        <v>398</v>
      </c>
    </row>
    <row r="6185" spans="5:29">
      <c r="E6185" s="6" t="s">
        <v>393</v>
      </c>
      <c r="K6185" s="10" t="s">
        <v>399</v>
      </c>
      <c r="L6185" s="10" t="s">
        <v>399</v>
      </c>
      <c r="M6185" s="10" t="s">
        <v>399</v>
      </c>
      <c r="N6185" s="6" t="s">
        <v>398</v>
      </c>
      <c r="R6185" s="7">
        <v>0.6441</v>
      </c>
      <c r="S6185" s="7">
        <v>0.6607999801635742</v>
      </c>
      <c r="T6185" s="7">
        <v>0.6323000192642212</v>
      </c>
      <c r="U6185" s="7">
        <v>0.6457000000000001</v>
      </c>
      <c r="V6185" s="8" t="s">
        <v>396</v>
      </c>
      <c r="W6185" s="9">
        <v>9.24</v>
      </c>
      <c r="X6185" s="6" t="s">
        <v>398</v>
      </c>
      <c r="Y6185" s="6" t="s">
        <v>398</v>
      </c>
      <c r="Z6185" s="6" t="s">
        <v>398</v>
      </c>
      <c r="AA6185" s="6" t="s">
        <v>398</v>
      </c>
      <c r="AB6185" s="6" t="s">
        <v>398</v>
      </c>
      <c r="AC6185" s="6" t="s">
        <v>398</v>
      </c>
    </row>
    <row r="6186" spans="5:29">
      <c r="E6186" s="11" t="s">
        <v>392</v>
      </c>
      <c r="K6186" s="10" t="s">
        <v>399</v>
      </c>
      <c r="L6186" s="10" t="s">
        <v>399</v>
      </c>
      <c r="M6186" s="10" t="s">
        <v>399</v>
      </c>
      <c r="N6186" s="6" t="s">
        <v>398</v>
      </c>
      <c r="R6186" s="7">
        <v>0.6408</v>
      </c>
      <c r="S6186" s="7">
        <v>0.6881999969482422</v>
      </c>
      <c r="T6186" s="7">
        <v>0.6485000252723694</v>
      </c>
      <c r="U6186" s="7">
        <v>0.6592</v>
      </c>
      <c r="V6186" s="8" t="s">
        <v>396</v>
      </c>
      <c r="W6186" s="9">
        <v>9.24</v>
      </c>
      <c r="X6186" s="6" t="s">
        <v>398</v>
      </c>
      <c r="Y6186" s="6" t="s">
        <v>398</v>
      </c>
      <c r="Z6186" s="6" t="s">
        <v>398</v>
      </c>
      <c r="AA6186" s="6" t="s">
        <v>398</v>
      </c>
      <c r="AB6186" s="6" t="s">
        <v>398</v>
      </c>
      <c r="AC6186" s="6" t="s">
        <v>398</v>
      </c>
    </row>
    <row r="6187" spans="5:29">
      <c r="E6187" s="6" t="s">
        <v>393</v>
      </c>
      <c r="K6187" s="6" t="s">
        <v>398</v>
      </c>
      <c r="L6187" s="10" t="s">
        <v>399</v>
      </c>
      <c r="M6187" s="10" t="s">
        <v>399</v>
      </c>
      <c r="N6187" s="6" t="s">
        <v>398</v>
      </c>
      <c r="R6187" s="7">
        <v>0.5541</v>
      </c>
      <c r="S6187" s="7">
        <v>0.5742999911308289</v>
      </c>
      <c r="T6187" s="7">
        <v>0.605400025844574</v>
      </c>
      <c r="U6187" s="7">
        <v>0.5779</v>
      </c>
      <c r="V6187" s="8" t="s">
        <v>396</v>
      </c>
      <c r="W6187" s="9">
        <v>0.12</v>
      </c>
      <c r="X6187" s="6" t="s">
        <v>398</v>
      </c>
      <c r="Y6187" s="6" t="s">
        <v>398</v>
      </c>
      <c r="Z6187" s="6" t="s">
        <v>398</v>
      </c>
      <c r="AA6187" s="6" t="s">
        <v>398</v>
      </c>
      <c r="AB6187" s="6" t="s">
        <v>398</v>
      </c>
      <c r="AC6187" s="6" t="s">
        <v>398</v>
      </c>
    </row>
    <row r="6188" spans="5:29">
      <c r="E6188" s="11" t="s">
        <v>392</v>
      </c>
      <c r="K6188" s="6" t="s">
        <v>398</v>
      </c>
      <c r="L6188" s="10" t="s">
        <v>399</v>
      </c>
      <c r="M6188" s="10" t="s">
        <v>399</v>
      </c>
      <c r="N6188" s="6" t="s">
        <v>398</v>
      </c>
      <c r="R6188" s="7">
        <v>0.5405</v>
      </c>
      <c r="S6188" s="7">
        <v>0.5723999738693237</v>
      </c>
      <c r="T6188" s="7">
        <v>0.6151000261306763</v>
      </c>
      <c r="U6188" s="7">
        <v>0.576</v>
      </c>
      <c r="V6188" s="8" t="s">
        <v>396</v>
      </c>
      <c r="W6188" s="9">
        <v>0.12</v>
      </c>
      <c r="X6188" s="6" t="s">
        <v>398</v>
      </c>
      <c r="Y6188" s="6" t="s">
        <v>398</v>
      </c>
      <c r="Z6188" s="6" t="s">
        <v>398</v>
      </c>
      <c r="AA6188" s="6" t="s">
        <v>398</v>
      </c>
      <c r="AB6188" s="6" t="s">
        <v>398</v>
      </c>
      <c r="AC6188" s="6" t="s">
        <v>398</v>
      </c>
    </row>
    <row r="6190" spans="5:29">
      <c r="E6190" s="6" t="s">
        <v>393</v>
      </c>
      <c r="K6190" s="10" t="s">
        <v>399</v>
      </c>
      <c r="L6190" s="10" t="s">
        <v>399</v>
      </c>
      <c r="M6190" s="10" t="s">
        <v>399</v>
      </c>
      <c r="N6190" s="10" t="s">
        <v>399</v>
      </c>
      <c r="R6190" s="7">
        <v>0.6904</v>
      </c>
      <c r="S6190" s="7">
        <v>0.6851000189781189</v>
      </c>
      <c r="T6190" s="7">
        <v>0.6435999870300293</v>
      </c>
      <c r="U6190" s="7">
        <v>0.673</v>
      </c>
      <c r="V6190" s="8" t="s">
        <v>396</v>
      </c>
      <c r="W6190" s="9">
        <v>2.21</v>
      </c>
      <c r="X6190" s="6" t="s">
        <v>398</v>
      </c>
      <c r="Y6190" s="6" t="s">
        <v>398</v>
      </c>
      <c r="Z6190" s="6" t="s">
        <v>398</v>
      </c>
      <c r="AA6190" s="6" t="s">
        <v>398</v>
      </c>
      <c r="AB6190" s="6" t="s">
        <v>398</v>
      </c>
      <c r="AC6190" s="6" t="s">
        <v>398</v>
      </c>
    </row>
    <row r="6191" spans="5:29">
      <c r="E6191" s="6" t="s">
        <v>393</v>
      </c>
      <c r="K6191" s="10" t="s">
        <v>399</v>
      </c>
      <c r="L6191" s="10" t="s">
        <v>399</v>
      </c>
      <c r="M6191" s="10" t="s">
        <v>399</v>
      </c>
      <c r="N6191" s="10" t="s">
        <v>399</v>
      </c>
      <c r="R6191" s="7">
        <v>0.5996</v>
      </c>
      <c r="S6191" s="7">
        <v>0.6678000092506409</v>
      </c>
      <c r="T6191" s="7">
        <v>0.6452000141143799</v>
      </c>
      <c r="U6191" s="7">
        <v>0.6375999999999999</v>
      </c>
      <c r="V6191" s="10" t="s">
        <v>397</v>
      </c>
      <c r="W6191" s="12">
        <v>-4.39</v>
      </c>
      <c r="X6191" s="6" t="s">
        <v>398</v>
      </c>
      <c r="Y6191" s="6" t="s">
        <v>398</v>
      </c>
      <c r="Z6191" s="6" t="s">
        <v>398</v>
      </c>
      <c r="AA6191" s="6" t="s">
        <v>398</v>
      </c>
      <c r="AB6191" s="6" t="s">
        <v>398</v>
      </c>
      <c r="AC6191" s="6" t="s">
        <v>398</v>
      </c>
    </row>
    <row r="6210" spans="5:29">
      <c r="E6210" s="6" t="s">
        <v>393</v>
      </c>
      <c r="K6210" s="10" t="s">
        <v>399</v>
      </c>
      <c r="L6210" s="10" t="s">
        <v>399</v>
      </c>
      <c r="M6210" s="10" t="s">
        <v>399</v>
      </c>
      <c r="N6210" s="10" t="s">
        <v>399</v>
      </c>
      <c r="R6210" s="7">
        <v>0.5816</v>
      </c>
      <c r="S6210" s="7">
        <v>0.6191999912261963</v>
      </c>
      <c r="T6210" s="7">
        <v>0.6031000018119812</v>
      </c>
      <c r="U6210" s="7">
        <v>0.6012999999999999</v>
      </c>
      <c r="V6210" s="10" t="s">
        <v>397</v>
      </c>
      <c r="W6210" s="12">
        <v>-5.46</v>
      </c>
      <c r="X6210" s="6" t="s">
        <v>398</v>
      </c>
      <c r="Y6210" s="6" t="s">
        <v>398</v>
      </c>
      <c r="Z6210" s="6" t="s">
        <v>398</v>
      </c>
      <c r="AA6210" s="6" t="s">
        <v>398</v>
      </c>
      <c r="AB6210" s="6" t="s">
        <v>398</v>
      </c>
      <c r="AC6210" s="6" t="s">
        <v>398</v>
      </c>
    </row>
    <row r="6211" spans="5:29">
      <c r="E6211" s="11" t="s">
        <v>392</v>
      </c>
      <c r="K6211" s="10" t="s">
        <v>399</v>
      </c>
      <c r="L6211" s="10" t="s">
        <v>399</v>
      </c>
      <c r="M6211" s="10" t="s">
        <v>399</v>
      </c>
      <c r="N6211" s="10" t="s">
        <v>399</v>
      </c>
      <c r="R6211" s="7">
        <v>0.5985</v>
      </c>
      <c r="S6211" s="7">
        <v>0.6945000290870667</v>
      </c>
      <c r="T6211" s="7">
        <v>0.6243000030517578</v>
      </c>
      <c r="U6211" s="7">
        <v>0.6391</v>
      </c>
      <c r="V6211" s="10" t="s">
        <v>397</v>
      </c>
      <c r="W6211" s="12">
        <v>-5.46</v>
      </c>
      <c r="X6211" s="6" t="s">
        <v>398</v>
      </c>
      <c r="Y6211" s="6" t="s">
        <v>398</v>
      </c>
      <c r="Z6211" s="6" t="s">
        <v>398</v>
      </c>
      <c r="AA6211" s="6" t="s">
        <v>398</v>
      </c>
      <c r="AB6211" s="6" t="s">
        <v>398</v>
      </c>
      <c r="AC6211" s="6" t="s">
        <v>398</v>
      </c>
    </row>
    <row r="6214" spans="5:29">
      <c r="E6214" s="6" t="s">
        <v>393</v>
      </c>
      <c r="K6214" s="6" t="s">
        <v>398</v>
      </c>
      <c r="L6214" s="10" t="s">
        <v>399</v>
      </c>
      <c r="M6214" s="10" t="s">
        <v>399</v>
      </c>
      <c r="N6214" s="10" t="s">
        <v>399</v>
      </c>
      <c r="R6214" s="7">
        <v>0.5952</v>
      </c>
      <c r="S6214" s="7">
        <v>0.6546000242233276</v>
      </c>
      <c r="T6214" s="7">
        <v>0.618399977684021</v>
      </c>
      <c r="U6214" s="7">
        <v>0.6227</v>
      </c>
      <c r="V6214" s="8" t="s">
        <v>396</v>
      </c>
      <c r="W6214" s="9">
        <v>4.01</v>
      </c>
      <c r="X6214" s="6" t="s">
        <v>398</v>
      </c>
      <c r="Y6214" s="6" t="s">
        <v>398</v>
      </c>
      <c r="Z6214" s="6" t="s">
        <v>398</v>
      </c>
      <c r="AA6214" s="6" t="s">
        <v>398</v>
      </c>
      <c r="AB6214" s="6" t="s">
        <v>398</v>
      </c>
      <c r="AC6214" s="6" t="s">
        <v>398</v>
      </c>
    </row>
    <row r="6218" spans="5:29">
      <c r="E6218" s="6" t="s">
        <v>393</v>
      </c>
      <c r="K6218" s="10" t="s">
        <v>399</v>
      </c>
      <c r="L6218" s="10" t="s">
        <v>399</v>
      </c>
      <c r="M6218" s="10" t="s">
        <v>399</v>
      </c>
      <c r="N6218" s="10" t="s">
        <v>399</v>
      </c>
      <c r="R6218" s="7">
        <v>0.6035</v>
      </c>
      <c r="S6218" s="7">
        <v>0.6532999873161316</v>
      </c>
      <c r="T6218" s="7">
        <v>0.6021000146865845</v>
      </c>
      <c r="U6218" s="7">
        <v>0.6196</v>
      </c>
      <c r="V6218" s="10" t="s">
        <v>397</v>
      </c>
      <c r="W6218" s="12">
        <v>-4.31</v>
      </c>
      <c r="X6218" s="6" t="s">
        <v>398</v>
      </c>
      <c r="Y6218" s="6" t="s">
        <v>398</v>
      </c>
      <c r="Z6218" s="6" t="s">
        <v>398</v>
      </c>
      <c r="AA6218" s="6" t="s">
        <v>398</v>
      </c>
      <c r="AB6218" s="6" t="s">
        <v>398</v>
      </c>
      <c r="AC6218" s="6" t="s">
        <v>398</v>
      </c>
    </row>
    <row r="6223" spans="5:29">
      <c r="E6223" s="11" t="s">
        <v>392</v>
      </c>
      <c r="K6223" s="10" t="s">
        <v>399</v>
      </c>
      <c r="L6223" s="10" t="s">
        <v>399</v>
      </c>
      <c r="M6223" s="10" t="s">
        <v>399</v>
      </c>
      <c r="N6223" s="6" t="s">
        <v>398</v>
      </c>
      <c r="R6223" s="7">
        <v>0.5798</v>
      </c>
      <c r="S6223" s="7">
        <v>0.6409000158309937</v>
      </c>
      <c r="T6223" s="7">
        <v>0.6028000116348267</v>
      </c>
      <c r="U6223" s="7">
        <v>0.6078</v>
      </c>
      <c r="V6223" s="10" t="s">
        <v>397</v>
      </c>
      <c r="W6223" s="12">
        <v>-6.31</v>
      </c>
      <c r="X6223" s="6" t="s">
        <v>398</v>
      </c>
      <c r="Y6223" s="6" t="s">
        <v>398</v>
      </c>
      <c r="Z6223" s="6" t="s">
        <v>398</v>
      </c>
      <c r="AA6223" s="6" t="s">
        <v>398</v>
      </c>
      <c r="AB6223" s="6" t="s">
        <v>398</v>
      </c>
      <c r="AC6223" s="6" t="s">
        <v>398</v>
      </c>
    </row>
    <row r="6250" spans="5:29">
      <c r="E6250" s="11" t="s">
        <v>392</v>
      </c>
      <c r="K6250" s="10" t="s">
        <v>399</v>
      </c>
      <c r="L6250" s="10" t="s">
        <v>399</v>
      </c>
      <c r="M6250" s="10" t="s">
        <v>399</v>
      </c>
      <c r="N6250" s="10" t="s">
        <v>399</v>
      </c>
      <c r="R6250" s="7">
        <v>0.6123</v>
      </c>
      <c r="S6250" s="7">
        <v>0.6197999715805054</v>
      </c>
      <c r="T6250" s="7">
        <v>0.6164000034332275</v>
      </c>
      <c r="U6250" s="7">
        <v>0.6162</v>
      </c>
      <c r="V6250" s="10" t="s">
        <v>397</v>
      </c>
      <c r="W6250" s="12">
        <v>-0.73</v>
      </c>
      <c r="X6250" s="6" t="s">
        <v>398</v>
      </c>
      <c r="Y6250" s="6" t="s">
        <v>398</v>
      </c>
      <c r="Z6250" s="6" t="s">
        <v>398</v>
      </c>
      <c r="AA6250" s="6" t="s">
        <v>398</v>
      </c>
      <c r="AB6250" s="6" t="s">
        <v>398</v>
      </c>
      <c r="AC6250" s="6" t="s">
        <v>398</v>
      </c>
    </row>
    <row r="6266" spans="5:29">
      <c r="E6266" s="6" t="s">
        <v>393</v>
      </c>
      <c r="K6266" s="10" t="s">
        <v>399</v>
      </c>
      <c r="L6266" s="10" t="s">
        <v>399</v>
      </c>
      <c r="M6266" s="10" t="s">
        <v>399</v>
      </c>
      <c r="N6266" s="10" t="s">
        <v>399</v>
      </c>
      <c r="R6266" s="7">
        <v>0.5916</v>
      </c>
      <c r="S6266" s="7">
        <v>0.6639999747276306</v>
      </c>
      <c r="T6266" s="7">
        <v>0.628000020980835</v>
      </c>
      <c r="U6266" s="7">
        <v>0.6279</v>
      </c>
      <c r="V6266" s="10" t="s">
        <v>397</v>
      </c>
      <c r="W6266" s="12">
        <v>-0.25</v>
      </c>
      <c r="X6266" s="6" t="s">
        <v>398</v>
      </c>
      <c r="Y6266" s="6" t="s">
        <v>398</v>
      </c>
      <c r="Z6266" s="6" t="s">
        <v>398</v>
      </c>
      <c r="AA6266" s="6" t="s">
        <v>398</v>
      </c>
      <c r="AB6266" s="6" t="s">
        <v>398</v>
      </c>
      <c r="AC6266" s="6" t="s">
        <v>398</v>
      </c>
    </row>
    <row r="6274" spans="5:29">
      <c r="E6274" s="6" t="s">
        <v>393</v>
      </c>
      <c r="K6274" s="10" t="s">
        <v>399</v>
      </c>
      <c r="L6274" s="10" t="s">
        <v>399</v>
      </c>
      <c r="M6274" s="10" t="s">
        <v>399</v>
      </c>
      <c r="N6274" s="10" t="s">
        <v>399</v>
      </c>
      <c r="R6274" s="7">
        <v>0.5828</v>
      </c>
      <c r="S6274" s="7">
        <v>0.657800018787384</v>
      </c>
      <c r="T6274" s="7">
        <v>0.612500011920929</v>
      </c>
      <c r="U6274" s="7">
        <v>0.6177</v>
      </c>
      <c r="V6274" s="10" t="s">
        <v>397</v>
      </c>
      <c r="W6274" s="12">
        <v>-0.57</v>
      </c>
      <c r="X6274" s="6" t="s">
        <v>398</v>
      </c>
      <c r="Y6274" s="6" t="s">
        <v>398</v>
      </c>
      <c r="Z6274" s="6" t="s">
        <v>398</v>
      </c>
      <c r="AA6274" s="6" t="s">
        <v>398</v>
      </c>
      <c r="AB6274" s="6" t="s">
        <v>398</v>
      </c>
      <c r="AC6274" s="6" t="s">
        <v>398</v>
      </c>
    </row>
    <row r="6275" spans="5:29">
      <c r="E6275" s="6" t="s">
        <v>393</v>
      </c>
      <c r="K6275" s="10" t="s">
        <v>399</v>
      </c>
      <c r="L6275" s="10" t="s">
        <v>399</v>
      </c>
      <c r="M6275" s="10" t="s">
        <v>399</v>
      </c>
      <c r="N6275" s="10" t="s">
        <v>399</v>
      </c>
      <c r="R6275" s="7">
        <v>0.6141</v>
      </c>
      <c r="S6275" s="7">
        <v>0.6209999918937683</v>
      </c>
      <c r="T6275" s="7">
        <v>0.6050000190734863</v>
      </c>
      <c r="U6275" s="7">
        <v>0.6133999999999999</v>
      </c>
      <c r="V6275" s="10" t="s">
        <v>397</v>
      </c>
      <c r="W6275" s="12">
        <v>-1.08</v>
      </c>
      <c r="X6275" s="6" t="s">
        <v>398</v>
      </c>
      <c r="Y6275" s="6" t="s">
        <v>398</v>
      </c>
      <c r="Z6275" s="6" t="s">
        <v>398</v>
      </c>
      <c r="AA6275" s="6" t="s">
        <v>398</v>
      </c>
      <c r="AB6275" s="6" t="s">
        <v>398</v>
      </c>
      <c r="AC6275" s="6" t="s">
        <v>398</v>
      </c>
    </row>
    <row r="6278" spans="5:29">
      <c r="E6278" s="6" t="s">
        <v>393</v>
      </c>
      <c r="K6278" s="6" t="s">
        <v>398</v>
      </c>
      <c r="L6278" s="10" t="s">
        <v>399</v>
      </c>
      <c r="M6278" s="10" t="s">
        <v>399</v>
      </c>
      <c r="N6278" s="10" t="s">
        <v>399</v>
      </c>
      <c r="R6278" s="7">
        <v>0.5856</v>
      </c>
      <c r="S6278" s="7">
        <v>0.6784999966621399</v>
      </c>
      <c r="T6278" s="7">
        <v>0.6057000160217285</v>
      </c>
      <c r="U6278" s="7">
        <v>0.6233</v>
      </c>
      <c r="V6278" s="10" t="s">
        <v>397</v>
      </c>
      <c r="W6278" s="12">
        <v>-9.49</v>
      </c>
      <c r="X6278" s="6" t="s">
        <v>398</v>
      </c>
      <c r="Y6278" s="6" t="s">
        <v>398</v>
      </c>
      <c r="Z6278" s="6" t="s">
        <v>398</v>
      </c>
      <c r="AA6278" s="6" t="s">
        <v>398</v>
      </c>
      <c r="AB6278" s="6" t="s">
        <v>398</v>
      </c>
      <c r="AC6278" s="6" t="s">
        <v>398</v>
      </c>
    </row>
    <row r="6279" spans="5:29">
      <c r="E6279" s="6" t="s">
        <v>393</v>
      </c>
      <c r="K6279" s="6" t="s">
        <v>398</v>
      </c>
      <c r="L6279" s="10" t="s">
        <v>399</v>
      </c>
      <c r="M6279" s="10" t="s">
        <v>399</v>
      </c>
      <c r="N6279" s="10" t="s">
        <v>399</v>
      </c>
      <c r="R6279" s="7">
        <v>0.5664</v>
      </c>
      <c r="S6279" s="7">
        <v>0.5623999834060669</v>
      </c>
      <c r="T6279" s="7">
        <v>0.6021000146865845</v>
      </c>
      <c r="U6279" s="7">
        <v>0.5769</v>
      </c>
      <c r="V6279" s="10" t="s">
        <v>397</v>
      </c>
      <c r="W6279" s="12">
        <v>-0.12</v>
      </c>
      <c r="X6279" s="6" t="s">
        <v>398</v>
      </c>
      <c r="Y6279" s="6" t="s">
        <v>398</v>
      </c>
      <c r="Z6279" s="6" t="s">
        <v>398</v>
      </c>
      <c r="AA6279" s="6" t="s">
        <v>398</v>
      </c>
      <c r="AB6279" s="6" t="s">
        <v>398</v>
      </c>
      <c r="AC6279" s="6" t="s">
        <v>398</v>
      </c>
    </row>
    <row r="6284" spans="5:29">
      <c r="E6284" s="11" t="s">
        <v>392</v>
      </c>
      <c r="K6284" s="10" t="s">
        <v>399</v>
      </c>
      <c r="L6284" s="10" t="s">
        <v>399</v>
      </c>
      <c r="M6284" s="10" t="s">
        <v>399</v>
      </c>
      <c r="N6284" s="6" t="s">
        <v>398</v>
      </c>
      <c r="R6284" s="7">
        <v>0.6162</v>
      </c>
      <c r="S6284" s="7">
        <v>0.6819999814033508</v>
      </c>
      <c r="T6284" s="7">
        <v>0.6028000116348267</v>
      </c>
      <c r="U6284" s="7">
        <v>0.6337</v>
      </c>
      <c r="V6284" s="10" t="s">
        <v>397</v>
      </c>
      <c r="W6284" s="12">
        <v>-1.22</v>
      </c>
      <c r="X6284" s="6" t="s">
        <v>398</v>
      </c>
      <c r="Y6284" s="6" t="s">
        <v>398</v>
      </c>
      <c r="Z6284" s="6" t="s">
        <v>398</v>
      </c>
      <c r="AA6284" s="6" t="s">
        <v>398</v>
      </c>
      <c r="AB6284" s="6" t="s">
        <v>398</v>
      </c>
      <c r="AC6284" s="6" t="s">
        <v>398</v>
      </c>
    </row>
    <row r="6292" spans="5:29">
      <c r="E6292" s="6" t="s">
        <v>393</v>
      </c>
      <c r="K6292" s="10" t="s">
        <v>399</v>
      </c>
      <c r="L6292" s="10" t="s">
        <v>399</v>
      </c>
      <c r="M6292" s="10" t="s">
        <v>399</v>
      </c>
      <c r="N6292" s="6" t="s">
        <v>398</v>
      </c>
      <c r="R6292" s="7">
        <v>0.6422</v>
      </c>
      <c r="S6292" s="7">
        <v>0.6676999926567078</v>
      </c>
      <c r="T6292" s="7">
        <v>0.618399977684021</v>
      </c>
      <c r="U6292" s="7">
        <v>0.6428</v>
      </c>
      <c r="V6292" s="10" t="s">
        <v>397</v>
      </c>
      <c r="W6292" s="12">
        <v>-1.16</v>
      </c>
      <c r="X6292" s="6" t="s">
        <v>398</v>
      </c>
      <c r="Y6292" s="6" t="s">
        <v>398</v>
      </c>
      <c r="Z6292" s="6" t="s">
        <v>398</v>
      </c>
      <c r="AA6292" s="6" t="s">
        <v>398</v>
      </c>
      <c r="AB6292" s="6" t="s">
        <v>398</v>
      </c>
      <c r="AC6292" s="6" t="s">
        <v>398</v>
      </c>
    </row>
    <row r="6293" spans="5:29">
      <c r="E6293" s="11" t="s">
        <v>392</v>
      </c>
      <c r="K6293" s="10" t="s">
        <v>399</v>
      </c>
      <c r="L6293" s="10" t="s">
        <v>399</v>
      </c>
      <c r="M6293" s="10" t="s">
        <v>399</v>
      </c>
      <c r="N6293" s="6" t="s">
        <v>398</v>
      </c>
      <c r="R6293" s="7">
        <v>0.6489</v>
      </c>
      <c r="S6293" s="7">
        <v>0.7006000280380249</v>
      </c>
      <c r="T6293" s="7">
        <v>0.6401000022888184</v>
      </c>
      <c r="U6293" s="7">
        <v>0.6632</v>
      </c>
      <c r="V6293" s="10" t="s">
        <v>397</v>
      </c>
      <c r="W6293" s="12">
        <v>-1.16</v>
      </c>
      <c r="X6293" s="6" t="s">
        <v>398</v>
      </c>
      <c r="Y6293" s="6" t="s">
        <v>398</v>
      </c>
      <c r="Z6293" s="6" t="s">
        <v>398</v>
      </c>
      <c r="AA6293" s="6" t="s">
        <v>398</v>
      </c>
      <c r="AB6293" s="6" t="s">
        <v>398</v>
      </c>
      <c r="AC6293" s="6" t="s">
        <v>398</v>
      </c>
    </row>
    <row r="6299" spans="5:29">
      <c r="E6299" s="6" t="s">
        <v>393</v>
      </c>
      <c r="K6299" s="6" t="s">
        <v>398</v>
      </c>
      <c r="L6299" s="10" t="s">
        <v>399</v>
      </c>
      <c r="M6299" s="10" t="s">
        <v>399</v>
      </c>
      <c r="N6299" s="10" t="s">
        <v>399</v>
      </c>
      <c r="R6299" s="7">
        <v>0.6029</v>
      </c>
      <c r="S6299" s="7">
        <v>0.6553000211715698</v>
      </c>
      <c r="T6299" s="7">
        <v>0.6087999939918518</v>
      </c>
      <c r="U6299" s="7">
        <v>0.6223</v>
      </c>
      <c r="V6299" s="10" t="s">
        <v>397</v>
      </c>
      <c r="W6299" s="12">
        <v>-2.28</v>
      </c>
      <c r="X6299" s="6" t="s">
        <v>398</v>
      </c>
      <c r="Y6299" s="6" t="s">
        <v>398</v>
      </c>
      <c r="Z6299" s="6" t="s">
        <v>398</v>
      </c>
      <c r="AA6299" s="6" t="s">
        <v>398</v>
      </c>
      <c r="AB6299" s="6" t="s">
        <v>398</v>
      </c>
      <c r="AC6299" s="6" t="s">
        <v>398</v>
      </c>
    </row>
    <row r="6316" spans="5:29">
      <c r="E6316" s="11" t="s">
        <v>392</v>
      </c>
      <c r="K6316" s="6" t="s">
        <v>398</v>
      </c>
      <c r="L6316" s="10" t="s">
        <v>399</v>
      </c>
      <c r="M6316" s="10" t="s">
        <v>399</v>
      </c>
      <c r="N6316" s="10" t="s">
        <v>399</v>
      </c>
      <c r="R6316" s="7">
        <v>0.6362</v>
      </c>
      <c r="S6316" s="7">
        <v>0.7074000239372253</v>
      </c>
      <c r="T6316" s="7">
        <v>0.6305999755859375</v>
      </c>
      <c r="U6316" s="7">
        <v>0.6581</v>
      </c>
      <c r="V6316" s="8" t="s">
        <v>396</v>
      </c>
      <c r="W6316" s="9">
        <v>0.89</v>
      </c>
      <c r="X6316" s="6" t="s">
        <v>398</v>
      </c>
      <c r="Y6316" s="6" t="s">
        <v>398</v>
      </c>
      <c r="Z6316" s="6" t="s">
        <v>398</v>
      </c>
      <c r="AA6316" s="6" t="s">
        <v>398</v>
      </c>
      <c r="AB6316" s="6" t="s">
        <v>398</v>
      </c>
      <c r="AC6316" s="6" t="s">
        <v>398</v>
      </c>
    </row>
    <row r="6398" spans="5:29">
      <c r="E6398" s="6" t="s">
        <v>393</v>
      </c>
      <c r="K6398" s="10" t="s">
        <v>399</v>
      </c>
      <c r="L6398" s="6" t="s">
        <v>398</v>
      </c>
      <c r="M6398" s="10" t="s">
        <v>399</v>
      </c>
      <c r="N6398" s="6" t="s">
        <v>398</v>
      </c>
      <c r="R6398" s="7">
        <v>0.587</v>
      </c>
      <c r="S6398" s="7">
        <v>0.5630000233650208</v>
      </c>
      <c r="T6398" s="7">
        <v>0.6061000227928162</v>
      </c>
      <c r="U6398" s="7">
        <v>0.5854</v>
      </c>
      <c r="V6398" s="10" t="s">
        <v>397</v>
      </c>
      <c r="W6398" s="12">
        <v>-10.57</v>
      </c>
      <c r="X6398" s="6" t="s">
        <v>398</v>
      </c>
      <c r="Y6398" s="6" t="s">
        <v>398</v>
      </c>
      <c r="Z6398" s="6" t="s">
        <v>398</v>
      </c>
      <c r="AA6398" s="6" t="s">
        <v>398</v>
      </c>
      <c r="AB6398" s="6" t="s">
        <v>398</v>
      </c>
      <c r="AC6398" s="6" t="s">
        <v>398</v>
      </c>
    </row>
    <row r="6410" spans="5:29">
      <c r="E6410" s="11" t="s">
        <v>392</v>
      </c>
      <c r="K6410" s="6" t="s">
        <v>398</v>
      </c>
      <c r="L6410" s="10" t="s">
        <v>399</v>
      </c>
      <c r="M6410" s="10" t="s">
        <v>399</v>
      </c>
      <c r="N6410" s="10" t="s">
        <v>399</v>
      </c>
      <c r="R6410" s="7">
        <v>0.5927</v>
      </c>
      <c r="S6410" s="7">
        <v>0.6606000065803528</v>
      </c>
      <c r="T6410" s="7">
        <v>0.607200026512146</v>
      </c>
      <c r="U6410" s="7">
        <v>0.6201</v>
      </c>
      <c r="V6410" s="10" t="s">
        <v>397</v>
      </c>
      <c r="W6410" s="12">
        <v>-6.55</v>
      </c>
      <c r="X6410" s="6" t="s">
        <v>398</v>
      </c>
      <c r="Y6410" s="6" t="s">
        <v>398</v>
      </c>
      <c r="Z6410" s="6" t="s">
        <v>398</v>
      </c>
      <c r="AA6410" s="10" t="s">
        <v>399</v>
      </c>
      <c r="AB6410" s="6" t="s">
        <v>398</v>
      </c>
      <c r="AC6410" s="6" t="s">
        <v>398</v>
      </c>
    </row>
    <row r="6416" spans="5:29">
      <c r="E6416" s="6" t="s">
        <v>393</v>
      </c>
      <c r="K6416" s="10" t="s">
        <v>399</v>
      </c>
      <c r="L6416" s="10" t="s">
        <v>399</v>
      </c>
      <c r="M6416" s="10" t="s">
        <v>399</v>
      </c>
      <c r="N6416" s="10" t="s">
        <v>399</v>
      </c>
      <c r="R6416" s="7">
        <v>0.5778</v>
      </c>
      <c r="S6416" s="7">
        <v>0.6111000180244446</v>
      </c>
      <c r="T6416" s="7">
        <v>0.6061000227928162</v>
      </c>
      <c r="U6416" s="7">
        <v>0.5983000000000001</v>
      </c>
      <c r="V6416" s="8" t="s">
        <v>396</v>
      </c>
      <c r="W6416" s="9">
        <v>3.3</v>
      </c>
      <c r="X6416" s="6" t="s">
        <v>398</v>
      </c>
      <c r="Y6416" s="6" t="s">
        <v>398</v>
      </c>
      <c r="Z6416" s="6" t="s">
        <v>398</v>
      </c>
      <c r="AA6416" s="6" t="s">
        <v>398</v>
      </c>
      <c r="AB6416" s="6" t="s">
        <v>398</v>
      </c>
      <c r="AC6416" s="6" t="s">
        <v>398</v>
      </c>
    </row>
    <row r="6417" spans="5:29">
      <c r="E6417" s="11" t="s">
        <v>392</v>
      </c>
      <c r="K6417" s="10" t="s">
        <v>399</v>
      </c>
      <c r="L6417" s="10" t="s">
        <v>399</v>
      </c>
      <c r="M6417" s="10" t="s">
        <v>399</v>
      </c>
      <c r="N6417" s="10" t="s">
        <v>399</v>
      </c>
      <c r="R6417" s="7">
        <v>0.5907</v>
      </c>
      <c r="S6417" s="7">
        <v>0.6449999809265137</v>
      </c>
      <c r="T6417" s="7">
        <v>0.6384000182151794</v>
      </c>
      <c r="U6417" s="7">
        <v>0.6247</v>
      </c>
      <c r="V6417" s="8" t="s">
        <v>396</v>
      </c>
      <c r="W6417" s="9">
        <v>3.3</v>
      </c>
      <c r="X6417" s="6" t="s">
        <v>398</v>
      </c>
      <c r="Y6417" s="6" t="s">
        <v>398</v>
      </c>
      <c r="Z6417" s="6" t="s">
        <v>398</v>
      </c>
      <c r="AA6417" s="6" t="s">
        <v>398</v>
      </c>
      <c r="AB6417" s="6" t="s">
        <v>398</v>
      </c>
      <c r="AC6417" s="6" t="s">
        <v>398</v>
      </c>
    </row>
    <row r="6423" spans="5:29">
      <c r="E6423" s="6" t="s">
        <v>393</v>
      </c>
      <c r="K6423" s="6" t="s">
        <v>398</v>
      </c>
      <c r="L6423" s="10" t="s">
        <v>399</v>
      </c>
      <c r="M6423" s="6" t="s">
        <v>398</v>
      </c>
      <c r="N6423" s="10" t="s">
        <v>399</v>
      </c>
      <c r="R6423" s="7">
        <v>0.5931999999999999</v>
      </c>
      <c r="S6423" s="7">
        <v>0.6341000199317932</v>
      </c>
      <c r="T6423" s="7">
        <v>0.600600004196167</v>
      </c>
      <c r="U6423" s="7">
        <v>0.6093</v>
      </c>
      <c r="V6423" s="10" t="s">
        <v>397</v>
      </c>
      <c r="W6423" s="12">
        <v>-4.23</v>
      </c>
      <c r="X6423" s="6" t="s">
        <v>398</v>
      </c>
      <c r="Y6423" s="6" t="s">
        <v>398</v>
      </c>
      <c r="Z6423" s="6" t="s">
        <v>398</v>
      </c>
      <c r="AA6423" s="6" t="s">
        <v>398</v>
      </c>
      <c r="AB6423" s="6" t="s">
        <v>398</v>
      </c>
      <c r="AC6423" s="6" t="s">
        <v>398</v>
      </c>
    </row>
    <row r="6424" spans="5:29">
      <c r="E6424" s="11" t="s">
        <v>392</v>
      </c>
      <c r="K6424" s="6" t="s">
        <v>398</v>
      </c>
      <c r="L6424" s="10" t="s">
        <v>399</v>
      </c>
      <c r="M6424" s="6" t="s">
        <v>398</v>
      </c>
      <c r="N6424" s="10" t="s">
        <v>399</v>
      </c>
      <c r="R6424" s="7">
        <v>0.6199</v>
      </c>
      <c r="S6424" s="7">
        <v>0.6779000163078308</v>
      </c>
      <c r="T6424" s="7">
        <v>0.6298999786376953</v>
      </c>
      <c r="U6424" s="7">
        <v>0.6425999999999999</v>
      </c>
      <c r="V6424" s="10" t="s">
        <v>397</v>
      </c>
      <c r="W6424" s="12">
        <v>-4.23</v>
      </c>
      <c r="X6424" s="6" t="s">
        <v>398</v>
      </c>
      <c r="Y6424" s="6" t="s">
        <v>398</v>
      </c>
      <c r="Z6424" s="6" t="s">
        <v>398</v>
      </c>
      <c r="AA6424" s="6" t="s">
        <v>398</v>
      </c>
      <c r="AB6424" s="6" t="s">
        <v>398</v>
      </c>
      <c r="AC6424" s="6" t="s">
        <v>398</v>
      </c>
    </row>
    <row r="6427" spans="5:29">
      <c r="E6427" s="6" t="s">
        <v>393</v>
      </c>
      <c r="K6427" s="10" t="s">
        <v>399</v>
      </c>
      <c r="L6427" s="10" t="s">
        <v>399</v>
      </c>
      <c r="M6427" s="10" t="s">
        <v>399</v>
      </c>
      <c r="N6427" s="10" t="s">
        <v>399</v>
      </c>
      <c r="R6427" s="7">
        <v>0.5665</v>
      </c>
      <c r="S6427" s="7">
        <v>0.6269000172615051</v>
      </c>
      <c r="T6427" s="7">
        <v>0.6136999726295471</v>
      </c>
      <c r="U6427" s="7">
        <v>0.6024</v>
      </c>
      <c r="V6427" s="10" t="s">
        <v>397</v>
      </c>
      <c r="W6427" s="12">
        <v>-3.41</v>
      </c>
      <c r="X6427" s="6" t="s">
        <v>398</v>
      </c>
      <c r="Y6427" s="6" t="s">
        <v>398</v>
      </c>
      <c r="Z6427" s="6" t="s">
        <v>398</v>
      </c>
      <c r="AA6427" s="6" t="s">
        <v>398</v>
      </c>
      <c r="AB6427" s="6" t="s">
        <v>398</v>
      </c>
      <c r="AC6427" s="6" t="s">
        <v>398</v>
      </c>
    </row>
    <row r="6447" spans="5:29">
      <c r="E6447" s="6" t="s">
        <v>393</v>
      </c>
      <c r="K6447" s="10" t="s">
        <v>399</v>
      </c>
      <c r="L6447" s="10" t="s">
        <v>399</v>
      </c>
      <c r="M6447" s="10" t="s">
        <v>399</v>
      </c>
      <c r="N6447" s="10" t="s">
        <v>399</v>
      </c>
      <c r="R6447" s="7">
        <v>0.5905</v>
      </c>
      <c r="S6447" s="7">
        <v>0.657800018787384</v>
      </c>
      <c r="T6447" s="7">
        <v>0.6115999817848206</v>
      </c>
      <c r="U6447" s="7">
        <v>0.6199</v>
      </c>
      <c r="V6447" s="10" t="s">
        <v>397</v>
      </c>
      <c r="W6447" s="12">
        <v>-2.18</v>
      </c>
      <c r="X6447" s="6" t="s">
        <v>398</v>
      </c>
      <c r="Y6447" s="6" t="s">
        <v>398</v>
      </c>
      <c r="Z6447" s="6" t="s">
        <v>398</v>
      </c>
      <c r="AA6447" s="6" t="s">
        <v>398</v>
      </c>
      <c r="AB6447" s="6" t="s">
        <v>398</v>
      </c>
      <c r="AC6447" s="6" t="s">
        <v>398</v>
      </c>
    </row>
    <row r="6464" spans="5:29">
      <c r="E6464" s="6" t="s">
        <v>393</v>
      </c>
      <c r="K6464" s="10" t="s">
        <v>399</v>
      </c>
      <c r="L6464" s="10" t="s">
        <v>399</v>
      </c>
      <c r="M6464" s="10" t="s">
        <v>399</v>
      </c>
      <c r="N6464" s="10" t="s">
        <v>399</v>
      </c>
      <c r="R6464" s="7">
        <v>0.5992</v>
      </c>
      <c r="S6464" s="7">
        <v>0.6707000136375427</v>
      </c>
      <c r="T6464" s="7">
        <v>0.6258999705314636</v>
      </c>
      <c r="U6464" s="7">
        <v>0.6319</v>
      </c>
      <c r="V6464" s="8" t="s">
        <v>396</v>
      </c>
      <c r="W6464" s="9">
        <v>3</v>
      </c>
      <c r="X6464" s="6" t="s">
        <v>398</v>
      </c>
      <c r="Y6464" s="6" t="s">
        <v>398</v>
      </c>
      <c r="Z6464" s="6" t="s">
        <v>398</v>
      </c>
      <c r="AA6464" s="6" t="s">
        <v>398</v>
      </c>
      <c r="AB6464" s="6" t="s">
        <v>398</v>
      </c>
      <c r="AC6464" s="6" t="s">
        <v>398</v>
      </c>
    </row>
    <row r="6468" spans="5:29">
      <c r="E6468" s="6" t="s">
        <v>393</v>
      </c>
      <c r="K6468" s="10" t="s">
        <v>399</v>
      </c>
      <c r="L6468" s="10" t="s">
        <v>399</v>
      </c>
      <c r="M6468" s="10" t="s">
        <v>399</v>
      </c>
      <c r="N6468" s="10" t="s">
        <v>399</v>
      </c>
      <c r="R6468" s="7">
        <v>0.6054</v>
      </c>
      <c r="S6468" s="7">
        <v>0.628000020980835</v>
      </c>
      <c r="T6468" s="7">
        <v>0.617900013923645</v>
      </c>
      <c r="U6468" s="7">
        <v>0.6171</v>
      </c>
      <c r="V6468" s="10" t="s">
        <v>397</v>
      </c>
      <c r="W6468" s="12">
        <v>-2.11</v>
      </c>
      <c r="X6468" s="6" t="s">
        <v>398</v>
      </c>
      <c r="Y6468" s="6" t="s">
        <v>398</v>
      </c>
      <c r="Z6468" s="6" t="s">
        <v>398</v>
      </c>
      <c r="AA6468" s="6" t="s">
        <v>398</v>
      </c>
      <c r="AB6468" s="6" t="s">
        <v>398</v>
      </c>
      <c r="AC6468" s="6" t="s">
        <v>398</v>
      </c>
    </row>
    <row r="6476" spans="5:29">
      <c r="E6476" s="11" t="s">
        <v>392</v>
      </c>
      <c r="K6476" s="10" t="s">
        <v>399</v>
      </c>
      <c r="L6476" s="10" t="s">
        <v>399</v>
      </c>
      <c r="M6476" s="10" t="s">
        <v>399</v>
      </c>
      <c r="N6476" s="10" t="s">
        <v>399</v>
      </c>
      <c r="R6476" s="7">
        <v>0.5935</v>
      </c>
      <c r="S6476" s="7">
        <v>0.5938000082969666</v>
      </c>
      <c r="T6476" s="7">
        <v>0.6029999852180481</v>
      </c>
      <c r="U6476" s="7">
        <v>0.5968</v>
      </c>
      <c r="V6476" s="10" t="s">
        <v>397</v>
      </c>
      <c r="W6476" s="12">
        <v>-0.53</v>
      </c>
      <c r="X6476" s="6" t="s">
        <v>398</v>
      </c>
      <c r="Y6476" s="6" t="s">
        <v>398</v>
      </c>
      <c r="Z6476" s="6" t="s">
        <v>398</v>
      </c>
      <c r="AA6476" s="6" t="s">
        <v>398</v>
      </c>
      <c r="AB6476" s="6" t="s">
        <v>398</v>
      </c>
      <c r="AC6476" s="6" t="s">
        <v>398</v>
      </c>
    </row>
    <row r="6481" spans="5:29">
      <c r="E6481" s="6" t="s">
        <v>393</v>
      </c>
      <c r="K6481" s="6" t="s">
        <v>398</v>
      </c>
      <c r="L6481" s="10" t="s">
        <v>399</v>
      </c>
      <c r="M6481" s="10" t="s">
        <v>399</v>
      </c>
      <c r="N6481" s="10" t="s">
        <v>399</v>
      </c>
      <c r="R6481" s="7">
        <v>0.5874</v>
      </c>
      <c r="S6481" s="7">
        <v>0.6869000196456909</v>
      </c>
      <c r="T6481" s="7">
        <v>0.6169000267982483</v>
      </c>
      <c r="U6481" s="7">
        <v>0.6304</v>
      </c>
      <c r="V6481" s="10" t="s">
        <v>397</v>
      </c>
      <c r="W6481" s="12">
        <v>-4.03</v>
      </c>
      <c r="X6481" s="6" t="s">
        <v>398</v>
      </c>
      <c r="Y6481" s="6" t="s">
        <v>398</v>
      </c>
      <c r="Z6481" s="6" t="s">
        <v>398</v>
      </c>
      <c r="AA6481" s="6" t="s">
        <v>398</v>
      </c>
      <c r="AB6481" s="6" t="s">
        <v>398</v>
      </c>
      <c r="AC6481" s="6" t="s">
        <v>398</v>
      </c>
    </row>
    <row r="6509" spans="5:29">
      <c r="E6509" s="6" t="s">
        <v>393</v>
      </c>
      <c r="K6509" s="10" t="s">
        <v>399</v>
      </c>
      <c r="L6509" s="10" t="s">
        <v>399</v>
      </c>
      <c r="M6509" s="10" t="s">
        <v>399</v>
      </c>
      <c r="N6509" s="10" t="s">
        <v>399</v>
      </c>
      <c r="R6509" s="7">
        <v>0.6168</v>
      </c>
      <c r="S6509" s="7">
        <v>0.6640999913215637</v>
      </c>
      <c r="T6509" s="7">
        <v>0.6190999746322632</v>
      </c>
      <c r="U6509" s="7">
        <v>0.6333</v>
      </c>
      <c r="V6509" s="8" t="s">
        <v>396</v>
      </c>
      <c r="W6509" s="9">
        <v>1.59</v>
      </c>
      <c r="X6509" s="6" t="s">
        <v>398</v>
      </c>
      <c r="Y6509" s="6" t="s">
        <v>398</v>
      </c>
      <c r="Z6509" s="6" t="s">
        <v>398</v>
      </c>
      <c r="AA6509" s="6" t="s">
        <v>398</v>
      </c>
      <c r="AB6509" s="6" t="s">
        <v>398</v>
      </c>
      <c r="AC6509" s="6" t="s">
        <v>398</v>
      </c>
    </row>
    <row r="6513" spans="5:29">
      <c r="E6513" s="6" t="s">
        <v>393</v>
      </c>
      <c r="K6513" s="10" t="s">
        <v>399</v>
      </c>
      <c r="L6513" s="10" t="s">
        <v>399</v>
      </c>
      <c r="M6513" s="10" t="s">
        <v>399</v>
      </c>
      <c r="N6513" s="6" t="s">
        <v>398</v>
      </c>
      <c r="R6513" s="7">
        <v>0.5869</v>
      </c>
      <c r="S6513" s="7">
        <v>0.6478999853134155</v>
      </c>
      <c r="T6513" s="7">
        <v>0.6068999767303467</v>
      </c>
      <c r="U6513" s="7">
        <v>0.6139</v>
      </c>
      <c r="V6513" s="10" t="s">
        <v>397</v>
      </c>
      <c r="W6513" s="12">
        <v>-0.1</v>
      </c>
      <c r="X6513" s="6" t="s">
        <v>398</v>
      </c>
      <c r="Y6513" s="6" t="s">
        <v>398</v>
      </c>
      <c r="Z6513" s="6" t="s">
        <v>398</v>
      </c>
      <c r="AA6513" s="6" t="s">
        <v>398</v>
      </c>
      <c r="AB6513" s="6" t="s">
        <v>398</v>
      </c>
      <c r="AC6513" s="6" t="s">
        <v>398</v>
      </c>
    </row>
    <row r="6532" spans="5:29">
      <c r="E6532" s="6" t="s">
        <v>393</v>
      </c>
      <c r="K6532" s="10" t="s">
        <v>399</v>
      </c>
      <c r="L6532" s="10" t="s">
        <v>399</v>
      </c>
      <c r="M6532" s="10" t="s">
        <v>399</v>
      </c>
      <c r="N6532" s="10" t="s">
        <v>399</v>
      </c>
      <c r="R6532" s="7">
        <v>0.5984</v>
      </c>
      <c r="S6532" s="7">
        <v>0.6531999707221985</v>
      </c>
      <c r="T6532" s="7">
        <v>0.6090999841690063</v>
      </c>
      <c r="U6532" s="7">
        <v>0.6202</v>
      </c>
      <c r="V6532" s="10" t="s">
        <v>397</v>
      </c>
      <c r="W6532" s="12">
        <v>-1.4</v>
      </c>
      <c r="X6532" s="6" t="s">
        <v>398</v>
      </c>
      <c r="Y6532" s="6" t="s">
        <v>398</v>
      </c>
      <c r="Z6532" s="6" t="s">
        <v>398</v>
      </c>
      <c r="AA6532" s="6" t="s">
        <v>398</v>
      </c>
      <c r="AB6532" s="6" t="s">
        <v>398</v>
      </c>
      <c r="AC6532" s="6" t="s">
        <v>398</v>
      </c>
    </row>
    <row r="6534" spans="5:29">
      <c r="E6534" s="6" t="s">
        <v>393</v>
      </c>
      <c r="K6534" s="10" t="s">
        <v>399</v>
      </c>
      <c r="L6534" s="10" t="s">
        <v>399</v>
      </c>
      <c r="M6534" s="10" t="s">
        <v>399</v>
      </c>
      <c r="N6534" s="10" t="s">
        <v>399</v>
      </c>
      <c r="R6534" s="7">
        <v>0.5957</v>
      </c>
      <c r="S6534" s="7">
        <v>0.6595000028610229</v>
      </c>
      <c r="T6534" s="7">
        <v>0.6198999881744385</v>
      </c>
      <c r="U6534" s="7">
        <v>0.625</v>
      </c>
      <c r="V6534" s="8" t="s">
        <v>396</v>
      </c>
      <c r="W6534" s="9">
        <v>8.619999999999999</v>
      </c>
      <c r="X6534" s="6" t="s">
        <v>398</v>
      </c>
      <c r="Y6534" s="6" t="s">
        <v>398</v>
      </c>
      <c r="Z6534" s="6" t="s">
        <v>398</v>
      </c>
      <c r="AA6534" s="6" t="s">
        <v>398</v>
      </c>
      <c r="AB6534" s="6" t="s">
        <v>398</v>
      </c>
      <c r="AC6534" s="6" t="s">
        <v>398</v>
      </c>
    </row>
    <row r="6546" spans="5:29">
      <c r="E6546" s="6" t="s">
        <v>393</v>
      </c>
      <c r="K6546" s="10" t="s">
        <v>399</v>
      </c>
      <c r="L6546" s="10" t="s">
        <v>399</v>
      </c>
      <c r="M6546" s="10" t="s">
        <v>399</v>
      </c>
      <c r="N6546" s="10" t="s">
        <v>399</v>
      </c>
      <c r="R6546" s="7">
        <v>0.6011</v>
      </c>
      <c r="S6546" s="7">
        <v>0.6486999988555908</v>
      </c>
      <c r="T6546" s="7">
        <v>0.6226999759674072</v>
      </c>
      <c r="U6546" s="7">
        <v>0.6242</v>
      </c>
      <c r="V6546" s="10" t="s">
        <v>397</v>
      </c>
      <c r="W6546" s="12">
        <v>-1.88</v>
      </c>
      <c r="X6546" s="6" t="s">
        <v>398</v>
      </c>
      <c r="Y6546" s="6" t="s">
        <v>398</v>
      </c>
      <c r="Z6546" s="6" t="s">
        <v>398</v>
      </c>
      <c r="AA6546" s="6" t="s">
        <v>398</v>
      </c>
      <c r="AB6546" s="6" t="s">
        <v>398</v>
      </c>
      <c r="AC6546" s="6" t="s">
        <v>398</v>
      </c>
    </row>
    <row r="6553" spans="5:29">
      <c r="E6553" s="6" t="s">
        <v>393</v>
      </c>
      <c r="K6553" s="10" t="s">
        <v>399</v>
      </c>
      <c r="L6553" s="10" t="s">
        <v>399</v>
      </c>
      <c r="M6553" s="10" t="s">
        <v>399</v>
      </c>
      <c r="N6553" s="6" t="s">
        <v>398</v>
      </c>
      <c r="R6553" s="7">
        <v>0.632</v>
      </c>
      <c r="S6553" s="7">
        <v>0.696399986743927</v>
      </c>
      <c r="T6553" s="7">
        <v>0.6395999789237976</v>
      </c>
      <c r="U6553" s="7">
        <v>0.656</v>
      </c>
      <c r="V6553" s="10" t="s">
        <v>397</v>
      </c>
      <c r="W6553" s="12">
        <v>-8.4</v>
      </c>
      <c r="X6553" s="6" t="s">
        <v>398</v>
      </c>
      <c r="Y6553" s="6" t="s">
        <v>398</v>
      </c>
      <c r="Z6553" s="6" t="s">
        <v>398</v>
      </c>
      <c r="AA6553" s="6" t="s">
        <v>398</v>
      </c>
      <c r="AB6553" s="6" t="s">
        <v>398</v>
      </c>
      <c r="AC6553" s="6" t="s">
        <v>398</v>
      </c>
    </row>
    <row r="6556" spans="5:29">
      <c r="E6556" s="6" t="s">
        <v>393</v>
      </c>
      <c r="K6556" s="10" t="s">
        <v>399</v>
      </c>
      <c r="L6556" s="10" t="s">
        <v>399</v>
      </c>
      <c r="M6556" s="10" t="s">
        <v>399</v>
      </c>
      <c r="N6556" s="10" t="s">
        <v>399</v>
      </c>
      <c r="R6556" s="7">
        <v>0.5984</v>
      </c>
      <c r="S6556" s="7">
        <v>0.6693000197410583</v>
      </c>
      <c r="T6556" s="7">
        <v>0.6053000092506409</v>
      </c>
      <c r="U6556" s="7">
        <v>0.6243</v>
      </c>
      <c r="V6556" s="10" t="s">
        <v>397</v>
      </c>
      <c r="W6556" s="12">
        <v>-6.5</v>
      </c>
      <c r="X6556" s="6" t="s">
        <v>398</v>
      </c>
      <c r="Y6556" s="6" t="s">
        <v>398</v>
      </c>
      <c r="Z6556" s="6" t="s">
        <v>398</v>
      </c>
      <c r="AA6556" s="6" t="s">
        <v>398</v>
      </c>
      <c r="AB6556" s="6" t="s">
        <v>398</v>
      </c>
      <c r="AC6556" s="6" t="s">
        <v>398</v>
      </c>
    </row>
    <row r="6579" spans="5:29">
      <c r="E6579" s="6" t="s">
        <v>393</v>
      </c>
      <c r="K6579" s="10" t="s">
        <v>399</v>
      </c>
      <c r="L6579" s="10" t="s">
        <v>399</v>
      </c>
      <c r="M6579" s="10" t="s">
        <v>399</v>
      </c>
      <c r="N6579" s="10" t="s">
        <v>399</v>
      </c>
      <c r="R6579" s="7">
        <v>0.5503</v>
      </c>
      <c r="S6579" s="7">
        <v>0.6345999836921692</v>
      </c>
      <c r="T6579" s="7">
        <v>0.6068000197410583</v>
      </c>
      <c r="U6579" s="7">
        <v>0.5972</v>
      </c>
      <c r="V6579" s="10" t="s">
        <v>397</v>
      </c>
      <c r="W6579" s="12">
        <v>-0.14</v>
      </c>
      <c r="X6579" s="6" t="s">
        <v>398</v>
      </c>
      <c r="Y6579" s="6" t="s">
        <v>398</v>
      </c>
      <c r="Z6579" s="6" t="s">
        <v>398</v>
      </c>
      <c r="AA6579" s="6" t="s">
        <v>398</v>
      </c>
      <c r="AB6579" s="6" t="s">
        <v>398</v>
      </c>
      <c r="AC6579" s="6" t="s">
        <v>398</v>
      </c>
    </row>
    <row r="6588" spans="5:29">
      <c r="E6588" s="6" t="s">
        <v>393</v>
      </c>
      <c r="K6588" s="6" t="s">
        <v>398</v>
      </c>
      <c r="L6588" s="10" t="s">
        <v>399</v>
      </c>
      <c r="M6588" s="10" t="s">
        <v>399</v>
      </c>
      <c r="N6588" s="10" t="s">
        <v>399</v>
      </c>
      <c r="R6588" s="7">
        <v>0.5888</v>
      </c>
      <c r="S6588" s="7">
        <v>0.6779000163078308</v>
      </c>
      <c r="T6588" s="7">
        <v>0.6082000136375427</v>
      </c>
      <c r="U6588" s="7">
        <v>0.625</v>
      </c>
      <c r="V6588" s="10" t="s">
        <v>397</v>
      </c>
      <c r="W6588" s="12">
        <v>-1.79</v>
      </c>
      <c r="X6588" s="6" t="s">
        <v>398</v>
      </c>
      <c r="Y6588" s="6" t="s">
        <v>398</v>
      </c>
      <c r="Z6588" s="6" t="s">
        <v>398</v>
      </c>
      <c r="AA6588" s="6" t="s">
        <v>398</v>
      </c>
      <c r="AB6588" s="6" t="s">
        <v>398</v>
      </c>
      <c r="AC6588" s="6" t="s">
        <v>398</v>
      </c>
    </row>
    <row r="6591" spans="5:29">
      <c r="E6591" s="6" t="s">
        <v>393</v>
      </c>
      <c r="K6591" s="10" t="s">
        <v>399</v>
      </c>
      <c r="L6591" s="10" t="s">
        <v>399</v>
      </c>
      <c r="M6591" s="10" t="s">
        <v>399</v>
      </c>
      <c r="N6591" s="10" t="s">
        <v>399</v>
      </c>
      <c r="R6591" s="7">
        <v>0.5897</v>
      </c>
      <c r="S6591" s="7">
        <v>0.6517999768257141</v>
      </c>
      <c r="T6591" s="7">
        <v>0.6054999828338623</v>
      </c>
      <c r="U6591" s="7">
        <v>0.6157</v>
      </c>
      <c r="V6591" s="8" t="s">
        <v>396</v>
      </c>
      <c r="W6591" s="9">
        <v>4.94</v>
      </c>
      <c r="X6591" s="6" t="s">
        <v>398</v>
      </c>
      <c r="Y6591" s="6" t="s">
        <v>398</v>
      </c>
      <c r="Z6591" s="6" t="s">
        <v>398</v>
      </c>
      <c r="AA6591" s="6" t="s">
        <v>398</v>
      </c>
      <c r="AB6591" s="6" t="s">
        <v>398</v>
      </c>
      <c r="AC6591" s="6" t="s">
        <v>398</v>
      </c>
    </row>
    <row r="6593" spans="5:29">
      <c r="E6593" s="6" t="s">
        <v>393</v>
      </c>
      <c r="K6593" s="10" t="s">
        <v>399</v>
      </c>
      <c r="L6593" s="10" t="s">
        <v>399</v>
      </c>
      <c r="M6593" s="10" t="s">
        <v>399</v>
      </c>
      <c r="N6593" s="10" t="s">
        <v>399</v>
      </c>
      <c r="R6593" s="7">
        <v>0.6097</v>
      </c>
      <c r="S6593" s="7">
        <v>0.6924999952316284</v>
      </c>
      <c r="T6593" s="7">
        <v>0.6355000138282776</v>
      </c>
      <c r="U6593" s="7">
        <v>0.6459</v>
      </c>
      <c r="V6593" s="8" t="s">
        <v>396</v>
      </c>
      <c r="W6593" s="9">
        <v>2.55</v>
      </c>
      <c r="X6593" s="6" t="s">
        <v>398</v>
      </c>
      <c r="Y6593" s="6" t="s">
        <v>398</v>
      </c>
      <c r="Z6593" s="6" t="s">
        <v>398</v>
      </c>
      <c r="AA6593" s="6" t="s">
        <v>398</v>
      </c>
      <c r="AB6593" s="6" t="s">
        <v>398</v>
      </c>
      <c r="AC6593" s="6" t="s">
        <v>398</v>
      </c>
    </row>
    <row r="6594" spans="5:29">
      <c r="E6594" s="6" t="s">
        <v>393</v>
      </c>
      <c r="K6594" s="6" t="s">
        <v>398</v>
      </c>
      <c r="L6594" s="10" t="s">
        <v>399</v>
      </c>
      <c r="M6594" s="10" t="s">
        <v>399</v>
      </c>
      <c r="N6594" s="10" t="s">
        <v>399</v>
      </c>
      <c r="R6594" s="7">
        <v>0.5621</v>
      </c>
      <c r="S6594" s="7">
        <v>0.6266999840736389</v>
      </c>
      <c r="T6594" s="7">
        <v>0.6001999974250793</v>
      </c>
      <c r="U6594" s="7">
        <v>0.5963000000000001</v>
      </c>
      <c r="V6594" s="8" t="s">
        <v>396</v>
      </c>
      <c r="W6594" s="9">
        <v>5.43</v>
      </c>
      <c r="X6594" s="6" t="s">
        <v>398</v>
      </c>
      <c r="Y6594" s="6" t="s">
        <v>398</v>
      </c>
      <c r="Z6594" s="6" t="s">
        <v>398</v>
      </c>
      <c r="AA6594" s="6" t="s">
        <v>398</v>
      </c>
      <c r="AB6594" s="6" t="s">
        <v>398</v>
      </c>
      <c r="AC6594" s="6" t="s">
        <v>398</v>
      </c>
    </row>
    <row r="6595" spans="5:29">
      <c r="E6595" s="6" t="s">
        <v>393</v>
      </c>
      <c r="K6595" s="6" t="s">
        <v>398</v>
      </c>
      <c r="L6595" s="10" t="s">
        <v>399</v>
      </c>
      <c r="M6595" s="10" t="s">
        <v>399</v>
      </c>
      <c r="N6595" s="10" t="s">
        <v>399</v>
      </c>
      <c r="R6595" s="7">
        <v>0.623</v>
      </c>
      <c r="S6595" s="7">
        <v>0.6933000087738037</v>
      </c>
      <c r="T6595" s="7">
        <v>0.6226000189781189</v>
      </c>
      <c r="U6595" s="7">
        <v>0.6463</v>
      </c>
      <c r="V6595" s="8" t="s">
        <v>396</v>
      </c>
      <c r="W6595" s="9">
        <v>0.66</v>
      </c>
      <c r="X6595" s="6" t="s">
        <v>398</v>
      </c>
      <c r="Y6595" s="6" t="s">
        <v>398</v>
      </c>
      <c r="Z6595" s="6" t="s">
        <v>398</v>
      </c>
      <c r="AA6595" s="6" t="s">
        <v>398</v>
      </c>
      <c r="AB6595" s="6" t="s">
        <v>398</v>
      </c>
      <c r="AC6595" s="6" t="s">
        <v>398</v>
      </c>
    </row>
    <row r="6597" spans="5:29">
      <c r="E6597" s="11" t="s">
        <v>392</v>
      </c>
      <c r="K6597" s="10" t="s">
        <v>399</v>
      </c>
      <c r="L6597" s="10" t="s">
        <v>399</v>
      </c>
      <c r="M6597" s="10" t="s">
        <v>399</v>
      </c>
      <c r="N6597" s="10" t="s">
        <v>399</v>
      </c>
      <c r="R6597" s="7">
        <v>0.5891</v>
      </c>
      <c r="S6597" s="7">
        <v>0.6313999891281128</v>
      </c>
      <c r="T6597" s="7">
        <v>0.6108999848365784</v>
      </c>
      <c r="U6597" s="7">
        <v>0.6105</v>
      </c>
      <c r="V6597" s="8" t="s">
        <v>396</v>
      </c>
      <c r="W6597" s="9">
        <v>3.64</v>
      </c>
      <c r="X6597" s="6" t="s">
        <v>398</v>
      </c>
      <c r="Y6597" s="6" t="s">
        <v>398</v>
      </c>
      <c r="Z6597" s="6" t="s">
        <v>398</v>
      </c>
      <c r="AA6597" s="6" t="s">
        <v>398</v>
      </c>
      <c r="AB6597" s="6" t="s">
        <v>398</v>
      </c>
      <c r="AC6597" s="6" t="s">
        <v>398</v>
      </c>
    </row>
    <row r="6601" spans="5:29">
      <c r="E6601" s="6" t="s">
        <v>393</v>
      </c>
      <c r="K6601" s="10" t="s">
        <v>399</v>
      </c>
      <c r="L6601" s="10" t="s">
        <v>399</v>
      </c>
      <c r="M6601" s="10" t="s">
        <v>399</v>
      </c>
      <c r="N6601" s="10" t="s">
        <v>399</v>
      </c>
      <c r="R6601" s="7">
        <v>0.6012</v>
      </c>
      <c r="S6601" s="7">
        <v>0.6572999954223633</v>
      </c>
      <c r="T6601" s="7">
        <v>0.607200026512146</v>
      </c>
      <c r="U6601" s="7">
        <v>0.6219</v>
      </c>
      <c r="V6601" s="8" t="s">
        <v>396</v>
      </c>
      <c r="W6601" s="9">
        <v>5.46</v>
      </c>
      <c r="X6601" s="6" t="s">
        <v>398</v>
      </c>
      <c r="Y6601" s="6" t="s">
        <v>398</v>
      </c>
      <c r="Z6601" s="6" t="s">
        <v>398</v>
      </c>
      <c r="AA6601" s="6" t="s">
        <v>398</v>
      </c>
      <c r="AB6601" s="6" t="s">
        <v>398</v>
      </c>
      <c r="AC6601" s="6" t="s">
        <v>398</v>
      </c>
    </row>
    <row r="6604" spans="5:29">
      <c r="E6604" s="11" t="s">
        <v>392</v>
      </c>
      <c r="K6604" s="10" t="s">
        <v>399</v>
      </c>
      <c r="L6604" s="10" t="s">
        <v>399</v>
      </c>
      <c r="M6604" s="10" t="s">
        <v>399</v>
      </c>
      <c r="N6604" s="10" t="s">
        <v>399</v>
      </c>
      <c r="R6604" s="7">
        <v>0.5790999999999999</v>
      </c>
      <c r="S6604" s="7">
        <v>0.6108999848365784</v>
      </c>
      <c r="T6604" s="7">
        <v>0.602400004863739</v>
      </c>
      <c r="U6604" s="7">
        <v>0.5975</v>
      </c>
      <c r="V6604" s="8" t="s">
        <v>396</v>
      </c>
      <c r="W6604" s="9">
        <v>3.87</v>
      </c>
      <c r="X6604" s="6" t="s">
        <v>398</v>
      </c>
      <c r="Y6604" s="6" t="s">
        <v>398</v>
      </c>
      <c r="Z6604" s="6" t="s">
        <v>398</v>
      </c>
      <c r="AA6604" s="6" t="s">
        <v>398</v>
      </c>
      <c r="AB6604" s="6" t="s">
        <v>398</v>
      </c>
      <c r="AC6604" s="6" t="s">
        <v>398</v>
      </c>
    </row>
    <row r="6611" spans="5:29">
      <c r="E6611" s="11" t="s">
        <v>392</v>
      </c>
      <c r="K6611" s="10" t="s">
        <v>399</v>
      </c>
      <c r="L6611" s="10" t="s">
        <v>399</v>
      </c>
      <c r="M6611" s="10" t="s">
        <v>399</v>
      </c>
      <c r="N6611" s="10" t="s">
        <v>399</v>
      </c>
      <c r="R6611" s="7">
        <v>0.5936</v>
      </c>
      <c r="S6611" s="7">
        <v>0.6445000171661377</v>
      </c>
      <c r="T6611" s="7">
        <v>0.6071000099182129</v>
      </c>
      <c r="U6611" s="7">
        <v>0.6151</v>
      </c>
      <c r="V6611" s="8" t="s">
        <v>396</v>
      </c>
      <c r="W6611" s="9">
        <v>4</v>
      </c>
      <c r="X6611" s="6" t="s">
        <v>398</v>
      </c>
      <c r="Y6611" s="6" t="s">
        <v>398</v>
      </c>
      <c r="Z6611" s="6" t="s">
        <v>398</v>
      </c>
      <c r="AA6611" s="6" t="s">
        <v>398</v>
      </c>
      <c r="AB6611" s="6" t="s">
        <v>398</v>
      </c>
      <c r="AC6611" s="6" t="s">
        <v>398</v>
      </c>
    </row>
    <row r="6618" spans="5:29">
      <c r="E6618" s="6" t="s">
        <v>393</v>
      </c>
      <c r="K6618" s="10" t="s">
        <v>399</v>
      </c>
      <c r="L6618" s="10" t="s">
        <v>399</v>
      </c>
      <c r="M6618" s="10" t="s">
        <v>399</v>
      </c>
      <c r="N6618" s="6" t="s">
        <v>398</v>
      </c>
      <c r="R6618" s="7">
        <v>0.6543</v>
      </c>
      <c r="S6618" s="7">
        <v>0.7200000286102295</v>
      </c>
      <c r="T6618" s="7">
        <v>0.6280999779701233</v>
      </c>
      <c r="U6618" s="7">
        <v>0.6675</v>
      </c>
      <c r="V6618" s="8" t="s">
        <v>396</v>
      </c>
      <c r="W6618" s="9">
        <v>3.79</v>
      </c>
      <c r="X6618" s="6" t="s">
        <v>398</v>
      </c>
      <c r="Y6618" s="6" t="s">
        <v>398</v>
      </c>
      <c r="Z6618" s="6" t="s">
        <v>398</v>
      </c>
      <c r="AA6618" s="6" t="s">
        <v>398</v>
      </c>
      <c r="AB6618" s="6" t="s">
        <v>398</v>
      </c>
      <c r="AC6618" s="6" t="s">
        <v>398</v>
      </c>
    </row>
    <row r="6621" spans="5:29">
      <c r="E6621" s="11" t="s">
        <v>392</v>
      </c>
      <c r="K6621" s="10" t="s">
        <v>399</v>
      </c>
      <c r="L6621" s="10" t="s">
        <v>399</v>
      </c>
      <c r="M6621" s="10" t="s">
        <v>399</v>
      </c>
      <c r="N6621" s="10" t="s">
        <v>399</v>
      </c>
      <c r="R6621" s="7">
        <v>0.5916</v>
      </c>
      <c r="S6621" s="7">
        <v>0.6252999901771545</v>
      </c>
      <c r="T6621" s="7">
        <v>0.6129999756813049</v>
      </c>
      <c r="U6621" s="7">
        <v>0.6099</v>
      </c>
      <c r="V6621" s="8" t="s">
        <v>396</v>
      </c>
      <c r="W6621" s="9">
        <v>10.8</v>
      </c>
      <c r="X6621" s="6" t="s">
        <v>398</v>
      </c>
      <c r="Y6621" s="6" t="s">
        <v>398</v>
      </c>
      <c r="Z6621" s="6" t="s">
        <v>398</v>
      </c>
      <c r="AA6621" s="6" t="s">
        <v>398</v>
      </c>
      <c r="AB6621" s="6" t="s">
        <v>398</v>
      </c>
      <c r="AC6621" s="6" t="s">
        <v>398</v>
      </c>
    </row>
    <row r="6623" spans="5:29">
      <c r="E6623" s="6" t="s">
        <v>393</v>
      </c>
      <c r="K6623" s="6" t="s">
        <v>398</v>
      </c>
      <c r="L6623" s="10" t="s">
        <v>399</v>
      </c>
      <c r="M6623" s="10" t="s">
        <v>399</v>
      </c>
      <c r="N6623" s="10" t="s">
        <v>399</v>
      </c>
      <c r="R6623" s="7">
        <v>0.5974</v>
      </c>
      <c r="S6623" s="7">
        <v>0.6385999917984009</v>
      </c>
      <c r="T6623" s="7">
        <v>0.6097999811172485</v>
      </c>
      <c r="U6623" s="7">
        <v>0.6152</v>
      </c>
      <c r="V6623" s="8" t="s">
        <v>396</v>
      </c>
      <c r="W6623" s="9">
        <v>5.63</v>
      </c>
      <c r="X6623" s="6" t="s">
        <v>398</v>
      </c>
      <c r="Y6623" s="6" t="s">
        <v>398</v>
      </c>
      <c r="Z6623" s="6" t="s">
        <v>398</v>
      </c>
      <c r="AA6623" s="6" t="s">
        <v>398</v>
      </c>
      <c r="AB6623" s="6" t="s">
        <v>398</v>
      </c>
      <c r="AC6623" s="6" t="s">
        <v>398</v>
      </c>
    </row>
    <row r="6624" spans="5:29">
      <c r="E6624" s="11" t="s">
        <v>392</v>
      </c>
      <c r="K6624" s="10" t="s">
        <v>399</v>
      </c>
      <c r="L6624" s="10" t="s">
        <v>399</v>
      </c>
      <c r="M6624" s="10" t="s">
        <v>399</v>
      </c>
      <c r="N6624" s="10" t="s">
        <v>399</v>
      </c>
      <c r="R6624" s="7">
        <v>0.589</v>
      </c>
      <c r="S6624" s="7">
        <v>0.6194999814033508</v>
      </c>
      <c r="T6624" s="7">
        <v>0.6103000044822693</v>
      </c>
      <c r="U6624" s="7">
        <v>0.6063</v>
      </c>
      <c r="V6624" s="8" t="s">
        <v>396</v>
      </c>
      <c r="W6624" s="9">
        <v>1.43</v>
      </c>
      <c r="X6624" s="6" t="s">
        <v>398</v>
      </c>
      <c r="Y6624" s="6" t="s">
        <v>398</v>
      </c>
      <c r="Z6624" s="6" t="s">
        <v>398</v>
      </c>
      <c r="AA6624" s="6" t="s">
        <v>398</v>
      </c>
      <c r="AB6624" s="6" t="s">
        <v>398</v>
      </c>
      <c r="AC6624" s="6" t="s">
        <v>398</v>
      </c>
    </row>
    <row r="6630" spans="5:29">
      <c r="E6630" s="11" t="s">
        <v>392</v>
      </c>
      <c r="K6630" s="10" t="s">
        <v>399</v>
      </c>
      <c r="L6630" s="10" t="s">
        <v>399</v>
      </c>
      <c r="M6630" s="10" t="s">
        <v>399</v>
      </c>
      <c r="N6630" s="10" t="s">
        <v>399</v>
      </c>
      <c r="R6630" s="7">
        <v>0.5988</v>
      </c>
      <c r="S6630" s="7">
        <v>0.6308000087738037</v>
      </c>
      <c r="T6630" s="7">
        <v>0.6183000206947327</v>
      </c>
      <c r="U6630" s="7">
        <v>0.616</v>
      </c>
      <c r="V6630" s="8" t="s">
        <v>396</v>
      </c>
      <c r="W6630" s="9">
        <v>4.95</v>
      </c>
      <c r="X6630" s="6" t="s">
        <v>398</v>
      </c>
      <c r="Y6630" s="6" t="s">
        <v>398</v>
      </c>
      <c r="Z6630" s="6" t="s">
        <v>398</v>
      </c>
      <c r="AA6630" s="6" t="s">
        <v>398</v>
      </c>
      <c r="AB6630" s="6" t="s">
        <v>398</v>
      </c>
      <c r="AC6630" s="6" t="s">
        <v>398</v>
      </c>
    </row>
    <row r="6631" spans="5:29">
      <c r="E6631" s="11" t="s">
        <v>392</v>
      </c>
      <c r="K6631" s="10" t="s">
        <v>399</v>
      </c>
      <c r="L6631" s="10" t="s">
        <v>399</v>
      </c>
      <c r="M6631" s="10" t="s">
        <v>399</v>
      </c>
      <c r="N6631" s="10" t="s">
        <v>399</v>
      </c>
      <c r="R6631" s="7">
        <v>0.5726</v>
      </c>
      <c r="S6631" s="7">
        <v>0.6425999999046326</v>
      </c>
      <c r="T6631" s="7">
        <v>0.616100013256073</v>
      </c>
      <c r="U6631" s="7">
        <v>0.6104000000000001</v>
      </c>
      <c r="V6631" s="8" t="s">
        <v>396</v>
      </c>
      <c r="W6631" s="9">
        <v>2.66</v>
      </c>
      <c r="X6631" s="6" t="s">
        <v>398</v>
      </c>
      <c r="Y6631" s="6" t="s">
        <v>398</v>
      </c>
      <c r="Z6631" s="6" t="s">
        <v>398</v>
      </c>
      <c r="AA6631" s="6" t="s">
        <v>398</v>
      </c>
      <c r="AB6631" s="6" t="s">
        <v>398</v>
      </c>
      <c r="AC6631" s="6" t="s">
        <v>398</v>
      </c>
    </row>
    <row r="6632" spans="5:29">
      <c r="E6632" s="11" t="s">
        <v>392</v>
      </c>
      <c r="K6632" s="10" t="s">
        <v>399</v>
      </c>
      <c r="L6632" s="10" t="s">
        <v>399</v>
      </c>
      <c r="M6632" s="10" t="s">
        <v>399</v>
      </c>
      <c r="N6632" s="10" t="s">
        <v>399</v>
      </c>
      <c r="R6632" s="7">
        <v>0.5815</v>
      </c>
      <c r="S6632" s="7">
        <v>0.6326000094413757</v>
      </c>
      <c r="T6632" s="7">
        <v>0.6007999777793884</v>
      </c>
      <c r="U6632" s="7">
        <v>0.605</v>
      </c>
      <c r="V6632" s="8" t="s">
        <v>396</v>
      </c>
      <c r="W6632" s="9">
        <v>4.38</v>
      </c>
      <c r="X6632" s="6" t="s">
        <v>398</v>
      </c>
      <c r="Y6632" s="6" t="s">
        <v>398</v>
      </c>
      <c r="Z6632" s="6" t="s">
        <v>398</v>
      </c>
      <c r="AA6632" s="6" t="s">
        <v>398</v>
      </c>
      <c r="AB6632" s="6" t="s">
        <v>398</v>
      </c>
      <c r="AC6632" s="6" t="s">
        <v>398</v>
      </c>
    </row>
    <row r="6633" spans="5:29">
      <c r="E6633" s="6" t="s">
        <v>393</v>
      </c>
      <c r="K6633" s="10" t="s">
        <v>399</v>
      </c>
      <c r="L6633" s="10" t="s">
        <v>399</v>
      </c>
      <c r="M6633" s="10" t="s">
        <v>399</v>
      </c>
      <c r="N6633" s="10" t="s">
        <v>399</v>
      </c>
      <c r="R6633" s="7">
        <v>0.5841</v>
      </c>
      <c r="S6633" s="7">
        <v>0.6646000146865845</v>
      </c>
      <c r="T6633" s="7">
        <v>0.6205999851226807</v>
      </c>
      <c r="U6633" s="7">
        <v>0.6231</v>
      </c>
      <c r="V6633" s="8" t="s">
        <v>396</v>
      </c>
      <c r="W6633" s="9">
        <v>3</v>
      </c>
      <c r="X6633" s="6" t="s">
        <v>398</v>
      </c>
      <c r="Y6633" s="6" t="s">
        <v>398</v>
      </c>
      <c r="Z6633" s="6" t="s">
        <v>398</v>
      </c>
      <c r="AA6633" s="6" t="s">
        <v>398</v>
      </c>
      <c r="AB6633" s="6" t="s">
        <v>398</v>
      </c>
      <c r="AC6633" s="6" t="s">
        <v>398</v>
      </c>
    </row>
    <row r="6634" spans="5:29">
      <c r="E6634" s="11" t="s">
        <v>392</v>
      </c>
      <c r="K6634" s="10" t="s">
        <v>399</v>
      </c>
      <c r="L6634" s="10" t="s">
        <v>399</v>
      </c>
      <c r="M6634" s="10" t="s">
        <v>399</v>
      </c>
      <c r="N6634" s="10" t="s">
        <v>399</v>
      </c>
      <c r="R6634" s="7">
        <v>0.5677</v>
      </c>
      <c r="S6634" s="7">
        <v>0.6330999732017517</v>
      </c>
      <c r="T6634" s="7">
        <v>0.6144999861717224</v>
      </c>
      <c r="U6634" s="7">
        <v>0.6051</v>
      </c>
      <c r="V6634" s="8" t="s">
        <v>396</v>
      </c>
      <c r="W6634" s="9">
        <v>4.35</v>
      </c>
      <c r="X6634" s="6" t="s">
        <v>398</v>
      </c>
      <c r="Y6634" s="6" t="s">
        <v>398</v>
      </c>
      <c r="Z6634" s="6" t="s">
        <v>398</v>
      </c>
      <c r="AA6634" s="6" t="s">
        <v>398</v>
      </c>
      <c r="AB6634" s="6" t="s">
        <v>398</v>
      </c>
      <c r="AC6634" s="6" t="s">
        <v>398</v>
      </c>
    </row>
    <row r="6635" spans="5:29">
      <c r="E6635" s="6" t="s">
        <v>393</v>
      </c>
      <c r="K6635" s="10" t="s">
        <v>399</v>
      </c>
      <c r="L6635" s="10" t="s">
        <v>399</v>
      </c>
      <c r="M6635" s="10" t="s">
        <v>399</v>
      </c>
      <c r="N6635" s="10" t="s">
        <v>399</v>
      </c>
      <c r="R6635" s="7">
        <v>0.5524</v>
      </c>
      <c r="S6635" s="7">
        <v>0.6194000244140625</v>
      </c>
      <c r="T6635" s="7">
        <v>0.6039000153541565</v>
      </c>
      <c r="U6635" s="7">
        <v>0.5919</v>
      </c>
      <c r="V6635" s="8" t="s">
        <v>396</v>
      </c>
      <c r="W6635" s="9">
        <v>4.04</v>
      </c>
      <c r="X6635" s="6" t="s">
        <v>398</v>
      </c>
      <c r="Y6635" s="6" t="s">
        <v>398</v>
      </c>
      <c r="Z6635" s="6" t="s">
        <v>398</v>
      </c>
      <c r="AA6635" s="6" t="s">
        <v>398</v>
      </c>
      <c r="AB6635" s="6" t="s">
        <v>398</v>
      </c>
      <c r="AC6635" s="6" t="s">
        <v>398</v>
      </c>
    </row>
    <row r="6638" spans="5:29">
      <c r="E6638" s="6" t="s">
        <v>393</v>
      </c>
      <c r="K6638" s="10" t="s">
        <v>399</v>
      </c>
      <c r="L6638" s="10" t="s">
        <v>399</v>
      </c>
      <c r="M6638" s="10" t="s">
        <v>399</v>
      </c>
      <c r="N6638" s="10" t="s">
        <v>399</v>
      </c>
      <c r="R6638" s="7">
        <v>0.5523</v>
      </c>
      <c r="S6638" s="7">
        <v>0.6412000060081482</v>
      </c>
      <c r="T6638" s="7">
        <v>0.6126000285148621</v>
      </c>
      <c r="U6638" s="7">
        <v>0.602</v>
      </c>
      <c r="V6638" s="8" t="s">
        <v>396</v>
      </c>
      <c r="W6638" s="9">
        <v>2.09</v>
      </c>
      <c r="X6638" s="6" t="s">
        <v>398</v>
      </c>
      <c r="Y6638" s="6" t="s">
        <v>398</v>
      </c>
      <c r="Z6638" s="6" t="s">
        <v>398</v>
      </c>
      <c r="AA6638" s="6" t="s">
        <v>398</v>
      </c>
      <c r="AB6638" s="6" t="s">
        <v>398</v>
      </c>
      <c r="AC6638" s="6" t="s">
        <v>398</v>
      </c>
    </row>
    <row r="6639" spans="5:29">
      <c r="E6639" s="11" t="s">
        <v>392</v>
      </c>
      <c r="K6639" s="10" t="s">
        <v>399</v>
      </c>
      <c r="L6639" s="10" t="s">
        <v>399</v>
      </c>
      <c r="M6639" s="10" t="s">
        <v>399</v>
      </c>
      <c r="N6639" s="10" t="s">
        <v>399</v>
      </c>
      <c r="R6639" s="7">
        <v>0.5767</v>
      </c>
      <c r="S6639" s="7">
        <v>0.5723999738693237</v>
      </c>
      <c r="T6639" s="7">
        <v>0.6079999804496765</v>
      </c>
      <c r="U6639" s="7">
        <v>0.5857</v>
      </c>
      <c r="V6639" s="8" t="s">
        <v>396</v>
      </c>
      <c r="W6639" s="9">
        <v>0.17</v>
      </c>
      <c r="X6639" s="6" t="s">
        <v>398</v>
      </c>
      <c r="Y6639" s="6" t="s">
        <v>398</v>
      </c>
      <c r="Z6639" s="6" t="s">
        <v>398</v>
      </c>
      <c r="AA6639" s="6" t="s">
        <v>398</v>
      </c>
      <c r="AB6639" s="6" t="s">
        <v>398</v>
      </c>
      <c r="AC6639" s="6" t="s">
        <v>398</v>
      </c>
    </row>
    <row r="6640" spans="5:29">
      <c r="E6640" s="11" t="s">
        <v>392</v>
      </c>
      <c r="K6640" s="10" t="s">
        <v>399</v>
      </c>
      <c r="L6640" s="10" t="s">
        <v>399</v>
      </c>
      <c r="M6640" s="10" t="s">
        <v>399</v>
      </c>
      <c r="N6640" s="10" t="s">
        <v>399</v>
      </c>
      <c r="R6640" s="7">
        <v>0.5553</v>
      </c>
      <c r="S6640" s="7">
        <v>0.6620000004768372</v>
      </c>
      <c r="T6640" s="7">
        <v>0.6151000261306763</v>
      </c>
      <c r="U6640" s="7">
        <v>0.6108</v>
      </c>
      <c r="V6640" s="8" t="s">
        <v>396</v>
      </c>
      <c r="W6640" s="9">
        <v>6.58</v>
      </c>
      <c r="X6640" s="6" t="s">
        <v>398</v>
      </c>
      <c r="Y6640" s="6" t="s">
        <v>398</v>
      </c>
      <c r="Z6640" s="6" t="s">
        <v>398</v>
      </c>
      <c r="AA6640" s="6" t="s">
        <v>398</v>
      </c>
      <c r="AB6640" s="6" t="s">
        <v>398</v>
      </c>
      <c r="AC6640" s="6" t="s">
        <v>398</v>
      </c>
    </row>
    <row r="6644" spans="5:29">
      <c r="E6644" s="6" t="s">
        <v>393</v>
      </c>
      <c r="K6644" s="10" t="s">
        <v>399</v>
      </c>
      <c r="L6644" s="10" t="s">
        <v>399</v>
      </c>
      <c r="M6644" s="10" t="s">
        <v>399</v>
      </c>
      <c r="N6644" s="10" t="s">
        <v>399</v>
      </c>
      <c r="R6644" s="7">
        <v>0.5409</v>
      </c>
      <c r="S6644" s="7">
        <v>0.6144000291824341</v>
      </c>
      <c r="T6644" s="7">
        <v>0.6018000245094299</v>
      </c>
      <c r="U6644" s="7">
        <v>0.5857</v>
      </c>
      <c r="V6644" s="8" t="s">
        <v>396</v>
      </c>
      <c r="W6644" s="9">
        <v>1.44</v>
      </c>
      <c r="X6644" s="6" t="s">
        <v>398</v>
      </c>
      <c r="Y6644" s="6" t="s">
        <v>398</v>
      </c>
      <c r="Z6644" s="6" t="s">
        <v>398</v>
      </c>
      <c r="AA6644" s="6" t="s">
        <v>398</v>
      </c>
      <c r="AB6644" s="6" t="s">
        <v>398</v>
      </c>
      <c r="AC6644" s="6" t="s">
        <v>398</v>
      </c>
    </row>
    <row r="6660" spans="5:29">
      <c r="E6660" s="6" t="s">
        <v>393</v>
      </c>
      <c r="K6660" s="10" t="s">
        <v>399</v>
      </c>
      <c r="L6660" s="10" t="s">
        <v>399</v>
      </c>
      <c r="M6660" s="10" t="s">
        <v>399</v>
      </c>
      <c r="N6660" s="10" t="s">
        <v>399</v>
      </c>
      <c r="R6660" s="7">
        <v>0.5649999999999999</v>
      </c>
      <c r="S6660" s="7">
        <v>0.6836000084877014</v>
      </c>
      <c r="T6660" s="7">
        <v>0.6371999979019165</v>
      </c>
      <c r="U6660" s="7">
        <v>0.6286</v>
      </c>
      <c r="V6660" s="8" t="s">
        <v>396</v>
      </c>
      <c r="W6660" s="9">
        <v>0.93</v>
      </c>
      <c r="X6660" s="6" t="s">
        <v>398</v>
      </c>
      <c r="Y6660" s="6" t="s">
        <v>398</v>
      </c>
      <c r="Z6660" s="6" t="s">
        <v>398</v>
      </c>
      <c r="AA6660" s="6" t="s">
        <v>398</v>
      </c>
      <c r="AB6660" s="6" t="s">
        <v>398</v>
      </c>
      <c r="AC6660" s="6" t="s">
        <v>398</v>
      </c>
    </row>
    <row r="6664" spans="5:29">
      <c r="E6664" s="6" t="s">
        <v>393</v>
      </c>
      <c r="K6664" s="10" t="s">
        <v>399</v>
      </c>
      <c r="L6664" s="10" t="s">
        <v>399</v>
      </c>
      <c r="M6664" s="10" t="s">
        <v>399</v>
      </c>
      <c r="N6664" s="10" t="s">
        <v>399</v>
      </c>
      <c r="R6664" s="7">
        <v>0.609</v>
      </c>
      <c r="S6664" s="7">
        <v>0.6200000047683716</v>
      </c>
      <c r="T6664" s="7">
        <v>0.612500011920929</v>
      </c>
      <c r="U6664" s="7">
        <v>0.6139</v>
      </c>
      <c r="V6664" s="8" t="s">
        <v>396</v>
      </c>
      <c r="W6664" s="9">
        <v>1</v>
      </c>
      <c r="X6664" s="6" t="s">
        <v>398</v>
      </c>
      <c r="Y6664" s="6" t="s">
        <v>398</v>
      </c>
      <c r="Z6664" s="6" t="s">
        <v>398</v>
      </c>
      <c r="AA6664" s="6" t="s">
        <v>398</v>
      </c>
      <c r="AB6664" s="6" t="s">
        <v>398</v>
      </c>
      <c r="AC6664" s="6" t="s">
        <v>398</v>
      </c>
    </row>
    <row r="6665" spans="5:29">
      <c r="E6665" s="6" t="s">
        <v>393</v>
      </c>
      <c r="K6665" s="10" t="s">
        <v>399</v>
      </c>
      <c r="L6665" s="6" t="s">
        <v>398</v>
      </c>
      <c r="M6665" s="6" t="s">
        <v>398</v>
      </c>
      <c r="N6665" s="10" t="s">
        <v>399</v>
      </c>
      <c r="R6665" s="7">
        <v>0.5346</v>
      </c>
      <c r="S6665" s="7">
        <v>0.593500018119812</v>
      </c>
      <c r="T6665" s="7">
        <v>0.6057999730110168</v>
      </c>
      <c r="U6665" s="7">
        <v>0.578</v>
      </c>
      <c r="V6665" s="8" t="s">
        <v>396</v>
      </c>
      <c r="W6665" s="9">
        <v>5.23</v>
      </c>
      <c r="X6665" s="6" t="s">
        <v>398</v>
      </c>
      <c r="Y6665" s="6" t="s">
        <v>398</v>
      </c>
      <c r="Z6665" s="6" t="s">
        <v>398</v>
      </c>
      <c r="AA6665" s="6" t="s">
        <v>398</v>
      </c>
      <c r="AB6665" s="6" t="s">
        <v>398</v>
      </c>
      <c r="AC6665" s="6" t="s">
        <v>398</v>
      </c>
    </row>
    <row r="6671" spans="5:29">
      <c r="E6671" s="11" t="s">
        <v>392</v>
      </c>
      <c r="K6671" s="10" t="s">
        <v>399</v>
      </c>
      <c r="L6671" s="10" t="s">
        <v>399</v>
      </c>
      <c r="M6671" s="10" t="s">
        <v>399</v>
      </c>
      <c r="N6671" s="10" t="s">
        <v>399</v>
      </c>
      <c r="R6671" s="7">
        <v>0.6082</v>
      </c>
      <c r="S6671" s="7">
        <v>0.6309999823570251</v>
      </c>
      <c r="T6671" s="7">
        <v>0.6191999912261963</v>
      </c>
      <c r="U6671" s="7">
        <v>0.6195000000000001</v>
      </c>
      <c r="V6671" s="8" t="s">
        <v>396</v>
      </c>
      <c r="W6671" s="9">
        <v>4.12</v>
      </c>
      <c r="X6671" s="6" t="s">
        <v>398</v>
      </c>
      <c r="Y6671" s="6" t="s">
        <v>398</v>
      </c>
      <c r="Z6671" s="6" t="s">
        <v>398</v>
      </c>
      <c r="AA6671" s="6" t="s">
        <v>398</v>
      </c>
      <c r="AB6671" s="6" t="s">
        <v>398</v>
      </c>
      <c r="AC6671" s="6" t="s">
        <v>398</v>
      </c>
    </row>
    <row r="6673" spans="5:29">
      <c r="E6673" s="6" t="s">
        <v>393</v>
      </c>
      <c r="K6673" s="10" t="s">
        <v>399</v>
      </c>
      <c r="L6673" s="10" t="s">
        <v>399</v>
      </c>
      <c r="M6673" s="10" t="s">
        <v>399</v>
      </c>
      <c r="N6673" s="10" t="s">
        <v>399</v>
      </c>
      <c r="R6673" s="7">
        <v>0.5813</v>
      </c>
      <c r="S6673" s="7">
        <v>0.6460999846458435</v>
      </c>
      <c r="T6673" s="7">
        <v>0.607699990272522</v>
      </c>
      <c r="U6673" s="7">
        <v>0.6117</v>
      </c>
      <c r="V6673" s="8" t="s">
        <v>396</v>
      </c>
      <c r="W6673" s="9">
        <v>2.88</v>
      </c>
      <c r="X6673" s="6" t="s">
        <v>398</v>
      </c>
      <c r="Y6673" s="6" t="s">
        <v>398</v>
      </c>
      <c r="Z6673" s="6" t="s">
        <v>398</v>
      </c>
      <c r="AA6673" s="6" t="s">
        <v>398</v>
      </c>
      <c r="AB6673" s="6" t="s">
        <v>398</v>
      </c>
      <c r="AC6673" s="6" t="s">
        <v>398</v>
      </c>
    </row>
    <row r="6675" spans="5:29">
      <c r="E6675" s="6" t="s">
        <v>393</v>
      </c>
      <c r="K6675" s="10" t="s">
        <v>399</v>
      </c>
      <c r="L6675" s="10" t="s">
        <v>399</v>
      </c>
      <c r="M6675" s="10" t="s">
        <v>399</v>
      </c>
      <c r="N6675" s="10" t="s">
        <v>399</v>
      </c>
      <c r="R6675" s="7">
        <v>0.5982</v>
      </c>
      <c r="S6675" s="7">
        <v>0.6419000029563904</v>
      </c>
      <c r="T6675" s="7">
        <v>0.6078000068664551</v>
      </c>
      <c r="U6675" s="7">
        <v>0.616</v>
      </c>
      <c r="V6675" s="8" t="s">
        <v>396</v>
      </c>
      <c r="W6675" s="9">
        <v>10.17</v>
      </c>
      <c r="X6675" s="6" t="s">
        <v>398</v>
      </c>
      <c r="Y6675" s="6" t="s">
        <v>398</v>
      </c>
      <c r="Z6675" s="6" t="s">
        <v>398</v>
      </c>
      <c r="AA6675" s="6" t="s">
        <v>398</v>
      </c>
      <c r="AB6675" s="6" t="s">
        <v>398</v>
      </c>
      <c r="AC6675" s="6" t="s">
        <v>398</v>
      </c>
    </row>
    <row r="6680" spans="5:29">
      <c r="E6680" s="6" t="s">
        <v>393</v>
      </c>
      <c r="K6680" s="6" t="s">
        <v>398</v>
      </c>
      <c r="L6680" s="10" t="s">
        <v>399</v>
      </c>
      <c r="M6680" s="10" t="s">
        <v>399</v>
      </c>
      <c r="N6680" s="10" t="s">
        <v>399</v>
      </c>
      <c r="R6680" s="7">
        <v>0.5381</v>
      </c>
      <c r="S6680" s="7">
        <v>0.5960999727249146</v>
      </c>
      <c r="T6680" s="7">
        <v>0.6090999841690063</v>
      </c>
      <c r="U6680" s="7">
        <v>0.5810999999999999</v>
      </c>
      <c r="V6680" s="8" t="s">
        <v>396</v>
      </c>
      <c r="W6680" s="9">
        <v>5.31</v>
      </c>
      <c r="X6680" s="6" t="s">
        <v>398</v>
      </c>
      <c r="Y6680" s="6" t="s">
        <v>398</v>
      </c>
      <c r="Z6680" s="6" t="s">
        <v>398</v>
      </c>
      <c r="AA6680" s="6" t="s">
        <v>398</v>
      </c>
      <c r="AB6680" s="6" t="s">
        <v>398</v>
      </c>
      <c r="AC6680" s="6" t="s">
        <v>398</v>
      </c>
    </row>
    <row r="6682" spans="5:29">
      <c r="E6682" s="6" t="s">
        <v>393</v>
      </c>
      <c r="K6682" s="10" t="s">
        <v>399</v>
      </c>
      <c r="L6682" s="10" t="s">
        <v>399</v>
      </c>
      <c r="M6682" s="10" t="s">
        <v>399</v>
      </c>
      <c r="N6682" s="10" t="s">
        <v>399</v>
      </c>
      <c r="R6682" s="7">
        <v>0.5921</v>
      </c>
      <c r="S6682" s="7">
        <v>0.6797000169754028</v>
      </c>
      <c r="T6682" s="7">
        <v>0.6161999702453613</v>
      </c>
      <c r="U6682" s="7">
        <v>0.6293</v>
      </c>
      <c r="V6682" s="8" t="s">
        <v>396</v>
      </c>
      <c r="W6682" s="9">
        <v>0.31</v>
      </c>
      <c r="X6682" s="6" t="s">
        <v>398</v>
      </c>
      <c r="Y6682" s="6" t="s">
        <v>398</v>
      </c>
      <c r="Z6682" s="6" t="s">
        <v>398</v>
      </c>
      <c r="AA6682" s="6" t="s">
        <v>398</v>
      </c>
      <c r="AB6682" s="6" t="s">
        <v>398</v>
      </c>
      <c r="AC6682" s="6" t="s">
        <v>398</v>
      </c>
    </row>
    <row r="6688" spans="5:29">
      <c r="E6688" s="6" t="s">
        <v>393</v>
      </c>
      <c r="K6688" s="10" t="s">
        <v>399</v>
      </c>
      <c r="L6688" s="10" t="s">
        <v>399</v>
      </c>
      <c r="M6688" s="10" t="s">
        <v>399</v>
      </c>
      <c r="N6688" s="10" t="s">
        <v>399</v>
      </c>
      <c r="R6688" s="7">
        <v>0.5931999999999999</v>
      </c>
      <c r="S6688" s="7">
        <v>0.6299999952316284</v>
      </c>
      <c r="T6688" s="7">
        <v>0.6082000136375427</v>
      </c>
      <c r="U6688" s="7">
        <v>0.6105</v>
      </c>
      <c r="V6688" s="8" t="s">
        <v>396</v>
      </c>
      <c r="W6688" s="9">
        <v>2.62</v>
      </c>
      <c r="X6688" s="6" t="s">
        <v>398</v>
      </c>
      <c r="Y6688" s="6" t="s">
        <v>398</v>
      </c>
      <c r="Z6688" s="6" t="s">
        <v>398</v>
      </c>
      <c r="AA6688" s="6" t="s">
        <v>398</v>
      </c>
      <c r="AB6688" s="6" t="s">
        <v>398</v>
      </c>
      <c r="AC6688" s="6" t="s">
        <v>398</v>
      </c>
    </row>
    <row r="6696" spans="5:29">
      <c r="E6696" s="6" t="s">
        <v>393</v>
      </c>
      <c r="K6696" s="10" t="s">
        <v>399</v>
      </c>
      <c r="L6696" s="10" t="s">
        <v>399</v>
      </c>
      <c r="M6696" s="10" t="s">
        <v>399</v>
      </c>
      <c r="N6696" s="10" t="s">
        <v>399</v>
      </c>
      <c r="R6696" s="7">
        <v>0.5995</v>
      </c>
      <c r="S6696" s="7">
        <v>0.6378999948501587</v>
      </c>
      <c r="T6696" s="7">
        <v>0.614300012588501</v>
      </c>
      <c r="U6696" s="7">
        <v>0.6172</v>
      </c>
      <c r="V6696" s="8" t="s">
        <v>396</v>
      </c>
      <c r="W6696" s="9">
        <v>6.58</v>
      </c>
      <c r="X6696" s="6" t="s">
        <v>398</v>
      </c>
      <c r="Y6696" s="6" t="s">
        <v>398</v>
      </c>
      <c r="Z6696" s="6" t="s">
        <v>398</v>
      </c>
      <c r="AA6696" s="6" t="s">
        <v>398</v>
      </c>
      <c r="AB6696" s="6" t="s">
        <v>398</v>
      </c>
      <c r="AC6696" s="6" t="s">
        <v>398</v>
      </c>
    </row>
    <row r="6697" spans="5:29">
      <c r="E6697" s="6" t="s">
        <v>393</v>
      </c>
      <c r="K6697" s="10" t="s">
        <v>399</v>
      </c>
      <c r="L6697" s="10" t="s">
        <v>399</v>
      </c>
      <c r="M6697" s="10" t="s">
        <v>399</v>
      </c>
      <c r="N6697" s="10" t="s">
        <v>399</v>
      </c>
      <c r="R6697" s="7">
        <v>0.6247</v>
      </c>
      <c r="S6697" s="7">
        <v>0.6628000140190125</v>
      </c>
      <c r="T6697" s="7">
        <v>0.6323999762535095</v>
      </c>
      <c r="U6697" s="7">
        <v>0.64</v>
      </c>
      <c r="V6697" s="8" t="s">
        <v>396</v>
      </c>
      <c r="W6697" s="9">
        <v>3.61</v>
      </c>
      <c r="X6697" s="6" t="s">
        <v>398</v>
      </c>
      <c r="Y6697" s="6" t="s">
        <v>398</v>
      </c>
      <c r="Z6697" s="6" t="s">
        <v>398</v>
      </c>
      <c r="AA6697" s="6" t="s">
        <v>398</v>
      </c>
      <c r="AB6697" s="6" t="s">
        <v>398</v>
      </c>
      <c r="AC6697" s="6" t="s">
        <v>398</v>
      </c>
    </row>
    <row r="6698" spans="5:29">
      <c r="E6698" s="6" t="s">
        <v>393</v>
      </c>
      <c r="K6698" s="6" t="s">
        <v>398</v>
      </c>
      <c r="L6698" s="10" t="s">
        <v>399</v>
      </c>
      <c r="M6698" s="10" t="s">
        <v>399</v>
      </c>
      <c r="N6698" s="10" t="s">
        <v>399</v>
      </c>
      <c r="R6698" s="7">
        <v>0.5717</v>
      </c>
      <c r="S6698" s="7">
        <v>0.6553000211715698</v>
      </c>
      <c r="T6698" s="7">
        <v>0.6007000207901001</v>
      </c>
      <c r="U6698" s="7">
        <v>0.6092</v>
      </c>
      <c r="V6698" s="8" t="s">
        <v>396</v>
      </c>
      <c r="W6698" s="9">
        <v>1.85</v>
      </c>
      <c r="X6698" s="6" t="s">
        <v>398</v>
      </c>
      <c r="Y6698" s="6" t="s">
        <v>398</v>
      </c>
      <c r="Z6698" s="6" t="s">
        <v>398</v>
      </c>
      <c r="AA6698" s="6" t="s">
        <v>398</v>
      </c>
      <c r="AB6698" s="6" t="s">
        <v>398</v>
      </c>
      <c r="AC6698" s="6" t="s">
        <v>398</v>
      </c>
    </row>
    <row r="6700" spans="5:29">
      <c r="E6700" s="11" t="s">
        <v>392</v>
      </c>
      <c r="K6700" s="10" t="s">
        <v>399</v>
      </c>
      <c r="L6700" s="10" t="s">
        <v>399</v>
      </c>
      <c r="M6700" s="10" t="s">
        <v>399</v>
      </c>
      <c r="N6700" s="10" t="s">
        <v>399</v>
      </c>
      <c r="R6700" s="7">
        <v>0.5511</v>
      </c>
      <c r="S6700" s="7">
        <v>0.6247000098228455</v>
      </c>
      <c r="T6700" s="7">
        <v>0.6018000245094299</v>
      </c>
      <c r="U6700" s="7">
        <v>0.5925</v>
      </c>
      <c r="V6700" s="8" t="s">
        <v>396</v>
      </c>
      <c r="W6700" s="9">
        <v>4.28</v>
      </c>
      <c r="X6700" s="6" t="s">
        <v>398</v>
      </c>
      <c r="Y6700" s="6" t="s">
        <v>398</v>
      </c>
      <c r="Z6700" s="6" t="s">
        <v>398</v>
      </c>
      <c r="AA6700" s="6" t="s">
        <v>398</v>
      </c>
      <c r="AB6700" s="6" t="s">
        <v>398</v>
      </c>
      <c r="AC6700" s="6" t="s">
        <v>398</v>
      </c>
    </row>
    <row r="6701" spans="5:29">
      <c r="E6701" s="6" t="s">
        <v>393</v>
      </c>
      <c r="K6701" s="6" t="s">
        <v>398</v>
      </c>
      <c r="L6701" s="10" t="s">
        <v>399</v>
      </c>
      <c r="M6701" s="6" t="s">
        <v>398</v>
      </c>
      <c r="N6701" s="10" t="s">
        <v>399</v>
      </c>
      <c r="R6701" s="7">
        <v>0.5087</v>
      </c>
      <c r="S6701" s="7">
        <v>0.5910999774932861</v>
      </c>
      <c r="T6701" s="7">
        <v>0.6223999857902527</v>
      </c>
      <c r="U6701" s="7">
        <v>0.5741000000000001</v>
      </c>
      <c r="V6701" s="8" t="s">
        <v>396</v>
      </c>
      <c r="W6701" s="9">
        <v>10.51</v>
      </c>
      <c r="X6701" s="6" t="s">
        <v>398</v>
      </c>
      <c r="Y6701" s="6" t="s">
        <v>398</v>
      </c>
      <c r="Z6701" s="6" t="s">
        <v>398</v>
      </c>
      <c r="AA6701" s="6" t="s">
        <v>398</v>
      </c>
      <c r="AB6701" s="6" t="s">
        <v>398</v>
      </c>
      <c r="AC6701" s="6" t="s">
        <v>398</v>
      </c>
    </row>
    <row r="6702" spans="5:29">
      <c r="E6702" s="11" t="s">
        <v>392</v>
      </c>
      <c r="K6702" s="10" t="s">
        <v>399</v>
      </c>
      <c r="L6702" s="10" t="s">
        <v>399</v>
      </c>
      <c r="M6702" s="10" t="s">
        <v>399</v>
      </c>
      <c r="N6702" s="10" t="s">
        <v>399</v>
      </c>
      <c r="R6702" s="7">
        <v>0.5603</v>
      </c>
      <c r="S6702" s="7">
        <v>0.6535000205039978</v>
      </c>
      <c r="T6702" s="7">
        <v>0.6119999885559082</v>
      </c>
      <c r="U6702" s="7">
        <v>0.6086</v>
      </c>
      <c r="V6702" s="8" t="s">
        <v>396</v>
      </c>
      <c r="W6702" s="9">
        <v>3.85</v>
      </c>
      <c r="X6702" s="6" t="s">
        <v>398</v>
      </c>
      <c r="Y6702" s="6" t="s">
        <v>398</v>
      </c>
      <c r="Z6702" s="6" t="s">
        <v>398</v>
      </c>
      <c r="AA6702" s="10" t="s">
        <v>399</v>
      </c>
      <c r="AB6702" s="6" t="s">
        <v>398</v>
      </c>
      <c r="AC6702" s="6" t="s">
        <v>398</v>
      </c>
    </row>
    <row r="6708" spans="5:29">
      <c r="E6708" s="11" t="s">
        <v>392</v>
      </c>
      <c r="K6708" s="10" t="s">
        <v>399</v>
      </c>
      <c r="L6708" s="6" t="s">
        <v>398</v>
      </c>
      <c r="M6708" s="10" t="s">
        <v>399</v>
      </c>
      <c r="N6708" s="10" t="s">
        <v>399</v>
      </c>
      <c r="R6708" s="7">
        <v>0.5871</v>
      </c>
      <c r="S6708" s="7">
        <v>0.6344000101089478</v>
      </c>
      <c r="T6708" s="7">
        <v>0.6204000115394592</v>
      </c>
      <c r="U6708" s="7">
        <v>0.6139</v>
      </c>
      <c r="V6708" s="8" t="s">
        <v>396</v>
      </c>
      <c r="W6708" s="9">
        <v>0.39</v>
      </c>
      <c r="X6708" s="6" t="s">
        <v>398</v>
      </c>
      <c r="Y6708" s="6" t="s">
        <v>398</v>
      </c>
      <c r="Z6708" s="6" t="s">
        <v>398</v>
      </c>
      <c r="AA6708" s="6" t="s">
        <v>398</v>
      </c>
      <c r="AB6708" s="6" t="s">
        <v>398</v>
      </c>
      <c r="AC6708" s="6" t="s">
        <v>398</v>
      </c>
    </row>
    <row r="6709" spans="5:29">
      <c r="E6709" s="11" t="s">
        <v>392</v>
      </c>
      <c r="K6709" s="10" t="s">
        <v>399</v>
      </c>
      <c r="L6709" s="10" t="s">
        <v>399</v>
      </c>
      <c r="M6709" s="10" t="s">
        <v>399</v>
      </c>
      <c r="N6709" s="10" t="s">
        <v>399</v>
      </c>
      <c r="R6709" s="7">
        <v>0.5916</v>
      </c>
      <c r="S6709" s="7">
        <v>0.6370000243186951</v>
      </c>
      <c r="T6709" s="7">
        <v>0.6115999817848206</v>
      </c>
      <c r="U6709" s="7">
        <v>0.6133999999999999</v>
      </c>
      <c r="V6709" s="8" t="s">
        <v>396</v>
      </c>
      <c r="W6709" s="9">
        <v>4.88</v>
      </c>
      <c r="X6709" s="6" t="s">
        <v>398</v>
      </c>
      <c r="Y6709" s="6" t="s">
        <v>398</v>
      </c>
      <c r="Z6709" s="6" t="s">
        <v>398</v>
      </c>
      <c r="AA6709" s="6" t="s">
        <v>398</v>
      </c>
      <c r="AB6709" s="6" t="s">
        <v>398</v>
      </c>
      <c r="AC6709" s="6" t="s">
        <v>398</v>
      </c>
    </row>
    <row r="6719" spans="5:29">
      <c r="E6719" s="6" t="s">
        <v>393</v>
      </c>
      <c r="K6719" s="10" t="s">
        <v>399</v>
      </c>
      <c r="L6719" s="10" t="s">
        <v>399</v>
      </c>
      <c r="M6719" s="10" t="s">
        <v>399</v>
      </c>
      <c r="N6719" s="6" t="s">
        <v>398</v>
      </c>
      <c r="R6719" s="7">
        <v>0.588</v>
      </c>
      <c r="S6719" s="7">
        <v>0.676800012588501</v>
      </c>
      <c r="T6719" s="7">
        <v>0.6086000204086304</v>
      </c>
      <c r="U6719" s="7">
        <v>0.6244</v>
      </c>
      <c r="V6719" s="8" t="s">
        <v>396</v>
      </c>
      <c r="W6719" s="9">
        <v>3.57</v>
      </c>
      <c r="X6719" s="6" t="s">
        <v>398</v>
      </c>
      <c r="Y6719" s="6" t="s">
        <v>398</v>
      </c>
      <c r="Z6719" s="6" t="s">
        <v>398</v>
      </c>
      <c r="AA6719" s="6" t="s">
        <v>398</v>
      </c>
      <c r="AB6719" s="6" t="s">
        <v>398</v>
      </c>
      <c r="AC6719" s="6" t="s">
        <v>398</v>
      </c>
    </row>
    <row r="6723" spans="5:29">
      <c r="E6723" s="11" t="s">
        <v>392</v>
      </c>
      <c r="K6723" s="10" t="s">
        <v>399</v>
      </c>
      <c r="L6723" s="10" t="s">
        <v>399</v>
      </c>
      <c r="M6723" s="10" t="s">
        <v>399</v>
      </c>
      <c r="N6723" s="10" t="s">
        <v>399</v>
      </c>
      <c r="R6723" s="7">
        <v>0.5553</v>
      </c>
      <c r="S6723" s="7">
        <v>0.6165000200271606</v>
      </c>
      <c r="T6723" s="7">
        <v>0.6184999942779541</v>
      </c>
      <c r="U6723" s="7">
        <v>0.5968</v>
      </c>
      <c r="V6723" s="8" t="s">
        <v>396</v>
      </c>
      <c r="W6723" s="9">
        <v>3.33</v>
      </c>
      <c r="X6723" s="6" t="s">
        <v>398</v>
      </c>
      <c r="Y6723" s="6" t="s">
        <v>398</v>
      </c>
      <c r="Z6723" s="6" t="s">
        <v>398</v>
      </c>
      <c r="AA6723" s="6" t="s">
        <v>398</v>
      </c>
      <c r="AB6723" s="6" t="s">
        <v>398</v>
      </c>
      <c r="AC6723" s="6" t="s">
        <v>398</v>
      </c>
    </row>
    <row r="6727" spans="5:29">
      <c r="E6727" s="6" t="s">
        <v>393</v>
      </c>
      <c r="K6727" s="6" t="s">
        <v>398</v>
      </c>
      <c r="L6727" s="10" t="s">
        <v>399</v>
      </c>
      <c r="M6727" s="10" t="s">
        <v>399</v>
      </c>
      <c r="N6727" s="10" t="s">
        <v>399</v>
      </c>
      <c r="R6727" s="7">
        <v>0.6081</v>
      </c>
      <c r="S6727" s="7">
        <v>0.7132999897003174</v>
      </c>
      <c r="T6727" s="7">
        <v>0.6184999942779541</v>
      </c>
      <c r="U6727" s="7">
        <v>0.6466</v>
      </c>
      <c r="V6727" s="8" t="s">
        <v>396</v>
      </c>
      <c r="W6727" s="9">
        <v>4.96</v>
      </c>
      <c r="X6727" s="6" t="s">
        <v>398</v>
      </c>
      <c r="Y6727" s="6" t="s">
        <v>398</v>
      </c>
      <c r="Z6727" s="6" t="s">
        <v>398</v>
      </c>
      <c r="AA6727" s="6" t="s">
        <v>398</v>
      </c>
      <c r="AB6727" s="6" t="s">
        <v>398</v>
      </c>
      <c r="AC6727" s="6" t="s">
        <v>398</v>
      </c>
    </row>
    <row r="6733" spans="5:29">
      <c r="E6733" s="11" t="s">
        <v>392</v>
      </c>
      <c r="K6733" s="10" t="s">
        <v>399</v>
      </c>
      <c r="L6733" s="10" t="s">
        <v>399</v>
      </c>
      <c r="M6733" s="10" t="s">
        <v>399</v>
      </c>
      <c r="N6733" s="10" t="s">
        <v>399</v>
      </c>
      <c r="R6733" s="7">
        <v>0.5968</v>
      </c>
      <c r="S6733" s="7">
        <v>0.633899986743927</v>
      </c>
      <c r="T6733" s="7">
        <v>0.6008999943733215</v>
      </c>
      <c r="U6733" s="7">
        <v>0.6106</v>
      </c>
      <c r="V6733" s="8" t="s">
        <v>396</v>
      </c>
      <c r="W6733" s="9">
        <v>3.08</v>
      </c>
      <c r="X6733" s="6" t="s">
        <v>398</v>
      </c>
      <c r="Y6733" s="6" t="s">
        <v>398</v>
      </c>
      <c r="Z6733" s="6" t="s">
        <v>398</v>
      </c>
      <c r="AA6733" s="10" t="s">
        <v>399</v>
      </c>
      <c r="AB6733" s="6" t="s">
        <v>398</v>
      </c>
      <c r="AC6733" s="6" t="s">
        <v>398</v>
      </c>
    </row>
    <row r="6736" spans="5:29">
      <c r="E6736" s="6" t="s">
        <v>393</v>
      </c>
      <c r="K6736" s="10" t="s">
        <v>399</v>
      </c>
      <c r="L6736" s="6" t="s">
        <v>398</v>
      </c>
      <c r="M6736" s="6" t="s">
        <v>398</v>
      </c>
      <c r="N6736" s="6" t="s">
        <v>398</v>
      </c>
      <c r="R6736" s="7">
        <v>0.5713</v>
      </c>
      <c r="S6736" s="7">
        <v>0.6054999828338623</v>
      </c>
      <c r="T6736" s="7">
        <v>0.611299991607666</v>
      </c>
      <c r="U6736" s="7">
        <v>0.596</v>
      </c>
      <c r="V6736" s="8" t="s">
        <v>396</v>
      </c>
      <c r="W6736" s="9">
        <v>4.56</v>
      </c>
      <c r="X6736" s="6" t="s">
        <v>398</v>
      </c>
      <c r="Y6736" s="6" t="s">
        <v>398</v>
      </c>
      <c r="Z6736" s="6" t="s">
        <v>398</v>
      </c>
      <c r="AA6736" s="6" t="s">
        <v>398</v>
      </c>
      <c r="AB6736" s="6" t="s">
        <v>398</v>
      </c>
      <c r="AC6736" s="6" t="s">
        <v>398</v>
      </c>
    </row>
    <row r="6741" spans="5:29">
      <c r="E6741" s="11" t="s">
        <v>392</v>
      </c>
      <c r="K6741" s="10" t="s">
        <v>399</v>
      </c>
      <c r="L6741" s="10" t="s">
        <v>399</v>
      </c>
      <c r="M6741" s="10" t="s">
        <v>399</v>
      </c>
      <c r="N6741" s="10" t="s">
        <v>399</v>
      </c>
      <c r="R6741" s="7">
        <v>0.5528</v>
      </c>
      <c r="S6741" s="7">
        <v>0.5981000065803528</v>
      </c>
      <c r="T6741" s="7">
        <v>0.6021999716758728</v>
      </c>
      <c r="U6741" s="7">
        <v>0.5844</v>
      </c>
      <c r="V6741" s="8" t="s">
        <v>396</v>
      </c>
      <c r="W6741" s="9">
        <v>6.11</v>
      </c>
      <c r="X6741" s="6" t="s">
        <v>398</v>
      </c>
      <c r="Y6741" s="6" t="s">
        <v>398</v>
      </c>
      <c r="Z6741" s="6" t="s">
        <v>398</v>
      </c>
      <c r="AA6741" s="6" t="s">
        <v>398</v>
      </c>
      <c r="AB6741" s="6" t="s">
        <v>398</v>
      </c>
      <c r="AC6741" s="6" t="s">
        <v>398</v>
      </c>
    </row>
    <row r="6742" spans="5:29">
      <c r="E6742" s="6" t="s">
        <v>393</v>
      </c>
      <c r="K6742" s="10" t="s">
        <v>399</v>
      </c>
      <c r="L6742" s="10" t="s">
        <v>399</v>
      </c>
      <c r="M6742" s="10" t="s">
        <v>399</v>
      </c>
      <c r="N6742" s="10" t="s">
        <v>399</v>
      </c>
      <c r="R6742" s="7">
        <v>0.6041</v>
      </c>
      <c r="S6742" s="7">
        <v>0.6614000201225281</v>
      </c>
      <c r="T6742" s="7">
        <v>0.6211000084877014</v>
      </c>
      <c r="U6742" s="7">
        <v>0.6288</v>
      </c>
      <c r="V6742" s="8" t="s">
        <v>396</v>
      </c>
      <c r="W6742" s="9">
        <v>1.58</v>
      </c>
      <c r="X6742" s="6" t="s">
        <v>398</v>
      </c>
      <c r="Y6742" s="6" t="s">
        <v>398</v>
      </c>
      <c r="Z6742" s="6" t="s">
        <v>398</v>
      </c>
      <c r="AA6742" s="6" t="s">
        <v>398</v>
      </c>
      <c r="AB6742" s="6" t="s">
        <v>398</v>
      </c>
      <c r="AC6742" s="6" t="s">
        <v>398</v>
      </c>
    </row>
    <row r="6757" spans="5:29">
      <c r="E6757" s="11" t="s">
        <v>392</v>
      </c>
      <c r="K6757" s="10" t="s">
        <v>399</v>
      </c>
      <c r="L6757" s="10" t="s">
        <v>399</v>
      </c>
      <c r="M6757" s="10" t="s">
        <v>399</v>
      </c>
      <c r="N6757" s="10" t="s">
        <v>399</v>
      </c>
      <c r="R6757" s="7">
        <v>0.5802</v>
      </c>
      <c r="S6757" s="7">
        <v>0.614799976348877</v>
      </c>
      <c r="T6757" s="7">
        <v>0.6007000207901001</v>
      </c>
      <c r="U6757" s="7">
        <v>0.5985</v>
      </c>
      <c r="V6757" s="8" t="s">
        <v>396</v>
      </c>
      <c r="W6757" s="9">
        <v>5.43</v>
      </c>
      <c r="X6757" s="6" t="s">
        <v>398</v>
      </c>
      <c r="Y6757" s="6" t="s">
        <v>398</v>
      </c>
      <c r="Z6757" s="6" t="s">
        <v>398</v>
      </c>
      <c r="AA6757" s="6" t="s">
        <v>398</v>
      </c>
      <c r="AB6757" s="6" t="s">
        <v>398</v>
      </c>
      <c r="AC6757" s="6" t="s">
        <v>398</v>
      </c>
    </row>
    <row r="6762" spans="5:29">
      <c r="E6762" s="11" t="s">
        <v>392</v>
      </c>
      <c r="K6762" s="10" t="s">
        <v>399</v>
      </c>
      <c r="L6762" s="10" t="s">
        <v>399</v>
      </c>
      <c r="M6762" s="10" t="s">
        <v>399</v>
      </c>
      <c r="N6762" s="10" t="s">
        <v>399</v>
      </c>
      <c r="R6762" s="7">
        <v>0.6049</v>
      </c>
      <c r="S6762" s="7">
        <v>0.7171000242233276</v>
      </c>
      <c r="T6762" s="7">
        <v>0.6176999807357788</v>
      </c>
      <c r="U6762" s="7">
        <v>0.6465</v>
      </c>
      <c r="V6762" s="10" t="s">
        <v>397</v>
      </c>
      <c r="W6762" s="12">
        <v>-1.59</v>
      </c>
      <c r="X6762" s="6" t="s">
        <v>398</v>
      </c>
      <c r="Y6762" s="6" t="s">
        <v>398</v>
      </c>
      <c r="Z6762" s="6" t="s">
        <v>398</v>
      </c>
      <c r="AA6762" s="6" t="s">
        <v>398</v>
      </c>
      <c r="AB6762" s="6" t="s">
        <v>398</v>
      </c>
      <c r="AC6762" s="6" t="s">
        <v>398</v>
      </c>
    </row>
    <row r="6786" spans="5:29">
      <c r="E6786" s="6" t="s">
        <v>393</v>
      </c>
      <c r="K6786" s="10" t="s">
        <v>399</v>
      </c>
      <c r="L6786" s="10" t="s">
        <v>399</v>
      </c>
      <c r="M6786" s="10" t="s">
        <v>399</v>
      </c>
      <c r="N6786" s="10" t="s">
        <v>399</v>
      </c>
      <c r="R6786" s="7">
        <v>0.5862000000000001</v>
      </c>
      <c r="S6786" s="7">
        <v>0.6366999745368958</v>
      </c>
      <c r="T6786" s="7">
        <v>0.6013000011444092</v>
      </c>
      <c r="U6786" s="7">
        <v>0.608</v>
      </c>
      <c r="V6786" s="8" t="s">
        <v>396</v>
      </c>
      <c r="W6786" s="9">
        <v>2.59</v>
      </c>
      <c r="X6786" s="6" t="s">
        <v>398</v>
      </c>
      <c r="Y6786" s="6" t="s">
        <v>398</v>
      </c>
      <c r="Z6786" s="6" t="s">
        <v>398</v>
      </c>
      <c r="AA6786" s="6" t="s">
        <v>398</v>
      </c>
      <c r="AB6786" s="6" t="s">
        <v>398</v>
      </c>
      <c r="AC6786" s="6" t="s">
        <v>398</v>
      </c>
    </row>
    <row r="6788" spans="5:29">
      <c r="E6788" s="6" t="s">
        <v>393</v>
      </c>
      <c r="K6788" s="10" t="s">
        <v>399</v>
      </c>
      <c r="L6788" s="10" t="s">
        <v>399</v>
      </c>
      <c r="M6788" s="10" t="s">
        <v>399</v>
      </c>
      <c r="N6788" s="10" t="s">
        <v>399</v>
      </c>
      <c r="R6788" s="7">
        <v>0.671</v>
      </c>
      <c r="S6788" s="7">
        <v>0.7087000012397766</v>
      </c>
      <c r="T6788" s="7">
        <v>0.614799976348877</v>
      </c>
      <c r="U6788" s="7">
        <v>0.6647999999999999</v>
      </c>
      <c r="V6788" s="8" t="s">
        <v>396</v>
      </c>
      <c r="W6788" s="9">
        <v>6.03</v>
      </c>
      <c r="X6788" s="6" t="s">
        <v>398</v>
      </c>
      <c r="Y6788" s="6" t="s">
        <v>398</v>
      </c>
      <c r="Z6788" s="6" t="s">
        <v>398</v>
      </c>
      <c r="AA6788" s="6" t="s">
        <v>398</v>
      </c>
      <c r="AB6788" s="6" t="s">
        <v>398</v>
      </c>
      <c r="AC6788" s="6" t="s">
        <v>398</v>
      </c>
    </row>
    <row r="6789" spans="5:29">
      <c r="E6789" s="11" t="s">
        <v>392</v>
      </c>
      <c r="K6789" s="10" t="s">
        <v>399</v>
      </c>
      <c r="L6789" s="10" t="s">
        <v>399</v>
      </c>
      <c r="M6789" s="10" t="s">
        <v>399</v>
      </c>
      <c r="N6789" s="6" t="s">
        <v>398</v>
      </c>
      <c r="R6789" s="7">
        <v>0.6241</v>
      </c>
      <c r="S6789" s="7">
        <v>0.669700026512146</v>
      </c>
      <c r="T6789" s="7">
        <v>0.6248000264167786</v>
      </c>
      <c r="U6789" s="7">
        <v>0.6395</v>
      </c>
      <c r="V6789" s="8" t="s">
        <v>396</v>
      </c>
      <c r="W6789" s="9">
        <v>10.17</v>
      </c>
      <c r="X6789" s="6" t="s">
        <v>398</v>
      </c>
      <c r="Y6789" s="6" t="s">
        <v>398</v>
      </c>
      <c r="Z6789" s="6" t="s">
        <v>398</v>
      </c>
      <c r="AA6789" s="6" t="s">
        <v>398</v>
      </c>
      <c r="AB6789" s="6" t="s">
        <v>398</v>
      </c>
      <c r="AC6789" s="6" t="s">
        <v>398</v>
      </c>
    </row>
    <row r="6807" spans="5:29">
      <c r="E6807" s="11" t="s">
        <v>392</v>
      </c>
      <c r="K6807" s="10" t="s">
        <v>399</v>
      </c>
      <c r="L6807" s="10" t="s">
        <v>399</v>
      </c>
      <c r="M6807" s="10" t="s">
        <v>399</v>
      </c>
      <c r="N6807" s="10" t="s">
        <v>399</v>
      </c>
      <c r="R6807" s="7">
        <v>0.5551</v>
      </c>
      <c r="S6807" s="7">
        <v>0.6542999744415283</v>
      </c>
      <c r="T6807" s="7">
        <v>0.611299991607666</v>
      </c>
      <c r="U6807" s="7">
        <v>0.6069</v>
      </c>
      <c r="V6807" s="8" t="s">
        <v>396</v>
      </c>
      <c r="W6807" s="9">
        <v>0.22</v>
      </c>
      <c r="X6807" s="6" t="s">
        <v>398</v>
      </c>
      <c r="Y6807" s="6" t="s">
        <v>398</v>
      </c>
      <c r="Z6807" s="6" t="s">
        <v>398</v>
      </c>
      <c r="AA6807" s="6" t="s">
        <v>398</v>
      </c>
      <c r="AB6807" s="6" t="s">
        <v>398</v>
      </c>
      <c r="AC6807" s="6" t="s">
        <v>398</v>
      </c>
    </row>
    <row r="6811" spans="5:29">
      <c r="E6811" s="11" t="s">
        <v>392</v>
      </c>
      <c r="K6811" s="10" t="s">
        <v>399</v>
      </c>
      <c r="L6811" s="10" t="s">
        <v>399</v>
      </c>
      <c r="M6811" s="10" t="s">
        <v>399</v>
      </c>
      <c r="N6811" s="10" t="s">
        <v>399</v>
      </c>
      <c r="R6811" s="7">
        <v>0.5859</v>
      </c>
      <c r="S6811" s="7">
        <v>0.6256999969482422</v>
      </c>
      <c r="T6811" s="7">
        <v>0.6054999828338623</v>
      </c>
      <c r="U6811" s="7">
        <v>0.6057</v>
      </c>
      <c r="V6811" s="8" t="s">
        <v>396</v>
      </c>
      <c r="W6811" s="9">
        <v>0.2</v>
      </c>
      <c r="X6811" s="6" t="s">
        <v>398</v>
      </c>
      <c r="Y6811" s="6" t="s">
        <v>398</v>
      </c>
      <c r="Z6811" s="6" t="s">
        <v>398</v>
      </c>
      <c r="AA6811" s="6" t="s">
        <v>398</v>
      </c>
      <c r="AB6811" s="6" t="s">
        <v>398</v>
      </c>
      <c r="AC6811" s="6" t="s">
        <v>398</v>
      </c>
    </row>
    <row r="6842" spans="5:29">
      <c r="E6842" s="6" t="s">
        <v>393</v>
      </c>
      <c r="K6842" s="10" t="s">
        <v>399</v>
      </c>
      <c r="L6842" s="10" t="s">
        <v>399</v>
      </c>
      <c r="M6842" s="10" t="s">
        <v>399</v>
      </c>
      <c r="N6842" s="10" t="s">
        <v>399</v>
      </c>
      <c r="R6842" s="7">
        <v>0.5593</v>
      </c>
      <c r="S6842" s="7">
        <v>0.6114000082015991</v>
      </c>
      <c r="T6842" s="7">
        <v>0.6014000177383423</v>
      </c>
      <c r="U6842" s="7">
        <v>0.5907</v>
      </c>
      <c r="V6842" s="8" t="s">
        <v>396</v>
      </c>
      <c r="W6842" s="9">
        <v>4.14</v>
      </c>
      <c r="X6842" s="6" t="s">
        <v>398</v>
      </c>
      <c r="Y6842" s="6" t="s">
        <v>398</v>
      </c>
      <c r="Z6842" s="6" t="s">
        <v>398</v>
      </c>
      <c r="AA6842" s="6" t="s">
        <v>398</v>
      </c>
      <c r="AB6842" s="6" t="s">
        <v>398</v>
      </c>
      <c r="AC6842" s="6" t="s">
        <v>398</v>
      </c>
    </row>
    <row r="6865" spans="5:29">
      <c r="E6865" s="11" t="s">
        <v>392</v>
      </c>
      <c r="K6865" s="10" t="s">
        <v>399</v>
      </c>
      <c r="L6865" s="10" t="s">
        <v>399</v>
      </c>
      <c r="M6865" s="10" t="s">
        <v>399</v>
      </c>
      <c r="N6865" s="10" t="s">
        <v>399</v>
      </c>
      <c r="R6865" s="7">
        <v>0.5135999999999999</v>
      </c>
      <c r="S6865" s="7">
        <v>0.6040999889373779</v>
      </c>
      <c r="T6865" s="7">
        <v>0.6028000116348267</v>
      </c>
      <c r="U6865" s="7">
        <v>0.5735</v>
      </c>
      <c r="V6865" s="8" t="s">
        <v>396</v>
      </c>
      <c r="W6865" s="9">
        <v>11.52</v>
      </c>
      <c r="X6865" s="6" t="s">
        <v>398</v>
      </c>
      <c r="Y6865" s="6" t="s">
        <v>398</v>
      </c>
      <c r="Z6865" s="6" t="s">
        <v>398</v>
      </c>
      <c r="AA6865" s="6" t="s">
        <v>398</v>
      </c>
      <c r="AB6865" s="6" t="s">
        <v>398</v>
      </c>
      <c r="AC6865" s="6" t="s">
        <v>398</v>
      </c>
    </row>
    <row r="6871" spans="5:29">
      <c r="E6871" s="11" t="s">
        <v>392</v>
      </c>
      <c r="K6871" s="10" t="s">
        <v>399</v>
      </c>
      <c r="L6871" s="10" t="s">
        <v>399</v>
      </c>
      <c r="M6871" s="10" t="s">
        <v>399</v>
      </c>
      <c r="N6871" s="10" t="s">
        <v>399</v>
      </c>
      <c r="R6871" s="7">
        <v>0.575</v>
      </c>
      <c r="S6871" s="7">
        <v>0.6389999985694885</v>
      </c>
      <c r="T6871" s="7">
        <v>0.6085000038146973</v>
      </c>
      <c r="U6871" s="7">
        <v>0.6075</v>
      </c>
      <c r="V6871" s="8" t="s">
        <v>396</v>
      </c>
      <c r="W6871" s="9">
        <v>2.18</v>
      </c>
      <c r="X6871" s="6" t="s">
        <v>398</v>
      </c>
      <c r="Y6871" s="6" t="s">
        <v>398</v>
      </c>
      <c r="Z6871" s="6" t="s">
        <v>398</v>
      </c>
      <c r="AA6871" s="6" t="s">
        <v>398</v>
      </c>
      <c r="AB6871" s="6" t="s">
        <v>398</v>
      </c>
      <c r="AC6871" s="6" t="s">
        <v>398</v>
      </c>
    </row>
    <row r="6880" spans="5:29">
      <c r="E6880" s="11" t="s">
        <v>392</v>
      </c>
      <c r="K6880" s="10" t="s">
        <v>399</v>
      </c>
      <c r="L6880" s="10" t="s">
        <v>399</v>
      </c>
      <c r="M6880" s="10" t="s">
        <v>399</v>
      </c>
      <c r="N6880" s="10" t="s">
        <v>399</v>
      </c>
      <c r="R6880" s="7">
        <v>0.5967</v>
      </c>
      <c r="S6880" s="7">
        <v>0.640500009059906</v>
      </c>
      <c r="T6880" s="7">
        <v>0.6001999974250793</v>
      </c>
      <c r="U6880" s="7">
        <v>0.6125</v>
      </c>
      <c r="V6880" s="8" t="s">
        <v>396</v>
      </c>
      <c r="W6880" s="9">
        <v>3.19</v>
      </c>
      <c r="X6880" s="6" t="s">
        <v>398</v>
      </c>
      <c r="Y6880" s="6" t="s">
        <v>398</v>
      </c>
      <c r="Z6880" s="6" t="s">
        <v>398</v>
      </c>
      <c r="AA6880" s="6" t="s">
        <v>398</v>
      </c>
      <c r="AB6880" s="6" t="s">
        <v>398</v>
      </c>
      <c r="AC6880" s="6" t="s">
        <v>398</v>
      </c>
    </row>
    <row r="6891" spans="5:29">
      <c r="E6891" s="6" t="s">
        <v>393</v>
      </c>
      <c r="K6891" s="10" t="s">
        <v>399</v>
      </c>
      <c r="L6891" s="6" t="s">
        <v>398</v>
      </c>
      <c r="M6891" s="6" t="s">
        <v>398</v>
      </c>
      <c r="N6891" s="6" t="s">
        <v>398</v>
      </c>
      <c r="R6891" s="7">
        <v>0.5461</v>
      </c>
      <c r="S6891" s="7">
        <v>0.6527000069618225</v>
      </c>
      <c r="T6891" s="7">
        <v>0.6090999841690063</v>
      </c>
      <c r="U6891" s="7">
        <v>0.6026</v>
      </c>
      <c r="V6891" s="8" t="s">
        <v>396</v>
      </c>
      <c r="W6891" s="9">
        <v>4.4</v>
      </c>
      <c r="X6891" s="6" t="s">
        <v>398</v>
      </c>
      <c r="Y6891" s="6" t="s">
        <v>398</v>
      </c>
      <c r="Z6891" s="6" t="s">
        <v>398</v>
      </c>
      <c r="AA6891" s="6" t="s">
        <v>398</v>
      </c>
      <c r="AB6891" s="6" t="s">
        <v>398</v>
      </c>
      <c r="AC6891" s="6" t="s">
        <v>398</v>
      </c>
    </row>
    <row r="6907" spans="5:29">
      <c r="E6907" s="6" t="s">
        <v>393</v>
      </c>
      <c r="K6907" s="10" t="s">
        <v>399</v>
      </c>
      <c r="L6907" s="10" t="s">
        <v>399</v>
      </c>
      <c r="M6907" s="10" t="s">
        <v>399</v>
      </c>
      <c r="N6907" s="10" t="s">
        <v>399</v>
      </c>
      <c r="R6907" s="7">
        <v>0.6159</v>
      </c>
      <c r="S6907" s="7">
        <v>0.6761999726295471</v>
      </c>
      <c r="T6907" s="7">
        <v>0.6240000128746033</v>
      </c>
      <c r="U6907" s="7">
        <v>0.6387</v>
      </c>
      <c r="V6907" s="8" t="s">
        <v>396</v>
      </c>
      <c r="W6907" s="9">
        <v>4</v>
      </c>
      <c r="X6907" s="6" t="s">
        <v>398</v>
      </c>
      <c r="Y6907" s="6" t="s">
        <v>398</v>
      </c>
      <c r="Z6907" s="6" t="s">
        <v>398</v>
      </c>
      <c r="AA6907" s="6" t="s">
        <v>398</v>
      </c>
      <c r="AB6907" s="6" t="s">
        <v>398</v>
      </c>
      <c r="AC6907" s="6" t="s">
        <v>398</v>
      </c>
    </row>
    <row r="6922" spans="5:29">
      <c r="E6922" s="11" t="s">
        <v>392</v>
      </c>
      <c r="K6922" s="10" t="s">
        <v>399</v>
      </c>
      <c r="L6922" s="10" t="s">
        <v>399</v>
      </c>
      <c r="M6922" s="10" t="s">
        <v>399</v>
      </c>
      <c r="N6922" s="10" t="s">
        <v>399</v>
      </c>
      <c r="R6922" s="7">
        <v>0.5841</v>
      </c>
      <c r="S6922" s="7">
        <v>0.6122999787330627</v>
      </c>
      <c r="T6922" s="7">
        <v>0.6168000102043152</v>
      </c>
      <c r="U6922" s="7">
        <v>0.6044</v>
      </c>
      <c r="V6922" s="8" t="s">
        <v>396</v>
      </c>
      <c r="W6922" s="9">
        <v>2.41</v>
      </c>
      <c r="X6922" s="6" t="s">
        <v>398</v>
      </c>
      <c r="Y6922" s="6" t="s">
        <v>398</v>
      </c>
      <c r="Z6922" s="6" t="s">
        <v>398</v>
      </c>
      <c r="AA6922" s="6" t="s">
        <v>398</v>
      </c>
      <c r="AB6922" s="6" t="s">
        <v>398</v>
      </c>
      <c r="AC6922" s="6" t="s">
        <v>398</v>
      </c>
    </row>
    <row r="6924" spans="5:29">
      <c r="E6924" s="11" t="s">
        <v>392</v>
      </c>
      <c r="K6924" s="10" t="s">
        <v>399</v>
      </c>
      <c r="L6924" s="10" t="s">
        <v>399</v>
      </c>
      <c r="M6924" s="10" t="s">
        <v>399</v>
      </c>
      <c r="N6924" s="10" t="s">
        <v>399</v>
      </c>
      <c r="R6924" s="7">
        <v>0.5412</v>
      </c>
      <c r="S6924" s="7">
        <v>0.6103000044822693</v>
      </c>
      <c r="T6924" s="7">
        <v>0.6097999811172485</v>
      </c>
      <c r="U6924" s="7">
        <v>0.5871</v>
      </c>
      <c r="V6924" s="8" t="s">
        <v>396</v>
      </c>
      <c r="W6924" s="9">
        <v>1.12</v>
      </c>
      <c r="X6924" s="6" t="s">
        <v>398</v>
      </c>
      <c r="Y6924" s="6" t="s">
        <v>398</v>
      </c>
      <c r="Z6924" s="6" t="s">
        <v>398</v>
      </c>
      <c r="AA6924" s="6" t="s">
        <v>398</v>
      </c>
      <c r="AB6924" s="6" t="s">
        <v>398</v>
      </c>
      <c r="AC6924" s="6" t="s">
        <v>398</v>
      </c>
    </row>
    <row r="6935" spans="5:29">
      <c r="E6935" s="11" t="s">
        <v>392</v>
      </c>
      <c r="K6935" s="6" t="s">
        <v>398</v>
      </c>
      <c r="L6935" s="10" t="s">
        <v>399</v>
      </c>
      <c r="M6935" s="10" t="s">
        <v>399</v>
      </c>
      <c r="N6935" s="10" t="s">
        <v>399</v>
      </c>
      <c r="R6935" s="7">
        <v>0.5886</v>
      </c>
      <c r="S6935" s="7">
        <v>0.6437000036239624</v>
      </c>
      <c r="T6935" s="7">
        <v>0.6062999963760376</v>
      </c>
      <c r="U6935" s="7">
        <v>0.6129</v>
      </c>
      <c r="V6935" s="8" t="s">
        <v>396</v>
      </c>
      <c r="W6935" s="9">
        <v>5.69</v>
      </c>
      <c r="X6935" s="6" t="s">
        <v>398</v>
      </c>
      <c r="Y6935" s="6" t="s">
        <v>398</v>
      </c>
      <c r="Z6935" s="6" t="s">
        <v>398</v>
      </c>
      <c r="AA6935" s="6" t="s">
        <v>398</v>
      </c>
      <c r="AB6935" s="6" t="s">
        <v>398</v>
      </c>
      <c r="AC6935" s="6" t="s">
        <v>398</v>
      </c>
    </row>
    <row r="6949" spans="5:29">
      <c r="E6949" s="6" t="s">
        <v>393</v>
      </c>
      <c r="K6949" s="10" t="s">
        <v>399</v>
      </c>
      <c r="L6949" s="10" t="s">
        <v>399</v>
      </c>
      <c r="M6949" s="10" t="s">
        <v>399</v>
      </c>
      <c r="N6949" s="6" t="s">
        <v>398</v>
      </c>
      <c r="R6949" s="7">
        <v>0.585</v>
      </c>
      <c r="S6949" s="7">
        <v>0.6845999956130981</v>
      </c>
      <c r="T6949" s="7">
        <v>0.6133000254631042</v>
      </c>
      <c r="U6949" s="7">
        <v>0.6276</v>
      </c>
      <c r="V6949" s="8" t="s">
        <v>396</v>
      </c>
      <c r="W6949" s="9">
        <v>6.76</v>
      </c>
      <c r="X6949" s="6" t="s">
        <v>398</v>
      </c>
      <c r="Y6949" s="6" t="s">
        <v>398</v>
      </c>
      <c r="Z6949" s="6" t="s">
        <v>398</v>
      </c>
      <c r="AA6949" s="6" t="s">
        <v>398</v>
      </c>
      <c r="AB6949" s="6" t="s">
        <v>398</v>
      </c>
      <c r="AC6949" s="6" t="s">
        <v>398</v>
      </c>
    </row>
    <row r="6963" spans="5:29">
      <c r="E6963" s="6" t="s">
        <v>393</v>
      </c>
      <c r="K6963" s="10" t="s">
        <v>399</v>
      </c>
      <c r="L6963" s="10" t="s">
        <v>399</v>
      </c>
      <c r="M6963" s="10" t="s">
        <v>399</v>
      </c>
      <c r="N6963" s="6" t="s">
        <v>398</v>
      </c>
      <c r="R6963" s="7">
        <v>0.6097</v>
      </c>
      <c r="S6963" s="7">
        <v>0.6611999869346619</v>
      </c>
      <c r="T6963" s="7">
        <v>0.6090999841690063</v>
      </c>
      <c r="U6963" s="7">
        <v>0.6267</v>
      </c>
      <c r="V6963" s="8" t="s">
        <v>396</v>
      </c>
      <c r="W6963" s="9">
        <v>5.26</v>
      </c>
      <c r="X6963" s="6" t="s">
        <v>398</v>
      </c>
      <c r="Y6963" s="6" t="s">
        <v>398</v>
      </c>
      <c r="Z6963" s="6" t="s">
        <v>398</v>
      </c>
      <c r="AA6963" s="6" t="s">
        <v>398</v>
      </c>
      <c r="AB6963" s="6" t="s">
        <v>398</v>
      </c>
      <c r="AC6963" s="6" t="s">
        <v>398</v>
      </c>
    </row>
    <row r="6987" spans="5:29">
      <c r="E6987" s="11" t="s">
        <v>392</v>
      </c>
      <c r="K6987" s="10" t="s">
        <v>399</v>
      </c>
      <c r="L6987" s="10" t="s">
        <v>399</v>
      </c>
      <c r="M6987" s="10" t="s">
        <v>399</v>
      </c>
      <c r="N6987" s="10" t="s">
        <v>399</v>
      </c>
      <c r="R6987" s="7">
        <v>0.6072</v>
      </c>
      <c r="S6987" s="7">
        <v>0.663100004196167</v>
      </c>
      <c r="T6987" s="7">
        <v>0.6037999987602234</v>
      </c>
      <c r="U6987" s="7">
        <v>0.6247</v>
      </c>
      <c r="V6987" s="8" t="s">
        <v>396</v>
      </c>
      <c r="W6987" s="9">
        <v>4.46</v>
      </c>
      <c r="X6987" s="6" t="s">
        <v>398</v>
      </c>
      <c r="Y6987" s="6" t="s">
        <v>398</v>
      </c>
      <c r="Z6987" s="6" t="s">
        <v>398</v>
      </c>
      <c r="AA6987" s="6" t="s">
        <v>398</v>
      </c>
      <c r="AB6987" s="6" t="s">
        <v>398</v>
      </c>
      <c r="AC6987" s="6" t="s">
        <v>398</v>
      </c>
    </row>
    <row r="7006" spans="5:29">
      <c r="E7006" s="6" t="s">
        <v>393</v>
      </c>
      <c r="K7006" s="10" t="s">
        <v>399</v>
      </c>
      <c r="L7006" s="10" t="s">
        <v>399</v>
      </c>
      <c r="M7006" s="10" t="s">
        <v>399</v>
      </c>
      <c r="N7006" s="10" t="s">
        <v>399</v>
      </c>
      <c r="R7006" s="7">
        <v>0.5951</v>
      </c>
      <c r="S7006" s="7">
        <v>0.6333000063896179</v>
      </c>
      <c r="T7006" s="7">
        <v>0.6133999824523926</v>
      </c>
      <c r="U7006" s="7">
        <v>0.6139</v>
      </c>
      <c r="V7006" s="8" t="s">
        <v>396</v>
      </c>
      <c r="W7006" s="9">
        <v>4.99</v>
      </c>
      <c r="X7006" s="6" t="s">
        <v>398</v>
      </c>
      <c r="Y7006" s="6" t="s">
        <v>398</v>
      </c>
      <c r="Z7006" s="6" t="s">
        <v>398</v>
      </c>
      <c r="AA7006" s="6" t="s">
        <v>398</v>
      </c>
      <c r="AB7006" s="6" t="s">
        <v>398</v>
      </c>
      <c r="AC7006" s="6" t="s">
        <v>398</v>
      </c>
    </row>
    <row r="7039" spans="5:29">
      <c r="E7039" s="11" t="s">
        <v>392</v>
      </c>
      <c r="K7039" s="10" t="s">
        <v>399</v>
      </c>
      <c r="L7039" s="10" t="s">
        <v>399</v>
      </c>
      <c r="M7039" s="10" t="s">
        <v>399</v>
      </c>
      <c r="N7039" s="10" t="s">
        <v>399</v>
      </c>
      <c r="R7039" s="7">
        <v>0.5514</v>
      </c>
      <c r="S7039" s="7">
        <v>0.6186000108718872</v>
      </c>
      <c r="T7039" s="7">
        <v>0.6022999882698059</v>
      </c>
      <c r="U7039" s="7">
        <v>0.5907</v>
      </c>
      <c r="V7039" s="8" t="s">
        <v>396</v>
      </c>
      <c r="W7039" s="9">
        <v>2.51</v>
      </c>
      <c r="X7039" s="6" t="s">
        <v>398</v>
      </c>
      <c r="Y7039" s="6" t="s">
        <v>398</v>
      </c>
      <c r="Z7039" s="6" t="s">
        <v>398</v>
      </c>
      <c r="AA7039" s="6" t="s">
        <v>398</v>
      </c>
      <c r="AB7039" s="6" t="s">
        <v>398</v>
      </c>
      <c r="AC7039" s="6" t="s">
        <v>398</v>
      </c>
    </row>
    <row r="7042" spans="5:29">
      <c r="E7042" s="11" t="s">
        <v>392</v>
      </c>
      <c r="K7042" s="10" t="s">
        <v>399</v>
      </c>
      <c r="L7042" s="10" t="s">
        <v>399</v>
      </c>
      <c r="M7042" s="10" t="s">
        <v>399</v>
      </c>
      <c r="N7042" s="10" t="s">
        <v>399</v>
      </c>
      <c r="R7042" s="7">
        <v>0.5502</v>
      </c>
      <c r="S7042" s="7">
        <v>0.6636000275611877</v>
      </c>
      <c r="T7042" s="7">
        <v>0.6003999710083008</v>
      </c>
      <c r="U7042" s="7">
        <v>0.6047</v>
      </c>
      <c r="V7042" s="8" t="s">
        <v>396</v>
      </c>
      <c r="W7042" s="9">
        <v>3.34</v>
      </c>
      <c r="X7042" s="6" t="s">
        <v>398</v>
      </c>
      <c r="Y7042" s="6" t="s">
        <v>398</v>
      </c>
      <c r="Z7042" s="6" t="s">
        <v>398</v>
      </c>
      <c r="AA7042" s="6" t="s">
        <v>398</v>
      </c>
      <c r="AB7042" s="6" t="s">
        <v>398</v>
      </c>
      <c r="AC7042" s="6" t="s">
        <v>398</v>
      </c>
    </row>
    <row r="7056" spans="5:29">
      <c r="E7056" s="6" t="s">
        <v>393</v>
      </c>
      <c r="K7056" s="10" t="s">
        <v>399</v>
      </c>
      <c r="L7056" s="10" t="s">
        <v>399</v>
      </c>
      <c r="M7056" s="10" t="s">
        <v>399</v>
      </c>
      <c r="N7056" s="10" t="s">
        <v>399</v>
      </c>
      <c r="R7056" s="7">
        <v>0.5375</v>
      </c>
      <c r="S7056" s="7">
        <v>0.6395999789237976</v>
      </c>
      <c r="T7056" s="7">
        <v>0.6105999946594238</v>
      </c>
      <c r="U7056" s="7">
        <v>0.5959</v>
      </c>
      <c r="V7056" s="8" t="s">
        <v>396</v>
      </c>
      <c r="W7056" s="9">
        <v>7.11</v>
      </c>
      <c r="X7056" s="6" t="s">
        <v>398</v>
      </c>
      <c r="Y7056" s="6" t="s">
        <v>398</v>
      </c>
      <c r="Z7056" s="6" t="s">
        <v>398</v>
      </c>
      <c r="AA7056" s="6" t="s">
        <v>398</v>
      </c>
      <c r="AB7056" s="6" t="s">
        <v>398</v>
      </c>
      <c r="AC7056" s="6" t="s">
        <v>398</v>
      </c>
    </row>
    <row r="7078" spans="5:29">
      <c r="E7078" s="11" t="s">
        <v>392</v>
      </c>
      <c r="K7078" s="10" t="s">
        <v>399</v>
      </c>
      <c r="L7078" s="6" t="s">
        <v>398</v>
      </c>
      <c r="M7078" s="10" t="s">
        <v>399</v>
      </c>
      <c r="N7078" s="10" t="s">
        <v>399</v>
      </c>
      <c r="R7078" s="7">
        <v>0.5856</v>
      </c>
      <c r="S7078" s="7">
        <v>0.666100025177002</v>
      </c>
      <c r="T7078" s="7">
        <v>0.625</v>
      </c>
      <c r="U7078" s="7">
        <v>0.6256</v>
      </c>
      <c r="V7078" s="8" t="s">
        <v>396</v>
      </c>
      <c r="W7078" s="9">
        <v>2.37</v>
      </c>
      <c r="X7078" s="6" t="s">
        <v>398</v>
      </c>
      <c r="Y7078" s="6" t="s">
        <v>398</v>
      </c>
      <c r="Z7078" s="6" t="s">
        <v>398</v>
      </c>
      <c r="AA7078" s="6" t="s">
        <v>398</v>
      </c>
      <c r="AB7078" s="6" t="s">
        <v>398</v>
      </c>
      <c r="AC7078" s="6" t="s">
        <v>398</v>
      </c>
    </row>
    <row r="7079" spans="5:29">
      <c r="E7079" s="11" t="s">
        <v>392</v>
      </c>
      <c r="K7079" s="10" t="s">
        <v>399</v>
      </c>
      <c r="L7079" s="6" t="s">
        <v>398</v>
      </c>
      <c r="M7079" s="10" t="s">
        <v>399</v>
      </c>
      <c r="N7079" s="10" t="s">
        <v>399</v>
      </c>
      <c r="R7079" s="7">
        <v>0.5817</v>
      </c>
      <c r="S7079" s="7">
        <v>0.6642000079154968</v>
      </c>
      <c r="T7079" s="7">
        <v>0.617900013923645</v>
      </c>
      <c r="U7079" s="7">
        <v>0.6213</v>
      </c>
      <c r="V7079" s="8" t="s">
        <v>396</v>
      </c>
      <c r="W7079" s="9">
        <v>2.63</v>
      </c>
      <c r="X7079" s="6" t="s">
        <v>398</v>
      </c>
      <c r="Y7079" s="6" t="s">
        <v>398</v>
      </c>
      <c r="Z7079" s="6" t="s">
        <v>398</v>
      </c>
      <c r="AA7079" s="6" t="s">
        <v>398</v>
      </c>
      <c r="AB7079" s="6" t="s">
        <v>398</v>
      </c>
      <c r="AC7079" s="6" t="s">
        <v>398</v>
      </c>
    </row>
    <row r="7085" spans="5:29">
      <c r="E7085" s="11" t="s">
        <v>392</v>
      </c>
      <c r="K7085" s="10" t="s">
        <v>399</v>
      </c>
      <c r="L7085" s="10" t="s">
        <v>399</v>
      </c>
      <c r="M7085" s="10" t="s">
        <v>399</v>
      </c>
      <c r="N7085" s="10" t="s">
        <v>399</v>
      </c>
      <c r="R7085" s="7">
        <v>0.585</v>
      </c>
      <c r="S7085" s="7">
        <v>0.5942999720573425</v>
      </c>
      <c r="T7085" s="7">
        <v>0.6007999777793884</v>
      </c>
      <c r="U7085" s="7">
        <v>0.5934</v>
      </c>
      <c r="V7085" s="10" t="s">
        <v>397</v>
      </c>
      <c r="W7085" s="12">
        <v>-1.98</v>
      </c>
      <c r="X7085" s="6" t="s">
        <v>398</v>
      </c>
      <c r="Y7085" s="6" t="s">
        <v>398</v>
      </c>
      <c r="Z7085" s="6" t="s">
        <v>398</v>
      </c>
      <c r="AA7085" s="10" t="s">
        <v>399</v>
      </c>
      <c r="AB7085" s="6" t="s">
        <v>398</v>
      </c>
      <c r="AC7085" s="6" t="s">
        <v>398</v>
      </c>
    </row>
    <row r="7094" spans="5:29">
      <c r="E7094" s="11" t="s">
        <v>392</v>
      </c>
      <c r="K7094" s="10" t="s">
        <v>399</v>
      </c>
      <c r="L7094" s="10" t="s">
        <v>399</v>
      </c>
      <c r="M7094" s="10" t="s">
        <v>399</v>
      </c>
      <c r="N7094" s="10" t="s">
        <v>399</v>
      </c>
      <c r="R7094" s="7">
        <v>0.5764</v>
      </c>
      <c r="S7094" s="7">
        <v>0.6155999898910522</v>
      </c>
      <c r="T7094" s="7">
        <v>0.6018000245094299</v>
      </c>
      <c r="U7094" s="7">
        <v>0.5979</v>
      </c>
      <c r="V7094" s="8" t="s">
        <v>396</v>
      </c>
      <c r="W7094" s="9">
        <v>1.45</v>
      </c>
      <c r="X7094" s="6" t="s">
        <v>398</v>
      </c>
      <c r="Y7094" s="6" t="s">
        <v>398</v>
      </c>
      <c r="Z7094" s="6" t="s">
        <v>398</v>
      </c>
      <c r="AA7094" s="6" t="s">
        <v>398</v>
      </c>
      <c r="AB7094" s="6" t="s">
        <v>398</v>
      </c>
      <c r="AC7094" s="6" t="s">
        <v>398</v>
      </c>
    </row>
    <row r="7104" spans="5:29">
      <c r="E7104" s="11" t="s">
        <v>392</v>
      </c>
      <c r="K7104" s="10" t="s">
        <v>399</v>
      </c>
      <c r="L7104" s="10" t="s">
        <v>399</v>
      </c>
      <c r="M7104" s="10" t="s">
        <v>399</v>
      </c>
      <c r="N7104" s="10" t="s">
        <v>399</v>
      </c>
      <c r="R7104" s="7">
        <v>0.5921999999999999</v>
      </c>
      <c r="S7104" s="7">
        <v>0.6248999834060669</v>
      </c>
      <c r="T7104" s="7">
        <v>0.6230000257492065</v>
      </c>
      <c r="U7104" s="7">
        <v>0.6133</v>
      </c>
      <c r="V7104" s="10" t="s">
        <v>397</v>
      </c>
      <c r="W7104" s="12">
        <v>-2.34</v>
      </c>
      <c r="X7104" s="6" t="s">
        <v>398</v>
      </c>
      <c r="Y7104" s="6" t="s">
        <v>398</v>
      </c>
      <c r="Z7104" s="6" t="s">
        <v>398</v>
      </c>
      <c r="AA7104" s="6" t="s">
        <v>398</v>
      </c>
      <c r="AB7104" s="6" t="s">
        <v>398</v>
      </c>
      <c r="AC7104" s="6" t="s">
        <v>398</v>
      </c>
    </row>
    <row r="7105" spans="5:29">
      <c r="E7105" s="11" t="s">
        <v>392</v>
      </c>
      <c r="K7105" s="10" t="s">
        <v>399</v>
      </c>
      <c r="L7105" s="10" t="s">
        <v>399</v>
      </c>
      <c r="M7105" s="10" t="s">
        <v>399</v>
      </c>
      <c r="N7105" s="10" t="s">
        <v>399</v>
      </c>
      <c r="R7105" s="7">
        <v>0.59</v>
      </c>
      <c r="S7105" s="7">
        <v>0.7081000208854675</v>
      </c>
      <c r="T7105" s="7">
        <v>0.6018000245094299</v>
      </c>
      <c r="U7105" s="7">
        <v>0.6333</v>
      </c>
      <c r="V7105" s="8" t="s">
        <v>396</v>
      </c>
      <c r="W7105" s="9">
        <v>2.25</v>
      </c>
      <c r="X7105" s="6" t="s">
        <v>398</v>
      </c>
      <c r="Y7105" s="6" t="s">
        <v>398</v>
      </c>
      <c r="Z7105" s="6" t="s">
        <v>398</v>
      </c>
      <c r="AA7105" s="6" t="s">
        <v>398</v>
      </c>
      <c r="AB7105" s="6" t="s">
        <v>398</v>
      </c>
      <c r="AC7105" s="6" t="s">
        <v>398</v>
      </c>
    </row>
    <row r="7126" spans="5:29">
      <c r="E7126" s="6" t="s">
        <v>393</v>
      </c>
      <c r="K7126" s="10" t="s">
        <v>399</v>
      </c>
      <c r="L7126" s="10" t="s">
        <v>399</v>
      </c>
      <c r="M7126" s="10" t="s">
        <v>399</v>
      </c>
      <c r="N7126" s="6" t="s">
        <v>398</v>
      </c>
      <c r="R7126" s="7">
        <v>0.6138</v>
      </c>
      <c r="S7126" s="7">
        <v>0.7263000011444092</v>
      </c>
      <c r="T7126" s="7">
        <v>0.6068000197410583</v>
      </c>
      <c r="U7126" s="7">
        <v>0.649</v>
      </c>
      <c r="V7126" s="8" t="s">
        <v>396</v>
      </c>
      <c r="W7126" s="9">
        <v>1.07</v>
      </c>
      <c r="X7126" s="6" t="s">
        <v>398</v>
      </c>
      <c r="Y7126" s="6" t="s">
        <v>398</v>
      </c>
      <c r="Z7126" s="6" t="s">
        <v>398</v>
      </c>
      <c r="AA7126" s="6" t="s">
        <v>398</v>
      </c>
      <c r="AB7126" s="6" t="s">
        <v>398</v>
      </c>
      <c r="AC7126" s="6" t="s">
        <v>398</v>
      </c>
    </row>
    <row r="7130" spans="5:29">
      <c r="E7130" s="6" t="s">
        <v>393</v>
      </c>
      <c r="K7130" s="10" t="s">
        <v>399</v>
      </c>
      <c r="L7130" s="10" t="s">
        <v>399</v>
      </c>
      <c r="M7130" s="10" t="s">
        <v>399</v>
      </c>
      <c r="N7130" s="10" t="s">
        <v>399</v>
      </c>
      <c r="R7130" s="7">
        <v>0.5672</v>
      </c>
      <c r="S7130" s="7">
        <v>0.6446999907493591</v>
      </c>
      <c r="T7130" s="7">
        <v>0.6036999821662903</v>
      </c>
      <c r="U7130" s="7">
        <v>0.6052</v>
      </c>
      <c r="V7130" s="8" t="s">
        <v>396</v>
      </c>
      <c r="W7130" s="9">
        <v>5.64</v>
      </c>
      <c r="X7130" s="6" t="s">
        <v>398</v>
      </c>
      <c r="Y7130" s="6" t="s">
        <v>398</v>
      </c>
      <c r="Z7130" s="6" t="s">
        <v>398</v>
      </c>
      <c r="AA7130" s="6" t="s">
        <v>398</v>
      </c>
      <c r="AB7130" s="6" t="s">
        <v>398</v>
      </c>
      <c r="AC7130" s="6" t="s">
        <v>398</v>
      </c>
    </row>
    <row r="7135" spans="5:29">
      <c r="E7135" s="11" t="s">
        <v>392</v>
      </c>
      <c r="K7135" s="6" t="s">
        <v>398</v>
      </c>
      <c r="L7135" s="10" t="s">
        <v>399</v>
      </c>
      <c r="M7135" s="10" t="s">
        <v>399</v>
      </c>
      <c r="N7135" s="10" t="s">
        <v>399</v>
      </c>
      <c r="R7135" s="7">
        <v>0.5659999999999999</v>
      </c>
      <c r="S7135" s="7">
        <v>0.6646000146865845</v>
      </c>
      <c r="T7135" s="7">
        <v>0.6011999845504761</v>
      </c>
      <c r="U7135" s="7">
        <v>0.6106</v>
      </c>
      <c r="V7135" s="8" t="s">
        <v>396</v>
      </c>
      <c r="W7135" s="9">
        <v>3.66</v>
      </c>
      <c r="X7135" s="6" t="s">
        <v>398</v>
      </c>
      <c r="Y7135" s="6" t="s">
        <v>398</v>
      </c>
      <c r="Z7135" s="6" t="s">
        <v>398</v>
      </c>
      <c r="AA7135" s="6" t="s">
        <v>398</v>
      </c>
      <c r="AB7135" s="6" t="s">
        <v>398</v>
      </c>
      <c r="AC7135" s="6" t="s">
        <v>398</v>
      </c>
    </row>
    <row r="7136" spans="5:29">
      <c r="E7136" s="11" t="s">
        <v>392</v>
      </c>
      <c r="K7136" s="6" t="s">
        <v>398</v>
      </c>
      <c r="L7136" s="10" t="s">
        <v>399</v>
      </c>
      <c r="M7136" s="10" t="s">
        <v>399</v>
      </c>
      <c r="N7136" s="10" t="s">
        <v>399</v>
      </c>
      <c r="R7136" s="7">
        <v>0.5657</v>
      </c>
      <c r="S7136" s="7">
        <v>0.6658999919891357</v>
      </c>
      <c r="T7136" s="7">
        <v>0.614799976348877</v>
      </c>
      <c r="U7136" s="7">
        <v>0.6155</v>
      </c>
      <c r="V7136" s="8" t="s">
        <v>396</v>
      </c>
      <c r="W7136" s="9">
        <v>3.66</v>
      </c>
      <c r="X7136" s="6" t="s">
        <v>398</v>
      </c>
      <c r="Y7136" s="6" t="s">
        <v>398</v>
      </c>
      <c r="Z7136" s="6" t="s">
        <v>398</v>
      </c>
      <c r="AA7136" s="6" t="s">
        <v>398</v>
      </c>
      <c r="AB7136" s="6" t="s">
        <v>398</v>
      </c>
      <c r="AC7136" s="6" t="s">
        <v>398</v>
      </c>
    </row>
    <row r="7137" spans="5:29">
      <c r="E7137" s="6" t="s">
        <v>393</v>
      </c>
      <c r="K7137" s="10" t="s">
        <v>399</v>
      </c>
      <c r="L7137" s="10" t="s">
        <v>399</v>
      </c>
      <c r="M7137" s="10" t="s">
        <v>399</v>
      </c>
      <c r="N7137" s="10" t="s">
        <v>399</v>
      </c>
      <c r="R7137" s="7">
        <v>0.5919</v>
      </c>
      <c r="S7137" s="7">
        <v>0.673799991607666</v>
      </c>
      <c r="T7137" s="7">
        <v>0.6128000020980835</v>
      </c>
      <c r="U7137" s="7">
        <v>0.6262</v>
      </c>
      <c r="V7137" s="8" t="s">
        <v>396</v>
      </c>
      <c r="W7137" s="9">
        <v>6.39</v>
      </c>
      <c r="X7137" s="6" t="s">
        <v>398</v>
      </c>
      <c r="Y7137" s="6" t="s">
        <v>398</v>
      </c>
      <c r="Z7137" s="6" t="s">
        <v>398</v>
      </c>
      <c r="AA7137" s="6" t="s">
        <v>398</v>
      </c>
      <c r="AB7137" s="6" t="s">
        <v>398</v>
      </c>
      <c r="AC7137" s="6" t="s">
        <v>398</v>
      </c>
    </row>
    <row r="7141" spans="5:29">
      <c r="E7141" s="11" t="s">
        <v>392</v>
      </c>
      <c r="K7141" s="10" t="s">
        <v>399</v>
      </c>
      <c r="L7141" s="10" t="s">
        <v>399</v>
      </c>
      <c r="M7141" s="10" t="s">
        <v>399</v>
      </c>
      <c r="N7141" s="10" t="s">
        <v>399</v>
      </c>
      <c r="R7141" s="7">
        <v>0.6162</v>
      </c>
      <c r="S7141" s="7">
        <v>0.7031000256538391</v>
      </c>
      <c r="T7141" s="7">
        <v>0.6252999901771545</v>
      </c>
      <c r="U7141" s="7">
        <v>0.6482</v>
      </c>
      <c r="V7141" s="10" t="s">
        <v>397</v>
      </c>
      <c r="W7141" s="12">
        <v>-0.17</v>
      </c>
      <c r="X7141" s="6" t="s">
        <v>398</v>
      </c>
      <c r="Y7141" s="6" t="s">
        <v>398</v>
      </c>
      <c r="Z7141" s="6" t="s">
        <v>398</v>
      </c>
      <c r="AA7141" s="6" t="s">
        <v>398</v>
      </c>
      <c r="AB7141" s="6" t="s">
        <v>398</v>
      </c>
      <c r="AC7141" s="6" t="s">
        <v>398</v>
      </c>
    </row>
    <row r="7142" spans="5:29">
      <c r="E7142" s="11" t="s">
        <v>392</v>
      </c>
      <c r="K7142" s="10" t="s">
        <v>399</v>
      </c>
      <c r="L7142" s="10" t="s">
        <v>399</v>
      </c>
      <c r="M7142" s="10" t="s">
        <v>399</v>
      </c>
      <c r="N7142" s="10" t="s">
        <v>399</v>
      </c>
      <c r="R7142" s="7">
        <v>0.6118</v>
      </c>
      <c r="S7142" s="7">
        <v>0.6915000081062317</v>
      </c>
      <c r="T7142" s="7">
        <v>0.6101999878883362</v>
      </c>
      <c r="U7142" s="7">
        <v>0.6378</v>
      </c>
      <c r="V7142" s="8" t="s">
        <v>396</v>
      </c>
      <c r="W7142" s="9">
        <v>2.04</v>
      </c>
      <c r="X7142" s="6" t="s">
        <v>398</v>
      </c>
      <c r="Y7142" s="6" t="s">
        <v>398</v>
      </c>
      <c r="Z7142" s="6" t="s">
        <v>398</v>
      </c>
      <c r="AA7142" s="6" t="s">
        <v>398</v>
      </c>
      <c r="AB7142" s="6" t="s">
        <v>398</v>
      </c>
      <c r="AC7142" s="6" t="s">
        <v>398</v>
      </c>
    </row>
    <row r="7143" spans="5:29">
      <c r="E7143" s="6" t="s">
        <v>393</v>
      </c>
      <c r="K7143" s="10" t="s">
        <v>399</v>
      </c>
      <c r="L7143" s="10" t="s">
        <v>399</v>
      </c>
      <c r="M7143" s="10" t="s">
        <v>399</v>
      </c>
      <c r="N7143" s="10" t="s">
        <v>399</v>
      </c>
      <c r="R7143" s="7">
        <v>0.6085</v>
      </c>
      <c r="S7143" s="7">
        <v>0.6672999858856201</v>
      </c>
      <c r="T7143" s="7">
        <v>0.6049000024795532</v>
      </c>
      <c r="U7143" s="7">
        <v>0.6269</v>
      </c>
      <c r="V7143" s="8" t="s">
        <v>396</v>
      </c>
      <c r="W7143" s="9">
        <v>7.82</v>
      </c>
      <c r="X7143" s="6" t="s">
        <v>398</v>
      </c>
      <c r="Y7143" s="6" t="s">
        <v>398</v>
      </c>
      <c r="Z7143" s="6" t="s">
        <v>398</v>
      </c>
      <c r="AA7143" s="6" t="s">
        <v>398</v>
      </c>
      <c r="AB7143" s="6" t="s">
        <v>398</v>
      </c>
      <c r="AC7143" s="6" t="s">
        <v>398</v>
      </c>
    </row>
    <row r="7152" spans="5:29">
      <c r="E7152" s="6" t="s">
        <v>393</v>
      </c>
      <c r="K7152" s="10" t="s">
        <v>399</v>
      </c>
      <c r="L7152" s="10" t="s">
        <v>399</v>
      </c>
      <c r="M7152" s="10" t="s">
        <v>399</v>
      </c>
      <c r="N7152" s="10" t="s">
        <v>399</v>
      </c>
      <c r="R7152" s="7">
        <v>0.6241</v>
      </c>
      <c r="S7152" s="7">
        <v>0.6995000243186951</v>
      </c>
      <c r="T7152" s="7">
        <v>0.6151999831199646</v>
      </c>
      <c r="U7152" s="7">
        <v>0.6463</v>
      </c>
      <c r="V7152" s="8" t="s">
        <v>396</v>
      </c>
      <c r="W7152" s="9">
        <v>7.44</v>
      </c>
      <c r="X7152" s="6" t="s">
        <v>398</v>
      </c>
      <c r="Y7152" s="6" t="s">
        <v>398</v>
      </c>
      <c r="Z7152" s="6" t="s">
        <v>398</v>
      </c>
      <c r="AA7152" s="6" t="s">
        <v>398</v>
      </c>
      <c r="AB7152" s="6" t="s">
        <v>398</v>
      </c>
      <c r="AC7152" s="6" t="s">
        <v>398</v>
      </c>
    </row>
    <row r="7165" spans="5:29">
      <c r="E7165" s="11" t="s">
        <v>392</v>
      </c>
      <c r="K7165" s="10" t="s">
        <v>399</v>
      </c>
      <c r="L7165" s="10" t="s">
        <v>399</v>
      </c>
      <c r="M7165" s="10" t="s">
        <v>399</v>
      </c>
      <c r="N7165" s="6" t="s">
        <v>398</v>
      </c>
      <c r="R7165" s="7">
        <v>0.5895</v>
      </c>
      <c r="S7165" s="7">
        <v>0.6614000201225281</v>
      </c>
      <c r="T7165" s="7">
        <v>0.6119999885559082</v>
      </c>
      <c r="U7165" s="7">
        <v>0.621</v>
      </c>
      <c r="V7165" s="8" t="s">
        <v>396</v>
      </c>
      <c r="W7165" s="9">
        <v>6.78</v>
      </c>
      <c r="X7165" s="6" t="s">
        <v>398</v>
      </c>
      <c r="Y7165" s="6" t="s">
        <v>398</v>
      </c>
      <c r="Z7165" s="6" t="s">
        <v>398</v>
      </c>
      <c r="AA7165" s="6" t="s">
        <v>398</v>
      </c>
      <c r="AB7165" s="6" t="s">
        <v>398</v>
      </c>
      <c r="AC7165" s="6" t="s">
        <v>398</v>
      </c>
    </row>
    <row r="7166" spans="5:29">
      <c r="E7166" s="6" t="s">
        <v>393</v>
      </c>
      <c r="K7166" s="10" t="s">
        <v>399</v>
      </c>
      <c r="L7166" s="10" t="s">
        <v>399</v>
      </c>
      <c r="M7166" s="10" t="s">
        <v>399</v>
      </c>
      <c r="N7166" s="10" t="s">
        <v>399</v>
      </c>
      <c r="R7166" s="7">
        <v>0.5936</v>
      </c>
      <c r="S7166" s="7">
        <v>0.6399999856948853</v>
      </c>
      <c r="T7166" s="7">
        <v>0.6195999979972839</v>
      </c>
      <c r="U7166" s="7">
        <v>0.6177</v>
      </c>
      <c r="V7166" s="8" t="s">
        <v>396</v>
      </c>
      <c r="W7166" s="9">
        <v>3.97</v>
      </c>
      <c r="X7166" s="6" t="s">
        <v>398</v>
      </c>
      <c r="Y7166" s="6" t="s">
        <v>398</v>
      </c>
      <c r="Z7166" s="6" t="s">
        <v>398</v>
      </c>
      <c r="AA7166" s="6" t="s">
        <v>398</v>
      </c>
      <c r="AB7166" s="6" t="s">
        <v>398</v>
      </c>
      <c r="AC7166" s="6" t="s">
        <v>398</v>
      </c>
    </row>
    <row r="7173" spans="5:29">
      <c r="E7173" s="6" t="s">
        <v>393</v>
      </c>
      <c r="K7173" s="10" t="s">
        <v>399</v>
      </c>
      <c r="L7173" s="10" t="s">
        <v>399</v>
      </c>
      <c r="M7173" s="10" t="s">
        <v>399</v>
      </c>
      <c r="N7173" s="10" t="s">
        <v>399</v>
      </c>
      <c r="R7173" s="7">
        <v>0.6067</v>
      </c>
      <c r="S7173" s="7">
        <v>0.6607999801635742</v>
      </c>
      <c r="T7173" s="7">
        <v>0.6177999973297119</v>
      </c>
      <c r="U7173" s="7">
        <v>0.6284</v>
      </c>
      <c r="V7173" s="8" t="s">
        <v>396</v>
      </c>
      <c r="W7173" s="9">
        <v>4.55</v>
      </c>
      <c r="X7173" s="6" t="s">
        <v>398</v>
      </c>
      <c r="Y7173" s="6" t="s">
        <v>398</v>
      </c>
      <c r="Z7173" s="6" t="s">
        <v>398</v>
      </c>
      <c r="AA7173" s="6" t="s">
        <v>398</v>
      </c>
      <c r="AB7173" s="6" t="s">
        <v>398</v>
      </c>
      <c r="AC7173" s="6" t="s">
        <v>398</v>
      </c>
    </row>
    <row r="7175" spans="5:29">
      <c r="E7175" s="11" t="s">
        <v>392</v>
      </c>
      <c r="K7175" s="10" t="s">
        <v>399</v>
      </c>
      <c r="L7175" s="10" t="s">
        <v>399</v>
      </c>
      <c r="M7175" s="10" t="s">
        <v>399</v>
      </c>
      <c r="N7175" s="10" t="s">
        <v>399</v>
      </c>
      <c r="R7175" s="7">
        <v>0.5948</v>
      </c>
      <c r="S7175" s="7">
        <v>0.6301000118255615</v>
      </c>
      <c r="T7175" s="7">
        <v>0.6204000115394592</v>
      </c>
      <c r="U7175" s="7">
        <v>0.6151</v>
      </c>
      <c r="V7175" s="8" t="s">
        <v>396</v>
      </c>
      <c r="W7175" s="9">
        <v>5.61</v>
      </c>
      <c r="X7175" s="6" t="s">
        <v>398</v>
      </c>
      <c r="Y7175" s="6" t="s">
        <v>398</v>
      </c>
      <c r="Z7175" s="6" t="s">
        <v>398</v>
      </c>
      <c r="AA7175" s="6" t="s">
        <v>398</v>
      </c>
      <c r="AB7175" s="6" t="s">
        <v>398</v>
      </c>
      <c r="AC7175" s="6" t="s">
        <v>398</v>
      </c>
    </row>
    <row r="7199" spans="5:29">
      <c r="E7199" s="6" t="s">
        <v>393</v>
      </c>
      <c r="K7199" s="10" t="s">
        <v>399</v>
      </c>
      <c r="L7199" s="10" t="s">
        <v>399</v>
      </c>
      <c r="M7199" s="10" t="s">
        <v>399</v>
      </c>
      <c r="N7199" s="10" t="s">
        <v>399</v>
      </c>
      <c r="R7199" s="7">
        <v>0.5888</v>
      </c>
      <c r="S7199" s="7">
        <v>0.6207000017166138</v>
      </c>
      <c r="T7199" s="7">
        <v>0.6022999882698059</v>
      </c>
      <c r="U7199" s="7">
        <v>0.604</v>
      </c>
      <c r="V7199" s="10" t="s">
        <v>397</v>
      </c>
      <c r="W7199" s="12">
        <v>-2.46</v>
      </c>
      <c r="X7199" s="6" t="s">
        <v>398</v>
      </c>
      <c r="Y7199" s="6" t="s">
        <v>398</v>
      </c>
      <c r="Z7199" s="6" t="s">
        <v>398</v>
      </c>
      <c r="AA7199" s="6" t="s">
        <v>398</v>
      </c>
      <c r="AB7199" s="6" t="s">
        <v>398</v>
      </c>
      <c r="AC7199" s="6" t="s">
        <v>398</v>
      </c>
    </row>
    <row r="7209" spans="5:29">
      <c r="E7209" s="11" t="s">
        <v>392</v>
      </c>
      <c r="K7209" s="10" t="s">
        <v>399</v>
      </c>
      <c r="L7209" s="10" t="s">
        <v>399</v>
      </c>
      <c r="M7209" s="10" t="s">
        <v>399</v>
      </c>
      <c r="N7209" s="10" t="s">
        <v>399</v>
      </c>
      <c r="R7209" s="7">
        <v>0.5728</v>
      </c>
      <c r="S7209" s="7">
        <v>0.6215999722480774</v>
      </c>
      <c r="T7209" s="7">
        <v>0.6237999796867371</v>
      </c>
      <c r="U7209" s="7">
        <v>0.606</v>
      </c>
      <c r="V7209" s="10" t="s">
        <v>397</v>
      </c>
      <c r="W7209" s="12">
        <v>-4.24</v>
      </c>
      <c r="X7209" s="6" t="s">
        <v>398</v>
      </c>
      <c r="Y7209" s="6" t="s">
        <v>398</v>
      </c>
      <c r="Z7209" s="6" t="s">
        <v>398</v>
      </c>
      <c r="AA7209" s="6" t="s">
        <v>398</v>
      </c>
      <c r="AB7209" s="6" t="s">
        <v>398</v>
      </c>
      <c r="AC7209" s="6" t="s">
        <v>398</v>
      </c>
    </row>
    <row r="7215" spans="5:29">
      <c r="E7215" s="11" t="s">
        <v>392</v>
      </c>
      <c r="K7215" s="6" t="s">
        <v>398</v>
      </c>
      <c r="L7215" s="10" t="s">
        <v>399</v>
      </c>
      <c r="M7215" s="10" t="s">
        <v>399</v>
      </c>
      <c r="N7215" s="10" t="s">
        <v>399</v>
      </c>
      <c r="R7215" s="7">
        <v>0.6322</v>
      </c>
      <c r="S7215" s="7">
        <v>0.7050999999046326</v>
      </c>
      <c r="T7215" s="7">
        <v>0.6263999938964844</v>
      </c>
      <c r="U7215" s="7">
        <v>0.6546</v>
      </c>
      <c r="V7215" s="8" t="s">
        <v>396</v>
      </c>
      <c r="W7215" s="9">
        <v>4.02</v>
      </c>
      <c r="X7215" s="6" t="s">
        <v>398</v>
      </c>
      <c r="Y7215" s="6" t="s">
        <v>398</v>
      </c>
      <c r="Z7215" s="6" t="s">
        <v>398</v>
      </c>
      <c r="AA7215" s="6" t="s">
        <v>398</v>
      </c>
      <c r="AB7215" s="6" t="s">
        <v>398</v>
      </c>
      <c r="AC7215" s="6" t="s">
        <v>398</v>
      </c>
    </row>
    <row r="7217" spans="5:29">
      <c r="E7217" s="6" t="s">
        <v>393</v>
      </c>
      <c r="K7217" s="10" t="s">
        <v>399</v>
      </c>
      <c r="L7217" s="10" t="s">
        <v>399</v>
      </c>
      <c r="M7217" s="10" t="s">
        <v>399</v>
      </c>
      <c r="N7217" s="10" t="s">
        <v>399</v>
      </c>
      <c r="R7217" s="7">
        <v>0.5608</v>
      </c>
      <c r="S7217" s="7">
        <v>0.6319000124931335</v>
      </c>
      <c r="T7217" s="7">
        <v>0.625</v>
      </c>
      <c r="U7217" s="7">
        <v>0.6059</v>
      </c>
      <c r="V7217" s="8" t="s">
        <v>396</v>
      </c>
      <c r="W7217" s="9">
        <v>5.19</v>
      </c>
      <c r="X7217" s="6" t="s">
        <v>398</v>
      </c>
      <c r="Y7217" s="6" t="s">
        <v>398</v>
      </c>
      <c r="Z7217" s="6" t="s">
        <v>398</v>
      </c>
      <c r="AA7217" s="6" t="s">
        <v>398</v>
      </c>
      <c r="AB7217" s="6" t="s">
        <v>398</v>
      </c>
      <c r="AC7217" s="6" t="s">
        <v>398</v>
      </c>
    </row>
    <row r="7218" spans="5:29">
      <c r="E7218" s="11" t="s">
        <v>392</v>
      </c>
      <c r="K7218" s="10" t="s">
        <v>399</v>
      </c>
      <c r="L7218" s="10" t="s">
        <v>399</v>
      </c>
      <c r="M7218" s="10" t="s">
        <v>399</v>
      </c>
      <c r="N7218" s="10" t="s">
        <v>399</v>
      </c>
      <c r="R7218" s="7">
        <v>0.5394</v>
      </c>
      <c r="S7218" s="7">
        <v>0.6639000177383423</v>
      </c>
      <c r="T7218" s="7">
        <v>0.6428999900817871</v>
      </c>
      <c r="U7218" s="7">
        <v>0.6153999999999999</v>
      </c>
      <c r="V7218" s="8" t="s">
        <v>396</v>
      </c>
      <c r="W7218" s="9">
        <v>5.19</v>
      </c>
      <c r="X7218" s="6" t="s">
        <v>398</v>
      </c>
      <c r="Y7218" s="6" t="s">
        <v>398</v>
      </c>
      <c r="Z7218" s="6" t="s">
        <v>398</v>
      </c>
      <c r="AA7218" s="6" t="s">
        <v>398</v>
      </c>
      <c r="AB7218" s="6" t="s">
        <v>398</v>
      </c>
      <c r="AC7218" s="6" t="s">
        <v>398</v>
      </c>
    </row>
    <row r="7244" spans="5:29">
      <c r="E7244" s="11" t="s">
        <v>392</v>
      </c>
      <c r="K7244" s="10" t="s">
        <v>399</v>
      </c>
      <c r="L7244" s="10" t="s">
        <v>399</v>
      </c>
      <c r="M7244" s="10" t="s">
        <v>399</v>
      </c>
      <c r="N7244" s="10" t="s">
        <v>399</v>
      </c>
      <c r="R7244" s="7">
        <v>0.6189</v>
      </c>
      <c r="S7244" s="7">
        <v>0.6444000005722046</v>
      </c>
      <c r="T7244" s="7">
        <v>0.6074000000953674</v>
      </c>
      <c r="U7244" s="7">
        <v>0.6236</v>
      </c>
      <c r="V7244" s="8" t="s">
        <v>396</v>
      </c>
      <c r="W7244" s="9">
        <v>3.83</v>
      </c>
      <c r="X7244" s="6" t="s">
        <v>398</v>
      </c>
      <c r="Y7244" s="6" t="s">
        <v>398</v>
      </c>
      <c r="Z7244" s="6" t="s">
        <v>398</v>
      </c>
      <c r="AA7244" s="6" t="s">
        <v>398</v>
      </c>
      <c r="AB7244" s="6" t="s">
        <v>398</v>
      </c>
      <c r="AC7244" s="6" t="s">
        <v>398</v>
      </c>
    </row>
    <row r="7280" spans="5:29">
      <c r="E7280" s="11" t="s">
        <v>392</v>
      </c>
      <c r="K7280" s="6" t="s">
        <v>398</v>
      </c>
      <c r="L7280" s="10" t="s">
        <v>399</v>
      </c>
      <c r="M7280" s="10" t="s">
        <v>399</v>
      </c>
      <c r="N7280" s="6" t="s">
        <v>398</v>
      </c>
      <c r="R7280" s="7">
        <v>0.5174</v>
      </c>
      <c r="S7280" s="7">
        <v>0.5557000041007996</v>
      </c>
      <c r="T7280" s="7">
        <v>0.603600025177002</v>
      </c>
      <c r="U7280" s="7">
        <v>0.5589</v>
      </c>
      <c r="V7280" s="10" t="s">
        <v>397</v>
      </c>
      <c r="W7280" s="12">
        <v>-1.36</v>
      </c>
      <c r="X7280" s="6" t="s">
        <v>398</v>
      </c>
      <c r="Y7280" s="6" t="s">
        <v>398</v>
      </c>
      <c r="Z7280" s="6" t="s">
        <v>398</v>
      </c>
      <c r="AA7280" s="6" t="s">
        <v>398</v>
      </c>
      <c r="AB7280" s="6" t="s">
        <v>398</v>
      </c>
      <c r="AC7280" s="6" t="s">
        <v>398</v>
      </c>
    </row>
    <row r="7281" spans="5:29">
      <c r="E7281" s="6" t="s">
        <v>393</v>
      </c>
      <c r="K7281" s="6" t="s">
        <v>398</v>
      </c>
      <c r="L7281" s="10" t="s">
        <v>399</v>
      </c>
      <c r="M7281" s="10" t="s">
        <v>399</v>
      </c>
      <c r="N7281" s="10" t="s">
        <v>399</v>
      </c>
      <c r="R7281" s="7">
        <v>0.4686</v>
      </c>
      <c r="S7281" s="7">
        <v>0.487500011920929</v>
      </c>
      <c r="T7281" s="7">
        <v>0.6047000288963318</v>
      </c>
      <c r="U7281" s="7">
        <v>0.5203</v>
      </c>
      <c r="V7281" s="8" t="s">
        <v>396</v>
      </c>
      <c r="W7281" s="9">
        <v>2.17</v>
      </c>
      <c r="X7281" s="6" t="s">
        <v>398</v>
      </c>
      <c r="Y7281" s="6" t="s">
        <v>398</v>
      </c>
      <c r="Z7281" s="6" t="s">
        <v>398</v>
      </c>
      <c r="AA7281" s="6" t="s">
        <v>398</v>
      </c>
      <c r="AB7281" s="6" t="s">
        <v>398</v>
      </c>
      <c r="AC7281" s="6" t="s">
        <v>398</v>
      </c>
    </row>
    <row r="7293" spans="5:29">
      <c r="E7293" s="6" t="s">
        <v>393</v>
      </c>
      <c r="K7293" s="6" t="s">
        <v>398</v>
      </c>
      <c r="L7293" s="10" t="s">
        <v>399</v>
      </c>
      <c r="M7293" s="10" t="s">
        <v>399</v>
      </c>
      <c r="N7293" s="10" t="s">
        <v>399</v>
      </c>
      <c r="R7293" s="7">
        <v>0.5481</v>
      </c>
      <c r="S7293" s="7">
        <v>0.6151999831199646</v>
      </c>
      <c r="T7293" s="7">
        <v>0.6158999800682068</v>
      </c>
      <c r="U7293" s="7">
        <v>0.5931</v>
      </c>
      <c r="V7293" s="10" t="s">
        <v>397</v>
      </c>
      <c r="W7293" s="12">
        <v>-1.01</v>
      </c>
      <c r="X7293" s="6" t="s">
        <v>398</v>
      </c>
      <c r="Y7293" s="6" t="s">
        <v>398</v>
      </c>
      <c r="Z7293" s="6" t="s">
        <v>398</v>
      </c>
      <c r="AA7293" s="6" t="s">
        <v>398</v>
      </c>
      <c r="AB7293" s="6" t="s">
        <v>398</v>
      </c>
      <c r="AC7293" s="6" t="s">
        <v>398</v>
      </c>
    </row>
    <row r="7294" spans="5:29">
      <c r="E7294" s="6" t="s">
        <v>393</v>
      </c>
      <c r="K7294" s="10" t="s">
        <v>399</v>
      </c>
      <c r="L7294" s="10" t="s">
        <v>399</v>
      </c>
      <c r="M7294" s="10" t="s">
        <v>399</v>
      </c>
      <c r="N7294" s="10" t="s">
        <v>399</v>
      </c>
      <c r="R7294" s="7">
        <v>0.5883</v>
      </c>
      <c r="S7294" s="7">
        <v>0.6970000267028809</v>
      </c>
      <c r="T7294" s="7">
        <v>0.6068999767303467</v>
      </c>
      <c r="U7294" s="7">
        <v>0.6307</v>
      </c>
      <c r="V7294" s="8" t="s">
        <v>396</v>
      </c>
      <c r="W7294" s="9">
        <v>1.66</v>
      </c>
      <c r="X7294" s="6" t="s">
        <v>398</v>
      </c>
      <c r="Y7294" s="6" t="s">
        <v>398</v>
      </c>
      <c r="Z7294" s="6" t="s">
        <v>398</v>
      </c>
      <c r="AA7294" s="6" t="s">
        <v>398</v>
      </c>
      <c r="AB7294" s="6" t="s">
        <v>398</v>
      </c>
      <c r="AC7294" s="6" t="s">
        <v>398</v>
      </c>
    </row>
    <row r="7296" spans="5:29">
      <c r="E7296" s="6" t="s">
        <v>393</v>
      </c>
      <c r="K7296" s="10" t="s">
        <v>399</v>
      </c>
      <c r="L7296" s="10" t="s">
        <v>399</v>
      </c>
      <c r="M7296" s="10" t="s">
        <v>399</v>
      </c>
      <c r="N7296" s="10" t="s">
        <v>399</v>
      </c>
      <c r="R7296" s="7">
        <v>0.6107</v>
      </c>
      <c r="S7296" s="7">
        <v>0.6452000141143799</v>
      </c>
      <c r="T7296" s="7">
        <v>0.6237999796867371</v>
      </c>
      <c r="U7296" s="7">
        <v>0.6266</v>
      </c>
      <c r="V7296" s="8" t="s">
        <v>396</v>
      </c>
      <c r="W7296" s="9">
        <v>10.79</v>
      </c>
      <c r="X7296" s="6" t="s">
        <v>398</v>
      </c>
      <c r="Y7296" s="6" t="s">
        <v>398</v>
      </c>
      <c r="Z7296" s="6" t="s">
        <v>398</v>
      </c>
      <c r="AA7296" s="6" t="s">
        <v>398</v>
      </c>
      <c r="AB7296" s="6" t="s">
        <v>398</v>
      </c>
      <c r="AC7296" s="6" t="s">
        <v>398</v>
      </c>
    </row>
    <row r="7297" spans="5:29">
      <c r="E7297" s="11" t="s">
        <v>392</v>
      </c>
      <c r="K7297" s="10" t="s">
        <v>399</v>
      </c>
      <c r="L7297" s="10" t="s">
        <v>399</v>
      </c>
      <c r="M7297" s="10" t="s">
        <v>399</v>
      </c>
      <c r="N7297" s="10" t="s">
        <v>399</v>
      </c>
      <c r="R7297" s="7">
        <v>0.6062</v>
      </c>
      <c r="S7297" s="7">
        <v>0.6837999820709229</v>
      </c>
      <c r="T7297" s="7">
        <v>0.6492999792098999</v>
      </c>
      <c r="U7297" s="7">
        <v>0.6464</v>
      </c>
      <c r="V7297" s="8" t="s">
        <v>396</v>
      </c>
      <c r="W7297" s="9">
        <v>10.79</v>
      </c>
      <c r="X7297" s="6" t="s">
        <v>398</v>
      </c>
      <c r="Y7297" s="6" t="s">
        <v>398</v>
      </c>
      <c r="Z7297" s="6" t="s">
        <v>398</v>
      </c>
      <c r="AA7297" s="6" t="s">
        <v>398</v>
      </c>
      <c r="AB7297" s="6" t="s">
        <v>398</v>
      </c>
      <c r="AC7297" s="6" t="s">
        <v>398</v>
      </c>
    </row>
    <row r="7342" spans="5:29">
      <c r="E7342" s="6" t="s">
        <v>393</v>
      </c>
      <c r="K7342" s="6" t="s">
        <v>398</v>
      </c>
      <c r="L7342" s="10" t="s">
        <v>399</v>
      </c>
      <c r="M7342" s="10" t="s">
        <v>399</v>
      </c>
      <c r="N7342" s="10" t="s">
        <v>399</v>
      </c>
      <c r="R7342" s="7">
        <v>0.6508</v>
      </c>
      <c r="S7342" s="7">
        <v>0.7389000058174133</v>
      </c>
      <c r="T7342" s="7">
        <v>0.8001999855041504</v>
      </c>
      <c r="U7342" s="7">
        <v>0.73</v>
      </c>
      <c r="V7342" s="8" t="s">
        <v>396</v>
      </c>
      <c r="W7342" s="9">
        <v>4.03</v>
      </c>
      <c r="X7342" s="6" t="s">
        <v>398</v>
      </c>
      <c r="Y7342" s="6" t="s">
        <v>398</v>
      </c>
      <c r="Z7342" s="6" t="s">
        <v>398</v>
      </c>
      <c r="AA7342" s="6" t="s">
        <v>398</v>
      </c>
      <c r="AB7342" s="6" t="s">
        <v>398</v>
      </c>
      <c r="AC7342" s="6" t="s">
        <v>398</v>
      </c>
    </row>
    <row r="7343" spans="5:29">
      <c r="E7343" s="11" t="s">
        <v>392</v>
      </c>
      <c r="K7343" s="6" t="s">
        <v>398</v>
      </c>
      <c r="L7343" s="10" t="s">
        <v>399</v>
      </c>
      <c r="M7343" s="10" t="s">
        <v>399</v>
      </c>
      <c r="N7343" s="10" t="s">
        <v>399</v>
      </c>
      <c r="R7343" s="7">
        <v>0.6666</v>
      </c>
      <c r="S7343" s="7">
        <v>0.7942000031471252</v>
      </c>
      <c r="T7343" s="7">
        <v>0.819599986076355</v>
      </c>
      <c r="U7343" s="7">
        <v>0.7601</v>
      </c>
      <c r="V7343" s="8" t="s">
        <v>396</v>
      </c>
      <c r="W7343" s="9">
        <v>4.03</v>
      </c>
      <c r="X7343" s="6" t="s">
        <v>398</v>
      </c>
      <c r="Y7343" s="6" t="s">
        <v>398</v>
      </c>
      <c r="Z7343" s="6" t="s">
        <v>398</v>
      </c>
      <c r="AA7343" s="6" t="s">
        <v>398</v>
      </c>
      <c r="AB7343" s="6" t="s">
        <v>398</v>
      </c>
      <c r="AC7343" s="6" t="s">
        <v>398</v>
      </c>
    </row>
    <row r="7362" spans="5:29">
      <c r="E7362" s="6" t="s">
        <v>393</v>
      </c>
      <c r="K7362" s="10" t="s">
        <v>399</v>
      </c>
      <c r="L7362" s="10" t="s">
        <v>399</v>
      </c>
      <c r="M7362" s="10" t="s">
        <v>399</v>
      </c>
      <c r="N7362" s="10" t="s">
        <v>399</v>
      </c>
      <c r="R7362" s="7">
        <v>0.5625</v>
      </c>
      <c r="S7362" s="7">
        <v>0.6233999729156494</v>
      </c>
      <c r="T7362" s="7">
        <v>0.6029999852180481</v>
      </c>
      <c r="U7362" s="7">
        <v>0.5963000000000001</v>
      </c>
      <c r="V7362" s="8" t="s">
        <v>396</v>
      </c>
      <c r="W7362" s="9">
        <v>1.52</v>
      </c>
      <c r="X7362" s="6" t="s">
        <v>398</v>
      </c>
      <c r="Y7362" s="6" t="s">
        <v>398</v>
      </c>
      <c r="Z7362" s="6" t="s">
        <v>398</v>
      </c>
      <c r="AA7362" s="6" t="s">
        <v>398</v>
      </c>
      <c r="AB7362" s="6" t="s">
        <v>398</v>
      </c>
      <c r="AC7362" s="6" t="s">
        <v>398</v>
      </c>
    </row>
    <row r="7376" spans="5:29">
      <c r="E7376" s="11" t="s">
        <v>392</v>
      </c>
      <c r="K7376" s="6" t="s">
        <v>398</v>
      </c>
      <c r="L7376" s="10" t="s">
        <v>399</v>
      </c>
      <c r="M7376" s="10" t="s">
        <v>399</v>
      </c>
      <c r="N7376" s="10" t="s">
        <v>399</v>
      </c>
      <c r="R7376" s="7">
        <v>0.6549</v>
      </c>
      <c r="S7376" s="7">
        <v>0.6485000252723694</v>
      </c>
      <c r="T7376" s="7">
        <v>0.6182000041007996</v>
      </c>
      <c r="U7376" s="7">
        <v>0.6405</v>
      </c>
      <c r="V7376" s="8" t="s">
        <v>396</v>
      </c>
      <c r="W7376" s="9">
        <v>3.78</v>
      </c>
      <c r="X7376" s="6" t="s">
        <v>398</v>
      </c>
      <c r="Y7376" s="6" t="s">
        <v>398</v>
      </c>
      <c r="Z7376" s="6" t="s">
        <v>398</v>
      </c>
      <c r="AA7376" s="6" t="s">
        <v>398</v>
      </c>
      <c r="AB7376" s="6" t="s">
        <v>398</v>
      </c>
      <c r="AC7376" s="6" t="s">
        <v>398</v>
      </c>
    </row>
    <row r="7387" spans="5:29">
      <c r="E7387" s="6" t="s">
        <v>393</v>
      </c>
      <c r="K7387" s="6" t="s">
        <v>398</v>
      </c>
      <c r="L7387" s="10" t="s">
        <v>399</v>
      </c>
      <c r="M7387" s="10" t="s">
        <v>399</v>
      </c>
      <c r="N7387" s="10" t="s">
        <v>399</v>
      </c>
      <c r="R7387" s="7">
        <v>0.6028</v>
      </c>
      <c r="S7387" s="7">
        <v>0.6607000231742859</v>
      </c>
      <c r="T7387" s="7">
        <v>0.6147000193595886</v>
      </c>
      <c r="U7387" s="7">
        <v>0.6261</v>
      </c>
      <c r="V7387" s="8" t="s">
        <v>396</v>
      </c>
      <c r="W7387" s="9">
        <v>3.41</v>
      </c>
      <c r="X7387" s="6" t="s">
        <v>398</v>
      </c>
      <c r="Y7387" s="6" t="s">
        <v>398</v>
      </c>
      <c r="Z7387" s="6" t="s">
        <v>398</v>
      </c>
      <c r="AA7387" s="6" t="s">
        <v>398</v>
      </c>
      <c r="AB7387" s="6" t="s">
        <v>398</v>
      </c>
      <c r="AC7387" s="6" t="s">
        <v>398</v>
      </c>
    </row>
    <row r="7408" spans="5:29">
      <c r="E7408" s="11" t="s">
        <v>392</v>
      </c>
      <c r="K7408" s="6" t="s">
        <v>398</v>
      </c>
      <c r="L7408" s="10" t="s">
        <v>399</v>
      </c>
      <c r="M7408" s="6" t="s">
        <v>398</v>
      </c>
      <c r="N7408" s="10" t="s">
        <v>399</v>
      </c>
      <c r="R7408" s="7">
        <v>0.6094000000000001</v>
      </c>
      <c r="S7408" s="7">
        <v>0.6744999885559082</v>
      </c>
      <c r="T7408" s="7">
        <v>0.6229000091552734</v>
      </c>
      <c r="U7408" s="7">
        <v>0.6356000000000001</v>
      </c>
      <c r="V7408" s="10" t="s">
        <v>397</v>
      </c>
      <c r="W7408" s="12">
        <v>-0.04</v>
      </c>
      <c r="X7408" s="6" t="s">
        <v>398</v>
      </c>
      <c r="Y7408" s="6" t="s">
        <v>398</v>
      </c>
      <c r="Z7408" s="6" t="s">
        <v>398</v>
      </c>
      <c r="AA7408" s="6" t="s">
        <v>398</v>
      </c>
      <c r="AB7408" s="6" t="s">
        <v>398</v>
      </c>
      <c r="AC7408" s="6" t="s">
        <v>398</v>
      </c>
    </row>
    <row r="7409" spans="5:29">
      <c r="E7409" s="6" t="s">
        <v>393</v>
      </c>
      <c r="K7409" s="10" t="s">
        <v>399</v>
      </c>
      <c r="L7409" s="10" t="s">
        <v>399</v>
      </c>
      <c r="M7409" s="10" t="s">
        <v>399</v>
      </c>
      <c r="N7409" s="6" t="s">
        <v>398</v>
      </c>
      <c r="R7409" s="7">
        <v>0.6659</v>
      </c>
      <c r="S7409" s="7">
        <v>0.7286999821662903</v>
      </c>
      <c r="T7409" s="7">
        <v>0.6401000022888184</v>
      </c>
      <c r="U7409" s="7">
        <v>0.6782</v>
      </c>
      <c r="V7409" s="8" t="s">
        <v>396</v>
      </c>
      <c r="W7409" s="9">
        <v>10.06</v>
      </c>
      <c r="X7409" s="6" t="s">
        <v>398</v>
      </c>
      <c r="Y7409" s="6" t="s">
        <v>398</v>
      </c>
      <c r="Z7409" s="6" t="s">
        <v>398</v>
      </c>
      <c r="AA7409" s="6" t="s">
        <v>398</v>
      </c>
      <c r="AB7409" s="6" t="s">
        <v>398</v>
      </c>
      <c r="AC7409" s="6" t="s">
        <v>398</v>
      </c>
    </row>
    <row r="7410" spans="5:29">
      <c r="E7410" s="11" t="s">
        <v>392</v>
      </c>
      <c r="K7410" s="10" t="s">
        <v>399</v>
      </c>
      <c r="L7410" s="10" t="s">
        <v>399</v>
      </c>
      <c r="M7410" s="10" t="s">
        <v>399</v>
      </c>
      <c r="N7410" s="6" t="s">
        <v>398</v>
      </c>
      <c r="R7410" s="7">
        <v>0.6905</v>
      </c>
      <c r="S7410" s="7">
        <v>0.7864999771118164</v>
      </c>
      <c r="T7410" s="7">
        <v>0.6704000234603882</v>
      </c>
      <c r="U7410" s="7">
        <v>0.7158</v>
      </c>
      <c r="V7410" s="8" t="s">
        <v>396</v>
      </c>
      <c r="W7410" s="9">
        <v>10.06</v>
      </c>
      <c r="X7410" s="6" t="s">
        <v>398</v>
      </c>
      <c r="Y7410" s="6" t="s">
        <v>398</v>
      </c>
      <c r="Z7410" s="6" t="s">
        <v>398</v>
      </c>
      <c r="AA7410" s="6" t="s">
        <v>398</v>
      </c>
      <c r="AB7410" s="6" t="s">
        <v>398</v>
      </c>
      <c r="AC7410" s="6" t="s">
        <v>398</v>
      </c>
    </row>
    <row r="7411" spans="5:29">
      <c r="E7411" s="6" t="s">
        <v>393</v>
      </c>
      <c r="K7411" s="10" t="s">
        <v>399</v>
      </c>
      <c r="L7411" s="10" t="s">
        <v>399</v>
      </c>
      <c r="M7411" s="10" t="s">
        <v>399</v>
      </c>
      <c r="N7411" s="10" t="s">
        <v>399</v>
      </c>
      <c r="R7411" s="7">
        <v>0.5812</v>
      </c>
      <c r="S7411" s="7">
        <v>0.6747000217437744</v>
      </c>
      <c r="T7411" s="7">
        <v>0.6297000050544739</v>
      </c>
      <c r="U7411" s="7">
        <v>0.6284999999999999</v>
      </c>
      <c r="V7411" s="10" t="s">
        <v>397</v>
      </c>
      <c r="W7411" s="12">
        <v>-3.61</v>
      </c>
      <c r="X7411" s="6" t="s">
        <v>398</v>
      </c>
      <c r="Y7411" s="6" t="s">
        <v>398</v>
      </c>
      <c r="Z7411" s="6" t="s">
        <v>398</v>
      </c>
      <c r="AA7411" s="6" t="s">
        <v>398</v>
      </c>
      <c r="AB7411" s="6" t="s">
        <v>398</v>
      </c>
      <c r="AC7411" s="6" t="s">
        <v>398</v>
      </c>
    </row>
    <row r="7412" spans="5:29">
      <c r="E7412" s="11" t="s">
        <v>392</v>
      </c>
      <c r="K7412" s="10" t="s">
        <v>399</v>
      </c>
      <c r="L7412" s="10" t="s">
        <v>399</v>
      </c>
      <c r="M7412" s="10" t="s">
        <v>399</v>
      </c>
      <c r="N7412" s="10" t="s">
        <v>399</v>
      </c>
      <c r="R7412" s="7">
        <v>0.5545</v>
      </c>
      <c r="S7412" s="7">
        <v>0.7060999870300293</v>
      </c>
      <c r="T7412" s="7">
        <v>0.6419000029563904</v>
      </c>
      <c r="U7412" s="7">
        <v>0.6342</v>
      </c>
      <c r="V7412" s="10" t="s">
        <v>397</v>
      </c>
      <c r="W7412" s="12">
        <v>-3.61</v>
      </c>
      <c r="X7412" s="6" t="s">
        <v>398</v>
      </c>
      <c r="Y7412" s="6" t="s">
        <v>398</v>
      </c>
      <c r="Z7412" s="6" t="s">
        <v>398</v>
      </c>
      <c r="AA7412" s="6" t="s">
        <v>398</v>
      </c>
      <c r="AB7412" s="6" t="s">
        <v>398</v>
      </c>
      <c r="AC7412" s="6" t="s">
        <v>398</v>
      </c>
    </row>
    <row r="7417" spans="5:29">
      <c r="E7417" s="11" t="s">
        <v>392</v>
      </c>
      <c r="K7417" s="6" t="s">
        <v>398</v>
      </c>
      <c r="L7417" s="10" t="s">
        <v>399</v>
      </c>
      <c r="M7417" s="6" t="s">
        <v>398</v>
      </c>
      <c r="N7417" s="10" t="s">
        <v>399</v>
      </c>
      <c r="R7417" s="7">
        <v>0.5528999999999999</v>
      </c>
      <c r="S7417" s="7">
        <v>0.6085000038146973</v>
      </c>
      <c r="T7417" s="7">
        <v>0.6071000099182129</v>
      </c>
      <c r="U7417" s="7">
        <v>0.5895</v>
      </c>
      <c r="V7417" s="10" t="s">
        <v>397</v>
      </c>
      <c r="W7417" s="12">
        <v>-1.86</v>
      </c>
      <c r="X7417" s="6" t="s">
        <v>398</v>
      </c>
      <c r="Y7417" s="6" t="s">
        <v>398</v>
      </c>
      <c r="Z7417" s="6" t="s">
        <v>398</v>
      </c>
      <c r="AA7417" s="6" t="s">
        <v>398</v>
      </c>
      <c r="AB7417" s="6" t="s">
        <v>398</v>
      </c>
      <c r="AC7417" s="6" t="s">
        <v>398</v>
      </c>
    </row>
    <row r="7433" spans="5:29">
      <c r="E7433" s="6" t="s">
        <v>393</v>
      </c>
      <c r="K7433" s="6" t="s">
        <v>398</v>
      </c>
      <c r="L7433" s="10" t="s">
        <v>399</v>
      </c>
      <c r="M7433" s="10" t="s">
        <v>399</v>
      </c>
      <c r="N7433" s="10" t="s">
        <v>399</v>
      </c>
      <c r="R7433" s="7">
        <v>0.5737</v>
      </c>
      <c r="S7433" s="7">
        <v>0.6460000276565552</v>
      </c>
      <c r="T7433" s="7">
        <v>0.6103000044822693</v>
      </c>
      <c r="U7433" s="7">
        <v>0.61</v>
      </c>
      <c r="V7433" s="8" t="s">
        <v>396</v>
      </c>
      <c r="W7433" s="9">
        <v>1.96</v>
      </c>
      <c r="X7433" s="6" t="s">
        <v>398</v>
      </c>
      <c r="Y7433" s="6" t="s">
        <v>398</v>
      </c>
      <c r="Z7433" s="6" t="s">
        <v>398</v>
      </c>
      <c r="AA7433" s="6" t="s">
        <v>398</v>
      </c>
      <c r="AB7433" s="6" t="s">
        <v>398</v>
      </c>
      <c r="AC7433" s="6" t="s">
        <v>398</v>
      </c>
    </row>
    <row r="7447" spans="5:29">
      <c r="E7447" s="6" t="s">
        <v>393</v>
      </c>
      <c r="K7447" s="10" t="s">
        <v>399</v>
      </c>
      <c r="L7447" s="10" t="s">
        <v>399</v>
      </c>
      <c r="M7447" s="10" t="s">
        <v>399</v>
      </c>
      <c r="N7447" s="6" t="s">
        <v>398</v>
      </c>
      <c r="R7447" s="7">
        <v>0.6492</v>
      </c>
      <c r="S7447" s="7">
        <v>0.670199990272522</v>
      </c>
      <c r="T7447" s="7">
        <v>0.6119999885559082</v>
      </c>
      <c r="U7447" s="7">
        <v>0.6438</v>
      </c>
      <c r="V7447" s="10" t="s">
        <v>397</v>
      </c>
      <c r="W7447" s="12">
        <v>-0.2</v>
      </c>
      <c r="X7447" s="6" t="s">
        <v>398</v>
      </c>
      <c r="Y7447" s="6" t="s">
        <v>398</v>
      </c>
      <c r="Z7447" s="6" t="s">
        <v>398</v>
      </c>
      <c r="AA7447" s="6" t="s">
        <v>398</v>
      </c>
      <c r="AB7447" s="6" t="s">
        <v>398</v>
      </c>
      <c r="AC7447" s="6" t="s">
        <v>398</v>
      </c>
    </row>
    <row r="7450" spans="5:29">
      <c r="E7450" s="6" t="s">
        <v>393</v>
      </c>
      <c r="K7450" s="10" t="s">
        <v>399</v>
      </c>
      <c r="L7450" s="10" t="s">
        <v>399</v>
      </c>
      <c r="M7450" s="10" t="s">
        <v>399</v>
      </c>
      <c r="N7450" s="10" t="s">
        <v>399</v>
      </c>
      <c r="R7450" s="7">
        <v>0.6052</v>
      </c>
      <c r="S7450" s="7">
        <v>0.6172000169754028</v>
      </c>
      <c r="T7450" s="7">
        <v>0.6050999760627747</v>
      </c>
      <c r="U7450" s="7">
        <v>0.6091</v>
      </c>
      <c r="V7450" s="10" t="s">
        <v>397</v>
      </c>
      <c r="W7450" s="12">
        <v>-0.25</v>
      </c>
      <c r="X7450" s="6" t="s">
        <v>398</v>
      </c>
      <c r="Y7450" s="6" t="s">
        <v>398</v>
      </c>
      <c r="Z7450" s="6" t="s">
        <v>398</v>
      </c>
      <c r="AA7450" s="6" t="s">
        <v>398</v>
      </c>
      <c r="AB7450" s="6" t="s">
        <v>398</v>
      </c>
      <c r="AC7450" s="6" t="s">
        <v>398</v>
      </c>
    </row>
    <row r="7457" spans="5:29">
      <c r="E7457" s="11" t="s">
        <v>392</v>
      </c>
      <c r="K7457" s="6" t="s">
        <v>398</v>
      </c>
      <c r="L7457" s="10" t="s">
        <v>399</v>
      </c>
      <c r="M7457" s="10" t="s">
        <v>399</v>
      </c>
      <c r="N7457" s="10" t="s">
        <v>399</v>
      </c>
      <c r="R7457" s="7">
        <v>0.6133999999999999</v>
      </c>
      <c r="S7457" s="7">
        <v>0.683899998664856</v>
      </c>
      <c r="T7457" s="7">
        <v>0.6003000140190125</v>
      </c>
      <c r="U7457" s="7">
        <v>0.6325</v>
      </c>
      <c r="V7457" s="10" t="s">
        <v>397</v>
      </c>
      <c r="W7457" s="12">
        <v>-2.82</v>
      </c>
      <c r="X7457" s="6" t="s">
        <v>398</v>
      </c>
      <c r="Y7457" s="6" t="s">
        <v>398</v>
      </c>
      <c r="Z7457" s="6" t="s">
        <v>398</v>
      </c>
      <c r="AA7457" s="6" t="s">
        <v>398</v>
      </c>
      <c r="AB7457" s="6" t="s">
        <v>398</v>
      </c>
      <c r="AC7457" s="6" t="s">
        <v>398</v>
      </c>
    </row>
    <row r="7468" spans="5:29">
      <c r="E7468" s="6" t="s">
        <v>393</v>
      </c>
      <c r="K7468" s="6" t="s">
        <v>398</v>
      </c>
      <c r="L7468" s="10" t="s">
        <v>399</v>
      </c>
      <c r="M7468" s="10" t="s">
        <v>399</v>
      </c>
      <c r="N7468" s="10" t="s">
        <v>399</v>
      </c>
      <c r="R7468" s="7">
        <v>0.5879</v>
      </c>
      <c r="S7468" s="7">
        <v>0.6858999729156494</v>
      </c>
      <c r="T7468" s="7">
        <v>0.6033999919891357</v>
      </c>
      <c r="U7468" s="7">
        <v>0.6257</v>
      </c>
      <c r="V7468" s="8" t="s">
        <v>396</v>
      </c>
      <c r="W7468" s="9">
        <v>0.77</v>
      </c>
      <c r="X7468" s="6" t="s">
        <v>398</v>
      </c>
      <c r="Y7468" s="6" t="s">
        <v>398</v>
      </c>
      <c r="Z7468" s="6" t="s">
        <v>398</v>
      </c>
      <c r="AA7468" s="6" t="s">
        <v>398</v>
      </c>
      <c r="AB7468" s="6" t="s">
        <v>398</v>
      </c>
      <c r="AC7468" s="6" t="s">
        <v>398</v>
      </c>
    </row>
    <row r="7469" spans="5:29">
      <c r="E7469" s="11" t="s">
        <v>392</v>
      </c>
      <c r="K7469" s="6" t="s">
        <v>398</v>
      </c>
      <c r="L7469" s="10" t="s">
        <v>399</v>
      </c>
      <c r="M7469" s="10" t="s">
        <v>399</v>
      </c>
      <c r="N7469" s="10" t="s">
        <v>399</v>
      </c>
      <c r="R7469" s="7">
        <v>0.5884</v>
      </c>
      <c r="S7469" s="7">
        <v>0.6858999729156494</v>
      </c>
      <c r="T7469" s="7">
        <v>0.6136000156402588</v>
      </c>
      <c r="U7469" s="7">
        <v>0.6293</v>
      </c>
      <c r="V7469" s="8" t="s">
        <v>396</v>
      </c>
      <c r="W7469" s="9">
        <v>0.77</v>
      </c>
      <c r="X7469" s="6" t="s">
        <v>398</v>
      </c>
      <c r="Y7469" s="6" t="s">
        <v>398</v>
      </c>
      <c r="Z7469" s="6" t="s">
        <v>398</v>
      </c>
      <c r="AA7469" s="6" t="s">
        <v>398</v>
      </c>
      <c r="AB7469" s="6" t="s">
        <v>398</v>
      </c>
      <c r="AC7469" s="6" t="s">
        <v>398</v>
      </c>
    </row>
    <row r="7473" spans="5:29">
      <c r="E7473" s="11" t="s">
        <v>392</v>
      </c>
      <c r="K7473" s="10" t="s">
        <v>399</v>
      </c>
      <c r="L7473" s="10" t="s">
        <v>399</v>
      </c>
      <c r="M7473" s="10" t="s">
        <v>399</v>
      </c>
      <c r="N7473" s="10" t="s">
        <v>399</v>
      </c>
      <c r="R7473" s="7">
        <v>0.5745</v>
      </c>
      <c r="S7473" s="7">
        <v>0.6121000051498413</v>
      </c>
      <c r="T7473" s="7">
        <v>0.6191999912261963</v>
      </c>
      <c r="U7473" s="7">
        <v>0.6019</v>
      </c>
      <c r="V7473" s="10" t="s">
        <v>397</v>
      </c>
      <c r="W7473" s="12">
        <v>-3.44</v>
      </c>
      <c r="X7473" s="6" t="s">
        <v>398</v>
      </c>
      <c r="Y7473" s="6" t="s">
        <v>398</v>
      </c>
      <c r="Z7473" s="6" t="s">
        <v>398</v>
      </c>
      <c r="AA7473" s="6" t="s">
        <v>398</v>
      </c>
      <c r="AB7473" s="6" t="s">
        <v>398</v>
      </c>
      <c r="AC7473" s="6" t="s">
        <v>398</v>
      </c>
    </row>
    <row r="7486" spans="5:29">
      <c r="E7486" s="6" t="s">
        <v>393</v>
      </c>
      <c r="K7486" s="10" t="s">
        <v>399</v>
      </c>
      <c r="L7486" s="10" t="s">
        <v>399</v>
      </c>
      <c r="M7486" s="10" t="s">
        <v>399</v>
      </c>
      <c r="N7486" s="6" t="s">
        <v>398</v>
      </c>
      <c r="R7486" s="7">
        <v>0.6575</v>
      </c>
      <c r="S7486" s="7">
        <v>0.7538999915122986</v>
      </c>
      <c r="T7486" s="7">
        <v>0.6428999900817871</v>
      </c>
      <c r="U7486" s="7">
        <v>0.6848</v>
      </c>
      <c r="V7486" s="8" t="s">
        <v>396</v>
      </c>
      <c r="W7486" s="9">
        <v>2.55</v>
      </c>
      <c r="X7486" s="6" t="s">
        <v>398</v>
      </c>
      <c r="Y7486" s="6" t="s">
        <v>398</v>
      </c>
      <c r="Z7486" s="6" t="s">
        <v>398</v>
      </c>
      <c r="AA7486" s="6" t="s">
        <v>398</v>
      </c>
      <c r="AB7486" s="6" t="s">
        <v>398</v>
      </c>
      <c r="AC7486" s="6" t="s">
        <v>398</v>
      </c>
    </row>
    <row r="7487" spans="5:29">
      <c r="E7487" s="11" t="s">
        <v>392</v>
      </c>
      <c r="K7487" s="10" t="s">
        <v>399</v>
      </c>
      <c r="L7487" s="10" t="s">
        <v>399</v>
      </c>
      <c r="M7487" s="10" t="s">
        <v>399</v>
      </c>
      <c r="N7487" s="6" t="s">
        <v>398</v>
      </c>
      <c r="R7487" s="7">
        <v>0.6732</v>
      </c>
      <c r="S7487" s="7">
        <v>0.7838000059127808</v>
      </c>
      <c r="T7487" s="7">
        <v>0.67330002784729</v>
      </c>
      <c r="U7487" s="7">
        <v>0.7101</v>
      </c>
      <c r="V7487" s="8" t="s">
        <v>396</v>
      </c>
      <c r="W7487" s="9">
        <v>2.55</v>
      </c>
      <c r="X7487" s="6" t="s">
        <v>398</v>
      </c>
      <c r="Y7487" s="6" t="s">
        <v>398</v>
      </c>
      <c r="Z7487" s="6" t="s">
        <v>398</v>
      </c>
      <c r="AA7487" s="6" t="s">
        <v>398</v>
      </c>
      <c r="AB7487" s="6" t="s">
        <v>398</v>
      </c>
      <c r="AC7487" s="6" t="s">
        <v>398</v>
      </c>
    </row>
    <row r="7488" spans="5:29">
      <c r="E7488" s="6" t="s">
        <v>393</v>
      </c>
      <c r="K7488" s="6" t="s">
        <v>398</v>
      </c>
      <c r="L7488" s="10" t="s">
        <v>399</v>
      </c>
      <c r="M7488" s="10" t="s">
        <v>399</v>
      </c>
      <c r="N7488" s="10" t="s">
        <v>399</v>
      </c>
      <c r="R7488" s="7">
        <v>0.5789</v>
      </c>
      <c r="S7488" s="7">
        <v>0.680899977684021</v>
      </c>
      <c r="T7488" s="7">
        <v>0.6187000274658203</v>
      </c>
      <c r="U7488" s="7">
        <v>0.6262</v>
      </c>
      <c r="V7488" s="10" t="s">
        <v>397</v>
      </c>
      <c r="W7488" s="12">
        <v>-5.27</v>
      </c>
      <c r="X7488" s="6" t="s">
        <v>398</v>
      </c>
      <c r="Y7488" s="6" t="s">
        <v>398</v>
      </c>
      <c r="Z7488" s="6" t="s">
        <v>398</v>
      </c>
      <c r="AA7488" s="6" t="s">
        <v>398</v>
      </c>
      <c r="AB7488" s="6" t="s">
        <v>398</v>
      </c>
      <c r="AC7488" s="6" t="s">
        <v>398</v>
      </c>
    </row>
    <row r="7503" spans="5:29">
      <c r="E7503" s="6" t="s">
        <v>393</v>
      </c>
      <c r="K7503" s="6" t="s">
        <v>398</v>
      </c>
      <c r="L7503" s="10" t="s">
        <v>399</v>
      </c>
      <c r="M7503" s="10" t="s">
        <v>399</v>
      </c>
      <c r="N7503" s="10" t="s">
        <v>399</v>
      </c>
      <c r="R7503" s="7">
        <v>0.58</v>
      </c>
      <c r="S7503" s="7">
        <v>0.6111999750137329</v>
      </c>
      <c r="T7503" s="7">
        <v>0.6054999828338623</v>
      </c>
      <c r="U7503" s="7">
        <v>0.5989</v>
      </c>
      <c r="V7503" s="10" t="s">
        <v>397</v>
      </c>
      <c r="W7503" s="12">
        <v>-0.8100000000000001</v>
      </c>
      <c r="X7503" s="6" t="s">
        <v>398</v>
      </c>
      <c r="Y7503" s="6" t="s">
        <v>398</v>
      </c>
      <c r="Z7503" s="6" t="s">
        <v>398</v>
      </c>
      <c r="AA7503" s="6" t="s">
        <v>398</v>
      </c>
      <c r="AB7503" s="6" t="s">
        <v>398</v>
      </c>
      <c r="AC7503" s="6" t="s">
        <v>398</v>
      </c>
    </row>
    <row r="7548" spans="5:29">
      <c r="E7548" s="6" t="s">
        <v>393</v>
      </c>
      <c r="K7548" s="6" t="s">
        <v>398</v>
      </c>
      <c r="L7548" s="10" t="s">
        <v>399</v>
      </c>
      <c r="M7548" s="10" t="s">
        <v>399</v>
      </c>
      <c r="N7548" s="10" t="s">
        <v>399</v>
      </c>
      <c r="R7548" s="7">
        <v>0.584</v>
      </c>
      <c r="S7548" s="7">
        <v>0.6010000109672546</v>
      </c>
      <c r="T7548" s="7">
        <v>0.6136999726295471</v>
      </c>
      <c r="U7548" s="7">
        <v>0.5996</v>
      </c>
      <c r="V7548" s="10" t="s">
        <v>397</v>
      </c>
      <c r="W7548" s="12">
        <v>-9.75</v>
      </c>
      <c r="X7548" s="6" t="s">
        <v>398</v>
      </c>
      <c r="Y7548" s="6" t="s">
        <v>398</v>
      </c>
      <c r="Z7548" s="6" t="s">
        <v>398</v>
      </c>
      <c r="AA7548" s="6" t="s">
        <v>398</v>
      </c>
      <c r="AB7548" s="6" t="s">
        <v>398</v>
      </c>
      <c r="AC7548" s="6" t="s">
        <v>398</v>
      </c>
    </row>
    <row r="7549" spans="5:29">
      <c r="E7549" s="11" t="s">
        <v>392</v>
      </c>
      <c r="K7549" s="6" t="s">
        <v>398</v>
      </c>
      <c r="L7549" s="10" t="s">
        <v>399</v>
      </c>
      <c r="M7549" s="10" t="s">
        <v>399</v>
      </c>
      <c r="N7549" s="10" t="s">
        <v>399</v>
      </c>
      <c r="R7549" s="7">
        <v>0.596</v>
      </c>
      <c r="S7549" s="7">
        <v>0.6452000141143799</v>
      </c>
      <c r="T7549" s="7">
        <v>0.6355000138282776</v>
      </c>
      <c r="U7549" s="7">
        <v>0.6254999999999999</v>
      </c>
      <c r="V7549" s="10" t="s">
        <v>397</v>
      </c>
      <c r="W7549" s="12">
        <v>-9.75</v>
      </c>
      <c r="X7549" s="6" t="s">
        <v>398</v>
      </c>
      <c r="Y7549" s="6" t="s">
        <v>398</v>
      </c>
      <c r="Z7549" s="6" t="s">
        <v>398</v>
      </c>
      <c r="AA7549" s="6" t="s">
        <v>398</v>
      </c>
      <c r="AB7549" s="6" t="s">
        <v>398</v>
      </c>
      <c r="AC7549" s="6" t="s">
        <v>398</v>
      </c>
    </row>
    <row r="7564" spans="5:29">
      <c r="E7564" s="11" t="s">
        <v>392</v>
      </c>
      <c r="K7564" s="10" t="s">
        <v>399</v>
      </c>
      <c r="L7564" s="10" t="s">
        <v>399</v>
      </c>
      <c r="M7564" s="10" t="s">
        <v>399</v>
      </c>
      <c r="N7564" s="10" t="s">
        <v>399</v>
      </c>
      <c r="R7564" s="7">
        <v>0.5813</v>
      </c>
      <c r="S7564" s="7">
        <v>0.6190999746322632</v>
      </c>
      <c r="T7564" s="7">
        <v>0.6175000071525574</v>
      </c>
      <c r="U7564" s="7">
        <v>0.606</v>
      </c>
      <c r="V7564" s="10" t="s">
        <v>397</v>
      </c>
      <c r="W7564" s="12">
        <v>-5.3</v>
      </c>
      <c r="X7564" s="6" t="s">
        <v>398</v>
      </c>
      <c r="Y7564" s="6" t="s">
        <v>398</v>
      </c>
      <c r="Z7564" s="6" t="s">
        <v>398</v>
      </c>
      <c r="AA7564" s="6" t="s">
        <v>398</v>
      </c>
      <c r="AB7564" s="6" t="s">
        <v>398</v>
      </c>
      <c r="AC7564" s="6" t="s">
        <v>398</v>
      </c>
    </row>
    <row r="7571" spans="5:29">
      <c r="E7571" s="11" t="s">
        <v>392</v>
      </c>
      <c r="K7571" s="6" t="s">
        <v>398</v>
      </c>
      <c r="L7571" s="10" t="s">
        <v>399</v>
      </c>
      <c r="M7571" s="10" t="s">
        <v>399</v>
      </c>
      <c r="N7571" s="10" t="s">
        <v>399</v>
      </c>
      <c r="R7571" s="7">
        <v>0.6401</v>
      </c>
      <c r="S7571" s="7">
        <v>0.6949999928474426</v>
      </c>
      <c r="T7571" s="7">
        <v>0.6316999793052673</v>
      </c>
      <c r="U7571" s="7">
        <v>0.6556</v>
      </c>
      <c r="V7571" s="10" t="s">
        <v>397</v>
      </c>
      <c r="W7571" s="12">
        <v>-4.75</v>
      </c>
      <c r="X7571" s="6" t="s">
        <v>398</v>
      </c>
      <c r="Y7571" s="6" t="s">
        <v>398</v>
      </c>
      <c r="Z7571" s="6" t="s">
        <v>398</v>
      </c>
      <c r="AA7571" s="6" t="s">
        <v>398</v>
      </c>
      <c r="AB7571" s="6" t="s">
        <v>398</v>
      </c>
      <c r="AC7571" s="6" t="s">
        <v>398</v>
      </c>
    </row>
    <row r="7574" spans="5:29">
      <c r="E7574" s="6" t="s">
        <v>393</v>
      </c>
      <c r="K7574" s="6" t="s">
        <v>398</v>
      </c>
      <c r="L7574" s="10" t="s">
        <v>399</v>
      </c>
      <c r="M7574" s="10" t="s">
        <v>399</v>
      </c>
      <c r="N7574" s="10" t="s">
        <v>399</v>
      </c>
      <c r="R7574" s="7">
        <v>0.5731000000000001</v>
      </c>
      <c r="S7574" s="7">
        <v>0.633899986743927</v>
      </c>
      <c r="T7574" s="7">
        <v>0.6323999762535095</v>
      </c>
      <c r="U7574" s="7">
        <v>0.6131</v>
      </c>
      <c r="V7574" s="10" t="s">
        <v>397</v>
      </c>
      <c r="W7574" s="12">
        <v>-4.86</v>
      </c>
      <c r="X7574" s="6" t="s">
        <v>398</v>
      </c>
      <c r="Y7574" s="6" t="s">
        <v>398</v>
      </c>
      <c r="Z7574" s="6" t="s">
        <v>398</v>
      </c>
      <c r="AA7574" s="6" t="s">
        <v>398</v>
      </c>
      <c r="AB7574" s="6" t="s">
        <v>398</v>
      </c>
      <c r="AC7574" s="6" t="s">
        <v>398</v>
      </c>
    </row>
    <row r="7575" spans="5:29">
      <c r="E7575" s="11" t="s">
        <v>392</v>
      </c>
      <c r="K7575" s="6" t="s">
        <v>398</v>
      </c>
      <c r="L7575" s="10" t="s">
        <v>399</v>
      </c>
      <c r="M7575" s="10" t="s">
        <v>399</v>
      </c>
      <c r="N7575" s="10" t="s">
        <v>399</v>
      </c>
      <c r="R7575" s="7">
        <v>0.5875</v>
      </c>
      <c r="S7575" s="7">
        <v>0.7006000280380249</v>
      </c>
      <c r="T7575" s="7">
        <v>0.6438000202178955</v>
      </c>
      <c r="U7575" s="7">
        <v>0.644</v>
      </c>
      <c r="V7575" s="10" t="s">
        <v>397</v>
      </c>
      <c r="W7575" s="12">
        <v>-4.86</v>
      </c>
      <c r="X7575" s="6" t="s">
        <v>398</v>
      </c>
      <c r="Y7575" s="6" t="s">
        <v>398</v>
      </c>
      <c r="Z7575" s="6" t="s">
        <v>398</v>
      </c>
      <c r="AA7575" s="6" t="s">
        <v>398</v>
      </c>
      <c r="AB7575" s="6" t="s">
        <v>398</v>
      </c>
      <c r="AC7575" s="6" t="s">
        <v>398</v>
      </c>
    </row>
    <row r="7587" spans="5:29">
      <c r="E7587" s="11" t="s">
        <v>392</v>
      </c>
      <c r="K7587" s="6" t="s">
        <v>398</v>
      </c>
      <c r="L7587" s="10" t="s">
        <v>399</v>
      </c>
      <c r="M7587" s="10" t="s">
        <v>399</v>
      </c>
      <c r="N7587" s="10" t="s">
        <v>399</v>
      </c>
      <c r="R7587" s="7">
        <v>0.5627</v>
      </c>
      <c r="S7587" s="7">
        <v>0.6402000188827515</v>
      </c>
      <c r="T7587" s="7">
        <v>0.6079000234603882</v>
      </c>
      <c r="U7587" s="7">
        <v>0.6036</v>
      </c>
      <c r="V7587" s="8" t="s">
        <v>396</v>
      </c>
      <c r="W7587" s="9">
        <v>0.6</v>
      </c>
      <c r="X7587" s="6" t="s">
        <v>398</v>
      </c>
      <c r="Y7587" s="6" t="s">
        <v>398</v>
      </c>
      <c r="Z7587" s="6" t="s">
        <v>398</v>
      </c>
      <c r="AA7587" s="6" t="s">
        <v>398</v>
      </c>
      <c r="AB7587" s="6" t="s">
        <v>398</v>
      </c>
      <c r="AC7587" s="6" t="s">
        <v>398</v>
      </c>
    </row>
    <row r="7625" spans="5:29">
      <c r="E7625" s="6" t="s">
        <v>393</v>
      </c>
      <c r="K7625" s="6" t="s">
        <v>398</v>
      </c>
      <c r="L7625" s="10" t="s">
        <v>399</v>
      </c>
      <c r="M7625" s="10" t="s">
        <v>399</v>
      </c>
      <c r="N7625" s="10" t="s">
        <v>399</v>
      </c>
      <c r="R7625" s="7">
        <v>0.5377999999999999</v>
      </c>
      <c r="S7625" s="7">
        <v>0.6032999753952026</v>
      </c>
      <c r="T7625" s="7">
        <v>0.6004999876022339</v>
      </c>
      <c r="U7625" s="7">
        <v>0.5805</v>
      </c>
      <c r="V7625" s="10" t="s">
        <v>397</v>
      </c>
      <c r="W7625" s="12">
        <v>-4.94</v>
      </c>
      <c r="X7625" s="6" t="s">
        <v>398</v>
      </c>
      <c r="Y7625" s="6" t="s">
        <v>398</v>
      </c>
      <c r="Z7625" s="6" t="s">
        <v>398</v>
      </c>
      <c r="AA7625" s="6" t="s">
        <v>398</v>
      </c>
      <c r="AB7625" s="6" t="s">
        <v>398</v>
      </c>
      <c r="AC7625" s="6" t="s">
        <v>398</v>
      </c>
    </row>
    <row r="7689" spans="5:29">
      <c r="E7689" s="6" t="s">
        <v>393</v>
      </c>
      <c r="K7689" s="10" t="s">
        <v>399</v>
      </c>
      <c r="L7689" s="10" t="s">
        <v>399</v>
      </c>
      <c r="M7689" s="10" t="s">
        <v>399</v>
      </c>
      <c r="N7689" s="10" t="s">
        <v>399</v>
      </c>
      <c r="R7689" s="7">
        <v>0.6187</v>
      </c>
      <c r="S7689" s="7">
        <v>0.6628000140190125</v>
      </c>
      <c r="T7689" s="7">
        <v>0.625</v>
      </c>
      <c r="U7689" s="7">
        <v>0.6355</v>
      </c>
      <c r="V7689" s="8" t="s">
        <v>396</v>
      </c>
      <c r="W7689" s="9">
        <v>0.42</v>
      </c>
      <c r="X7689" s="6" t="s">
        <v>398</v>
      </c>
      <c r="Y7689" s="6" t="s">
        <v>398</v>
      </c>
      <c r="Z7689" s="6" t="s">
        <v>398</v>
      </c>
      <c r="AA7689" s="6" t="s">
        <v>398</v>
      </c>
      <c r="AB7689" s="6" t="s">
        <v>398</v>
      </c>
      <c r="AC7689" s="6" t="s">
        <v>398</v>
      </c>
    </row>
    <row r="7696" spans="5:29">
      <c r="E7696" s="6" t="s">
        <v>393</v>
      </c>
      <c r="K7696" s="6" t="s">
        <v>398</v>
      </c>
      <c r="L7696" s="10" t="s">
        <v>399</v>
      </c>
      <c r="M7696" s="10" t="s">
        <v>399</v>
      </c>
      <c r="N7696" s="10" t="s">
        <v>399</v>
      </c>
      <c r="R7696" s="7">
        <v>0.5759</v>
      </c>
      <c r="S7696" s="7">
        <v>0.6378999948501587</v>
      </c>
      <c r="T7696" s="7">
        <v>0.6017000079154968</v>
      </c>
      <c r="U7696" s="7">
        <v>0.6052</v>
      </c>
      <c r="V7696" s="10" t="s">
        <v>397</v>
      </c>
      <c r="W7696" s="12">
        <v>-6.05</v>
      </c>
      <c r="X7696" s="6" t="s">
        <v>398</v>
      </c>
      <c r="Y7696" s="6" t="s">
        <v>398</v>
      </c>
      <c r="Z7696" s="6" t="s">
        <v>398</v>
      </c>
      <c r="AA7696" s="6" t="s">
        <v>398</v>
      </c>
      <c r="AB7696" s="6" t="s">
        <v>398</v>
      </c>
      <c r="AC7696" s="6" t="s">
        <v>398</v>
      </c>
    </row>
    <row r="7734" spans="5:29">
      <c r="E7734" s="11" t="s">
        <v>392</v>
      </c>
      <c r="K7734" s="6" t="s">
        <v>398</v>
      </c>
      <c r="L7734" s="10" t="s">
        <v>399</v>
      </c>
      <c r="M7734" s="6" t="s">
        <v>398</v>
      </c>
      <c r="N7734" s="6" t="s">
        <v>398</v>
      </c>
      <c r="R7734" s="7">
        <v>0.6639</v>
      </c>
      <c r="S7734" s="7">
        <v>0.7355999946594238</v>
      </c>
      <c r="T7734" s="7">
        <v>0.6446999907493591</v>
      </c>
      <c r="U7734" s="7">
        <v>0.6814</v>
      </c>
      <c r="V7734" s="8" t="s">
        <v>396</v>
      </c>
      <c r="W7734" s="9">
        <v>4.09</v>
      </c>
      <c r="X7734" s="6" t="s">
        <v>398</v>
      </c>
      <c r="Y7734" s="6" t="s">
        <v>398</v>
      </c>
      <c r="Z7734" s="6" t="s">
        <v>398</v>
      </c>
      <c r="AA7734" s="6" t="s">
        <v>398</v>
      </c>
      <c r="AB7734" s="6" t="s">
        <v>398</v>
      </c>
      <c r="AC7734" s="6" t="s">
        <v>398</v>
      </c>
    </row>
    <row r="7738" spans="5:29">
      <c r="E7738" s="6" t="s">
        <v>393</v>
      </c>
      <c r="K7738" s="6" t="s">
        <v>398</v>
      </c>
      <c r="L7738" s="10" t="s">
        <v>399</v>
      </c>
      <c r="M7738" s="10" t="s">
        <v>399</v>
      </c>
      <c r="N7738" s="10" t="s">
        <v>399</v>
      </c>
      <c r="R7738" s="7">
        <v>0.6792</v>
      </c>
      <c r="S7738" s="7">
        <v>0.7990000247955322</v>
      </c>
      <c r="T7738" s="7">
        <v>0.7979000210762024</v>
      </c>
      <c r="U7738" s="7">
        <v>0.7587</v>
      </c>
      <c r="V7738" s="8" t="s">
        <v>396</v>
      </c>
      <c r="W7738" s="9">
        <v>4.02</v>
      </c>
      <c r="X7738" s="6" t="s">
        <v>398</v>
      </c>
      <c r="Y7738" s="6" t="s">
        <v>398</v>
      </c>
      <c r="Z7738" s="6" t="s">
        <v>398</v>
      </c>
      <c r="AA7738" s="6" t="s">
        <v>398</v>
      </c>
      <c r="AB7738" s="6" t="s">
        <v>398</v>
      </c>
      <c r="AC7738" s="6" t="s">
        <v>398</v>
      </c>
    </row>
    <row r="7739" spans="5:29">
      <c r="E7739" s="11" t="s">
        <v>392</v>
      </c>
      <c r="K7739" s="6" t="s">
        <v>398</v>
      </c>
      <c r="L7739" s="10" t="s">
        <v>399</v>
      </c>
      <c r="M7739" s="10" t="s">
        <v>399</v>
      </c>
      <c r="N7739" s="10" t="s">
        <v>399</v>
      </c>
      <c r="R7739" s="7">
        <v>0.6872</v>
      </c>
      <c r="S7739" s="7">
        <v>0.8341000080108643</v>
      </c>
      <c r="T7739" s="7">
        <v>0.8177000284194946</v>
      </c>
      <c r="U7739" s="7">
        <v>0.7796999999999999</v>
      </c>
      <c r="V7739" s="8" t="s">
        <v>396</v>
      </c>
      <c r="W7739" s="9">
        <v>4.02</v>
      </c>
      <c r="X7739" s="6" t="s">
        <v>398</v>
      </c>
      <c r="Y7739" s="6" t="s">
        <v>398</v>
      </c>
      <c r="Z7739" s="6" t="s">
        <v>398</v>
      </c>
      <c r="AA7739" s="6" t="s">
        <v>398</v>
      </c>
      <c r="AB7739" s="6" t="s">
        <v>398</v>
      </c>
      <c r="AC7739" s="6" t="s">
        <v>398</v>
      </c>
    </row>
    <row r="7781" spans="5:29">
      <c r="E7781" s="6" t="s">
        <v>393</v>
      </c>
      <c r="K7781" s="10" t="s">
        <v>399</v>
      </c>
      <c r="L7781" s="10" t="s">
        <v>399</v>
      </c>
      <c r="M7781" s="10" t="s">
        <v>399</v>
      </c>
      <c r="N7781" s="10" t="s">
        <v>399</v>
      </c>
      <c r="R7781" s="7">
        <v>0.648</v>
      </c>
      <c r="S7781" s="7">
        <v>0.6744999885559082</v>
      </c>
      <c r="T7781" s="7">
        <v>0.6272000074386597</v>
      </c>
      <c r="U7781" s="7">
        <v>0.6499</v>
      </c>
      <c r="V7781" s="10" t="s">
        <v>397</v>
      </c>
      <c r="W7781" s="12">
        <v>-4.82</v>
      </c>
      <c r="X7781" s="6" t="s">
        <v>398</v>
      </c>
      <c r="Y7781" s="6" t="s">
        <v>398</v>
      </c>
      <c r="Z7781" s="6" t="s">
        <v>398</v>
      </c>
      <c r="AA7781" s="6" t="s">
        <v>398</v>
      </c>
      <c r="AB7781" s="6" t="s">
        <v>398</v>
      </c>
      <c r="AC7781" s="6" t="s">
        <v>398</v>
      </c>
    </row>
    <row r="7830" spans="5:29">
      <c r="E7830" s="11" t="s">
        <v>392</v>
      </c>
      <c r="K7830" s="10" t="s">
        <v>399</v>
      </c>
      <c r="L7830" s="10" t="s">
        <v>399</v>
      </c>
      <c r="M7830" s="10" t="s">
        <v>399</v>
      </c>
      <c r="N7830" s="10" t="s">
        <v>399</v>
      </c>
      <c r="R7830" s="7">
        <v>0.5682</v>
      </c>
      <c r="S7830" s="7">
        <v>0.6129999756813049</v>
      </c>
      <c r="T7830" s="7">
        <v>0.6159999966621399</v>
      </c>
      <c r="U7830" s="7">
        <v>0.599</v>
      </c>
      <c r="V7830" s="10" t="s">
        <v>397</v>
      </c>
      <c r="W7830" s="12">
        <v>-3.13</v>
      </c>
      <c r="X7830" s="6" t="s">
        <v>398</v>
      </c>
      <c r="Y7830" s="6" t="s">
        <v>398</v>
      </c>
      <c r="Z7830" s="6" t="s">
        <v>398</v>
      </c>
      <c r="AA7830" s="6" t="s">
        <v>398</v>
      </c>
      <c r="AB7830" s="6" t="s">
        <v>398</v>
      </c>
      <c r="AC7830" s="6" t="s">
        <v>398</v>
      </c>
    </row>
    <row r="7850" spans="5:29">
      <c r="E7850" s="6" t="s">
        <v>393</v>
      </c>
      <c r="K7850" s="6" t="s">
        <v>398</v>
      </c>
      <c r="L7850" s="10" t="s">
        <v>399</v>
      </c>
      <c r="M7850" s="10" t="s">
        <v>399</v>
      </c>
      <c r="N7850" s="10" t="s">
        <v>399</v>
      </c>
      <c r="R7850" s="7">
        <v>0.5635</v>
      </c>
      <c r="S7850" s="7">
        <v>0.5895000100135803</v>
      </c>
      <c r="T7850" s="7">
        <v>0.6014000177383423</v>
      </c>
      <c r="U7850" s="7">
        <v>0.5848</v>
      </c>
      <c r="V7850" s="8" t="s">
        <v>396</v>
      </c>
      <c r="W7850" s="9">
        <v>0.74</v>
      </c>
      <c r="X7850" s="6" t="s">
        <v>398</v>
      </c>
      <c r="Y7850" s="6" t="s">
        <v>398</v>
      </c>
      <c r="Z7850" s="6" t="s">
        <v>398</v>
      </c>
      <c r="AA7850" s="6" t="s">
        <v>398</v>
      </c>
      <c r="AB7850" s="6" t="s">
        <v>398</v>
      </c>
      <c r="AC7850" s="6" t="s">
        <v>398</v>
      </c>
    </row>
    <row r="7851" spans="5:29">
      <c r="E7851" s="11" t="s">
        <v>392</v>
      </c>
      <c r="K7851" s="6" t="s">
        <v>398</v>
      </c>
      <c r="L7851" s="10" t="s">
        <v>399</v>
      </c>
      <c r="M7851" s="10" t="s">
        <v>399</v>
      </c>
      <c r="N7851" s="10" t="s">
        <v>399</v>
      </c>
      <c r="R7851" s="7">
        <v>0.5844</v>
      </c>
      <c r="S7851" s="7">
        <v>0.6330999732017517</v>
      </c>
      <c r="T7851" s="7">
        <v>0.6340000033378601</v>
      </c>
      <c r="U7851" s="7">
        <v>0.6171</v>
      </c>
      <c r="V7851" s="8" t="s">
        <v>396</v>
      </c>
      <c r="W7851" s="9">
        <v>0.74</v>
      </c>
      <c r="X7851" s="6" t="s">
        <v>398</v>
      </c>
      <c r="Y7851" s="6" t="s">
        <v>398</v>
      </c>
      <c r="Z7851" s="6" t="s">
        <v>398</v>
      </c>
      <c r="AA7851" s="6" t="s">
        <v>398</v>
      </c>
      <c r="AB7851" s="6" t="s">
        <v>398</v>
      </c>
      <c r="AC7851" s="6" t="s">
        <v>398</v>
      </c>
    </row>
    <row r="7856" spans="5:29">
      <c r="E7856" s="6" t="s">
        <v>393</v>
      </c>
      <c r="K7856" s="6" t="s">
        <v>398</v>
      </c>
      <c r="L7856" s="10" t="s">
        <v>399</v>
      </c>
      <c r="M7856" s="10" t="s">
        <v>399</v>
      </c>
      <c r="N7856" s="10" t="s">
        <v>399</v>
      </c>
      <c r="R7856" s="7">
        <v>0.611</v>
      </c>
      <c r="S7856" s="7">
        <v>0.6152999997138977</v>
      </c>
      <c r="T7856" s="7">
        <v>0.6085000038146973</v>
      </c>
      <c r="U7856" s="7">
        <v>0.6116</v>
      </c>
      <c r="V7856" s="10" t="s">
        <v>397</v>
      </c>
      <c r="W7856" s="12">
        <v>-6.54</v>
      </c>
      <c r="X7856" s="6" t="s">
        <v>398</v>
      </c>
      <c r="Y7856" s="6" t="s">
        <v>398</v>
      </c>
      <c r="Z7856" s="6" t="s">
        <v>398</v>
      </c>
      <c r="AA7856" s="6" t="s">
        <v>398</v>
      </c>
      <c r="AB7856" s="6" t="s">
        <v>398</v>
      </c>
      <c r="AC7856" s="6" t="s">
        <v>398</v>
      </c>
    </row>
    <row r="7859" spans="5:29">
      <c r="E7859" s="6" t="s">
        <v>393</v>
      </c>
      <c r="K7859" s="6" t="s">
        <v>398</v>
      </c>
      <c r="L7859" s="10" t="s">
        <v>399</v>
      </c>
      <c r="M7859" s="10" t="s">
        <v>399</v>
      </c>
      <c r="N7859" s="10" t="s">
        <v>399</v>
      </c>
      <c r="R7859" s="7">
        <v>0.6417</v>
      </c>
      <c r="S7859" s="7">
        <v>0.6930000185966492</v>
      </c>
      <c r="T7859" s="7">
        <v>0.8019999861717224</v>
      </c>
      <c r="U7859" s="7">
        <v>0.7122000000000001</v>
      </c>
      <c r="V7859" s="8" t="s">
        <v>396</v>
      </c>
      <c r="W7859" s="9">
        <v>4.02</v>
      </c>
      <c r="X7859" s="6" t="s">
        <v>398</v>
      </c>
      <c r="Y7859" s="6" t="s">
        <v>398</v>
      </c>
      <c r="Z7859" s="6" t="s">
        <v>398</v>
      </c>
      <c r="AA7859" s="6" t="s">
        <v>398</v>
      </c>
      <c r="AB7859" s="6" t="s">
        <v>398</v>
      </c>
      <c r="AC7859" s="6" t="s">
        <v>398</v>
      </c>
    </row>
    <row r="7860" spans="5:29">
      <c r="E7860" s="11" t="s">
        <v>392</v>
      </c>
      <c r="K7860" s="6" t="s">
        <v>398</v>
      </c>
      <c r="L7860" s="10" t="s">
        <v>399</v>
      </c>
      <c r="M7860" s="10" t="s">
        <v>399</v>
      </c>
      <c r="N7860" s="10" t="s">
        <v>399</v>
      </c>
      <c r="R7860" s="7">
        <v>0.6546999999999999</v>
      </c>
      <c r="S7860" s="7">
        <v>0.7684000134468079</v>
      </c>
      <c r="T7860" s="7">
        <v>0.8215000033378601</v>
      </c>
      <c r="U7860" s="7">
        <v>0.7482</v>
      </c>
      <c r="V7860" s="8" t="s">
        <v>396</v>
      </c>
      <c r="W7860" s="9">
        <v>4.02</v>
      </c>
      <c r="X7860" s="6" t="s">
        <v>398</v>
      </c>
      <c r="Y7860" s="6" t="s">
        <v>398</v>
      </c>
      <c r="Z7860" s="6" t="s">
        <v>398</v>
      </c>
      <c r="AA7860" s="6" t="s">
        <v>398</v>
      </c>
      <c r="AB7860" s="6" t="s">
        <v>398</v>
      </c>
      <c r="AC7860" s="6" t="s">
        <v>398</v>
      </c>
    </row>
    <row r="7879" spans="5:29">
      <c r="E7879" s="6" t="s">
        <v>393</v>
      </c>
      <c r="K7879" s="6" t="s">
        <v>398</v>
      </c>
      <c r="L7879" s="10" t="s">
        <v>399</v>
      </c>
      <c r="M7879" s="10" t="s">
        <v>399</v>
      </c>
      <c r="N7879" s="10" t="s">
        <v>399</v>
      </c>
      <c r="R7879" s="7">
        <v>0.6084000000000001</v>
      </c>
      <c r="S7879" s="7">
        <v>0.7319999933242798</v>
      </c>
      <c r="T7879" s="7">
        <v>0.6284000277519226</v>
      </c>
      <c r="U7879" s="7">
        <v>0.6563</v>
      </c>
      <c r="V7879" s="8" t="s">
        <v>396</v>
      </c>
      <c r="W7879" s="9">
        <v>9.640000000000001</v>
      </c>
      <c r="X7879" s="6" t="s">
        <v>398</v>
      </c>
      <c r="Y7879" s="6" t="s">
        <v>398</v>
      </c>
      <c r="Z7879" s="6" t="s">
        <v>398</v>
      </c>
      <c r="AA7879" s="6" t="s">
        <v>398</v>
      </c>
      <c r="AB7879" s="6" t="s">
        <v>398</v>
      </c>
      <c r="AC7879" s="6" t="s">
        <v>398</v>
      </c>
    </row>
    <row r="7880" spans="5:29">
      <c r="E7880" s="6" t="s">
        <v>393</v>
      </c>
      <c r="K7880" s="10" t="s">
        <v>399</v>
      </c>
      <c r="L7880" s="10" t="s">
        <v>399</v>
      </c>
      <c r="M7880" s="10" t="s">
        <v>399</v>
      </c>
      <c r="N7880" s="6" t="s">
        <v>398</v>
      </c>
      <c r="R7880" s="7">
        <v>0.5926</v>
      </c>
      <c r="S7880" s="7">
        <v>0.6254000067710876</v>
      </c>
      <c r="T7880" s="7">
        <v>0.6270999908447266</v>
      </c>
      <c r="U7880" s="7">
        <v>0.615</v>
      </c>
      <c r="V7880" s="10" t="s">
        <v>397</v>
      </c>
      <c r="W7880" s="12">
        <v>-4.34</v>
      </c>
      <c r="X7880" s="6" t="s">
        <v>398</v>
      </c>
      <c r="Y7880" s="6" t="s">
        <v>398</v>
      </c>
      <c r="Z7880" s="6" t="s">
        <v>398</v>
      </c>
      <c r="AA7880" s="6" t="s">
        <v>398</v>
      </c>
      <c r="AB7880" s="6" t="s">
        <v>398</v>
      </c>
      <c r="AC7880" s="6" t="s">
        <v>398</v>
      </c>
    </row>
    <row r="7905" spans="5:29">
      <c r="E7905" s="11" t="s">
        <v>392</v>
      </c>
      <c r="K7905" s="6" t="s">
        <v>398</v>
      </c>
      <c r="L7905" s="10" t="s">
        <v>399</v>
      </c>
      <c r="M7905" s="10" t="s">
        <v>399</v>
      </c>
      <c r="N7905" s="10" t="s">
        <v>399</v>
      </c>
      <c r="R7905" s="7">
        <v>0.5284</v>
      </c>
      <c r="S7905" s="7">
        <v>0.6161999702453613</v>
      </c>
      <c r="T7905" s="7">
        <v>0.607200026512146</v>
      </c>
      <c r="U7905" s="7">
        <v>0.5839</v>
      </c>
      <c r="V7905" s="8" t="s">
        <v>396</v>
      </c>
      <c r="W7905" s="9">
        <v>1.39</v>
      </c>
      <c r="X7905" s="6" t="s">
        <v>398</v>
      </c>
      <c r="Y7905" s="6" t="s">
        <v>398</v>
      </c>
      <c r="Z7905" s="6" t="s">
        <v>398</v>
      </c>
      <c r="AA7905" s="6" t="s">
        <v>398</v>
      </c>
      <c r="AB7905" s="6" t="s">
        <v>398</v>
      </c>
      <c r="AC7905" s="6" t="s">
        <v>398</v>
      </c>
    </row>
    <row r="7927" spans="5:29">
      <c r="E7927" s="11" t="s">
        <v>392</v>
      </c>
      <c r="K7927" s="10" t="s">
        <v>399</v>
      </c>
      <c r="L7927" s="10" t="s">
        <v>399</v>
      </c>
      <c r="M7927" s="10" t="s">
        <v>399</v>
      </c>
      <c r="N7927" s="10" t="s">
        <v>399</v>
      </c>
      <c r="R7927" s="7">
        <v>0.5558</v>
      </c>
      <c r="S7927" s="7">
        <v>0.6348000168800354</v>
      </c>
      <c r="T7927" s="7">
        <v>0.6029999852180481</v>
      </c>
      <c r="U7927" s="7">
        <v>0.5979</v>
      </c>
      <c r="V7927" s="10" t="s">
        <v>397</v>
      </c>
      <c r="W7927" s="12">
        <v>-2.99</v>
      </c>
      <c r="X7927" s="6" t="s">
        <v>398</v>
      </c>
      <c r="Y7927" s="6" t="s">
        <v>398</v>
      </c>
      <c r="Z7927" s="6" t="s">
        <v>398</v>
      </c>
      <c r="AA7927" s="6" t="s">
        <v>398</v>
      </c>
      <c r="AB7927" s="6" t="s">
        <v>398</v>
      </c>
      <c r="AC7927" s="6" t="s">
        <v>398</v>
      </c>
    </row>
    <row r="7945" spans="5:29">
      <c r="E7945" s="11" t="s">
        <v>392</v>
      </c>
      <c r="K7945" s="10" t="s">
        <v>399</v>
      </c>
      <c r="L7945" s="10" t="s">
        <v>399</v>
      </c>
      <c r="M7945" s="10" t="s">
        <v>399</v>
      </c>
      <c r="N7945" s="10" t="s">
        <v>399</v>
      </c>
      <c r="R7945" s="7">
        <v>0.5813</v>
      </c>
      <c r="S7945" s="7">
        <v>0.617900013923645</v>
      </c>
      <c r="T7945" s="7">
        <v>0.6104999780654907</v>
      </c>
      <c r="U7945" s="7">
        <v>0.6032</v>
      </c>
      <c r="V7945" s="8" t="s">
        <v>396</v>
      </c>
      <c r="W7945" s="9">
        <v>0.44</v>
      </c>
      <c r="X7945" s="6" t="s">
        <v>398</v>
      </c>
      <c r="Y7945" s="6" t="s">
        <v>398</v>
      </c>
      <c r="Z7945" s="6" t="s">
        <v>398</v>
      </c>
      <c r="AA7945" s="10" t="s">
        <v>399</v>
      </c>
      <c r="AB7945" s="6" t="s">
        <v>398</v>
      </c>
      <c r="AC7945" s="6" t="s">
        <v>398</v>
      </c>
    </row>
    <row r="7949" spans="5:29">
      <c r="E7949" s="6" t="s">
        <v>393</v>
      </c>
      <c r="K7949" s="10" t="s">
        <v>399</v>
      </c>
      <c r="L7949" s="10" t="s">
        <v>399</v>
      </c>
      <c r="M7949" s="10" t="s">
        <v>399</v>
      </c>
      <c r="N7949" s="10" t="s">
        <v>399</v>
      </c>
      <c r="R7949" s="7">
        <v>0.6356000000000001</v>
      </c>
      <c r="S7949" s="7">
        <v>0.6740999817848206</v>
      </c>
      <c r="T7949" s="7">
        <v>0.6141999959945679</v>
      </c>
      <c r="U7949" s="7">
        <v>0.6413</v>
      </c>
      <c r="V7949" s="10" t="s">
        <v>397</v>
      </c>
      <c r="W7949" s="12">
        <v>-2</v>
      </c>
      <c r="X7949" s="6" t="s">
        <v>398</v>
      </c>
      <c r="Y7949" s="6" t="s">
        <v>398</v>
      </c>
      <c r="Z7949" s="6" t="s">
        <v>398</v>
      </c>
      <c r="AA7949" s="6" t="s">
        <v>398</v>
      </c>
      <c r="AB7949" s="6" t="s">
        <v>398</v>
      </c>
      <c r="AC7949" s="6" t="s">
        <v>398</v>
      </c>
    </row>
    <row r="7990" spans="5:29">
      <c r="E7990" s="6" t="s">
        <v>393</v>
      </c>
      <c r="K7990" s="10" t="s">
        <v>399</v>
      </c>
      <c r="L7990" s="10" t="s">
        <v>399</v>
      </c>
      <c r="M7990" s="10" t="s">
        <v>399</v>
      </c>
      <c r="N7990" s="10" t="s">
        <v>399</v>
      </c>
      <c r="R7990" s="7">
        <v>0.5925</v>
      </c>
      <c r="S7990" s="7">
        <v>0.6572999954223633</v>
      </c>
      <c r="T7990" s="7">
        <v>0.6123999953269958</v>
      </c>
      <c r="U7990" s="7">
        <v>0.6207</v>
      </c>
      <c r="V7990" s="8" t="s">
        <v>396</v>
      </c>
      <c r="W7990" s="9">
        <v>1.48</v>
      </c>
      <c r="X7990" s="6" t="s">
        <v>398</v>
      </c>
      <c r="Y7990" s="6" t="s">
        <v>398</v>
      </c>
      <c r="Z7990" s="6" t="s">
        <v>398</v>
      </c>
      <c r="AA7990" s="6" t="s">
        <v>398</v>
      </c>
      <c r="AB7990" s="6" t="s">
        <v>398</v>
      </c>
      <c r="AC7990" s="6" t="s">
        <v>398</v>
      </c>
    </row>
    <row r="7991" spans="5:29">
      <c r="E7991" s="11" t="s">
        <v>392</v>
      </c>
      <c r="K7991" s="10" t="s">
        <v>399</v>
      </c>
      <c r="L7991" s="10" t="s">
        <v>399</v>
      </c>
      <c r="M7991" s="10" t="s">
        <v>399</v>
      </c>
      <c r="N7991" s="10" t="s">
        <v>399</v>
      </c>
      <c r="R7991" s="7">
        <v>0.638</v>
      </c>
      <c r="S7991" s="7">
        <v>0.7239999771118164</v>
      </c>
      <c r="T7991" s="7">
        <v>0.6376000046730042</v>
      </c>
      <c r="U7991" s="7">
        <v>0.6665</v>
      </c>
      <c r="V7991" s="8" t="s">
        <v>396</v>
      </c>
      <c r="W7991" s="9">
        <v>1.48</v>
      </c>
      <c r="X7991" s="6" t="s">
        <v>398</v>
      </c>
      <c r="Y7991" s="6" t="s">
        <v>398</v>
      </c>
      <c r="Z7991" s="6" t="s">
        <v>398</v>
      </c>
      <c r="AA7991" s="6" t="s">
        <v>398</v>
      </c>
      <c r="AB7991" s="6" t="s">
        <v>398</v>
      </c>
      <c r="AC7991" s="6" t="s">
        <v>398</v>
      </c>
    </row>
    <row r="8045" spans="5:29">
      <c r="E8045" s="11" t="s">
        <v>392</v>
      </c>
      <c r="K8045" s="6" t="s">
        <v>398</v>
      </c>
      <c r="L8045" s="10" t="s">
        <v>399</v>
      </c>
      <c r="M8045" s="10" t="s">
        <v>399</v>
      </c>
      <c r="N8045" s="10" t="s">
        <v>399</v>
      </c>
      <c r="R8045" s="7">
        <v>0.5746</v>
      </c>
      <c r="S8045" s="7">
        <v>0.6783999800682068</v>
      </c>
      <c r="T8045" s="7">
        <v>0.6110000014305115</v>
      </c>
      <c r="U8045" s="7">
        <v>0.6213</v>
      </c>
      <c r="V8045" s="8" t="s">
        <v>396</v>
      </c>
      <c r="W8045" s="9">
        <v>0.96</v>
      </c>
      <c r="X8045" s="6" t="s">
        <v>398</v>
      </c>
      <c r="Y8045" s="6" t="s">
        <v>398</v>
      </c>
      <c r="Z8045" s="6" t="s">
        <v>398</v>
      </c>
      <c r="AA8045" s="6" t="s">
        <v>398</v>
      </c>
      <c r="AB8045" s="6" t="s">
        <v>398</v>
      </c>
      <c r="AC8045" s="6" t="s">
        <v>398</v>
      </c>
    </row>
    <row r="8048" spans="5:29">
      <c r="E8048" s="6" t="s">
        <v>393</v>
      </c>
      <c r="K8048" s="6" t="s">
        <v>398</v>
      </c>
      <c r="L8048" s="10" t="s">
        <v>399</v>
      </c>
      <c r="M8048" s="10" t="s">
        <v>399</v>
      </c>
      <c r="N8048" s="10" t="s">
        <v>399</v>
      </c>
      <c r="R8048" s="7">
        <v>0.5936</v>
      </c>
      <c r="S8048" s="7">
        <v>0.5996999740600586</v>
      </c>
      <c r="T8048" s="7">
        <v>0.6026999950408936</v>
      </c>
      <c r="U8048" s="7">
        <v>0.5986</v>
      </c>
      <c r="V8048" s="8" t="s">
        <v>396</v>
      </c>
      <c r="W8048" s="9">
        <v>3.98</v>
      </c>
      <c r="X8048" s="6" t="s">
        <v>398</v>
      </c>
      <c r="Y8048" s="6" t="s">
        <v>398</v>
      </c>
      <c r="Z8048" s="6" t="s">
        <v>398</v>
      </c>
      <c r="AA8048" s="6" t="s">
        <v>398</v>
      </c>
      <c r="AB8048" s="6" t="s">
        <v>398</v>
      </c>
      <c r="AC8048" s="6" t="s">
        <v>398</v>
      </c>
    </row>
    <row r="8049" spans="5:29">
      <c r="E8049" s="11" t="s">
        <v>392</v>
      </c>
      <c r="K8049" s="6" t="s">
        <v>398</v>
      </c>
      <c r="L8049" s="10" t="s">
        <v>399</v>
      </c>
      <c r="M8049" s="10" t="s">
        <v>399</v>
      </c>
      <c r="N8049" s="10" t="s">
        <v>399</v>
      </c>
      <c r="R8049" s="7">
        <v>0.6031</v>
      </c>
      <c r="S8049" s="7">
        <v>0.6585999727249146</v>
      </c>
      <c r="T8049" s="7">
        <v>0.6358000040054321</v>
      </c>
      <c r="U8049" s="7">
        <v>0.6325</v>
      </c>
      <c r="V8049" s="8" t="s">
        <v>396</v>
      </c>
      <c r="W8049" s="9">
        <v>3.98</v>
      </c>
      <c r="X8049" s="6" t="s">
        <v>398</v>
      </c>
      <c r="Y8049" s="6" t="s">
        <v>398</v>
      </c>
      <c r="Z8049" s="6" t="s">
        <v>398</v>
      </c>
      <c r="AA8049" s="6" t="s">
        <v>398</v>
      </c>
      <c r="AB8049" s="6" t="s">
        <v>398</v>
      </c>
      <c r="AC8049" s="6" t="s">
        <v>398</v>
      </c>
    </row>
    <row r="8103" spans="5:29">
      <c r="E8103" s="11" t="s">
        <v>392</v>
      </c>
      <c r="K8103" s="10" t="s">
        <v>399</v>
      </c>
      <c r="L8103" s="10" t="s">
        <v>399</v>
      </c>
      <c r="M8103" s="10" t="s">
        <v>399</v>
      </c>
      <c r="N8103" s="10" t="s">
        <v>399</v>
      </c>
      <c r="R8103" s="7">
        <v>0.6073</v>
      </c>
      <c r="S8103" s="7">
        <v>0.6176999807357788</v>
      </c>
      <c r="T8103" s="7">
        <v>0.6202999949455261</v>
      </c>
      <c r="U8103" s="7">
        <v>0.6151</v>
      </c>
      <c r="V8103" s="8" t="s">
        <v>396</v>
      </c>
      <c r="W8103" s="9">
        <v>8.550000000000001</v>
      </c>
      <c r="X8103" s="6" t="s">
        <v>398</v>
      </c>
      <c r="Y8103" s="6" t="s">
        <v>398</v>
      </c>
      <c r="Z8103" s="6" t="s">
        <v>398</v>
      </c>
      <c r="AA8103" s="6" t="s">
        <v>398</v>
      </c>
      <c r="AB8103" s="6" t="s">
        <v>398</v>
      </c>
      <c r="AC8103" s="6" t="s">
        <v>398</v>
      </c>
    </row>
    <row r="8118" spans="5:29">
      <c r="E8118" s="11" t="s">
        <v>392</v>
      </c>
      <c r="K8118" s="10" t="s">
        <v>399</v>
      </c>
      <c r="L8118" s="10" t="s">
        <v>399</v>
      </c>
      <c r="M8118" s="10" t="s">
        <v>399</v>
      </c>
      <c r="N8118" s="10" t="s">
        <v>399</v>
      </c>
      <c r="R8118" s="7">
        <v>0.5843</v>
      </c>
      <c r="S8118" s="7">
        <v>0.6753000020980835</v>
      </c>
      <c r="T8118" s="7">
        <v>0.6015999913215637</v>
      </c>
      <c r="U8118" s="7">
        <v>0.6204</v>
      </c>
      <c r="V8118" s="8" t="s">
        <v>396</v>
      </c>
      <c r="W8118" s="9">
        <v>6.15</v>
      </c>
      <c r="X8118" s="6" t="s">
        <v>398</v>
      </c>
      <c r="Y8118" s="6" t="s">
        <v>398</v>
      </c>
      <c r="Z8118" s="6" t="s">
        <v>398</v>
      </c>
      <c r="AA8118" s="6" t="s">
        <v>398</v>
      </c>
      <c r="AB8118" s="6" t="s">
        <v>398</v>
      </c>
      <c r="AC8118" s="6" t="s">
        <v>398</v>
      </c>
    </row>
    <row r="8168" spans="5:29">
      <c r="E8168" s="6" t="s">
        <v>393</v>
      </c>
      <c r="K8168" s="6" t="s">
        <v>398</v>
      </c>
      <c r="L8168" s="10" t="s">
        <v>399</v>
      </c>
      <c r="M8168" s="10" t="s">
        <v>399</v>
      </c>
      <c r="N8168" s="10" t="s">
        <v>399</v>
      </c>
      <c r="R8168" s="7">
        <v>0.6029</v>
      </c>
      <c r="S8168" s="7">
        <v>0.6901999711990356</v>
      </c>
      <c r="T8168" s="7">
        <v>0.6304000020027161</v>
      </c>
      <c r="U8168" s="7">
        <v>0.6412</v>
      </c>
      <c r="V8168" s="8" t="s">
        <v>396</v>
      </c>
      <c r="W8168" s="9">
        <v>3.88</v>
      </c>
      <c r="X8168" s="6" t="s">
        <v>398</v>
      </c>
      <c r="Y8168" s="6" t="s">
        <v>398</v>
      </c>
      <c r="Z8168" s="6" t="s">
        <v>398</v>
      </c>
      <c r="AA8168" s="6" t="s">
        <v>398</v>
      </c>
      <c r="AB8168" s="6" t="s">
        <v>398</v>
      </c>
      <c r="AC8168" s="6" t="s">
        <v>398</v>
      </c>
    </row>
    <row r="8169" spans="5:29">
      <c r="E8169" s="11" t="s">
        <v>392</v>
      </c>
      <c r="K8169" s="6" t="s">
        <v>398</v>
      </c>
      <c r="L8169" s="10" t="s">
        <v>399</v>
      </c>
      <c r="M8169" s="10" t="s">
        <v>399</v>
      </c>
      <c r="N8169" s="10" t="s">
        <v>399</v>
      </c>
      <c r="R8169" s="7">
        <v>0.5872000000000001</v>
      </c>
      <c r="S8169" s="7">
        <v>0.7189000248908997</v>
      </c>
      <c r="T8169" s="7">
        <v>0.6407999992370605</v>
      </c>
      <c r="U8169" s="7">
        <v>0.6489</v>
      </c>
      <c r="V8169" s="8" t="s">
        <v>396</v>
      </c>
      <c r="W8169" s="9">
        <v>3.88</v>
      </c>
      <c r="X8169" s="6" t="s">
        <v>398</v>
      </c>
      <c r="Y8169" s="6" t="s">
        <v>398</v>
      </c>
      <c r="Z8169" s="6" t="s">
        <v>398</v>
      </c>
      <c r="AA8169" s="6" t="s">
        <v>398</v>
      </c>
      <c r="AB8169" s="6" t="s">
        <v>398</v>
      </c>
      <c r="AC8169" s="6" t="s">
        <v>398</v>
      </c>
    </row>
    <row r="8182" spans="5:29">
      <c r="E8182" s="6" t="s">
        <v>393</v>
      </c>
      <c r="K8182" s="6" t="s">
        <v>398</v>
      </c>
      <c r="L8182" s="10" t="s">
        <v>399</v>
      </c>
      <c r="M8182" s="10" t="s">
        <v>399</v>
      </c>
      <c r="N8182" s="6" t="s">
        <v>398</v>
      </c>
      <c r="R8182" s="7">
        <v>0.6079</v>
      </c>
      <c r="S8182" s="7">
        <v>0.6366999745368958</v>
      </c>
      <c r="T8182" s="7">
        <v>0.618399977684021</v>
      </c>
      <c r="U8182" s="7">
        <v>0.621</v>
      </c>
      <c r="V8182" s="10" t="s">
        <v>397</v>
      </c>
      <c r="W8182" s="12">
        <v>-5.06</v>
      </c>
      <c r="X8182" s="6" t="s">
        <v>398</v>
      </c>
      <c r="Y8182" s="6" t="s">
        <v>398</v>
      </c>
      <c r="Z8182" s="6" t="s">
        <v>398</v>
      </c>
      <c r="AA8182" s="6" t="s">
        <v>398</v>
      </c>
      <c r="AB8182" s="6" t="s">
        <v>398</v>
      </c>
      <c r="AC8182" s="6" t="s">
        <v>398</v>
      </c>
    </row>
    <row r="8183" spans="5:29">
      <c r="E8183" s="11" t="s">
        <v>392</v>
      </c>
      <c r="K8183" s="6" t="s">
        <v>398</v>
      </c>
      <c r="L8183" s="10" t="s">
        <v>399</v>
      </c>
      <c r="M8183" s="10" t="s">
        <v>399</v>
      </c>
      <c r="N8183" s="6" t="s">
        <v>398</v>
      </c>
      <c r="R8183" s="7">
        <v>0.6278</v>
      </c>
      <c r="S8183" s="7">
        <v>0.6504999995231628</v>
      </c>
      <c r="T8183" s="7">
        <v>0.6388999819755554</v>
      </c>
      <c r="U8183" s="7">
        <v>0.6391</v>
      </c>
      <c r="V8183" s="10" t="s">
        <v>397</v>
      </c>
      <c r="W8183" s="12">
        <v>-5.06</v>
      </c>
      <c r="X8183" s="6" t="s">
        <v>398</v>
      </c>
      <c r="Y8183" s="6" t="s">
        <v>398</v>
      </c>
      <c r="Z8183" s="6" t="s">
        <v>398</v>
      </c>
      <c r="AA8183" s="6" t="s">
        <v>398</v>
      </c>
      <c r="AB8183" s="6" t="s">
        <v>398</v>
      </c>
      <c r="AC8183" s="6" t="s">
        <v>398</v>
      </c>
    </row>
    <row r="8198" spans="5:29">
      <c r="E8198" s="11" t="s">
        <v>392</v>
      </c>
      <c r="K8198" s="6" t="s">
        <v>398</v>
      </c>
      <c r="L8198" s="10" t="s">
        <v>399</v>
      </c>
      <c r="M8198" s="10" t="s">
        <v>399</v>
      </c>
      <c r="N8198" s="10" t="s">
        <v>399</v>
      </c>
      <c r="R8198" s="7">
        <v>0.5874</v>
      </c>
      <c r="S8198" s="7">
        <v>0.6967999935150146</v>
      </c>
      <c r="T8198" s="7">
        <v>0.6115000247955322</v>
      </c>
      <c r="U8198" s="7">
        <v>0.6319</v>
      </c>
      <c r="V8198" s="8" t="s">
        <v>396</v>
      </c>
      <c r="W8198" s="9">
        <v>16.1</v>
      </c>
      <c r="X8198" s="6" t="s">
        <v>398</v>
      </c>
      <c r="Y8198" s="6" t="s">
        <v>398</v>
      </c>
      <c r="Z8198" s="6" t="s">
        <v>398</v>
      </c>
      <c r="AA8198" s="6" t="s">
        <v>398</v>
      </c>
      <c r="AB8198" s="6" t="s">
        <v>398</v>
      </c>
      <c r="AC8198" s="6" t="s">
        <v>398</v>
      </c>
    </row>
    <row r="8201" spans="5:29">
      <c r="E8201" s="6" t="s">
        <v>393</v>
      </c>
      <c r="K8201" s="6" t="s">
        <v>398</v>
      </c>
      <c r="L8201" s="10" t="s">
        <v>399</v>
      </c>
      <c r="M8201" s="10" t="s">
        <v>399</v>
      </c>
      <c r="N8201" s="6" t="s">
        <v>398</v>
      </c>
      <c r="R8201" s="7">
        <v>0.6546999999999999</v>
      </c>
      <c r="S8201" s="7">
        <v>0.7107999920845032</v>
      </c>
      <c r="T8201" s="7">
        <v>0.6366999745368958</v>
      </c>
      <c r="U8201" s="7">
        <v>0.6674</v>
      </c>
      <c r="V8201" s="8" t="s">
        <v>396</v>
      </c>
      <c r="W8201" s="9">
        <v>1.78</v>
      </c>
      <c r="X8201" s="6" t="s">
        <v>398</v>
      </c>
      <c r="Y8201" s="6" t="s">
        <v>398</v>
      </c>
      <c r="Z8201" s="6" t="s">
        <v>398</v>
      </c>
      <c r="AA8201" s="6" t="s">
        <v>398</v>
      </c>
      <c r="AB8201" s="6" t="s">
        <v>398</v>
      </c>
      <c r="AC8201" s="6" t="s">
        <v>398</v>
      </c>
    </row>
    <row r="8202" spans="5:29">
      <c r="E8202" s="11" t="s">
        <v>392</v>
      </c>
      <c r="K8202" s="6" t="s">
        <v>398</v>
      </c>
      <c r="L8202" s="10" t="s">
        <v>399</v>
      </c>
      <c r="M8202" s="10" t="s">
        <v>399</v>
      </c>
      <c r="N8202" s="6" t="s">
        <v>398</v>
      </c>
      <c r="R8202" s="7">
        <v>0.6771</v>
      </c>
      <c r="S8202" s="7">
        <v>0.7731000185012817</v>
      </c>
      <c r="T8202" s="7">
        <v>0.6671000123023987</v>
      </c>
      <c r="U8202" s="7">
        <v>0.7058</v>
      </c>
      <c r="V8202" s="8" t="s">
        <v>396</v>
      </c>
      <c r="W8202" s="9">
        <v>1.78</v>
      </c>
      <c r="X8202" s="6" t="s">
        <v>398</v>
      </c>
      <c r="Y8202" s="6" t="s">
        <v>398</v>
      </c>
      <c r="Z8202" s="6" t="s">
        <v>398</v>
      </c>
      <c r="AA8202" s="6" t="s">
        <v>398</v>
      </c>
      <c r="AB8202" s="6" t="s">
        <v>398</v>
      </c>
      <c r="AC8202" s="6" t="s">
        <v>398</v>
      </c>
    </row>
    <row r="8205" spans="5:29">
      <c r="E8205" s="11" t="s">
        <v>392</v>
      </c>
      <c r="K8205" s="6" t="s">
        <v>398</v>
      </c>
      <c r="L8205" s="10" t="s">
        <v>399</v>
      </c>
      <c r="M8205" s="10" t="s">
        <v>399</v>
      </c>
      <c r="N8205" s="10" t="s">
        <v>399</v>
      </c>
      <c r="R8205" s="7">
        <v>0.5769</v>
      </c>
      <c r="S8205" s="7">
        <v>0.6747999787330627</v>
      </c>
      <c r="T8205" s="7">
        <v>0.6128000020980835</v>
      </c>
      <c r="U8205" s="7">
        <v>0.6215000000000001</v>
      </c>
      <c r="V8205" s="8" t="s">
        <v>396</v>
      </c>
      <c r="W8205" s="9">
        <v>0.76</v>
      </c>
      <c r="X8205" s="6" t="s">
        <v>398</v>
      </c>
      <c r="Y8205" s="6" t="s">
        <v>398</v>
      </c>
      <c r="Z8205" s="6" t="s">
        <v>398</v>
      </c>
      <c r="AA8205" s="6" t="s">
        <v>398</v>
      </c>
      <c r="AB8205" s="6" t="s">
        <v>398</v>
      </c>
      <c r="AC8205" s="6" t="s">
        <v>398</v>
      </c>
    </row>
    <row r="8217" spans="5:29">
      <c r="E8217" s="11" t="s">
        <v>392</v>
      </c>
      <c r="K8217" s="6" t="s">
        <v>398</v>
      </c>
      <c r="L8217" s="10" t="s">
        <v>399</v>
      </c>
      <c r="M8217" s="10" t="s">
        <v>399</v>
      </c>
      <c r="N8217" s="10" t="s">
        <v>399</v>
      </c>
      <c r="R8217" s="7">
        <v>0.5772</v>
      </c>
      <c r="S8217" s="7">
        <v>0.5827999711036682</v>
      </c>
      <c r="T8217" s="7">
        <v>0.6092000007629395</v>
      </c>
      <c r="U8217" s="7">
        <v>0.5897</v>
      </c>
      <c r="V8217" s="8" t="s">
        <v>396</v>
      </c>
      <c r="W8217" s="9">
        <v>8.18</v>
      </c>
      <c r="X8217" s="6" t="s">
        <v>398</v>
      </c>
      <c r="Y8217" s="6" t="s">
        <v>398</v>
      </c>
      <c r="Z8217" s="6" t="s">
        <v>398</v>
      </c>
      <c r="AA8217" s="6" t="s">
        <v>398</v>
      </c>
      <c r="AB8217" s="6" t="s">
        <v>398</v>
      </c>
      <c r="AC8217" s="6" t="s">
        <v>398</v>
      </c>
    </row>
    <row r="8258" spans="5:29">
      <c r="E8258" s="6" t="s">
        <v>393</v>
      </c>
      <c r="K8258" s="6" t="s">
        <v>398</v>
      </c>
      <c r="L8258" s="10" t="s">
        <v>399</v>
      </c>
      <c r="M8258" s="10" t="s">
        <v>399</v>
      </c>
      <c r="N8258" s="6" t="s">
        <v>398</v>
      </c>
      <c r="R8258" s="7">
        <v>0.7206</v>
      </c>
      <c r="S8258" s="7">
        <v>0.8440999984741211</v>
      </c>
      <c r="T8258" s="7">
        <v>0.6272000074386597</v>
      </c>
      <c r="U8258" s="7">
        <v>0.7306</v>
      </c>
      <c r="V8258" s="8" t="s">
        <v>396</v>
      </c>
      <c r="W8258" s="9">
        <v>3.81</v>
      </c>
      <c r="X8258" s="6" t="s">
        <v>398</v>
      </c>
      <c r="Y8258" s="6" t="s">
        <v>398</v>
      </c>
      <c r="Z8258" s="6" t="s">
        <v>398</v>
      </c>
      <c r="AA8258" s="6" t="s">
        <v>398</v>
      </c>
      <c r="AB8258" s="6" t="s">
        <v>398</v>
      </c>
      <c r="AC8258" s="6" t="s">
        <v>398</v>
      </c>
    </row>
    <row r="8259" spans="5:29">
      <c r="E8259" s="11" t="s">
        <v>392</v>
      </c>
      <c r="K8259" s="6" t="s">
        <v>398</v>
      </c>
      <c r="L8259" s="10" t="s">
        <v>399</v>
      </c>
      <c r="M8259" s="10" t="s">
        <v>399</v>
      </c>
      <c r="N8259" s="6" t="s">
        <v>398</v>
      </c>
      <c r="R8259" s="7">
        <v>0.7396</v>
      </c>
      <c r="S8259" s="7">
        <v>0.8593000173568726</v>
      </c>
      <c r="T8259" s="7">
        <v>0.6615999937057495</v>
      </c>
      <c r="U8259" s="7">
        <v>0.7534999999999999</v>
      </c>
      <c r="V8259" s="8" t="s">
        <v>396</v>
      </c>
      <c r="W8259" s="9">
        <v>3.81</v>
      </c>
      <c r="X8259" s="6" t="s">
        <v>398</v>
      </c>
      <c r="Y8259" s="6" t="s">
        <v>398</v>
      </c>
      <c r="Z8259" s="6" t="s">
        <v>398</v>
      </c>
      <c r="AA8259" s="6" t="s">
        <v>398</v>
      </c>
      <c r="AB8259" s="6" t="s">
        <v>398</v>
      </c>
      <c r="AC8259" s="6" t="s">
        <v>398</v>
      </c>
    </row>
    <row r="8289" spans="5:29">
      <c r="E8289" s="6" t="s">
        <v>393</v>
      </c>
      <c r="K8289" s="6" t="s">
        <v>398</v>
      </c>
      <c r="L8289" s="10" t="s">
        <v>399</v>
      </c>
      <c r="M8289" s="10" t="s">
        <v>399</v>
      </c>
      <c r="N8289" s="10" t="s">
        <v>399</v>
      </c>
      <c r="R8289" s="7">
        <v>0.5967</v>
      </c>
      <c r="S8289" s="7">
        <v>0.6021999716758728</v>
      </c>
      <c r="T8289" s="7">
        <v>0.6082000136375427</v>
      </c>
      <c r="U8289" s="7">
        <v>0.6022999999999999</v>
      </c>
      <c r="V8289" s="8" t="s">
        <v>396</v>
      </c>
      <c r="W8289" s="9">
        <v>4.03</v>
      </c>
      <c r="X8289" s="6" t="s">
        <v>398</v>
      </c>
      <c r="Y8289" s="6" t="s">
        <v>398</v>
      </c>
      <c r="Z8289" s="6" t="s">
        <v>398</v>
      </c>
      <c r="AA8289" s="6" t="s">
        <v>398</v>
      </c>
      <c r="AB8289" s="6" t="s">
        <v>398</v>
      </c>
      <c r="AC8289" s="6" t="s">
        <v>398</v>
      </c>
    </row>
    <row r="8290" spans="5:29">
      <c r="E8290" s="11" t="s">
        <v>392</v>
      </c>
      <c r="K8290" s="6" t="s">
        <v>398</v>
      </c>
      <c r="L8290" s="10" t="s">
        <v>399</v>
      </c>
      <c r="M8290" s="10" t="s">
        <v>399</v>
      </c>
      <c r="N8290" s="10" t="s">
        <v>399</v>
      </c>
      <c r="R8290" s="7">
        <v>0.609</v>
      </c>
      <c r="S8290" s="7">
        <v>0.6621999740600586</v>
      </c>
      <c r="T8290" s="7">
        <v>0.6378999948501587</v>
      </c>
      <c r="U8290" s="7">
        <v>0.6363</v>
      </c>
      <c r="V8290" s="8" t="s">
        <v>396</v>
      </c>
      <c r="W8290" s="9">
        <v>4.03</v>
      </c>
      <c r="X8290" s="6" t="s">
        <v>398</v>
      </c>
      <c r="Y8290" s="6" t="s">
        <v>398</v>
      </c>
      <c r="Z8290" s="6" t="s">
        <v>398</v>
      </c>
      <c r="AA8290" s="6" t="s">
        <v>398</v>
      </c>
      <c r="AB8290" s="6" t="s">
        <v>398</v>
      </c>
      <c r="AC8290" s="6" t="s">
        <v>398</v>
      </c>
    </row>
    <row r="8311" spans="5:29">
      <c r="E8311" s="6" t="s">
        <v>393</v>
      </c>
      <c r="K8311" s="6" t="s">
        <v>398</v>
      </c>
      <c r="L8311" s="10" t="s">
        <v>399</v>
      </c>
      <c r="M8311" s="10" t="s">
        <v>399</v>
      </c>
      <c r="N8311" s="10" t="s">
        <v>399</v>
      </c>
      <c r="R8311" s="7">
        <v>0.6332</v>
      </c>
      <c r="S8311" s="7">
        <v>0.695900022983551</v>
      </c>
      <c r="T8311" s="7">
        <v>0.6126999855041504</v>
      </c>
      <c r="U8311" s="7">
        <v>0.6473</v>
      </c>
      <c r="V8311" s="8" t="s">
        <v>396</v>
      </c>
      <c r="W8311" s="9">
        <v>2.82</v>
      </c>
      <c r="X8311" s="6" t="s">
        <v>398</v>
      </c>
      <c r="Y8311" s="6" t="s">
        <v>398</v>
      </c>
      <c r="Z8311" s="6" t="s">
        <v>398</v>
      </c>
      <c r="AA8311" s="6" t="s">
        <v>398</v>
      </c>
      <c r="AB8311" s="6" t="s">
        <v>398</v>
      </c>
      <c r="AC8311" s="6" t="s">
        <v>398</v>
      </c>
    </row>
    <row r="8421" spans="5:29">
      <c r="E8421" s="11" t="s">
        <v>392</v>
      </c>
      <c r="K8421" s="10" t="s">
        <v>399</v>
      </c>
      <c r="L8421" s="6" t="s">
        <v>398</v>
      </c>
      <c r="M8421" s="6" t="s">
        <v>398</v>
      </c>
      <c r="N8421" s="6" t="s">
        <v>398</v>
      </c>
      <c r="R8421" s="7">
        <v>0.6822</v>
      </c>
      <c r="S8421" s="7">
        <v>0.7906000018119812</v>
      </c>
      <c r="T8421" s="7">
        <v>0.612500011920929</v>
      </c>
      <c r="U8421" s="7">
        <v>0.6951000000000001</v>
      </c>
      <c r="V8421" s="8" t="s">
        <v>396</v>
      </c>
      <c r="W8421" s="9">
        <v>0.77</v>
      </c>
      <c r="X8421" s="6" t="s">
        <v>398</v>
      </c>
      <c r="Y8421" s="6" t="s">
        <v>398</v>
      </c>
      <c r="Z8421" s="6" t="s">
        <v>398</v>
      </c>
      <c r="AA8421" s="6" t="s">
        <v>398</v>
      </c>
      <c r="AB8421" s="6" t="s">
        <v>398</v>
      </c>
      <c r="AC8421" s="6" t="s">
        <v>398</v>
      </c>
    </row>
    <row r="8469" spans="5:29">
      <c r="E8469" s="11" t="s">
        <v>392</v>
      </c>
      <c r="K8469" s="6" t="s">
        <v>398</v>
      </c>
      <c r="L8469" s="10" t="s">
        <v>399</v>
      </c>
      <c r="M8469" s="10" t="s">
        <v>399</v>
      </c>
      <c r="N8469" s="6" t="s">
        <v>398</v>
      </c>
      <c r="R8469" s="7">
        <v>0.5229</v>
      </c>
      <c r="S8469" s="7">
        <v>0.6144000291824341</v>
      </c>
      <c r="T8469" s="7">
        <v>0.605400025844574</v>
      </c>
      <c r="U8469" s="7">
        <v>0.5809</v>
      </c>
      <c r="V8469" s="8" t="s">
        <v>396</v>
      </c>
      <c r="W8469" s="9">
        <v>0.75</v>
      </c>
      <c r="X8469" s="6" t="s">
        <v>398</v>
      </c>
      <c r="Y8469" s="6" t="s">
        <v>398</v>
      </c>
      <c r="Z8469" s="6" t="s">
        <v>398</v>
      </c>
      <c r="AA8469" s="6" t="s">
        <v>398</v>
      </c>
      <c r="AB8469" s="6" t="s">
        <v>398</v>
      </c>
      <c r="AC8469" s="6" t="s">
        <v>398</v>
      </c>
    </row>
    <row r="8526" spans="5:29">
      <c r="E8526" s="6" t="s">
        <v>393</v>
      </c>
      <c r="K8526" s="6" t="s">
        <v>398</v>
      </c>
      <c r="L8526" s="10" t="s">
        <v>399</v>
      </c>
      <c r="M8526" s="10" t="s">
        <v>399</v>
      </c>
      <c r="N8526" s="10" t="s">
        <v>399</v>
      </c>
      <c r="R8526" s="7">
        <v>0.6228</v>
      </c>
      <c r="S8526" s="7">
        <v>0.676800012588501</v>
      </c>
      <c r="T8526" s="7">
        <v>0.6208000183105469</v>
      </c>
      <c r="U8526" s="7">
        <v>0.6401</v>
      </c>
      <c r="V8526" s="8" t="s">
        <v>396</v>
      </c>
      <c r="W8526" s="9">
        <v>2</v>
      </c>
      <c r="X8526" s="6" t="s">
        <v>398</v>
      </c>
      <c r="Y8526" s="6" t="s">
        <v>398</v>
      </c>
      <c r="Z8526" s="6" t="s">
        <v>398</v>
      </c>
      <c r="AA8526" s="6" t="s">
        <v>398</v>
      </c>
      <c r="AB8526" s="6" t="s">
        <v>398</v>
      </c>
      <c r="AC8526" s="6" t="s">
        <v>398</v>
      </c>
    </row>
    <row r="8529" spans="5:29">
      <c r="E8529" s="6" t="s">
        <v>393</v>
      </c>
      <c r="K8529" s="6" t="s">
        <v>398</v>
      </c>
      <c r="L8529" s="10" t="s">
        <v>399</v>
      </c>
      <c r="M8529" s="10" t="s">
        <v>399</v>
      </c>
      <c r="N8529" s="6" t="s">
        <v>398</v>
      </c>
      <c r="R8529" s="7">
        <v>0.6647999999999999</v>
      </c>
      <c r="S8529" s="7">
        <v>0.6796000003814697</v>
      </c>
      <c r="T8529" s="7">
        <v>0.628000020980835</v>
      </c>
      <c r="U8529" s="7">
        <v>0.6574</v>
      </c>
      <c r="V8529" s="8" t="s">
        <v>396</v>
      </c>
      <c r="W8529" s="9">
        <v>4.01</v>
      </c>
      <c r="X8529" s="6" t="s">
        <v>398</v>
      </c>
      <c r="Y8529" s="6" t="s">
        <v>398</v>
      </c>
      <c r="Z8529" s="6" t="s">
        <v>398</v>
      </c>
      <c r="AA8529" s="6" t="s">
        <v>398</v>
      </c>
      <c r="AB8529" s="6" t="s">
        <v>398</v>
      </c>
      <c r="AC8529" s="6" t="s">
        <v>398</v>
      </c>
    </row>
    <row r="8530" spans="5:29">
      <c r="E8530" s="11" t="s">
        <v>392</v>
      </c>
      <c r="K8530" s="6" t="s">
        <v>398</v>
      </c>
      <c r="L8530" s="10" t="s">
        <v>399</v>
      </c>
      <c r="M8530" s="10" t="s">
        <v>399</v>
      </c>
      <c r="N8530" s="6" t="s">
        <v>398</v>
      </c>
      <c r="R8530" s="7">
        <v>0.6961000000000001</v>
      </c>
      <c r="S8530" s="7">
        <v>0.7353000044822693</v>
      </c>
      <c r="T8530" s="7">
        <v>0.6633999943733215</v>
      </c>
      <c r="U8530" s="7">
        <v>0.6983</v>
      </c>
      <c r="V8530" s="8" t="s">
        <v>396</v>
      </c>
      <c r="W8530" s="9">
        <v>4.01</v>
      </c>
      <c r="X8530" s="6" t="s">
        <v>398</v>
      </c>
      <c r="Y8530" s="6" t="s">
        <v>398</v>
      </c>
      <c r="Z8530" s="6" t="s">
        <v>398</v>
      </c>
      <c r="AA8530" s="6" t="s">
        <v>398</v>
      </c>
      <c r="AB8530" s="6" t="s">
        <v>398</v>
      </c>
      <c r="AC8530" s="6" t="s">
        <v>398</v>
      </c>
    </row>
    <row r="8540" spans="5:29">
      <c r="E8540" s="11" t="s">
        <v>392</v>
      </c>
      <c r="K8540" s="6" t="s">
        <v>398</v>
      </c>
      <c r="L8540" s="10" t="s">
        <v>399</v>
      </c>
      <c r="M8540" s="10" t="s">
        <v>399</v>
      </c>
      <c r="N8540" s="10" t="s">
        <v>399</v>
      </c>
      <c r="R8540" s="7">
        <v>0.6225000000000001</v>
      </c>
      <c r="S8540" s="7">
        <v>0.6693999767303467</v>
      </c>
      <c r="T8540" s="7">
        <v>0.6322000026702881</v>
      </c>
      <c r="U8540" s="7">
        <v>0.6414</v>
      </c>
      <c r="V8540" s="8" t="s">
        <v>396</v>
      </c>
      <c r="W8540" s="9">
        <v>4.03</v>
      </c>
      <c r="X8540" s="6" t="s">
        <v>398</v>
      </c>
      <c r="Y8540" s="6" t="s">
        <v>398</v>
      </c>
      <c r="Z8540" s="6" t="s">
        <v>398</v>
      </c>
      <c r="AA8540" s="6" t="s">
        <v>398</v>
      </c>
      <c r="AB8540" s="6" t="s">
        <v>398</v>
      </c>
      <c r="AC8540" s="6" t="s">
        <v>398</v>
      </c>
    </row>
    <row r="8550" spans="5:29">
      <c r="E8550" s="6" t="s">
        <v>393</v>
      </c>
      <c r="K8550" s="10" t="s">
        <v>399</v>
      </c>
      <c r="L8550" s="10" t="s">
        <v>399</v>
      </c>
      <c r="M8550" s="10" t="s">
        <v>399</v>
      </c>
      <c r="N8550" s="10" t="s">
        <v>399</v>
      </c>
      <c r="R8550" s="7">
        <v>0.6175</v>
      </c>
      <c r="S8550" s="7">
        <v>0.6948999762535095</v>
      </c>
      <c r="T8550" s="7">
        <v>0.6184999942779541</v>
      </c>
      <c r="U8550" s="7">
        <v>0.6435999999999999</v>
      </c>
      <c r="V8550" s="8" t="s">
        <v>396</v>
      </c>
      <c r="W8550" s="9">
        <v>2.58</v>
      </c>
      <c r="X8550" s="6" t="s">
        <v>398</v>
      </c>
      <c r="Y8550" s="6" t="s">
        <v>398</v>
      </c>
      <c r="Z8550" s="6" t="s">
        <v>398</v>
      </c>
      <c r="AA8550" s="6" t="s">
        <v>398</v>
      </c>
      <c r="AB8550" s="6" t="s">
        <v>398</v>
      </c>
      <c r="AC8550" s="6" t="s">
        <v>398</v>
      </c>
    </row>
    <row r="8553" spans="5:29">
      <c r="E8553" s="6" t="s">
        <v>393</v>
      </c>
      <c r="K8553" s="6" t="s">
        <v>398</v>
      </c>
      <c r="L8553" s="10" t="s">
        <v>399</v>
      </c>
      <c r="M8553" s="10" t="s">
        <v>399</v>
      </c>
      <c r="N8553" s="6" t="s">
        <v>398</v>
      </c>
      <c r="R8553" s="7">
        <v>0.5145999999999999</v>
      </c>
      <c r="S8553" s="7">
        <v>0.5557000041007996</v>
      </c>
      <c r="T8553" s="7">
        <v>0.6011999845504761</v>
      </c>
      <c r="U8553" s="7">
        <v>0.5572</v>
      </c>
      <c r="V8553" s="8" t="s">
        <v>396</v>
      </c>
      <c r="W8553" s="9">
        <v>5.25</v>
      </c>
      <c r="X8553" s="6" t="s">
        <v>398</v>
      </c>
      <c r="Y8553" s="6" t="s">
        <v>398</v>
      </c>
      <c r="Z8553" s="6" t="s">
        <v>398</v>
      </c>
      <c r="AA8553" s="6" t="s">
        <v>398</v>
      </c>
      <c r="AB8553" s="6" t="s">
        <v>398</v>
      </c>
      <c r="AC8553" s="6" t="s">
        <v>398</v>
      </c>
    </row>
    <row r="8554" spans="5:29">
      <c r="E8554" s="11" t="s">
        <v>392</v>
      </c>
      <c r="K8554" s="6" t="s">
        <v>398</v>
      </c>
      <c r="L8554" s="10" t="s">
        <v>399</v>
      </c>
      <c r="M8554" s="10" t="s">
        <v>399</v>
      </c>
      <c r="N8554" s="6" t="s">
        <v>398</v>
      </c>
      <c r="R8554" s="7">
        <v>0.5169</v>
      </c>
      <c r="S8554" s="7">
        <v>0.5705999732017517</v>
      </c>
      <c r="T8554" s="7">
        <v>0.605400025844574</v>
      </c>
      <c r="U8554" s="7">
        <v>0.5643</v>
      </c>
      <c r="V8554" s="8" t="s">
        <v>396</v>
      </c>
      <c r="W8554" s="9">
        <v>5.25</v>
      </c>
      <c r="X8554" s="6" t="s">
        <v>398</v>
      </c>
      <c r="Y8554" s="6" t="s">
        <v>398</v>
      </c>
      <c r="Z8554" s="6" t="s">
        <v>398</v>
      </c>
      <c r="AA8554" s="6" t="s">
        <v>398</v>
      </c>
      <c r="AB8554" s="6" t="s">
        <v>398</v>
      </c>
      <c r="AC8554" s="6" t="s">
        <v>398</v>
      </c>
    </row>
    <row r="8561" spans="5:29">
      <c r="E8561" s="6" t="s">
        <v>393</v>
      </c>
      <c r="K8561" s="6" t="s">
        <v>398</v>
      </c>
      <c r="L8561" s="10" t="s">
        <v>399</v>
      </c>
      <c r="M8561" s="10" t="s">
        <v>399</v>
      </c>
      <c r="N8561" s="10" t="s">
        <v>399</v>
      </c>
      <c r="R8561" s="7">
        <v>0.6016</v>
      </c>
      <c r="S8561" s="7">
        <v>0.6370999813079834</v>
      </c>
      <c r="T8561" s="7">
        <v>0.6147000193595886</v>
      </c>
      <c r="U8561" s="7">
        <v>0.6178</v>
      </c>
      <c r="V8561" s="8" t="s">
        <v>396</v>
      </c>
      <c r="W8561" s="9">
        <v>7.1</v>
      </c>
      <c r="X8561" s="6" t="s">
        <v>398</v>
      </c>
      <c r="Y8561" s="6" t="s">
        <v>398</v>
      </c>
      <c r="Z8561" s="6" t="s">
        <v>398</v>
      </c>
      <c r="AA8561" s="6" t="s">
        <v>398</v>
      </c>
      <c r="AB8561" s="6" t="s">
        <v>398</v>
      </c>
      <c r="AC8561" s="6" t="s">
        <v>398</v>
      </c>
    </row>
    <row r="8563" spans="5:29">
      <c r="E8563" s="6" t="s">
        <v>393</v>
      </c>
      <c r="K8563" s="10" t="s">
        <v>399</v>
      </c>
      <c r="L8563" s="6" t="s">
        <v>398</v>
      </c>
      <c r="M8563" s="6" t="s">
        <v>398</v>
      </c>
      <c r="N8563" s="6" t="s">
        <v>398</v>
      </c>
      <c r="R8563" s="7">
        <v>0.5921</v>
      </c>
      <c r="S8563" s="7">
        <v>0.6044999957084656</v>
      </c>
      <c r="T8563" s="7">
        <v>0.6151999831199646</v>
      </c>
      <c r="U8563" s="7">
        <v>0.6039</v>
      </c>
      <c r="V8563" s="10" t="s">
        <v>397</v>
      </c>
      <c r="W8563" s="12">
        <v>-3.46</v>
      </c>
      <c r="X8563" s="6" t="s">
        <v>398</v>
      </c>
      <c r="Y8563" s="6" t="s">
        <v>398</v>
      </c>
      <c r="Z8563" s="6" t="s">
        <v>398</v>
      </c>
      <c r="AA8563" s="6" t="s">
        <v>398</v>
      </c>
      <c r="AB8563" s="6" t="s">
        <v>398</v>
      </c>
      <c r="AC8563" s="6" t="s">
        <v>398</v>
      </c>
    </row>
    <row r="8566" spans="5:29">
      <c r="E8566" s="6" t="s">
        <v>393</v>
      </c>
      <c r="K8566" s="10" t="s">
        <v>399</v>
      </c>
      <c r="L8566" s="10" t="s">
        <v>399</v>
      </c>
      <c r="M8566" s="10" t="s">
        <v>399</v>
      </c>
      <c r="N8566" s="10" t="s">
        <v>399</v>
      </c>
      <c r="R8566" s="7">
        <v>0.5997</v>
      </c>
      <c r="S8566" s="7">
        <v>0.6425999999046326</v>
      </c>
      <c r="T8566" s="7">
        <v>0.6254000067710876</v>
      </c>
      <c r="U8566" s="7">
        <v>0.6226</v>
      </c>
      <c r="V8566" s="10" t="s">
        <v>397</v>
      </c>
      <c r="W8566" s="12">
        <v>-0.51</v>
      </c>
      <c r="X8566" s="6" t="s">
        <v>398</v>
      </c>
      <c r="Y8566" s="6" t="s">
        <v>398</v>
      </c>
      <c r="Z8566" s="6" t="s">
        <v>398</v>
      </c>
      <c r="AA8566" s="6" t="s">
        <v>398</v>
      </c>
      <c r="AB8566" s="6" t="s">
        <v>398</v>
      </c>
      <c r="AC8566" s="6" t="s">
        <v>398</v>
      </c>
    </row>
    <row r="8572" spans="5:29">
      <c r="E8572" s="11" t="s">
        <v>392</v>
      </c>
      <c r="K8572" s="10" t="s">
        <v>399</v>
      </c>
      <c r="L8572" s="10" t="s">
        <v>399</v>
      </c>
      <c r="M8572" s="10" t="s">
        <v>399</v>
      </c>
      <c r="N8572" s="10" t="s">
        <v>399</v>
      </c>
      <c r="R8572" s="7">
        <v>0.5899</v>
      </c>
      <c r="S8572" s="7">
        <v>0.6402000188827515</v>
      </c>
      <c r="T8572" s="7">
        <v>0.6115000247955322</v>
      </c>
      <c r="U8572" s="7">
        <v>0.6139</v>
      </c>
      <c r="V8572" s="8" t="s">
        <v>396</v>
      </c>
      <c r="W8572" s="9">
        <v>10.24</v>
      </c>
      <c r="X8572" s="6" t="s">
        <v>398</v>
      </c>
      <c r="Y8572" s="6" t="s">
        <v>398</v>
      </c>
      <c r="Z8572" s="6" t="s">
        <v>398</v>
      </c>
      <c r="AA8572" s="6" t="s">
        <v>398</v>
      </c>
      <c r="AB8572" s="6" t="s">
        <v>398</v>
      </c>
      <c r="AC8572" s="6" t="s">
        <v>398</v>
      </c>
    </row>
    <row r="8573" spans="5:29">
      <c r="E8573" s="6" t="s">
        <v>393</v>
      </c>
      <c r="K8573" s="6" t="s">
        <v>398</v>
      </c>
      <c r="L8573" s="10" t="s">
        <v>399</v>
      </c>
      <c r="M8573" s="10" t="s">
        <v>399</v>
      </c>
      <c r="N8573" s="10" t="s">
        <v>399</v>
      </c>
      <c r="R8573" s="7">
        <v>0.6074000000000001</v>
      </c>
      <c r="S8573" s="7">
        <v>0.6862999796867371</v>
      </c>
      <c r="T8573" s="7">
        <v>0.6226999759674072</v>
      </c>
      <c r="U8573" s="7">
        <v>0.6388</v>
      </c>
      <c r="V8573" s="8" t="s">
        <v>396</v>
      </c>
      <c r="W8573" s="9">
        <v>10.24</v>
      </c>
      <c r="X8573" s="6" t="s">
        <v>398</v>
      </c>
      <c r="Y8573" s="6" t="s">
        <v>398</v>
      </c>
      <c r="Z8573" s="6" t="s">
        <v>398</v>
      </c>
      <c r="AA8573" s="6" t="s">
        <v>398</v>
      </c>
      <c r="AB8573" s="6" t="s">
        <v>398</v>
      </c>
      <c r="AC8573" s="6" t="s">
        <v>398</v>
      </c>
    </row>
    <row r="8574" spans="5:29">
      <c r="E8574" s="11" t="s">
        <v>392</v>
      </c>
      <c r="K8574" s="6" t="s">
        <v>398</v>
      </c>
      <c r="L8574" s="10" t="s">
        <v>399</v>
      </c>
      <c r="M8574" s="10" t="s">
        <v>399</v>
      </c>
      <c r="N8574" s="10" t="s">
        <v>399</v>
      </c>
      <c r="R8574" s="7">
        <v>0.6135</v>
      </c>
      <c r="S8574" s="7">
        <v>0.7315000295639038</v>
      </c>
      <c r="T8574" s="7">
        <v>0.6467000246047974</v>
      </c>
      <c r="U8574" s="7">
        <v>0.6639</v>
      </c>
      <c r="V8574" s="8" t="s">
        <v>396</v>
      </c>
      <c r="W8574" s="9">
        <v>10.24</v>
      </c>
      <c r="X8574" s="6" t="s">
        <v>398</v>
      </c>
      <c r="Y8574" s="6" t="s">
        <v>398</v>
      </c>
      <c r="Z8574" s="6" t="s">
        <v>398</v>
      </c>
      <c r="AA8574" s="6" t="s">
        <v>398</v>
      </c>
      <c r="AB8574" s="6" t="s">
        <v>398</v>
      </c>
      <c r="AC8574" s="6" t="s">
        <v>398</v>
      </c>
    </row>
    <row r="8585" spans="5:29">
      <c r="E8585" s="6" t="s">
        <v>393</v>
      </c>
      <c r="K8585" s="6" t="s">
        <v>398</v>
      </c>
      <c r="L8585" s="10" t="s">
        <v>399</v>
      </c>
      <c r="M8585" s="10" t="s">
        <v>399</v>
      </c>
      <c r="N8585" s="10" t="s">
        <v>399</v>
      </c>
      <c r="R8585" s="7">
        <v>0.5954</v>
      </c>
      <c r="S8585" s="7">
        <v>0.6333000063896179</v>
      </c>
      <c r="T8585" s="7">
        <v>0.6043999791145325</v>
      </c>
      <c r="U8585" s="7">
        <v>0.611</v>
      </c>
      <c r="V8585" s="8" t="s">
        <v>396</v>
      </c>
      <c r="W8585" s="9">
        <v>4.95</v>
      </c>
      <c r="X8585" s="6" t="s">
        <v>398</v>
      </c>
      <c r="Y8585" s="6" t="s">
        <v>398</v>
      </c>
      <c r="Z8585" s="6" t="s">
        <v>398</v>
      </c>
      <c r="AA8585" s="6" t="s">
        <v>398</v>
      </c>
      <c r="AB8585" s="6" t="s">
        <v>398</v>
      </c>
      <c r="AC8585" s="6" t="s">
        <v>398</v>
      </c>
    </row>
    <row r="8594" spans="5:29">
      <c r="E8594" s="6" t="s">
        <v>393</v>
      </c>
      <c r="K8594" s="6" t="s">
        <v>398</v>
      </c>
      <c r="L8594" s="10" t="s">
        <v>399</v>
      </c>
      <c r="M8594" s="10" t="s">
        <v>399</v>
      </c>
      <c r="N8594" s="10" t="s">
        <v>399</v>
      </c>
      <c r="R8594" s="7">
        <v>0.663</v>
      </c>
      <c r="S8594" s="7">
        <v>0.6298999786376953</v>
      </c>
      <c r="T8594" s="7">
        <v>0.6363999843597412</v>
      </c>
      <c r="U8594" s="7">
        <v>0.6431</v>
      </c>
      <c r="V8594" s="8" t="s">
        <v>396</v>
      </c>
      <c r="W8594" s="9">
        <v>10.23</v>
      </c>
      <c r="X8594" s="6" t="s">
        <v>398</v>
      </c>
      <c r="Y8594" s="6" t="s">
        <v>398</v>
      </c>
      <c r="Z8594" s="6" t="s">
        <v>398</v>
      </c>
      <c r="AA8594" s="6" t="s">
        <v>398</v>
      </c>
      <c r="AB8594" s="6" t="s">
        <v>398</v>
      </c>
      <c r="AC8594" s="6" t="s">
        <v>398</v>
      </c>
    </row>
    <row r="8595" spans="5:29">
      <c r="E8595" s="11" t="s">
        <v>392</v>
      </c>
      <c r="K8595" s="6" t="s">
        <v>398</v>
      </c>
      <c r="L8595" s="10" t="s">
        <v>399</v>
      </c>
      <c r="M8595" s="10" t="s">
        <v>399</v>
      </c>
      <c r="N8595" s="10" t="s">
        <v>399</v>
      </c>
      <c r="R8595" s="7">
        <v>0.6893</v>
      </c>
      <c r="S8595" s="7">
        <v>0.7167999744415283</v>
      </c>
      <c r="T8595" s="7">
        <v>0.657800018787384</v>
      </c>
      <c r="U8595" s="7">
        <v>0.6879999999999999</v>
      </c>
      <c r="V8595" s="8" t="s">
        <v>396</v>
      </c>
      <c r="W8595" s="9">
        <v>10.23</v>
      </c>
      <c r="X8595" s="6" t="s">
        <v>398</v>
      </c>
      <c r="Y8595" s="6" t="s">
        <v>398</v>
      </c>
      <c r="Z8595" s="6" t="s">
        <v>398</v>
      </c>
      <c r="AA8595" s="6" t="s">
        <v>398</v>
      </c>
      <c r="AB8595" s="6" t="s">
        <v>398</v>
      </c>
      <c r="AC8595" s="6" t="s">
        <v>398</v>
      </c>
    </row>
    <row r="8598" spans="5:29">
      <c r="E8598" s="6" t="s">
        <v>393</v>
      </c>
      <c r="K8598" s="6" t="s">
        <v>398</v>
      </c>
      <c r="L8598" s="10" t="s">
        <v>399</v>
      </c>
      <c r="M8598" s="10" t="s">
        <v>399</v>
      </c>
      <c r="N8598" s="10" t="s">
        <v>399</v>
      </c>
      <c r="R8598" s="7">
        <v>0.5865</v>
      </c>
      <c r="S8598" s="7">
        <v>0.689300000667572</v>
      </c>
      <c r="T8598" s="7">
        <v>0.6355999708175659</v>
      </c>
      <c r="U8598" s="7">
        <v>0.6372</v>
      </c>
      <c r="V8598" s="8" t="s">
        <v>396</v>
      </c>
      <c r="W8598" s="9">
        <v>1.8</v>
      </c>
      <c r="X8598" s="6" t="s">
        <v>398</v>
      </c>
      <c r="Y8598" s="6" t="s">
        <v>398</v>
      </c>
      <c r="Z8598" s="6" t="s">
        <v>398</v>
      </c>
      <c r="AA8598" s="6" t="s">
        <v>398</v>
      </c>
      <c r="AB8598" s="6" t="s">
        <v>398</v>
      </c>
      <c r="AC8598" s="6" t="s">
        <v>398</v>
      </c>
    </row>
    <row r="8600" spans="5:29">
      <c r="E8600" s="11" t="s">
        <v>392</v>
      </c>
      <c r="K8600" s="6" t="s">
        <v>398</v>
      </c>
      <c r="L8600" s="10" t="s">
        <v>399</v>
      </c>
      <c r="M8600" s="6" t="s">
        <v>398</v>
      </c>
      <c r="N8600" s="6" t="s">
        <v>398</v>
      </c>
      <c r="R8600" s="7">
        <v>0.5213</v>
      </c>
      <c r="S8600" s="7">
        <v>0.5619000196456909</v>
      </c>
      <c r="T8600" s="7">
        <v>0.6074000000953674</v>
      </c>
      <c r="U8600" s="7">
        <v>0.5636</v>
      </c>
      <c r="V8600" s="8" t="s">
        <v>396</v>
      </c>
      <c r="W8600" s="9">
        <v>10.24</v>
      </c>
      <c r="X8600" s="6" t="s">
        <v>398</v>
      </c>
      <c r="Y8600" s="6" t="s">
        <v>398</v>
      </c>
      <c r="Z8600" s="6" t="s">
        <v>398</v>
      </c>
      <c r="AA8600" s="6" t="s">
        <v>398</v>
      </c>
      <c r="AB8600" s="6" t="s">
        <v>398</v>
      </c>
      <c r="AC8600" s="6" t="s">
        <v>398</v>
      </c>
    </row>
    <row r="8617" spans="5:29">
      <c r="E8617" s="11" t="s">
        <v>392</v>
      </c>
      <c r="K8617" s="6" t="s">
        <v>398</v>
      </c>
      <c r="L8617" s="10" t="s">
        <v>399</v>
      </c>
      <c r="M8617" s="10" t="s">
        <v>399</v>
      </c>
      <c r="N8617" s="10" t="s">
        <v>399</v>
      </c>
      <c r="R8617" s="7">
        <v>0.5242</v>
      </c>
      <c r="S8617" s="7">
        <v>0.5529999732971191</v>
      </c>
      <c r="T8617" s="7">
        <v>0.6032999753952026</v>
      </c>
      <c r="U8617" s="7">
        <v>0.5602</v>
      </c>
      <c r="V8617" s="10" t="s">
        <v>397</v>
      </c>
      <c r="W8617" s="12">
        <v>-4.98</v>
      </c>
      <c r="X8617" s="6" t="s">
        <v>398</v>
      </c>
      <c r="Y8617" s="6" t="s">
        <v>398</v>
      </c>
      <c r="Z8617" s="6" t="s">
        <v>398</v>
      </c>
      <c r="AA8617" s="6" t="s">
        <v>398</v>
      </c>
      <c r="AB8617" s="6" t="s">
        <v>398</v>
      </c>
      <c r="AC8617" s="6" t="s">
        <v>398</v>
      </c>
    </row>
    <row r="8624" spans="5:29">
      <c r="E8624" s="6" t="s">
        <v>393</v>
      </c>
      <c r="K8624" s="6" t="s">
        <v>398</v>
      </c>
      <c r="L8624" s="10" t="s">
        <v>399</v>
      </c>
      <c r="M8624" s="10" t="s">
        <v>399</v>
      </c>
      <c r="N8624" s="6" t="s">
        <v>398</v>
      </c>
      <c r="R8624" s="7">
        <v>0.57</v>
      </c>
      <c r="S8624" s="7">
        <v>0.5831000208854675</v>
      </c>
      <c r="T8624" s="7">
        <v>0.6158999800682068</v>
      </c>
      <c r="U8624" s="7">
        <v>0.5896</v>
      </c>
      <c r="V8624" s="8" t="s">
        <v>396</v>
      </c>
      <c r="W8624" s="9">
        <v>1.06</v>
      </c>
      <c r="X8624" s="6" t="s">
        <v>398</v>
      </c>
      <c r="Y8624" s="6" t="s">
        <v>398</v>
      </c>
      <c r="Z8624" s="6" t="s">
        <v>398</v>
      </c>
      <c r="AA8624" s="6" t="s">
        <v>398</v>
      </c>
      <c r="AB8624" s="6" t="s">
        <v>398</v>
      </c>
      <c r="AC8624" s="6" t="s">
        <v>398</v>
      </c>
    </row>
    <row r="8663" spans="5:29">
      <c r="E8663" s="11" t="s">
        <v>392</v>
      </c>
      <c r="K8663" s="6" t="s">
        <v>398</v>
      </c>
      <c r="L8663" s="10" t="s">
        <v>399</v>
      </c>
      <c r="M8663" s="10" t="s">
        <v>399</v>
      </c>
      <c r="N8663" s="10" t="s">
        <v>399</v>
      </c>
      <c r="R8663" s="7">
        <v>0.5728</v>
      </c>
      <c r="S8663" s="7">
        <v>0.6754000186920166</v>
      </c>
      <c r="T8663" s="7">
        <v>0.6134999990463257</v>
      </c>
      <c r="U8663" s="7">
        <v>0.6205000000000001</v>
      </c>
      <c r="V8663" s="8" t="s">
        <v>396</v>
      </c>
      <c r="W8663" s="9">
        <v>4.03</v>
      </c>
      <c r="X8663" s="6" t="s">
        <v>398</v>
      </c>
      <c r="Y8663" s="6" t="s">
        <v>398</v>
      </c>
      <c r="Z8663" s="6" t="s">
        <v>398</v>
      </c>
      <c r="AA8663" s="6" t="s">
        <v>398</v>
      </c>
      <c r="AB8663" s="6" t="s">
        <v>398</v>
      </c>
      <c r="AC8663" s="6" t="s">
        <v>398</v>
      </c>
    </row>
    <row r="8730" spans="5:29">
      <c r="E8730" s="6" t="s">
        <v>393</v>
      </c>
      <c r="K8730" s="6" t="s">
        <v>398</v>
      </c>
      <c r="L8730" s="10" t="s">
        <v>399</v>
      </c>
      <c r="M8730" s="10" t="s">
        <v>399</v>
      </c>
      <c r="N8730" s="10" t="s">
        <v>399</v>
      </c>
      <c r="R8730" s="7">
        <v>0.6163999999999999</v>
      </c>
      <c r="S8730" s="7">
        <v>0.7163000106811523</v>
      </c>
      <c r="T8730" s="7">
        <v>0.6273000240325928</v>
      </c>
      <c r="U8730" s="7">
        <v>0.6533</v>
      </c>
      <c r="V8730" s="8" t="s">
        <v>396</v>
      </c>
      <c r="W8730" s="9">
        <v>7.66</v>
      </c>
      <c r="X8730" s="6" t="s">
        <v>398</v>
      </c>
      <c r="Y8730" s="6" t="s">
        <v>398</v>
      </c>
      <c r="Z8730" s="6" t="s">
        <v>398</v>
      </c>
      <c r="AA8730" s="6" t="s">
        <v>398</v>
      </c>
      <c r="AB8730" s="6" t="s">
        <v>398</v>
      </c>
      <c r="AC8730" s="6" t="s">
        <v>398</v>
      </c>
    </row>
    <row r="8784" spans="5:29">
      <c r="E8784" s="11" t="s">
        <v>392</v>
      </c>
      <c r="K8784" s="6" t="s">
        <v>398</v>
      </c>
      <c r="L8784" s="10" t="s">
        <v>399</v>
      </c>
      <c r="M8784" s="10" t="s">
        <v>399</v>
      </c>
      <c r="N8784" s="10" t="s">
        <v>399</v>
      </c>
      <c r="R8784" s="7">
        <v>0.6115</v>
      </c>
      <c r="S8784" s="7">
        <v>0.6320000290870667</v>
      </c>
      <c r="T8784" s="7">
        <v>0.6176000237464905</v>
      </c>
      <c r="U8784" s="7">
        <v>0.6204</v>
      </c>
      <c r="V8784" s="10" t="s">
        <v>397</v>
      </c>
      <c r="W8784" s="12">
        <v>-0.08</v>
      </c>
      <c r="X8784" s="6" t="s">
        <v>398</v>
      </c>
      <c r="Y8784" s="6" t="s">
        <v>398</v>
      </c>
      <c r="Z8784" s="6" t="s">
        <v>398</v>
      </c>
      <c r="AA8784" s="6" t="s">
        <v>398</v>
      </c>
      <c r="AB8784" s="6" t="s">
        <v>398</v>
      </c>
      <c r="AC8784" s="6" t="s">
        <v>398</v>
      </c>
    </row>
    <row r="8797" spans="5:29">
      <c r="E8797" s="11" t="s">
        <v>392</v>
      </c>
      <c r="K8797" s="6" t="s">
        <v>398</v>
      </c>
      <c r="L8797" s="10" t="s">
        <v>399</v>
      </c>
      <c r="M8797" s="10" t="s">
        <v>399</v>
      </c>
      <c r="N8797" s="10" t="s">
        <v>399</v>
      </c>
      <c r="R8797" s="7">
        <v>0.5582</v>
      </c>
      <c r="S8797" s="7">
        <v>0.5694000124931335</v>
      </c>
      <c r="T8797" s="7">
        <v>0.6001999974250793</v>
      </c>
      <c r="U8797" s="7">
        <v>0.576</v>
      </c>
      <c r="V8797" s="10" t="s">
        <v>397</v>
      </c>
      <c r="W8797" s="12">
        <v>-1.41</v>
      </c>
      <c r="X8797" s="6" t="s">
        <v>398</v>
      </c>
      <c r="Y8797" s="6" t="s">
        <v>398</v>
      </c>
      <c r="Z8797" s="6" t="s">
        <v>398</v>
      </c>
      <c r="AA8797" s="6" t="s">
        <v>398</v>
      </c>
      <c r="AB8797" s="6" t="s">
        <v>398</v>
      </c>
      <c r="AC8797" s="6" t="s">
        <v>398</v>
      </c>
    </row>
    <row r="8813" spans="5:29">
      <c r="E8813" s="6" t="s">
        <v>393</v>
      </c>
      <c r="K8813" s="6" t="s">
        <v>398</v>
      </c>
      <c r="L8813" s="10" t="s">
        <v>399</v>
      </c>
      <c r="M8813" s="10" t="s">
        <v>399</v>
      </c>
      <c r="N8813" s="10" t="s">
        <v>399</v>
      </c>
      <c r="R8813" s="7">
        <v>0.5626</v>
      </c>
      <c r="S8813" s="7">
        <v>0.5494999885559082</v>
      </c>
      <c r="T8813" s="7">
        <v>0.6074000000953674</v>
      </c>
      <c r="U8813" s="7">
        <v>0.5732</v>
      </c>
      <c r="V8813" s="8" t="s">
        <v>396</v>
      </c>
      <c r="W8813" s="9">
        <v>2.82</v>
      </c>
      <c r="X8813" s="6" t="s">
        <v>398</v>
      </c>
      <c r="Y8813" s="6" t="s">
        <v>398</v>
      </c>
      <c r="Z8813" s="6" t="s">
        <v>398</v>
      </c>
      <c r="AA8813" s="6" t="s">
        <v>398</v>
      </c>
      <c r="AB8813" s="6" t="s">
        <v>398</v>
      </c>
      <c r="AC8813" s="6" t="s">
        <v>398</v>
      </c>
    </row>
    <row r="8863" spans="5:29">
      <c r="E8863" s="11" t="s">
        <v>392</v>
      </c>
      <c r="K8863" s="6" t="s">
        <v>398</v>
      </c>
      <c r="L8863" s="10" t="s">
        <v>399</v>
      </c>
      <c r="M8863" s="10" t="s">
        <v>399</v>
      </c>
      <c r="N8863" s="6" t="s">
        <v>398</v>
      </c>
      <c r="R8863" s="7">
        <v>0.6045</v>
      </c>
      <c r="S8863" s="7">
        <v>0.6176000237464905</v>
      </c>
      <c r="T8863" s="7">
        <v>0.6297000050544739</v>
      </c>
      <c r="U8863" s="7">
        <v>0.6173</v>
      </c>
      <c r="V8863" s="8" t="s">
        <v>396</v>
      </c>
      <c r="W8863" s="9">
        <v>1.9</v>
      </c>
      <c r="X8863" s="6" t="s">
        <v>398</v>
      </c>
      <c r="Y8863" s="6" t="s">
        <v>398</v>
      </c>
      <c r="Z8863" s="6" t="s">
        <v>398</v>
      </c>
      <c r="AA8863" s="6" t="s">
        <v>398</v>
      </c>
      <c r="AB8863" s="6" t="s">
        <v>398</v>
      </c>
      <c r="AC8863" s="6" t="s">
        <v>398</v>
      </c>
    </row>
    <row r="8933" spans="5:29">
      <c r="E8933" s="6" t="s">
        <v>393</v>
      </c>
      <c r="K8933" s="6" t="s">
        <v>398</v>
      </c>
      <c r="L8933" s="10" t="s">
        <v>399</v>
      </c>
      <c r="M8933" s="6" t="s">
        <v>398</v>
      </c>
      <c r="N8933" s="10" t="s">
        <v>399</v>
      </c>
      <c r="R8933" s="7">
        <v>0.4602</v>
      </c>
      <c r="S8933" s="7">
        <v>0.4808000028133392</v>
      </c>
      <c r="T8933" s="7">
        <v>0.6060000061988831</v>
      </c>
      <c r="U8933" s="7">
        <v>0.5157</v>
      </c>
      <c r="V8933" s="8" t="s">
        <v>396</v>
      </c>
      <c r="W8933" s="9">
        <v>9.119999999999999</v>
      </c>
      <c r="X8933" s="6" t="s">
        <v>398</v>
      </c>
      <c r="Y8933" s="6" t="s">
        <v>398</v>
      </c>
      <c r="Z8933" s="6" t="s">
        <v>398</v>
      </c>
      <c r="AA8933" s="6" t="s">
        <v>398</v>
      </c>
      <c r="AB8933" s="6" t="s">
        <v>398</v>
      </c>
      <c r="AC8933" s="6" t="s">
        <v>398</v>
      </c>
    </row>
    <row r="8949" spans="5:29">
      <c r="E8949" s="11" t="s">
        <v>392</v>
      </c>
      <c r="K8949" s="6" t="s">
        <v>398</v>
      </c>
      <c r="L8949" s="10" t="s">
        <v>399</v>
      </c>
      <c r="M8949" s="10" t="s">
        <v>399</v>
      </c>
      <c r="N8949" s="10" t="s">
        <v>399</v>
      </c>
      <c r="R8949" s="7">
        <v>0.5582</v>
      </c>
      <c r="S8949" s="7">
        <v>0.6044999957084656</v>
      </c>
      <c r="T8949" s="7">
        <v>0.6043999791145325</v>
      </c>
      <c r="U8949" s="7">
        <v>0.589</v>
      </c>
      <c r="V8949" s="8" t="s">
        <v>396</v>
      </c>
      <c r="W8949" s="9">
        <v>2.9</v>
      </c>
      <c r="X8949" s="6" t="s">
        <v>398</v>
      </c>
      <c r="Y8949" s="6" t="s">
        <v>398</v>
      </c>
      <c r="Z8949" s="6" t="s">
        <v>398</v>
      </c>
      <c r="AA8949" s="6" t="s">
        <v>398</v>
      </c>
      <c r="AB8949" s="6" t="s">
        <v>398</v>
      </c>
      <c r="AC8949" s="6" t="s">
        <v>398</v>
      </c>
    </row>
    <row r="8965" spans="5:29">
      <c r="E8965" s="6" t="s">
        <v>393</v>
      </c>
      <c r="K8965" s="6" t="s">
        <v>398</v>
      </c>
      <c r="L8965" s="10" t="s">
        <v>399</v>
      </c>
      <c r="M8965" s="10" t="s">
        <v>399</v>
      </c>
      <c r="N8965" s="10" t="s">
        <v>399</v>
      </c>
      <c r="R8965" s="7">
        <v>0.5807</v>
      </c>
      <c r="S8965" s="7">
        <v>0.6467999815940857</v>
      </c>
      <c r="T8965" s="7">
        <v>0.6197999715805054</v>
      </c>
      <c r="U8965" s="7">
        <v>0.6158</v>
      </c>
      <c r="V8965" s="10" t="s">
        <v>397</v>
      </c>
      <c r="W8965" s="12">
        <v>-0.08</v>
      </c>
      <c r="X8965" s="6" t="s">
        <v>398</v>
      </c>
      <c r="Y8965" s="6" t="s">
        <v>398</v>
      </c>
      <c r="Z8965" s="6" t="s">
        <v>398</v>
      </c>
      <c r="AA8965" s="6" t="s">
        <v>398</v>
      </c>
      <c r="AB8965" s="6" t="s">
        <v>398</v>
      </c>
      <c r="AC8965" s="6" t="s">
        <v>398</v>
      </c>
    </row>
    <row r="8985" spans="5:29">
      <c r="E8985" s="11" t="s">
        <v>392</v>
      </c>
      <c r="K8985" s="10" t="s">
        <v>399</v>
      </c>
      <c r="L8985" s="10" t="s">
        <v>399</v>
      </c>
      <c r="M8985" s="10" t="s">
        <v>399</v>
      </c>
      <c r="N8985" s="10" t="s">
        <v>399</v>
      </c>
      <c r="R8985" s="7">
        <v>0.5876</v>
      </c>
      <c r="S8985" s="7">
        <v>0.5855000019073486</v>
      </c>
      <c r="T8985" s="7">
        <v>0.6157000064849854</v>
      </c>
      <c r="U8985" s="7">
        <v>0.5962</v>
      </c>
      <c r="V8985" s="8" t="s">
        <v>396</v>
      </c>
      <c r="W8985" s="9">
        <v>10.24</v>
      </c>
      <c r="X8985" s="6" t="s">
        <v>398</v>
      </c>
      <c r="Y8985" s="6" t="s">
        <v>398</v>
      </c>
      <c r="Z8985" s="6" t="s">
        <v>398</v>
      </c>
      <c r="AA8985" s="6" t="s">
        <v>398</v>
      </c>
      <c r="AB8985" s="6" t="s">
        <v>398</v>
      </c>
      <c r="AC8985" s="6" t="s">
        <v>398</v>
      </c>
    </row>
    <row r="9023" spans="5:29">
      <c r="E9023" s="11" t="s">
        <v>392</v>
      </c>
      <c r="K9023" s="6" t="s">
        <v>398</v>
      </c>
      <c r="L9023" s="10" t="s">
        <v>399</v>
      </c>
      <c r="M9023" s="10" t="s">
        <v>399</v>
      </c>
      <c r="N9023" s="10" t="s">
        <v>399</v>
      </c>
      <c r="R9023" s="7">
        <v>0.5236</v>
      </c>
      <c r="S9023" s="7">
        <v>0.6111999750137329</v>
      </c>
      <c r="T9023" s="7">
        <v>0.6230999827384949</v>
      </c>
      <c r="U9023" s="7">
        <v>0.586</v>
      </c>
      <c r="V9023" s="10" t="s">
        <v>397</v>
      </c>
      <c r="W9023" s="12">
        <v>-8.65</v>
      </c>
      <c r="X9023" s="6" t="s">
        <v>398</v>
      </c>
      <c r="Y9023" s="6" t="s">
        <v>398</v>
      </c>
      <c r="Z9023" s="6" t="s">
        <v>398</v>
      </c>
      <c r="AA9023" s="6" t="s">
        <v>398</v>
      </c>
      <c r="AB9023" s="6" t="s">
        <v>398</v>
      </c>
      <c r="AC9023" s="6" t="s">
        <v>398</v>
      </c>
    </row>
    <row r="9031" spans="5:29">
      <c r="E9031" s="11" t="s">
        <v>392</v>
      </c>
      <c r="K9031" s="6" t="s">
        <v>398</v>
      </c>
      <c r="L9031" s="10" t="s">
        <v>399</v>
      </c>
      <c r="M9031" s="6" t="s">
        <v>398</v>
      </c>
      <c r="N9031" s="6" t="s">
        <v>398</v>
      </c>
      <c r="R9031" s="7">
        <v>0.6049</v>
      </c>
      <c r="S9031" s="7">
        <v>0.6098999977111816</v>
      </c>
      <c r="T9031" s="7">
        <v>0.6136999726295471</v>
      </c>
      <c r="U9031" s="7">
        <v>0.6095</v>
      </c>
      <c r="V9031" s="10" t="s">
        <v>397</v>
      </c>
      <c r="W9031" s="12">
        <v>-0.89</v>
      </c>
      <c r="X9031" s="6" t="s">
        <v>398</v>
      </c>
      <c r="Y9031" s="6" t="s">
        <v>398</v>
      </c>
      <c r="Z9031" s="6" t="s">
        <v>398</v>
      </c>
      <c r="AA9031" s="6" t="s">
        <v>398</v>
      </c>
      <c r="AB9031" s="6" t="s">
        <v>398</v>
      </c>
      <c r="AC9031" s="6" t="s">
        <v>398</v>
      </c>
    </row>
    <row r="9039" spans="5:29">
      <c r="E9039" s="11" t="s">
        <v>392</v>
      </c>
      <c r="K9039" s="6" t="s">
        <v>398</v>
      </c>
      <c r="L9039" s="10" t="s">
        <v>399</v>
      </c>
      <c r="M9039" s="10" t="s">
        <v>399</v>
      </c>
      <c r="N9039" s="6" t="s">
        <v>398</v>
      </c>
      <c r="R9039" s="7">
        <v>0.5832000000000001</v>
      </c>
      <c r="S9039" s="7">
        <v>0.6284000277519226</v>
      </c>
      <c r="T9039" s="7">
        <v>0.6245999932289124</v>
      </c>
      <c r="U9039" s="7">
        <v>0.6121</v>
      </c>
      <c r="V9039" s="10" t="s">
        <v>397</v>
      </c>
      <c r="W9039" s="12">
        <v>-0.6899999999999999</v>
      </c>
      <c r="X9039" s="6" t="s">
        <v>398</v>
      </c>
      <c r="Y9039" s="6" t="s">
        <v>398</v>
      </c>
      <c r="Z9039" s="6" t="s">
        <v>398</v>
      </c>
      <c r="AA9039" s="6" t="s">
        <v>398</v>
      </c>
      <c r="AB9039" s="6" t="s">
        <v>398</v>
      </c>
      <c r="AC9039" s="6" t="s">
        <v>398</v>
      </c>
    </row>
    <row r="9042" spans="5:29">
      <c r="E9042" s="11" t="s">
        <v>392</v>
      </c>
      <c r="K9042" s="6" t="s">
        <v>398</v>
      </c>
      <c r="L9042" s="10" t="s">
        <v>399</v>
      </c>
      <c r="M9042" s="6" t="s">
        <v>398</v>
      </c>
      <c r="N9042" s="10" t="s">
        <v>399</v>
      </c>
      <c r="R9042" s="7">
        <v>0.5958</v>
      </c>
      <c r="S9042" s="7">
        <v>0.7049000263214111</v>
      </c>
      <c r="T9042" s="7">
        <v>0.626800000667572</v>
      </c>
      <c r="U9042" s="7">
        <v>0.6425</v>
      </c>
      <c r="V9042" s="10" t="s">
        <v>397</v>
      </c>
      <c r="W9042" s="12">
        <v>-2.97</v>
      </c>
      <c r="X9042" s="6" t="s">
        <v>398</v>
      </c>
      <c r="Y9042" s="6" t="s">
        <v>398</v>
      </c>
      <c r="Z9042" s="6" t="s">
        <v>398</v>
      </c>
      <c r="AA9042" s="6" t="s">
        <v>398</v>
      </c>
      <c r="AB9042" s="6" t="s">
        <v>398</v>
      </c>
      <c r="AC9042" s="6" t="s">
        <v>398</v>
      </c>
    </row>
    <row r="9083" spans="5:29">
      <c r="E9083" s="6" t="s">
        <v>393</v>
      </c>
      <c r="K9083" s="6" t="s">
        <v>398</v>
      </c>
      <c r="L9083" s="10" t="s">
        <v>399</v>
      </c>
      <c r="M9083" s="10" t="s">
        <v>399</v>
      </c>
      <c r="N9083" s="10" t="s">
        <v>399</v>
      </c>
      <c r="R9083" s="7">
        <v>0.5369</v>
      </c>
      <c r="S9083" s="7">
        <v>0.6104999780654907</v>
      </c>
      <c r="T9083" s="7">
        <v>0.6104000210762024</v>
      </c>
      <c r="U9083" s="7">
        <v>0.5859</v>
      </c>
      <c r="V9083" s="8" t="s">
        <v>396</v>
      </c>
      <c r="W9083" s="9">
        <v>2.76</v>
      </c>
      <c r="X9083" s="6" t="s">
        <v>398</v>
      </c>
      <c r="Y9083" s="6" t="s">
        <v>398</v>
      </c>
      <c r="Z9083" s="6" t="s">
        <v>398</v>
      </c>
      <c r="AA9083" s="6" t="s">
        <v>398</v>
      </c>
      <c r="AB9083" s="6" t="s">
        <v>398</v>
      </c>
      <c r="AC9083" s="6" t="s">
        <v>398</v>
      </c>
    </row>
    <row r="9089" spans="5:29">
      <c r="E9089" s="6" t="s">
        <v>393</v>
      </c>
      <c r="K9089" s="6" t="s">
        <v>398</v>
      </c>
      <c r="L9089" s="10" t="s">
        <v>399</v>
      </c>
      <c r="M9089" s="10" t="s">
        <v>399</v>
      </c>
      <c r="N9089" s="10" t="s">
        <v>399</v>
      </c>
      <c r="R9089" s="7">
        <v>0.5799</v>
      </c>
      <c r="S9089" s="7">
        <v>0.6629999876022339</v>
      </c>
      <c r="T9089" s="7">
        <v>0.6092000007629395</v>
      </c>
      <c r="U9089" s="7">
        <v>0.6173999999999999</v>
      </c>
      <c r="V9089" s="10" t="s">
        <v>397</v>
      </c>
      <c r="W9089" s="12">
        <v>-0.17</v>
      </c>
      <c r="X9089" s="6" t="s">
        <v>398</v>
      </c>
      <c r="Y9089" s="6" t="s">
        <v>398</v>
      </c>
      <c r="Z9089" s="6" t="s">
        <v>398</v>
      </c>
      <c r="AA9089" s="6" t="s">
        <v>398</v>
      </c>
      <c r="AB9089" s="6" t="s">
        <v>398</v>
      </c>
      <c r="AC9089" s="6" t="s">
        <v>398</v>
      </c>
    </row>
    <row r="9090" spans="5:29">
      <c r="E9090" s="11" t="s">
        <v>392</v>
      </c>
      <c r="K9090" s="6" t="s">
        <v>398</v>
      </c>
      <c r="L9090" s="10" t="s">
        <v>399</v>
      </c>
      <c r="M9090" s="10" t="s">
        <v>399</v>
      </c>
      <c r="N9090" s="10" t="s">
        <v>399</v>
      </c>
      <c r="R9090" s="7">
        <v>0.595</v>
      </c>
      <c r="S9090" s="7">
        <v>0.7008000016212463</v>
      </c>
      <c r="T9090" s="7">
        <v>0.6301000118255615</v>
      </c>
      <c r="U9090" s="7">
        <v>0.6419</v>
      </c>
      <c r="V9090" s="10" t="s">
        <v>397</v>
      </c>
      <c r="W9090" s="12">
        <v>-0.17</v>
      </c>
      <c r="X9090" s="6" t="s">
        <v>398</v>
      </c>
      <c r="Y9090" s="6" t="s">
        <v>398</v>
      </c>
      <c r="Z9090" s="6" t="s">
        <v>398</v>
      </c>
      <c r="AA9090" s="6" t="s">
        <v>398</v>
      </c>
      <c r="AB9090" s="6" t="s">
        <v>398</v>
      </c>
      <c r="AC9090" s="6" t="s">
        <v>398</v>
      </c>
    </row>
    <row r="9094" spans="5:29">
      <c r="E9094" s="11" t="s">
        <v>392</v>
      </c>
      <c r="K9094" s="6" t="s">
        <v>398</v>
      </c>
      <c r="L9094" s="6" t="s">
        <v>398</v>
      </c>
      <c r="M9094" s="6" t="s">
        <v>398</v>
      </c>
      <c r="N9094" s="6" t="s">
        <v>398</v>
      </c>
      <c r="R9094" s="7">
        <v>0.6902</v>
      </c>
      <c r="S9094" s="7">
        <v>0.7524999976158142</v>
      </c>
      <c r="T9094" s="7">
        <v>0.6439999938011169</v>
      </c>
      <c r="U9094" s="7">
        <v>0.6956</v>
      </c>
      <c r="V9094" s="8" t="s">
        <v>396</v>
      </c>
      <c r="W9094" s="9">
        <v>1.79</v>
      </c>
      <c r="X9094" s="6" t="s">
        <v>398</v>
      </c>
      <c r="Y9094" s="6" t="s">
        <v>398</v>
      </c>
      <c r="Z9094" s="6" t="s">
        <v>398</v>
      </c>
      <c r="AA9094" s="6" t="s">
        <v>398</v>
      </c>
      <c r="AB9094" s="6" t="s">
        <v>398</v>
      </c>
      <c r="AC9094" s="6" t="s">
        <v>398</v>
      </c>
    </row>
    <row r="9098" spans="5:29">
      <c r="E9098" s="6" t="s">
        <v>393</v>
      </c>
      <c r="K9098" s="6" t="s">
        <v>398</v>
      </c>
      <c r="L9098" s="10" t="s">
        <v>399</v>
      </c>
      <c r="M9098" s="6" t="s">
        <v>398</v>
      </c>
      <c r="N9098" s="10" t="s">
        <v>399</v>
      </c>
      <c r="R9098" s="7">
        <v>0.6511</v>
      </c>
      <c r="S9098" s="7">
        <v>0.6398000121116638</v>
      </c>
      <c r="T9098" s="7">
        <v>0.621399998664856</v>
      </c>
      <c r="U9098" s="7">
        <v>0.6375</v>
      </c>
      <c r="V9098" s="8" t="s">
        <v>396</v>
      </c>
      <c r="W9098" s="9">
        <v>3.86</v>
      </c>
      <c r="X9098" s="6" t="s">
        <v>398</v>
      </c>
      <c r="Y9098" s="6" t="s">
        <v>398</v>
      </c>
      <c r="Z9098" s="6" t="s">
        <v>398</v>
      </c>
      <c r="AA9098" s="6" t="s">
        <v>398</v>
      </c>
      <c r="AB9098" s="6" t="s">
        <v>398</v>
      </c>
      <c r="AC9098" s="6" t="s">
        <v>398</v>
      </c>
    </row>
    <row r="9099" spans="5:29">
      <c r="E9099" s="11" t="s">
        <v>392</v>
      </c>
      <c r="K9099" s="6" t="s">
        <v>398</v>
      </c>
      <c r="L9099" s="10" t="s">
        <v>399</v>
      </c>
      <c r="M9099" s="6" t="s">
        <v>398</v>
      </c>
      <c r="N9099" s="10" t="s">
        <v>399</v>
      </c>
      <c r="R9099" s="7">
        <v>0.6824</v>
      </c>
      <c r="S9099" s="7">
        <v>0.6931999921798706</v>
      </c>
      <c r="T9099" s="7">
        <v>0.6491000056266785</v>
      </c>
      <c r="U9099" s="7">
        <v>0.6749000000000001</v>
      </c>
      <c r="V9099" s="8" t="s">
        <v>396</v>
      </c>
      <c r="W9099" s="9">
        <v>3.86</v>
      </c>
      <c r="X9099" s="6" t="s">
        <v>398</v>
      </c>
      <c r="Y9099" s="6" t="s">
        <v>398</v>
      </c>
      <c r="Z9099" s="6" t="s">
        <v>398</v>
      </c>
      <c r="AA9099" s="6" t="s">
        <v>398</v>
      </c>
      <c r="AB9099" s="6" t="s">
        <v>398</v>
      </c>
      <c r="AC9099" s="6" t="s">
        <v>398</v>
      </c>
    </row>
    <row r="9101" spans="5:29">
      <c r="E9101" s="6" t="s">
        <v>393</v>
      </c>
      <c r="K9101" s="6" t="s">
        <v>398</v>
      </c>
      <c r="L9101" s="10" t="s">
        <v>399</v>
      </c>
      <c r="M9101" s="10" t="s">
        <v>399</v>
      </c>
      <c r="N9101" s="10" t="s">
        <v>399</v>
      </c>
      <c r="R9101" s="7">
        <v>0.5645</v>
      </c>
      <c r="S9101" s="7">
        <v>0.60589998960495</v>
      </c>
      <c r="T9101" s="7">
        <v>0.6140000224113464</v>
      </c>
      <c r="U9101" s="7">
        <v>0.5948</v>
      </c>
      <c r="V9101" s="8" t="s">
        <v>396</v>
      </c>
      <c r="W9101" s="9">
        <v>10.23</v>
      </c>
      <c r="X9101" s="6" t="s">
        <v>398</v>
      </c>
      <c r="Y9101" s="6" t="s">
        <v>398</v>
      </c>
      <c r="Z9101" s="6" t="s">
        <v>398</v>
      </c>
      <c r="AA9101" s="6" t="s">
        <v>398</v>
      </c>
      <c r="AB9101" s="6" t="s">
        <v>398</v>
      </c>
      <c r="AC9101" s="6" t="s">
        <v>398</v>
      </c>
    </row>
    <row r="9102" spans="5:29">
      <c r="E9102" s="11" t="s">
        <v>392</v>
      </c>
      <c r="K9102" s="6" t="s">
        <v>398</v>
      </c>
      <c r="L9102" s="10" t="s">
        <v>399</v>
      </c>
      <c r="M9102" s="10" t="s">
        <v>399</v>
      </c>
      <c r="N9102" s="10" t="s">
        <v>399</v>
      </c>
      <c r="R9102" s="7">
        <v>0.5677</v>
      </c>
      <c r="S9102" s="7">
        <v>0.6154000163078308</v>
      </c>
      <c r="T9102" s="7">
        <v>0.6251000165939331</v>
      </c>
      <c r="U9102" s="7">
        <v>0.6027</v>
      </c>
      <c r="V9102" s="8" t="s">
        <v>396</v>
      </c>
      <c r="W9102" s="9">
        <v>10.23</v>
      </c>
      <c r="X9102" s="6" t="s">
        <v>398</v>
      </c>
      <c r="Y9102" s="6" t="s">
        <v>398</v>
      </c>
      <c r="Z9102" s="6" t="s">
        <v>398</v>
      </c>
      <c r="AA9102" s="6" t="s">
        <v>398</v>
      </c>
      <c r="AB9102" s="6" t="s">
        <v>398</v>
      </c>
      <c r="AC9102" s="6" t="s">
        <v>398</v>
      </c>
    </row>
    <row r="9114" spans="5:29">
      <c r="E9114" s="11" t="s">
        <v>392</v>
      </c>
      <c r="K9114" s="6" t="s">
        <v>398</v>
      </c>
      <c r="L9114" s="10" t="s">
        <v>399</v>
      </c>
      <c r="M9114" s="10" t="s">
        <v>399</v>
      </c>
      <c r="N9114" s="10" t="s">
        <v>399</v>
      </c>
      <c r="R9114" s="7">
        <v>0.5241</v>
      </c>
      <c r="S9114" s="7">
        <v>0.5368000268936157</v>
      </c>
      <c r="T9114" s="7">
        <v>0.6018000245094299</v>
      </c>
      <c r="U9114" s="7">
        <v>0.5542</v>
      </c>
      <c r="V9114" s="10" t="s">
        <v>397</v>
      </c>
      <c r="W9114" s="12">
        <v>-1.53</v>
      </c>
      <c r="X9114" s="6" t="s">
        <v>398</v>
      </c>
      <c r="Y9114" s="6" t="s">
        <v>398</v>
      </c>
      <c r="Z9114" s="6" t="s">
        <v>398</v>
      </c>
      <c r="AA9114" s="6" t="s">
        <v>398</v>
      </c>
      <c r="AB9114" s="6" t="s">
        <v>398</v>
      </c>
      <c r="AC9114" s="6" t="s">
        <v>398</v>
      </c>
    </row>
    <row r="9162" spans="5:29">
      <c r="E9162" s="11" t="s">
        <v>392</v>
      </c>
      <c r="K9162" s="6" t="s">
        <v>398</v>
      </c>
      <c r="L9162" s="10" t="s">
        <v>399</v>
      </c>
      <c r="M9162" s="10" t="s">
        <v>399</v>
      </c>
      <c r="N9162" s="10" t="s">
        <v>399</v>
      </c>
      <c r="R9162" s="7">
        <v>0.5506</v>
      </c>
      <c r="S9162" s="7">
        <v>0.5785999894142151</v>
      </c>
      <c r="T9162" s="7">
        <v>0.6039999723434448</v>
      </c>
      <c r="U9162" s="7">
        <v>0.5777</v>
      </c>
      <c r="V9162" s="8" t="s">
        <v>396</v>
      </c>
      <c r="W9162" s="9">
        <v>6</v>
      </c>
      <c r="X9162" s="6" t="s">
        <v>398</v>
      </c>
      <c r="Y9162" s="6" t="s">
        <v>398</v>
      </c>
      <c r="Z9162" s="6" t="s">
        <v>398</v>
      </c>
      <c r="AA9162" s="6" t="s">
        <v>398</v>
      </c>
      <c r="AB9162" s="6" t="s">
        <v>398</v>
      </c>
      <c r="AC9162" s="6" t="s">
        <v>398</v>
      </c>
    </row>
    <row r="9169" spans="5:29">
      <c r="E9169" s="11" t="s">
        <v>392</v>
      </c>
      <c r="K9169" s="6" t="s">
        <v>398</v>
      </c>
      <c r="L9169" s="10" t="s">
        <v>399</v>
      </c>
      <c r="M9169" s="10" t="s">
        <v>399</v>
      </c>
      <c r="N9169" s="10" t="s">
        <v>399</v>
      </c>
      <c r="R9169" s="7">
        <v>0.5399</v>
      </c>
      <c r="S9169" s="7">
        <v>0.5616999864578247</v>
      </c>
      <c r="T9169" s="7">
        <v>0.6039999723434448</v>
      </c>
      <c r="U9169" s="7">
        <v>0.5685</v>
      </c>
      <c r="V9169" s="10" t="s">
        <v>397</v>
      </c>
      <c r="W9169" s="12">
        <v>-4.76</v>
      </c>
      <c r="X9169" s="6" t="s">
        <v>398</v>
      </c>
      <c r="Y9169" s="6" t="s">
        <v>398</v>
      </c>
      <c r="Z9169" s="6" t="s">
        <v>398</v>
      </c>
      <c r="AA9169" s="6" t="s">
        <v>398</v>
      </c>
      <c r="AB9169" s="6" t="s">
        <v>398</v>
      </c>
      <c r="AC9169" s="6" t="s">
        <v>398</v>
      </c>
    </row>
    <row r="9172" spans="5:29">
      <c r="E9172" s="6" t="s">
        <v>393</v>
      </c>
      <c r="K9172" s="6" t="s">
        <v>398</v>
      </c>
      <c r="L9172" s="10" t="s">
        <v>399</v>
      </c>
      <c r="M9172" s="10" t="s">
        <v>399</v>
      </c>
      <c r="N9172" s="10" t="s">
        <v>399</v>
      </c>
      <c r="R9172" s="7">
        <v>0.5548999999999999</v>
      </c>
      <c r="S9172" s="7">
        <v>0.5983999967575073</v>
      </c>
      <c r="T9172" s="7">
        <v>0.609499990940094</v>
      </c>
      <c r="U9172" s="7">
        <v>0.5876</v>
      </c>
      <c r="V9172" s="8" t="s">
        <v>396</v>
      </c>
      <c r="W9172" s="9">
        <v>10.23</v>
      </c>
      <c r="X9172" s="6" t="s">
        <v>398</v>
      </c>
      <c r="Y9172" s="6" t="s">
        <v>398</v>
      </c>
      <c r="Z9172" s="6" t="s">
        <v>398</v>
      </c>
      <c r="AA9172" s="6" t="s">
        <v>398</v>
      </c>
      <c r="AB9172" s="6" t="s">
        <v>398</v>
      </c>
      <c r="AC9172" s="6" t="s">
        <v>398</v>
      </c>
    </row>
    <row r="9173" spans="5:29">
      <c r="E9173" s="11" t="s">
        <v>392</v>
      </c>
      <c r="K9173" s="6" t="s">
        <v>398</v>
      </c>
      <c r="L9173" s="10" t="s">
        <v>399</v>
      </c>
      <c r="M9173" s="10" t="s">
        <v>399</v>
      </c>
      <c r="N9173" s="10" t="s">
        <v>399</v>
      </c>
      <c r="R9173" s="7">
        <v>0.5668</v>
      </c>
      <c r="S9173" s="7">
        <v>0.6452000141143799</v>
      </c>
      <c r="T9173" s="7">
        <v>0.6226000189781189</v>
      </c>
      <c r="U9173" s="7">
        <v>0.6116</v>
      </c>
      <c r="V9173" s="8" t="s">
        <v>396</v>
      </c>
      <c r="W9173" s="9">
        <v>10.23</v>
      </c>
      <c r="X9173" s="6" t="s">
        <v>398</v>
      </c>
      <c r="Y9173" s="6" t="s">
        <v>398</v>
      </c>
      <c r="Z9173" s="6" t="s">
        <v>398</v>
      </c>
      <c r="AA9173" s="6" t="s">
        <v>398</v>
      </c>
      <c r="AB9173" s="6" t="s">
        <v>398</v>
      </c>
      <c r="AC9173" s="6" t="s">
        <v>398</v>
      </c>
    </row>
    <row r="9218" spans="5:29">
      <c r="E9218" s="11" t="s">
        <v>392</v>
      </c>
      <c r="K9218" s="10" t="s">
        <v>399</v>
      </c>
      <c r="L9218" s="6" t="s">
        <v>398</v>
      </c>
      <c r="M9218" s="10" t="s">
        <v>399</v>
      </c>
      <c r="N9218" s="6" t="s">
        <v>398</v>
      </c>
      <c r="R9218" s="7">
        <v>0.6105</v>
      </c>
      <c r="S9218" s="7">
        <v>0.6676999926567078</v>
      </c>
      <c r="T9218" s="7">
        <v>0.6161999702453613</v>
      </c>
      <c r="U9218" s="7">
        <v>0.6315</v>
      </c>
      <c r="V9218" s="10" t="s">
        <v>397</v>
      </c>
      <c r="W9218" s="12">
        <v>-0.37</v>
      </c>
      <c r="X9218" s="6" t="s">
        <v>398</v>
      </c>
      <c r="Y9218" s="6" t="s">
        <v>398</v>
      </c>
      <c r="Z9218" s="6" t="s">
        <v>398</v>
      </c>
      <c r="AA9218" s="6" t="s">
        <v>398</v>
      </c>
      <c r="AB9218" s="6" t="s">
        <v>398</v>
      </c>
      <c r="AC9218" s="6" t="s">
        <v>398</v>
      </c>
    </row>
    <row r="9251" spans="5:29">
      <c r="E9251" s="6" t="s">
        <v>393</v>
      </c>
      <c r="K9251" s="6" t="s">
        <v>398</v>
      </c>
      <c r="L9251" s="10" t="s">
        <v>399</v>
      </c>
      <c r="M9251" s="10" t="s">
        <v>399</v>
      </c>
      <c r="N9251" s="10" t="s">
        <v>399</v>
      </c>
      <c r="R9251" s="7">
        <v>0.6055</v>
      </c>
      <c r="S9251" s="7">
        <v>0.638700008392334</v>
      </c>
      <c r="T9251" s="7">
        <v>0.6118999719619751</v>
      </c>
      <c r="U9251" s="7">
        <v>0.6187</v>
      </c>
      <c r="V9251" s="8" t="s">
        <v>396</v>
      </c>
      <c r="W9251" s="9">
        <v>4.03</v>
      </c>
      <c r="X9251" s="6" t="s">
        <v>398</v>
      </c>
      <c r="Y9251" s="6" t="s">
        <v>398</v>
      </c>
      <c r="Z9251" s="6" t="s">
        <v>398</v>
      </c>
      <c r="AA9251" s="6" t="s">
        <v>398</v>
      </c>
      <c r="AB9251" s="6" t="s">
        <v>398</v>
      </c>
      <c r="AC9251" s="6" t="s">
        <v>398</v>
      </c>
    </row>
    <row r="9252" spans="5:29">
      <c r="E9252" s="11" t="s">
        <v>392</v>
      </c>
      <c r="K9252" s="6" t="s">
        <v>398</v>
      </c>
      <c r="L9252" s="10" t="s">
        <v>399</v>
      </c>
      <c r="M9252" s="10" t="s">
        <v>399</v>
      </c>
      <c r="N9252" s="10" t="s">
        <v>399</v>
      </c>
      <c r="R9252" s="7">
        <v>0.6178</v>
      </c>
      <c r="S9252" s="7">
        <v>0.6901000142097473</v>
      </c>
      <c r="T9252" s="7">
        <v>0.6370999813079834</v>
      </c>
      <c r="U9252" s="7">
        <v>0.6484</v>
      </c>
      <c r="V9252" s="8" t="s">
        <v>396</v>
      </c>
      <c r="W9252" s="9">
        <v>4.03</v>
      </c>
      <c r="X9252" s="6" t="s">
        <v>398</v>
      </c>
      <c r="Y9252" s="6" t="s">
        <v>398</v>
      </c>
      <c r="Z9252" s="6" t="s">
        <v>398</v>
      </c>
      <c r="AA9252" s="6" t="s">
        <v>398</v>
      </c>
      <c r="AB9252" s="6" t="s">
        <v>398</v>
      </c>
      <c r="AC9252" s="6" t="s">
        <v>398</v>
      </c>
    </row>
    <row r="9290" spans="5:29">
      <c r="E9290" s="6" t="s">
        <v>393</v>
      </c>
      <c r="K9290" s="6" t="s">
        <v>398</v>
      </c>
      <c r="L9290" s="10" t="s">
        <v>399</v>
      </c>
      <c r="M9290" s="10" t="s">
        <v>399</v>
      </c>
      <c r="N9290" s="10" t="s">
        <v>399</v>
      </c>
      <c r="R9290" s="7">
        <v>0.5681</v>
      </c>
      <c r="S9290" s="7">
        <v>0.6398000121116638</v>
      </c>
      <c r="T9290" s="7">
        <v>0.6013000011444092</v>
      </c>
      <c r="U9290" s="7">
        <v>0.6031</v>
      </c>
      <c r="V9290" s="10" t="s">
        <v>397</v>
      </c>
      <c r="W9290" s="12">
        <v>-2.24</v>
      </c>
      <c r="X9290" s="6" t="s">
        <v>398</v>
      </c>
      <c r="Y9290" s="6" t="s">
        <v>398</v>
      </c>
      <c r="Z9290" s="6" t="s">
        <v>398</v>
      </c>
      <c r="AA9290" s="6" t="s">
        <v>398</v>
      </c>
      <c r="AB9290" s="6" t="s">
        <v>398</v>
      </c>
      <c r="AC9290" s="6" t="s">
        <v>398</v>
      </c>
    </row>
    <row r="9336" spans="5:29">
      <c r="E9336" s="6" t="s">
        <v>393</v>
      </c>
      <c r="K9336" s="6" t="s">
        <v>398</v>
      </c>
      <c r="L9336" s="10" t="s">
        <v>399</v>
      </c>
      <c r="M9336" s="10" t="s">
        <v>399</v>
      </c>
      <c r="N9336" s="10" t="s">
        <v>399</v>
      </c>
      <c r="R9336" s="7">
        <v>0.5849</v>
      </c>
      <c r="S9336" s="7">
        <v>0.6187999844551086</v>
      </c>
      <c r="T9336" s="7">
        <v>0.6100999712944031</v>
      </c>
      <c r="U9336" s="7">
        <v>0.6046</v>
      </c>
      <c r="V9336" s="10" t="s">
        <v>397</v>
      </c>
      <c r="W9336" s="12">
        <v>-2.95</v>
      </c>
      <c r="X9336" s="6" t="s">
        <v>398</v>
      </c>
      <c r="Y9336" s="6" t="s">
        <v>398</v>
      </c>
      <c r="Z9336" s="6" t="s">
        <v>398</v>
      </c>
      <c r="AA9336" s="6" t="s">
        <v>398</v>
      </c>
      <c r="AB9336" s="6" t="s">
        <v>398</v>
      </c>
      <c r="AC9336" s="6" t="s">
        <v>398</v>
      </c>
    </row>
    <row r="9422" spans="5:29">
      <c r="E9422" s="6" t="s">
        <v>393</v>
      </c>
      <c r="K9422" s="6" t="s">
        <v>398</v>
      </c>
      <c r="L9422" s="10" t="s">
        <v>399</v>
      </c>
      <c r="M9422" s="10" t="s">
        <v>399</v>
      </c>
      <c r="N9422" s="10" t="s">
        <v>399</v>
      </c>
      <c r="R9422" s="7">
        <v>0.5818</v>
      </c>
      <c r="S9422" s="7">
        <v>0.6710000038146973</v>
      </c>
      <c r="T9422" s="7">
        <v>0.605400025844574</v>
      </c>
      <c r="U9422" s="7">
        <v>0.6194</v>
      </c>
      <c r="V9422" s="10" t="s">
        <v>397</v>
      </c>
      <c r="W9422" s="12">
        <v>-0.39</v>
      </c>
      <c r="X9422" s="6" t="s">
        <v>398</v>
      </c>
      <c r="Y9422" s="6" t="s">
        <v>398</v>
      </c>
      <c r="Z9422" s="6" t="s">
        <v>398</v>
      </c>
      <c r="AA9422" s="6" t="s">
        <v>398</v>
      </c>
      <c r="AB9422" s="6" t="s">
        <v>398</v>
      </c>
      <c r="AC9422" s="6" t="s">
        <v>398</v>
      </c>
    </row>
    <row r="9454" spans="5:29">
      <c r="E9454" s="6" t="s">
        <v>393</v>
      </c>
      <c r="K9454" s="10" t="s">
        <v>399</v>
      </c>
      <c r="L9454" s="10" t="s">
        <v>399</v>
      </c>
      <c r="M9454" s="10" t="s">
        <v>399</v>
      </c>
      <c r="N9454" s="10" t="s">
        <v>399</v>
      </c>
      <c r="R9454" s="7">
        <v>0.6094000000000001</v>
      </c>
      <c r="S9454" s="7">
        <v>0.6582000255584717</v>
      </c>
      <c r="T9454" s="7">
        <v>0.609499990940094</v>
      </c>
      <c r="U9454" s="7">
        <v>0.6257</v>
      </c>
      <c r="V9454" s="8" t="s">
        <v>396</v>
      </c>
      <c r="W9454" s="9">
        <v>2.38</v>
      </c>
      <c r="X9454" s="6" t="s">
        <v>398</v>
      </c>
      <c r="Y9454" s="6" t="s">
        <v>398</v>
      </c>
      <c r="Z9454" s="6" t="s">
        <v>398</v>
      </c>
      <c r="AA9454" s="6" t="s">
        <v>398</v>
      </c>
      <c r="AB9454" s="6" t="s">
        <v>398</v>
      </c>
      <c r="AC9454" s="6" t="s">
        <v>398</v>
      </c>
    </row>
    <row r="9531" spans="5:29">
      <c r="E9531" s="6" t="s">
        <v>393</v>
      </c>
      <c r="K9531" s="6" t="s">
        <v>398</v>
      </c>
      <c r="L9531" s="10" t="s">
        <v>399</v>
      </c>
      <c r="M9531" s="6" t="s">
        <v>398</v>
      </c>
      <c r="N9531" s="10" t="s">
        <v>399</v>
      </c>
      <c r="R9531" s="7">
        <v>0.6366000000000001</v>
      </c>
      <c r="S9531" s="7">
        <v>0.6514000296592712</v>
      </c>
      <c r="T9531" s="7">
        <v>0.6243000030517578</v>
      </c>
      <c r="U9531" s="7">
        <v>0.6374</v>
      </c>
      <c r="V9531" s="8" t="s">
        <v>396</v>
      </c>
      <c r="W9531" s="9">
        <v>5.92</v>
      </c>
      <c r="X9531" s="6" t="s">
        <v>398</v>
      </c>
      <c r="Y9531" s="6" t="s">
        <v>398</v>
      </c>
      <c r="Z9531" s="6" t="s">
        <v>398</v>
      </c>
      <c r="AA9531" s="6" t="s">
        <v>398</v>
      </c>
      <c r="AB9531" s="6" t="s">
        <v>398</v>
      </c>
      <c r="AC9531" s="6" t="s">
        <v>398</v>
      </c>
    </row>
    <row r="9552" spans="5:29">
      <c r="E9552" s="11" t="s">
        <v>392</v>
      </c>
      <c r="K9552" s="10" t="s">
        <v>399</v>
      </c>
      <c r="L9552" s="10" t="s">
        <v>399</v>
      </c>
      <c r="M9552" s="10" t="s">
        <v>399</v>
      </c>
      <c r="N9552" s="6" t="s">
        <v>398</v>
      </c>
      <c r="R9552" s="7">
        <v>0.5778</v>
      </c>
      <c r="S9552" s="7">
        <v>0.5837000012397766</v>
      </c>
      <c r="T9552" s="7">
        <v>0.609000027179718</v>
      </c>
      <c r="U9552" s="7">
        <v>0.5901999999999999</v>
      </c>
      <c r="V9552" s="10" t="s">
        <v>397</v>
      </c>
      <c r="W9552" s="12">
        <v>-1.82</v>
      </c>
      <c r="X9552" s="6" t="s">
        <v>398</v>
      </c>
      <c r="Y9552" s="6" t="s">
        <v>398</v>
      </c>
      <c r="Z9552" s="6" t="s">
        <v>398</v>
      </c>
      <c r="AA9552" s="6" t="s">
        <v>398</v>
      </c>
      <c r="AB9552" s="6" t="s">
        <v>398</v>
      </c>
      <c r="AC9552" s="6" t="s">
        <v>398</v>
      </c>
    </row>
    <row r="9601" spans="5:29">
      <c r="E9601" s="6" t="s">
        <v>393</v>
      </c>
      <c r="K9601" s="6" t="s">
        <v>398</v>
      </c>
      <c r="L9601" s="10" t="s">
        <v>399</v>
      </c>
      <c r="M9601" s="6" t="s">
        <v>398</v>
      </c>
      <c r="N9601" s="10" t="s">
        <v>399</v>
      </c>
      <c r="R9601" s="7">
        <v>0.599</v>
      </c>
      <c r="S9601" s="7">
        <v>0.6222000122070312</v>
      </c>
      <c r="T9601" s="7">
        <v>0.6032000184059143</v>
      </c>
      <c r="U9601" s="7">
        <v>0.6082</v>
      </c>
      <c r="V9601" s="8" t="s">
        <v>396</v>
      </c>
      <c r="W9601" s="9">
        <v>4.02</v>
      </c>
      <c r="X9601" s="6" t="s">
        <v>398</v>
      </c>
      <c r="Y9601" s="6" t="s">
        <v>398</v>
      </c>
      <c r="Z9601" s="6" t="s">
        <v>398</v>
      </c>
      <c r="AA9601" s="6" t="s">
        <v>398</v>
      </c>
      <c r="AB9601" s="6" t="s">
        <v>398</v>
      </c>
      <c r="AC9601" s="6" t="s">
        <v>398</v>
      </c>
    </row>
    <row r="9602" spans="5:29">
      <c r="E9602" s="11" t="s">
        <v>392</v>
      </c>
      <c r="K9602" s="6" t="s">
        <v>398</v>
      </c>
      <c r="L9602" s="10" t="s">
        <v>399</v>
      </c>
      <c r="M9602" s="6" t="s">
        <v>398</v>
      </c>
      <c r="N9602" s="10" t="s">
        <v>399</v>
      </c>
      <c r="R9602" s="7">
        <v>0.6068</v>
      </c>
      <c r="S9602" s="7">
        <v>0.6967999935150146</v>
      </c>
      <c r="T9602" s="7">
        <v>0.6341999769210815</v>
      </c>
      <c r="U9602" s="7">
        <v>0.6459</v>
      </c>
      <c r="V9602" s="8" t="s">
        <v>396</v>
      </c>
      <c r="W9602" s="9">
        <v>4.02</v>
      </c>
      <c r="X9602" s="6" t="s">
        <v>398</v>
      </c>
      <c r="Y9602" s="6" t="s">
        <v>398</v>
      </c>
      <c r="Z9602" s="6" t="s">
        <v>398</v>
      </c>
      <c r="AA9602" s="6" t="s">
        <v>398</v>
      </c>
      <c r="AB9602" s="6" t="s">
        <v>398</v>
      </c>
      <c r="AC9602" s="6" t="s">
        <v>398</v>
      </c>
    </row>
    <row r="9603" spans="5:29">
      <c r="E9603" s="6" t="s">
        <v>393</v>
      </c>
      <c r="K9603" s="6" t="s">
        <v>398</v>
      </c>
      <c r="L9603" s="10" t="s">
        <v>399</v>
      </c>
      <c r="M9603" s="10" t="s">
        <v>399</v>
      </c>
      <c r="N9603" s="10" t="s">
        <v>399</v>
      </c>
      <c r="R9603" s="7">
        <v>0.5285</v>
      </c>
      <c r="S9603" s="7">
        <v>0.578000009059906</v>
      </c>
      <c r="T9603" s="7">
        <v>0.602400004863739</v>
      </c>
      <c r="U9603" s="7">
        <v>0.5696</v>
      </c>
      <c r="V9603" s="10" t="s">
        <v>397</v>
      </c>
      <c r="W9603" s="12">
        <v>-5.42</v>
      </c>
      <c r="X9603" s="6" t="s">
        <v>398</v>
      </c>
      <c r="Y9603" s="6" t="s">
        <v>398</v>
      </c>
      <c r="Z9603" s="6" t="s">
        <v>398</v>
      </c>
      <c r="AA9603" s="6" t="s">
        <v>398</v>
      </c>
      <c r="AB9603" s="6" t="s">
        <v>398</v>
      </c>
      <c r="AC9603" s="6" t="s">
        <v>398</v>
      </c>
    </row>
    <row r="9613" spans="5:29">
      <c r="E9613" s="11" t="s">
        <v>392</v>
      </c>
      <c r="K9613" s="10" t="s">
        <v>399</v>
      </c>
      <c r="L9613" s="10" t="s">
        <v>399</v>
      </c>
      <c r="M9613" s="10" t="s">
        <v>399</v>
      </c>
      <c r="N9613" s="10" t="s">
        <v>399</v>
      </c>
      <c r="R9613" s="7">
        <v>0.6208</v>
      </c>
      <c r="S9613" s="7">
        <v>0.6633999943733215</v>
      </c>
      <c r="T9613" s="7">
        <v>0.6134999990463257</v>
      </c>
      <c r="U9613" s="7">
        <v>0.6326000000000001</v>
      </c>
      <c r="V9613" s="8" t="s">
        <v>396</v>
      </c>
      <c r="W9613" s="9">
        <v>5.07</v>
      </c>
      <c r="X9613" s="6" t="s">
        <v>398</v>
      </c>
      <c r="Y9613" s="6" t="s">
        <v>398</v>
      </c>
      <c r="Z9613" s="6" t="s">
        <v>398</v>
      </c>
      <c r="AA9613" s="6" t="s">
        <v>398</v>
      </c>
      <c r="AB9613" s="6" t="s">
        <v>398</v>
      </c>
      <c r="AC9613" s="6" t="s">
        <v>398</v>
      </c>
    </row>
    <row r="9654" spans="5:29">
      <c r="E9654" s="6" t="s">
        <v>393</v>
      </c>
      <c r="K9654" s="6" t="s">
        <v>398</v>
      </c>
      <c r="L9654" s="10" t="s">
        <v>399</v>
      </c>
      <c r="M9654" s="10" t="s">
        <v>399</v>
      </c>
      <c r="N9654" s="10" t="s">
        <v>399</v>
      </c>
      <c r="R9654" s="7">
        <v>0.5992</v>
      </c>
      <c r="S9654" s="7">
        <v>0.6851000189781189</v>
      </c>
      <c r="T9654" s="7">
        <v>0.6202999949455261</v>
      </c>
      <c r="U9654" s="7">
        <v>0.6348</v>
      </c>
      <c r="V9654" s="8" t="s">
        <v>396</v>
      </c>
      <c r="W9654" s="9">
        <v>4.5</v>
      </c>
      <c r="X9654" s="6" t="s">
        <v>398</v>
      </c>
      <c r="Y9654" s="6" t="s">
        <v>398</v>
      </c>
      <c r="Z9654" s="6" t="s">
        <v>398</v>
      </c>
      <c r="AA9654" s="6" t="s">
        <v>398</v>
      </c>
      <c r="AB9654" s="6" t="s">
        <v>398</v>
      </c>
      <c r="AC9654" s="6" t="s">
        <v>398</v>
      </c>
    </row>
    <row r="9667" spans="5:29">
      <c r="E9667" s="6" t="s">
        <v>393</v>
      </c>
      <c r="K9667" s="10" t="s">
        <v>399</v>
      </c>
      <c r="L9667" s="10" t="s">
        <v>399</v>
      </c>
      <c r="M9667" s="10" t="s">
        <v>399</v>
      </c>
      <c r="N9667" s="10" t="s">
        <v>399</v>
      </c>
      <c r="R9667" s="7">
        <v>0.6004</v>
      </c>
      <c r="S9667" s="7">
        <v>0.6549999713897705</v>
      </c>
      <c r="T9667" s="7">
        <v>0.6046000123023987</v>
      </c>
      <c r="U9667" s="7">
        <v>0.62</v>
      </c>
      <c r="V9667" s="8" t="s">
        <v>396</v>
      </c>
      <c r="W9667" s="9">
        <v>3.64</v>
      </c>
      <c r="X9667" s="6" t="s">
        <v>398</v>
      </c>
      <c r="Y9667" s="6" t="s">
        <v>398</v>
      </c>
      <c r="Z9667" s="6" t="s">
        <v>398</v>
      </c>
      <c r="AA9667" s="6" t="s">
        <v>398</v>
      </c>
      <c r="AB9667" s="6" t="s">
        <v>398</v>
      </c>
      <c r="AC9667" s="6" t="s">
        <v>398</v>
      </c>
    </row>
    <row r="9738" spans="5:29">
      <c r="E9738" s="6" t="s">
        <v>393</v>
      </c>
      <c r="K9738" s="10" t="s">
        <v>399</v>
      </c>
      <c r="L9738" s="10" t="s">
        <v>399</v>
      </c>
      <c r="M9738" s="10" t="s">
        <v>399</v>
      </c>
      <c r="N9738" s="10" t="s">
        <v>399</v>
      </c>
      <c r="R9738" s="7">
        <v>0.6384</v>
      </c>
      <c r="S9738" s="7">
        <v>0.6460000276565552</v>
      </c>
      <c r="T9738" s="7">
        <v>0.6039000153541565</v>
      </c>
      <c r="U9738" s="7">
        <v>0.6294</v>
      </c>
      <c r="V9738" s="10" t="s">
        <v>397</v>
      </c>
      <c r="W9738" s="12">
        <v>-0.42</v>
      </c>
      <c r="X9738" s="6" t="s">
        <v>398</v>
      </c>
      <c r="Y9738" s="6" t="s">
        <v>398</v>
      </c>
      <c r="Z9738" s="6" t="s">
        <v>398</v>
      </c>
      <c r="AA9738" s="6" t="s">
        <v>398</v>
      </c>
      <c r="AB9738" s="6" t="s">
        <v>398</v>
      </c>
      <c r="AC9738" s="6" t="s">
        <v>398</v>
      </c>
    </row>
    <row r="9769" spans="5:29">
      <c r="E9769" s="6" t="s">
        <v>393</v>
      </c>
      <c r="K9769" s="6" t="s">
        <v>398</v>
      </c>
      <c r="L9769" s="10" t="s">
        <v>399</v>
      </c>
      <c r="M9769" s="10" t="s">
        <v>399</v>
      </c>
      <c r="N9769" s="10" t="s">
        <v>399</v>
      </c>
      <c r="R9769" s="7">
        <v>0.5812</v>
      </c>
      <c r="S9769" s="7">
        <v>0.6391000151634216</v>
      </c>
      <c r="T9769" s="7">
        <v>0.6071000099182129</v>
      </c>
      <c r="U9769" s="7">
        <v>0.6091</v>
      </c>
      <c r="V9769" s="8" t="s">
        <v>396</v>
      </c>
      <c r="W9769" s="9">
        <v>3.28</v>
      </c>
      <c r="X9769" s="6" t="s">
        <v>398</v>
      </c>
      <c r="Y9769" s="6" t="s">
        <v>398</v>
      </c>
      <c r="Z9769" s="6" t="s">
        <v>398</v>
      </c>
      <c r="AA9769" s="6" t="s">
        <v>398</v>
      </c>
      <c r="AB9769" s="6" t="s">
        <v>398</v>
      </c>
      <c r="AC9769" s="6" t="s">
        <v>398</v>
      </c>
    </row>
    <row r="9770" spans="5:29">
      <c r="E9770" s="11" t="s">
        <v>392</v>
      </c>
      <c r="K9770" s="6" t="s">
        <v>398</v>
      </c>
      <c r="L9770" s="10" t="s">
        <v>399</v>
      </c>
      <c r="M9770" s="10" t="s">
        <v>399</v>
      </c>
      <c r="N9770" s="10" t="s">
        <v>399</v>
      </c>
      <c r="R9770" s="7">
        <v>0.5709</v>
      </c>
      <c r="S9770" s="7">
        <v>0.7207000255584717</v>
      </c>
      <c r="T9770" s="7">
        <v>0.6309999823570251</v>
      </c>
      <c r="U9770" s="7">
        <v>0.6409</v>
      </c>
      <c r="V9770" s="8" t="s">
        <v>396</v>
      </c>
      <c r="W9770" s="9">
        <v>3.28</v>
      </c>
      <c r="X9770" s="6" t="s">
        <v>398</v>
      </c>
      <c r="Y9770" s="6" t="s">
        <v>398</v>
      </c>
      <c r="Z9770" s="6" t="s">
        <v>398</v>
      </c>
      <c r="AA9770" s="6" t="s">
        <v>398</v>
      </c>
      <c r="AB9770" s="6" t="s">
        <v>398</v>
      </c>
      <c r="AC9770" s="6" t="s">
        <v>398</v>
      </c>
    </row>
    <row r="9805" spans="5:29">
      <c r="E9805" s="11" t="s">
        <v>392</v>
      </c>
      <c r="K9805" s="6" t="s">
        <v>398</v>
      </c>
      <c r="L9805" s="10" t="s">
        <v>399</v>
      </c>
      <c r="M9805" s="6" t="s">
        <v>398</v>
      </c>
      <c r="N9805" s="10" t="s">
        <v>399</v>
      </c>
      <c r="R9805" s="7">
        <v>0.6212</v>
      </c>
      <c r="S9805" s="7">
        <v>0.6990000009536743</v>
      </c>
      <c r="T9805" s="7">
        <v>0.6280999779701233</v>
      </c>
      <c r="U9805" s="7">
        <v>0.6495</v>
      </c>
      <c r="V9805" s="8" t="s">
        <v>396</v>
      </c>
      <c r="W9805" s="9">
        <v>4.01</v>
      </c>
      <c r="X9805" s="6" t="s">
        <v>398</v>
      </c>
      <c r="Y9805" s="6" t="s">
        <v>398</v>
      </c>
      <c r="Z9805" s="6" t="s">
        <v>398</v>
      </c>
      <c r="AA9805" s="6" t="s">
        <v>398</v>
      </c>
      <c r="AB9805" s="6" t="s">
        <v>398</v>
      </c>
      <c r="AC9805" s="6" t="s">
        <v>398</v>
      </c>
    </row>
    <row r="9980" spans="5:29">
      <c r="E9980" s="11" t="s">
        <v>392</v>
      </c>
      <c r="K9980" s="6" t="s">
        <v>398</v>
      </c>
      <c r="L9980" s="10" t="s">
        <v>399</v>
      </c>
      <c r="M9980" s="10" t="s">
        <v>399</v>
      </c>
      <c r="N9980" s="10" t="s">
        <v>399</v>
      </c>
      <c r="R9980" s="7">
        <v>0.5407</v>
      </c>
      <c r="S9980" s="7">
        <v>0.6305000185966492</v>
      </c>
      <c r="T9980" s="7">
        <v>0.6010000109672546</v>
      </c>
      <c r="U9980" s="7">
        <v>0.5907</v>
      </c>
      <c r="V9980" s="8" t="s">
        <v>396</v>
      </c>
      <c r="W9980" s="9">
        <v>4.45</v>
      </c>
      <c r="X9980" s="6" t="s">
        <v>398</v>
      </c>
      <c r="Y9980" s="6" t="s">
        <v>398</v>
      </c>
      <c r="Z9980" s="6" t="s">
        <v>398</v>
      </c>
      <c r="AA9980" s="6" t="s">
        <v>398</v>
      </c>
      <c r="AB9980" s="6" t="s">
        <v>398</v>
      </c>
      <c r="AC9980" s="6" t="s">
        <v>398</v>
      </c>
    </row>
    <row r="10024" spans="5:29">
      <c r="E10024" s="11" t="s">
        <v>392</v>
      </c>
      <c r="K10024" s="6" t="s">
        <v>398</v>
      </c>
      <c r="L10024" s="6" t="s">
        <v>398</v>
      </c>
      <c r="M10024" s="6" t="s">
        <v>398</v>
      </c>
      <c r="N10024" s="6" t="s">
        <v>398</v>
      </c>
      <c r="R10024" s="7">
        <v>0.6794</v>
      </c>
      <c r="S10024" s="7">
        <v>0.7587000131607056</v>
      </c>
      <c r="T10024" s="7">
        <v>0.6137999892234802</v>
      </c>
      <c r="U10024" s="7">
        <v>0.6840000000000001</v>
      </c>
      <c r="V10024" s="8" t="s">
        <v>396</v>
      </c>
      <c r="W10024" s="9">
        <v>0.84</v>
      </c>
      <c r="X10024" s="6" t="s">
        <v>398</v>
      </c>
      <c r="Y10024" s="6" t="s">
        <v>398</v>
      </c>
      <c r="Z10024" s="6" t="s">
        <v>398</v>
      </c>
      <c r="AA10024" s="6" t="s">
        <v>398</v>
      </c>
      <c r="AB10024" s="6" t="s">
        <v>398</v>
      </c>
      <c r="AC10024" s="6" t="s">
        <v>398</v>
      </c>
    </row>
    <row r="10027" spans="5:29">
      <c r="E10027" s="6" t="s">
        <v>393</v>
      </c>
      <c r="K10027" s="6" t="s">
        <v>398</v>
      </c>
      <c r="L10027" s="10" t="s">
        <v>399</v>
      </c>
      <c r="M10027" s="10" t="s">
        <v>399</v>
      </c>
      <c r="N10027" s="10" t="s">
        <v>399</v>
      </c>
      <c r="R10027" s="7">
        <v>0.5512</v>
      </c>
      <c r="S10027" s="7">
        <v>0.6762999892234802</v>
      </c>
      <c r="T10027" s="7">
        <v>0.6284000277519226</v>
      </c>
      <c r="U10027" s="7">
        <v>0.6186</v>
      </c>
      <c r="V10027" s="10" t="s">
        <v>397</v>
      </c>
      <c r="W10027" s="12">
        <v>-0.07000000000000001</v>
      </c>
      <c r="X10027" s="6" t="s">
        <v>398</v>
      </c>
      <c r="Y10027" s="6" t="s">
        <v>398</v>
      </c>
      <c r="Z10027" s="6" t="s">
        <v>398</v>
      </c>
      <c r="AA10027" s="6" t="s">
        <v>398</v>
      </c>
      <c r="AB10027" s="6" t="s">
        <v>398</v>
      </c>
      <c r="AC10027" s="6" t="s">
        <v>398</v>
      </c>
    </row>
    <row r="10029" spans="5:29">
      <c r="E10029" s="6" t="s">
        <v>393</v>
      </c>
      <c r="K10029" s="10" t="s">
        <v>399</v>
      </c>
      <c r="L10029" s="10" t="s">
        <v>399</v>
      </c>
      <c r="M10029" s="10" t="s">
        <v>399</v>
      </c>
      <c r="N10029" s="6" t="s">
        <v>398</v>
      </c>
      <c r="R10029" s="7">
        <v>0.606</v>
      </c>
      <c r="S10029" s="7">
        <v>0.6360999941825867</v>
      </c>
      <c r="T10029" s="7">
        <v>0.6007000207901001</v>
      </c>
      <c r="U10029" s="7">
        <v>0.6143</v>
      </c>
      <c r="V10029" s="10" t="s">
        <v>397</v>
      </c>
      <c r="W10029" s="12">
        <v>-4.48</v>
      </c>
      <c r="X10029" s="6" t="s">
        <v>398</v>
      </c>
      <c r="Y10029" s="6" t="s">
        <v>398</v>
      </c>
      <c r="Z10029" s="6" t="s">
        <v>398</v>
      </c>
      <c r="AA10029" s="6" t="s">
        <v>398</v>
      </c>
      <c r="AB10029" s="6" t="s">
        <v>398</v>
      </c>
      <c r="AC10029" s="6" t="s">
        <v>398</v>
      </c>
    </row>
    <row r="10160" spans="5:29">
      <c r="E10160" s="11" t="s">
        <v>392</v>
      </c>
      <c r="K10160" s="6" t="s">
        <v>398</v>
      </c>
      <c r="L10160" s="10" t="s">
        <v>399</v>
      </c>
      <c r="M10160" s="6" t="s">
        <v>398</v>
      </c>
      <c r="N10160" s="6" t="s">
        <v>398</v>
      </c>
      <c r="R10160" s="7">
        <v>0.5518999999999999</v>
      </c>
      <c r="S10160" s="7">
        <v>0.5460000038146973</v>
      </c>
      <c r="T10160" s="7">
        <v>0.6083999872207642</v>
      </c>
      <c r="U10160" s="7">
        <v>0.5687</v>
      </c>
      <c r="V10160" s="10" t="s">
        <v>397</v>
      </c>
      <c r="W10160" s="12">
        <v>-0.26</v>
      </c>
      <c r="X10160" s="6" t="s">
        <v>398</v>
      </c>
      <c r="Y10160" s="6" t="s">
        <v>398</v>
      </c>
      <c r="Z10160" s="6" t="s">
        <v>398</v>
      </c>
      <c r="AA10160" s="6" t="s">
        <v>398</v>
      </c>
      <c r="AB10160" s="6" t="s">
        <v>398</v>
      </c>
      <c r="AC10160" s="6" t="s">
        <v>398</v>
      </c>
    </row>
    <row r="10190" spans="5:29">
      <c r="E10190" s="11" t="s">
        <v>392</v>
      </c>
      <c r="K10190" s="6" t="s">
        <v>398</v>
      </c>
      <c r="L10190" s="10" t="s">
        <v>399</v>
      </c>
      <c r="M10190" s="10" t="s">
        <v>399</v>
      </c>
      <c r="N10190" s="10" t="s">
        <v>399</v>
      </c>
      <c r="R10190" s="7">
        <v>0.5335</v>
      </c>
      <c r="S10190" s="7">
        <v>0.6191999912261963</v>
      </c>
      <c r="T10190" s="7">
        <v>0.6057999730110168</v>
      </c>
      <c r="U10190" s="7">
        <v>0.5862000000000001</v>
      </c>
      <c r="V10190" s="10" t="s">
        <v>397</v>
      </c>
      <c r="W10190" s="12">
        <v>-2.2</v>
      </c>
      <c r="X10190" s="6" t="s">
        <v>398</v>
      </c>
      <c r="Y10190" s="6" t="s">
        <v>398</v>
      </c>
      <c r="Z10190" s="6" t="s">
        <v>398</v>
      </c>
      <c r="AA10190" s="6" t="s">
        <v>398</v>
      </c>
      <c r="AB10190" s="6" t="s">
        <v>398</v>
      </c>
      <c r="AC10190" s="6" t="s">
        <v>398</v>
      </c>
    </row>
    <row r="10208" spans="5:29">
      <c r="E10208" s="6" t="s">
        <v>393</v>
      </c>
      <c r="K10208" s="6" t="s">
        <v>398</v>
      </c>
      <c r="L10208" s="10" t="s">
        <v>399</v>
      </c>
      <c r="M10208" s="10" t="s">
        <v>399</v>
      </c>
      <c r="N10208" s="6" t="s">
        <v>398</v>
      </c>
      <c r="R10208" s="7">
        <v>0.7154</v>
      </c>
      <c r="S10208" s="7">
        <v>0.857699990272522</v>
      </c>
      <c r="T10208" s="7">
        <v>0.629800021648407</v>
      </c>
      <c r="U10208" s="7">
        <v>0.7343</v>
      </c>
      <c r="V10208" s="10" t="s">
        <v>397</v>
      </c>
      <c r="W10208" s="12">
        <v>-0.07000000000000001</v>
      </c>
      <c r="X10208" s="6" t="s">
        <v>398</v>
      </c>
      <c r="Y10208" s="6" t="s">
        <v>398</v>
      </c>
      <c r="Z10208" s="6" t="s">
        <v>398</v>
      </c>
      <c r="AA10208" s="6" t="s">
        <v>398</v>
      </c>
      <c r="AB10208" s="6" t="s">
        <v>398</v>
      </c>
      <c r="AC10208" s="6" t="s">
        <v>398</v>
      </c>
    </row>
    <row r="10209" spans="5:29">
      <c r="E10209" s="11" t="s">
        <v>392</v>
      </c>
      <c r="K10209" s="6" t="s">
        <v>398</v>
      </c>
      <c r="L10209" s="10" t="s">
        <v>399</v>
      </c>
      <c r="M10209" s="10" t="s">
        <v>399</v>
      </c>
      <c r="N10209" s="6" t="s">
        <v>398</v>
      </c>
      <c r="R10209" s="7">
        <v>0.7389</v>
      </c>
      <c r="S10209" s="7">
        <v>0.878600001335144</v>
      </c>
      <c r="T10209" s="7">
        <v>0.6632999777793884</v>
      </c>
      <c r="U10209" s="7">
        <v>0.7602</v>
      </c>
      <c r="V10209" s="10" t="s">
        <v>397</v>
      </c>
      <c r="W10209" s="12">
        <v>-0.07000000000000001</v>
      </c>
      <c r="X10209" s="6" t="s">
        <v>398</v>
      </c>
      <c r="Y10209" s="6" t="s">
        <v>398</v>
      </c>
      <c r="Z10209" s="6" t="s">
        <v>398</v>
      </c>
      <c r="AA10209" s="6" t="s">
        <v>398</v>
      </c>
      <c r="AB10209" s="6" t="s">
        <v>398</v>
      </c>
      <c r="AC10209" s="6" t="s">
        <v>398</v>
      </c>
    </row>
    <row r="10240" spans="5:29">
      <c r="E10240" s="6" t="s">
        <v>393</v>
      </c>
      <c r="K10240" s="6" t="s">
        <v>398</v>
      </c>
      <c r="L10240" s="10" t="s">
        <v>399</v>
      </c>
      <c r="M10240" s="10" t="s">
        <v>399</v>
      </c>
      <c r="N10240" s="10" t="s">
        <v>399</v>
      </c>
      <c r="R10240" s="7">
        <v>0.5391</v>
      </c>
      <c r="S10240" s="7">
        <v>0.6003999710083008</v>
      </c>
      <c r="T10240" s="7">
        <v>0.6220999956130981</v>
      </c>
      <c r="U10240" s="7">
        <v>0.5872000000000001</v>
      </c>
      <c r="V10240" s="8" t="s">
        <v>396</v>
      </c>
      <c r="W10240" s="9">
        <v>1.69</v>
      </c>
      <c r="X10240" s="6" t="s">
        <v>398</v>
      </c>
      <c r="Y10240" s="6" t="s">
        <v>398</v>
      </c>
      <c r="Z10240" s="6" t="s">
        <v>398</v>
      </c>
      <c r="AA10240" s="6" t="s">
        <v>398</v>
      </c>
      <c r="AB10240" s="6" t="s">
        <v>398</v>
      </c>
      <c r="AC10240" s="6" t="s">
        <v>398</v>
      </c>
    </row>
    <row r="10241" spans="5:29">
      <c r="E10241" s="6" t="s">
        <v>393</v>
      </c>
      <c r="K10241" s="6" t="s">
        <v>398</v>
      </c>
      <c r="L10241" s="10" t="s">
        <v>399</v>
      </c>
      <c r="M10241" s="10" t="s">
        <v>399</v>
      </c>
      <c r="N10241" s="10" t="s">
        <v>399</v>
      </c>
      <c r="R10241" s="7">
        <v>0.5893</v>
      </c>
      <c r="S10241" s="7">
        <v>0.6377999782562256</v>
      </c>
      <c r="T10241" s="7">
        <v>0.6086999773979187</v>
      </c>
      <c r="U10241" s="7">
        <v>0.6119</v>
      </c>
      <c r="V10241" s="10" t="s">
        <v>397</v>
      </c>
      <c r="W10241" s="12">
        <v>-4.04</v>
      </c>
      <c r="X10241" s="6" t="s">
        <v>398</v>
      </c>
      <c r="Y10241" s="6" t="s">
        <v>398</v>
      </c>
      <c r="Z10241" s="6" t="s">
        <v>398</v>
      </c>
      <c r="AA10241" s="6" t="s">
        <v>398</v>
      </c>
      <c r="AB10241" s="6" t="s">
        <v>398</v>
      </c>
      <c r="AC10241" s="6" t="s">
        <v>398</v>
      </c>
    </row>
    <row r="10252" spans="5:29">
      <c r="E10252" s="6" t="s">
        <v>393</v>
      </c>
      <c r="K10252" s="10" t="s">
        <v>399</v>
      </c>
      <c r="L10252" s="10" t="s">
        <v>399</v>
      </c>
      <c r="M10252" s="10" t="s">
        <v>399</v>
      </c>
      <c r="N10252" s="10" t="s">
        <v>399</v>
      </c>
      <c r="R10252" s="7">
        <v>0.5185</v>
      </c>
      <c r="S10252" s="7">
        <v>0.5681999921798706</v>
      </c>
      <c r="T10252" s="7">
        <v>0.600600004196167</v>
      </c>
      <c r="U10252" s="7">
        <v>0.5624</v>
      </c>
      <c r="V10252" s="10" t="s">
        <v>397</v>
      </c>
      <c r="W10252" s="12">
        <v>-2.61</v>
      </c>
      <c r="X10252" s="6" t="s">
        <v>398</v>
      </c>
      <c r="Y10252" s="6" t="s">
        <v>398</v>
      </c>
      <c r="Z10252" s="6" t="s">
        <v>398</v>
      </c>
      <c r="AA10252" s="6" t="s">
        <v>398</v>
      </c>
      <c r="AB10252" s="6" t="s">
        <v>398</v>
      </c>
      <c r="AC10252" s="6" t="s">
        <v>398</v>
      </c>
    </row>
    <row r="10266" spans="5:29">
      <c r="E10266" s="11" t="s">
        <v>392</v>
      </c>
      <c r="K10266" s="6" t="s">
        <v>398</v>
      </c>
      <c r="L10266" s="10" t="s">
        <v>399</v>
      </c>
      <c r="M10266" s="10" t="s">
        <v>399</v>
      </c>
      <c r="N10266" s="10" t="s">
        <v>399</v>
      </c>
      <c r="R10266" s="7">
        <v>0.556</v>
      </c>
      <c r="S10266" s="7">
        <v>0.640999972820282</v>
      </c>
      <c r="T10266" s="7">
        <v>0.6021999716758728</v>
      </c>
      <c r="U10266" s="7">
        <v>0.5997</v>
      </c>
      <c r="V10266" s="10" t="s">
        <v>397</v>
      </c>
      <c r="W10266" s="12">
        <v>-0.1</v>
      </c>
      <c r="X10266" s="6" t="s">
        <v>398</v>
      </c>
      <c r="Y10266" s="6" t="s">
        <v>398</v>
      </c>
      <c r="Z10266" s="6" t="s">
        <v>398</v>
      </c>
      <c r="AA10266" s="6" t="s">
        <v>398</v>
      </c>
      <c r="AB10266" s="6" t="s">
        <v>398</v>
      </c>
      <c r="AC10266" s="6" t="s">
        <v>398</v>
      </c>
    </row>
    <row r="10277" spans="5:29">
      <c r="E10277" s="6" t="s">
        <v>393</v>
      </c>
      <c r="K10277" s="6" t="s">
        <v>398</v>
      </c>
      <c r="L10277" s="10" t="s">
        <v>399</v>
      </c>
      <c r="M10277" s="10" t="s">
        <v>399</v>
      </c>
      <c r="N10277" s="10" t="s">
        <v>399</v>
      </c>
      <c r="R10277" s="7">
        <v>0.5483</v>
      </c>
      <c r="S10277" s="7">
        <v>0.5913000106811523</v>
      </c>
      <c r="T10277" s="7">
        <v>0.6065000295639038</v>
      </c>
      <c r="U10277" s="7">
        <v>0.582</v>
      </c>
      <c r="V10277" s="10" t="s">
        <v>397</v>
      </c>
      <c r="W10277" s="12">
        <v>-3.37</v>
      </c>
      <c r="X10277" s="6" t="s">
        <v>398</v>
      </c>
      <c r="Y10277" s="6" t="s">
        <v>398</v>
      </c>
      <c r="Z10277" s="6" t="s">
        <v>398</v>
      </c>
      <c r="AA10277" s="6" t="s">
        <v>398</v>
      </c>
      <c r="AB10277" s="6" t="s">
        <v>398</v>
      </c>
      <c r="AC10277" s="6" t="s">
        <v>398</v>
      </c>
    </row>
    <row r="10309" spans="5:29">
      <c r="E10309" s="11" t="s">
        <v>392</v>
      </c>
      <c r="K10309" s="6" t="s">
        <v>398</v>
      </c>
      <c r="L10309" s="10" t="s">
        <v>399</v>
      </c>
      <c r="M10309" s="10" t="s">
        <v>399</v>
      </c>
      <c r="N10309" s="10" t="s">
        <v>399</v>
      </c>
      <c r="R10309" s="7">
        <v>0.5722</v>
      </c>
      <c r="S10309" s="7">
        <v>0.6762999892234802</v>
      </c>
      <c r="T10309" s="7">
        <v>0.6212999820709229</v>
      </c>
      <c r="U10309" s="7">
        <v>0.6232</v>
      </c>
      <c r="V10309" s="10" t="s">
        <v>397</v>
      </c>
      <c r="W10309" s="12">
        <v>-5.1</v>
      </c>
      <c r="X10309" s="6" t="s">
        <v>398</v>
      </c>
      <c r="Y10309" s="6" t="s">
        <v>398</v>
      </c>
      <c r="Z10309" s="6" t="s">
        <v>398</v>
      </c>
      <c r="AA10309" s="6" t="s">
        <v>398</v>
      </c>
      <c r="AB10309" s="6" t="s">
        <v>398</v>
      </c>
      <c r="AC10309" s="6" t="s">
        <v>398</v>
      </c>
    </row>
    <row r="10315" spans="5:29">
      <c r="E10315" s="6" t="s">
        <v>393</v>
      </c>
      <c r="K10315" s="6" t="s">
        <v>398</v>
      </c>
      <c r="L10315" s="10" t="s">
        <v>399</v>
      </c>
      <c r="M10315" s="10" t="s">
        <v>399</v>
      </c>
      <c r="N10315" s="10" t="s">
        <v>399</v>
      </c>
      <c r="R10315" s="7">
        <v>0.5415</v>
      </c>
      <c r="S10315" s="7">
        <v>0.588699996471405</v>
      </c>
      <c r="T10315" s="7">
        <v>0.6021000146865845</v>
      </c>
      <c r="U10315" s="7">
        <v>0.5774</v>
      </c>
      <c r="V10315" s="10" t="s">
        <v>397</v>
      </c>
      <c r="W10315" s="12">
        <v>-3.49</v>
      </c>
      <c r="X10315" s="6" t="s">
        <v>398</v>
      </c>
      <c r="Y10315" s="6" t="s">
        <v>398</v>
      </c>
      <c r="Z10315" s="6" t="s">
        <v>398</v>
      </c>
      <c r="AA10315" s="6" t="s">
        <v>398</v>
      </c>
      <c r="AB10315" s="6" t="s">
        <v>398</v>
      </c>
      <c r="AC10315" s="6" t="s">
        <v>398</v>
      </c>
    </row>
    <row r="10329" spans="5:29">
      <c r="E10329" s="11" t="s">
        <v>392</v>
      </c>
      <c r="K10329" s="6" t="s">
        <v>398</v>
      </c>
      <c r="L10329" s="10" t="s">
        <v>399</v>
      </c>
      <c r="M10329" s="10" t="s">
        <v>399</v>
      </c>
      <c r="N10329" s="10" t="s">
        <v>399</v>
      </c>
      <c r="R10329" s="7">
        <v>0.5327</v>
      </c>
      <c r="S10329" s="7">
        <v>0.6197999715805054</v>
      </c>
      <c r="T10329" s="7">
        <v>0.6075999736785889</v>
      </c>
      <c r="U10329" s="7">
        <v>0.5867</v>
      </c>
      <c r="V10329" s="8" t="s">
        <v>396</v>
      </c>
      <c r="W10329" s="9">
        <v>0.59</v>
      </c>
      <c r="X10329" s="6" t="s">
        <v>398</v>
      </c>
      <c r="Y10329" s="6" t="s">
        <v>398</v>
      </c>
      <c r="Z10329" s="6" t="s">
        <v>398</v>
      </c>
      <c r="AA10329" s="6" t="s">
        <v>398</v>
      </c>
      <c r="AB10329" s="6" t="s">
        <v>398</v>
      </c>
      <c r="AC10329" s="6" t="s">
        <v>398</v>
      </c>
    </row>
    <row r="10332" spans="5:29">
      <c r="E10332" s="6" t="s">
        <v>393</v>
      </c>
      <c r="K10332" s="6" t="s">
        <v>398</v>
      </c>
      <c r="L10332" s="10" t="s">
        <v>399</v>
      </c>
      <c r="M10332" s="10" t="s">
        <v>399</v>
      </c>
      <c r="N10332" s="10" t="s">
        <v>399</v>
      </c>
      <c r="R10332" s="7">
        <v>0.594</v>
      </c>
      <c r="S10332" s="7">
        <v>0.6647999882698059</v>
      </c>
      <c r="T10332" s="7">
        <v>0.6085000038146973</v>
      </c>
      <c r="U10332" s="7">
        <v>0.6224</v>
      </c>
      <c r="V10332" s="10" t="s">
        <v>397</v>
      </c>
      <c r="W10332" s="12">
        <v>-3.2</v>
      </c>
      <c r="X10332" s="6" t="s">
        <v>398</v>
      </c>
      <c r="Y10332" s="6" t="s">
        <v>398</v>
      </c>
      <c r="Z10332" s="6" t="s">
        <v>398</v>
      </c>
      <c r="AA10332" s="6" t="s">
        <v>398</v>
      </c>
      <c r="AB10332" s="6" t="s">
        <v>398</v>
      </c>
      <c r="AC10332" s="6" t="s">
        <v>398</v>
      </c>
    </row>
    <row r="10335" spans="5:29">
      <c r="E10335" s="6" t="s">
        <v>393</v>
      </c>
      <c r="K10335" s="6" t="s">
        <v>398</v>
      </c>
      <c r="L10335" s="10" t="s">
        <v>399</v>
      </c>
      <c r="M10335" s="10" t="s">
        <v>399</v>
      </c>
      <c r="N10335" s="10" t="s">
        <v>399</v>
      </c>
      <c r="R10335" s="7">
        <v>0.571</v>
      </c>
      <c r="S10335" s="7">
        <v>0.651199996471405</v>
      </c>
      <c r="T10335" s="7">
        <v>0.6201000213623047</v>
      </c>
      <c r="U10335" s="7">
        <v>0.6141</v>
      </c>
      <c r="V10335" s="10" t="s">
        <v>397</v>
      </c>
      <c r="W10335" s="12">
        <v>-1.3</v>
      </c>
      <c r="X10335" s="6" t="s">
        <v>398</v>
      </c>
      <c r="Y10335" s="6" t="s">
        <v>398</v>
      </c>
      <c r="Z10335" s="6" t="s">
        <v>398</v>
      </c>
      <c r="AA10335" s="6" t="s">
        <v>398</v>
      </c>
      <c r="AB10335" s="6" t="s">
        <v>398</v>
      </c>
      <c r="AC10335" s="6" t="s">
        <v>398</v>
      </c>
    </row>
    <row r="10349" spans="5:29">
      <c r="E10349" s="6" t="s">
        <v>393</v>
      </c>
      <c r="K10349" s="6" t="s">
        <v>398</v>
      </c>
      <c r="L10349" s="10" t="s">
        <v>399</v>
      </c>
      <c r="M10349" s="10" t="s">
        <v>399</v>
      </c>
      <c r="N10349" s="10" t="s">
        <v>399</v>
      </c>
      <c r="R10349" s="7">
        <v>0.5591</v>
      </c>
      <c r="S10349" s="7">
        <v>0.6136999726295471</v>
      </c>
      <c r="T10349" s="7">
        <v>0.6198999881744385</v>
      </c>
      <c r="U10349" s="7">
        <v>0.5976</v>
      </c>
      <c r="V10349" s="8" t="s">
        <v>396</v>
      </c>
      <c r="W10349" s="9">
        <v>3.94</v>
      </c>
      <c r="X10349" s="6" t="s">
        <v>398</v>
      </c>
      <c r="Y10349" s="6" t="s">
        <v>398</v>
      </c>
      <c r="Z10349" s="6" t="s">
        <v>398</v>
      </c>
      <c r="AA10349" s="6" t="s">
        <v>398</v>
      </c>
      <c r="AB10349" s="6" t="s">
        <v>398</v>
      </c>
      <c r="AC10349" s="6" t="s">
        <v>398</v>
      </c>
    </row>
    <row r="10350" spans="5:29">
      <c r="E10350" s="11" t="s">
        <v>392</v>
      </c>
      <c r="K10350" s="6" t="s">
        <v>398</v>
      </c>
      <c r="L10350" s="10" t="s">
        <v>399</v>
      </c>
      <c r="M10350" s="10" t="s">
        <v>399</v>
      </c>
      <c r="N10350" s="10" t="s">
        <v>399</v>
      </c>
      <c r="R10350" s="7">
        <v>0.5872000000000001</v>
      </c>
      <c r="S10350" s="7">
        <v>0.6725999712944031</v>
      </c>
      <c r="T10350" s="7">
        <v>0.6421999931335449</v>
      </c>
      <c r="U10350" s="7">
        <v>0.634</v>
      </c>
      <c r="V10350" s="8" t="s">
        <v>396</v>
      </c>
      <c r="W10350" s="9">
        <v>3.94</v>
      </c>
      <c r="X10350" s="6" t="s">
        <v>398</v>
      </c>
      <c r="Y10350" s="6" t="s">
        <v>398</v>
      </c>
      <c r="Z10350" s="6" t="s">
        <v>398</v>
      </c>
      <c r="AA10350" s="6" t="s">
        <v>398</v>
      </c>
      <c r="AB10350" s="6" t="s">
        <v>398</v>
      </c>
      <c r="AC10350" s="6" t="s">
        <v>398</v>
      </c>
    </row>
    <row r="10356" spans="5:29">
      <c r="E10356" s="11" t="s">
        <v>392</v>
      </c>
      <c r="K10356" s="10" t="s">
        <v>399</v>
      </c>
      <c r="L10356" s="6" t="s">
        <v>398</v>
      </c>
      <c r="M10356" s="10" t="s">
        <v>399</v>
      </c>
      <c r="N10356" s="10" t="s">
        <v>399</v>
      </c>
      <c r="R10356" s="7">
        <v>0.632</v>
      </c>
      <c r="S10356" s="7">
        <v>0.6751999855041504</v>
      </c>
      <c r="T10356" s="7">
        <v>0.6233999729156494</v>
      </c>
      <c r="U10356" s="7">
        <v>0.6435</v>
      </c>
      <c r="V10356" s="8" t="s">
        <v>396</v>
      </c>
      <c r="W10356" s="9">
        <v>3.89</v>
      </c>
      <c r="X10356" s="6" t="s">
        <v>398</v>
      </c>
      <c r="Y10356" s="6" t="s">
        <v>398</v>
      </c>
      <c r="Z10356" s="6" t="s">
        <v>398</v>
      </c>
      <c r="AA10356" s="6" t="s">
        <v>398</v>
      </c>
      <c r="AB10356" s="6" t="s">
        <v>398</v>
      </c>
      <c r="AC10356" s="6" t="s">
        <v>398</v>
      </c>
    </row>
    <row r="10359" spans="5:29">
      <c r="E10359" s="6" t="s">
        <v>393</v>
      </c>
      <c r="K10359" s="10" t="s">
        <v>399</v>
      </c>
      <c r="L10359" s="10" t="s">
        <v>399</v>
      </c>
      <c r="M10359" s="10" t="s">
        <v>399</v>
      </c>
      <c r="N10359" s="10" t="s">
        <v>399</v>
      </c>
      <c r="R10359" s="7">
        <v>0.5419</v>
      </c>
      <c r="S10359" s="7">
        <v>0.5728999972343445</v>
      </c>
      <c r="T10359" s="7">
        <v>0.6137999892234802</v>
      </c>
      <c r="U10359" s="7">
        <v>0.5762</v>
      </c>
      <c r="V10359" s="10" t="s">
        <v>397</v>
      </c>
      <c r="W10359" s="12">
        <v>-5.18</v>
      </c>
      <c r="X10359" s="6" t="s">
        <v>398</v>
      </c>
      <c r="Y10359" s="6" t="s">
        <v>398</v>
      </c>
      <c r="Z10359" s="6" t="s">
        <v>398</v>
      </c>
      <c r="AA10359" s="6" t="s">
        <v>398</v>
      </c>
      <c r="AB10359" s="6" t="s">
        <v>398</v>
      </c>
      <c r="AC10359" s="6" t="s">
        <v>398</v>
      </c>
    </row>
    <row r="10368" spans="5:29">
      <c r="E10368" s="6" t="s">
        <v>393</v>
      </c>
      <c r="K10368" s="6" t="s">
        <v>398</v>
      </c>
      <c r="L10368" s="10" t="s">
        <v>399</v>
      </c>
      <c r="M10368" s="10" t="s">
        <v>399</v>
      </c>
      <c r="N10368" s="10" t="s">
        <v>399</v>
      </c>
      <c r="R10368" s="7">
        <v>0.5437</v>
      </c>
      <c r="S10368" s="7">
        <v>0.5396000146865845</v>
      </c>
      <c r="T10368" s="7">
        <v>0.6086999773979187</v>
      </c>
      <c r="U10368" s="7">
        <v>0.5639999999999999</v>
      </c>
      <c r="V10368" s="8" t="s">
        <v>396</v>
      </c>
      <c r="W10368" s="9">
        <v>0.33</v>
      </c>
      <c r="X10368" s="6" t="s">
        <v>398</v>
      </c>
      <c r="Y10368" s="6" t="s">
        <v>398</v>
      </c>
      <c r="Z10368" s="6" t="s">
        <v>398</v>
      </c>
      <c r="AA10368" s="6" t="s">
        <v>398</v>
      </c>
      <c r="AB10368" s="6" t="s">
        <v>398</v>
      </c>
      <c r="AC10368" s="6" t="s">
        <v>398</v>
      </c>
    </row>
    <row r="10396" spans="5:29">
      <c r="E10396" s="6" t="s">
        <v>393</v>
      </c>
      <c r="K10396" s="6" t="s">
        <v>398</v>
      </c>
      <c r="L10396" s="10" t="s">
        <v>399</v>
      </c>
      <c r="M10396" s="10" t="s">
        <v>399</v>
      </c>
      <c r="N10396" s="10" t="s">
        <v>399</v>
      </c>
      <c r="R10396" s="7">
        <v>0.5506</v>
      </c>
      <c r="S10396" s="7">
        <v>0.6171000003814697</v>
      </c>
      <c r="T10396" s="7">
        <v>0.6165000200271606</v>
      </c>
      <c r="U10396" s="7">
        <v>0.5947</v>
      </c>
      <c r="V10396" s="8" t="s">
        <v>396</v>
      </c>
      <c r="W10396" s="9">
        <v>2.8</v>
      </c>
      <c r="X10396" s="6" t="s">
        <v>398</v>
      </c>
      <c r="Y10396" s="6" t="s">
        <v>398</v>
      </c>
      <c r="Z10396" s="6" t="s">
        <v>398</v>
      </c>
      <c r="AA10396" s="6" t="s">
        <v>398</v>
      </c>
      <c r="AB10396" s="6" t="s">
        <v>398</v>
      </c>
      <c r="AC10396" s="6" t="s">
        <v>398</v>
      </c>
    </row>
    <row r="10397" spans="5:29">
      <c r="E10397" s="11" t="s">
        <v>392</v>
      </c>
      <c r="K10397" s="6" t="s">
        <v>398</v>
      </c>
      <c r="L10397" s="10" t="s">
        <v>399</v>
      </c>
      <c r="M10397" s="10" t="s">
        <v>399</v>
      </c>
      <c r="N10397" s="10" t="s">
        <v>399</v>
      </c>
      <c r="R10397" s="7">
        <v>0.5499000000000001</v>
      </c>
      <c r="S10397" s="7">
        <v>0.6643999814987183</v>
      </c>
      <c r="T10397" s="7">
        <v>0.6331999897956848</v>
      </c>
      <c r="U10397" s="7">
        <v>0.6158</v>
      </c>
      <c r="V10397" s="8" t="s">
        <v>396</v>
      </c>
      <c r="W10397" s="9">
        <v>2.8</v>
      </c>
      <c r="X10397" s="6" t="s">
        <v>398</v>
      </c>
      <c r="Y10397" s="6" t="s">
        <v>398</v>
      </c>
      <c r="Z10397" s="6" t="s">
        <v>398</v>
      </c>
      <c r="AA10397" s="6" t="s">
        <v>398</v>
      </c>
      <c r="AB10397" s="6" t="s">
        <v>398</v>
      </c>
      <c r="AC10397" s="6" t="s">
        <v>398</v>
      </c>
    </row>
    <row r="10398" spans="5:29">
      <c r="E10398" s="6" t="s">
        <v>393</v>
      </c>
      <c r="K10398" s="6" t="s">
        <v>398</v>
      </c>
      <c r="L10398" s="10" t="s">
        <v>399</v>
      </c>
      <c r="M10398" s="10" t="s">
        <v>399</v>
      </c>
      <c r="N10398" s="10" t="s">
        <v>399</v>
      </c>
      <c r="R10398" s="7">
        <v>0.515</v>
      </c>
      <c r="S10398" s="7">
        <v>0.5712000131607056</v>
      </c>
      <c r="T10398" s="7">
        <v>0.614300012588501</v>
      </c>
      <c r="U10398" s="7">
        <v>0.5669</v>
      </c>
      <c r="V10398" s="10" t="s">
        <v>397</v>
      </c>
      <c r="W10398" s="12">
        <v>-3.56</v>
      </c>
      <c r="X10398" s="6" t="s">
        <v>398</v>
      </c>
      <c r="Y10398" s="6" t="s">
        <v>398</v>
      </c>
      <c r="Z10398" s="6" t="s">
        <v>398</v>
      </c>
      <c r="AA10398" s="6" t="s">
        <v>398</v>
      </c>
      <c r="AB10398" s="6" t="s">
        <v>398</v>
      </c>
      <c r="AC10398" s="6" t="s">
        <v>398</v>
      </c>
    </row>
    <row r="10402" spans="5:29">
      <c r="E10402" s="6" t="s">
        <v>393</v>
      </c>
      <c r="K10402" s="6" t="s">
        <v>398</v>
      </c>
      <c r="L10402" s="10" t="s">
        <v>399</v>
      </c>
      <c r="M10402" s="10" t="s">
        <v>399</v>
      </c>
      <c r="N10402" s="10" t="s">
        <v>399</v>
      </c>
      <c r="R10402" s="7">
        <v>0.5622</v>
      </c>
      <c r="S10402" s="7">
        <v>0.6316999793052673</v>
      </c>
      <c r="T10402" s="7">
        <v>0.6129000186920166</v>
      </c>
      <c r="U10402" s="7">
        <v>0.6022999999999999</v>
      </c>
      <c r="V10402" s="10" t="s">
        <v>397</v>
      </c>
      <c r="W10402" s="12">
        <v>-3.95</v>
      </c>
      <c r="X10402" s="6" t="s">
        <v>398</v>
      </c>
      <c r="Y10402" s="6" t="s">
        <v>398</v>
      </c>
      <c r="Z10402" s="6" t="s">
        <v>398</v>
      </c>
      <c r="AA10402" s="6" t="s">
        <v>398</v>
      </c>
      <c r="AB10402" s="6" t="s">
        <v>398</v>
      </c>
      <c r="AC10402" s="6" t="s">
        <v>398</v>
      </c>
    </row>
    <row r="10417" spans="5:29">
      <c r="E10417" s="6" t="s">
        <v>393</v>
      </c>
      <c r="K10417" s="10" t="s">
        <v>399</v>
      </c>
      <c r="L10417" s="6" t="s">
        <v>398</v>
      </c>
      <c r="M10417" s="10" t="s">
        <v>399</v>
      </c>
      <c r="N10417" s="10" t="s">
        <v>399</v>
      </c>
      <c r="R10417" s="7">
        <v>0.5674</v>
      </c>
      <c r="S10417" s="7">
        <v>0.6025000214576721</v>
      </c>
      <c r="T10417" s="7">
        <v>0.6032999753952026</v>
      </c>
      <c r="U10417" s="7">
        <v>0.5911</v>
      </c>
      <c r="V10417" s="10" t="s">
        <v>397</v>
      </c>
      <c r="W10417" s="12">
        <v>-2.71</v>
      </c>
      <c r="X10417" s="6" t="s">
        <v>398</v>
      </c>
      <c r="Y10417" s="6" t="s">
        <v>398</v>
      </c>
      <c r="Z10417" s="6" t="s">
        <v>398</v>
      </c>
      <c r="AA10417" s="6" t="s">
        <v>398</v>
      </c>
      <c r="AB10417" s="6" t="s">
        <v>398</v>
      </c>
      <c r="AC10417" s="6" t="s">
        <v>398</v>
      </c>
    </row>
    <row r="10419" spans="5:29">
      <c r="E10419" s="6" t="s">
        <v>393</v>
      </c>
      <c r="K10419" s="6" t="s">
        <v>398</v>
      </c>
      <c r="L10419" s="10" t="s">
        <v>399</v>
      </c>
      <c r="M10419" s="10" t="s">
        <v>399</v>
      </c>
      <c r="N10419" s="10" t="s">
        <v>399</v>
      </c>
      <c r="R10419" s="7">
        <v>0.6395999999999999</v>
      </c>
      <c r="S10419" s="7">
        <v>0.7153999805450439</v>
      </c>
      <c r="T10419" s="7">
        <v>0.6238999962806702</v>
      </c>
      <c r="U10419" s="7">
        <v>0.6597</v>
      </c>
      <c r="V10419" s="8" t="s">
        <v>396</v>
      </c>
      <c r="W10419" s="9">
        <v>9.85</v>
      </c>
      <c r="X10419" s="6" t="s">
        <v>398</v>
      </c>
      <c r="Y10419" s="6" t="s">
        <v>398</v>
      </c>
      <c r="Z10419" s="6" t="s">
        <v>398</v>
      </c>
      <c r="AA10419" s="6" t="s">
        <v>398</v>
      </c>
      <c r="AB10419" s="6" t="s">
        <v>398</v>
      </c>
      <c r="AC10419" s="6" t="s">
        <v>398</v>
      </c>
    </row>
    <row r="10420" spans="5:29">
      <c r="E10420" s="11" t="s">
        <v>392</v>
      </c>
      <c r="K10420" s="6" t="s">
        <v>398</v>
      </c>
      <c r="L10420" s="10" t="s">
        <v>399</v>
      </c>
      <c r="M10420" s="10" t="s">
        <v>399</v>
      </c>
      <c r="N10420" s="10" t="s">
        <v>399</v>
      </c>
      <c r="R10420" s="7">
        <v>0.6609</v>
      </c>
      <c r="S10420" s="7">
        <v>0.7601000070571899</v>
      </c>
      <c r="T10420" s="7">
        <v>0.6481000185012817</v>
      </c>
      <c r="U10420" s="7">
        <v>0.6897</v>
      </c>
      <c r="V10420" s="8" t="s">
        <v>396</v>
      </c>
      <c r="W10420" s="9">
        <v>9.85</v>
      </c>
      <c r="X10420" s="6" t="s">
        <v>398</v>
      </c>
      <c r="Y10420" s="6" t="s">
        <v>398</v>
      </c>
      <c r="Z10420" s="6" t="s">
        <v>398</v>
      </c>
      <c r="AA10420" s="6" t="s">
        <v>398</v>
      </c>
      <c r="AB10420" s="6" t="s">
        <v>398</v>
      </c>
      <c r="AC10420" s="6" t="s">
        <v>398</v>
      </c>
    </row>
    <row r="10421" spans="5:29">
      <c r="E10421" s="6" t="s">
        <v>393</v>
      </c>
      <c r="K10421" s="6" t="s">
        <v>398</v>
      </c>
      <c r="L10421" s="10" t="s">
        <v>399</v>
      </c>
      <c r="M10421" s="10" t="s">
        <v>399</v>
      </c>
      <c r="N10421" s="10" t="s">
        <v>399</v>
      </c>
      <c r="R10421" s="7">
        <v>0.5703</v>
      </c>
      <c r="S10421" s="7">
        <v>0.5932999849319458</v>
      </c>
      <c r="T10421" s="7">
        <v>0.6118999719619751</v>
      </c>
      <c r="U10421" s="7">
        <v>0.5918</v>
      </c>
      <c r="V10421" s="10" t="s">
        <v>397</v>
      </c>
      <c r="W10421" s="12">
        <v>-0.26</v>
      </c>
      <c r="X10421" s="6" t="s">
        <v>398</v>
      </c>
      <c r="Y10421" s="6" t="s">
        <v>398</v>
      </c>
      <c r="Z10421" s="6" t="s">
        <v>398</v>
      </c>
      <c r="AA10421" s="6" t="s">
        <v>398</v>
      </c>
      <c r="AB10421" s="6" t="s">
        <v>398</v>
      </c>
      <c r="AC10421" s="6" t="s">
        <v>398</v>
      </c>
    </row>
    <row r="10422" spans="5:29">
      <c r="E10422" s="11" t="s">
        <v>392</v>
      </c>
      <c r="K10422" s="6" t="s">
        <v>398</v>
      </c>
      <c r="L10422" s="10" t="s">
        <v>399</v>
      </c>
      <c r="M10422" s="10" t="s">
        <v>399</v>
      </c>
      <c r="N10422" s="10" t="s">
        <v>399</v>
      </c>
      <c r="R10422" s="7">
        <v>0.5845</v>
      </c>
      <c r="S10422" s="7">
        <v>0.6416000127792358</v>
      </c>
      <c r="T10422" s="7">
        <v>0.632099986076355</v>
      </c>
      <c r="U10422" s="7">
        <v>0.6194</v>
      </c>
      <c r="V10422" s="10" t="s">
        <v>397</v>
      </c>
      <c r="W10422" s="12">
        <v>-0.26</v>
      </c>
      <c r="X10422" s="6" t="s">
        <v>398</v>
      </c>
      <c r="Y10422" s="6" t="s">
        <v>398</v>
      </c>
      <c r="Z10422" s="6" t="s">
        <v>398</v>
      </c>
      <c r="AA10422" s="6" t="s">
        <v>398</v>
      </c>
      <c r="AB10422" s="6" t="s">
        <v>398</v>
      </c>
      <c r="AC10422" s="6" t="s">
        <v>398</v>
      </c>
    </row>
    <row r="10454" spans="5:29">
      <c r="E10454" s="11" t="s">
        <v>392</v>
      </c>
      <c r="K10454" s="6" t="s">
        <v>398</v>
      </c>
      <c r="L10454" s="10" t="s">
        <v>399</v>
      </c>
      <c r="M10454" s="10" t="s">
        <v>399</v>
      </c>
      <c r="N10454" s="10" t="s">
        <v>399</v>
      </c>
      <c r="R10454" s="7">
        <v>0.5865</v>
      </c>
      <c r="S10454" s="7">
        <v>0.755299985408783</v>
      </c>
      <c r="T10454" s="7">
        <v>0.6247000098228455</v>
      </c>
      <c r="U10454" s="7">
        <v>0.6555</v>
      </c>
      <c r="V10454" s="10" t="s">
        <v>397</v>
      </c>
      <c r="W10454" s="12">
        <v>-3.88</v>
      </c>
      <c r="X10454" s="6" t="s">
        <v>398</v>
      </c>
      <c r="Y10454" s="6" t="s">
        <v>398</v>
      </c>
      <c r="Z10454" s="6" t="s">
        <v>398</v>
      </c>
      <c r="AA10454" s="6" t="s">
        <v>398</v>
      </c>
      <c r="AB10454" s="6" t="s">
        <v>398</v>
      </c>
      <c r="AC10454" s="6" t="s">
        <v>398</v>
      </c>
    </row>
    <row r="10510" spans="5:29">
      <c r="E10510" s="6" t="s">
        <v>393</v>
      </c>
      <c r="K10510" s="10" t="s">
        <v>399</v>
      </c>
      <c r="L10510" s="6" t="s">
        <v>398</v>
      </c>
      <c r="M10510" s="10" t="s">
        <v>399</v>
      </c>
      <c r="N10510" s="6" t="s">
        <v>398</v>
      </c>
      <c r="R10510" s="7">
        <v>0.6062</v>
      </c>
      <c r="S10510" s="7">
        <v>0.628600001335144</v>
      </c>
      <c r="T10510" s="7">
        <v>0.6068000197410583</v>
      </c>
      <c r="U10510" s="7">
        <v>0.6139</v>
      </c>
      <c r="V10510" s="8" t="s">
        <v>396</v>
      </c>
      <c r="W10510" s="9">
        <v>0.6</v>
      </c>
      <c r="X10510" s="6" t="s">
        <v>398</v>
      </c>
      <c r="Y10510" s="6" t="s">
        <v>398</v>
      </c>
      <c r="Z10510" s="6" t="s">
        <v>398</v>
      </c>
      <c r="AA10510" s="6" t="s">
        <v>398</v>
      </c>
      <c r="AB10510" s="6" t="s">
        <v>398</v>
      </c>
      <c r="AC10510" s="6" t="s">
        <v>398</v>
      </c>
    </row>
    <row r="10555" spans="5:29">
      <c r="E10555" s="11" t="s">
        <v>392</v>
      </c>
      <c r="K10555" s="6" t="s">
        <v>398</v>
      </c>
      <c r="L10555" s="6" t="s">
        <v>398</v>
      </c>
      <c r="M10555" s="10" t="s">
        <v>399</v>
      </c>
      <c r="N10555" s="10" t="s">
        <v>399</v>
      </c>
      <c r="R10555" s="7">
        <v>0.6087</v>
      </c>
      <c r="S10555" s="7">
        <v>0.6596999764442444</v>
      </c>
      <c r="T10555" s="7">
        <v>0.6161999702453613</v>
      </c>
      <c r="U10555" s="7">
        <v>0.6282</v>
      </c>
      <c r="V10555" s="8" t="s">
        <v>396</v>
      </c>
      <c r="W10555" s="9">
        <v>3.86</v>
      </c>
      <c r="X10555" s="6" t="s">
        <v>398</v>
      </c>
      <c r="Y10555" s="6" t="s">
        <v>398</v>
      </c>
      <c r="Z10555" s="6" t="s">
        <v>398</v>
      </c>
      <c r="AA10555" s="6" t="s">
        <v>398</v>
      </c>
      <c r="AB10555" s="6" t="s">
        <v>398</v>
      </c>
      <c r="AC10555" s="6" t="s">
        <v>398</v>
      </c>
    </row>
    <row r="10561" spans="5:29">
      <c r="E10561" s="6" t="s">
        <v>393</v>
      </c>
      <c r="K10561" s="6" t="s">
        <v>398</v>
      </c>
      <c r="L10561" s="10" t="s">
        <v>399</v>
      </c>
      <c r="M10561" s="6" t="s">
        <v>398</v>
      </c>
      <c r="N10561" s="10" t="s">
        <v>399</v>
      </c>
      <c r="R10561" s="7">
        <v>0.5592</v>
      </c>
      <c r="S10561" s="7">
        <v>0.59579998254776</v>
      </c>
      <c r="T10561" s="7">
        <v>0.6046000123023987</v>
      </c>
      <c r="U10561" s="7">
        <v>0.5865</v>
      </c>
      <c r="V10561" s="10" t="s">
        <v>397</v>
      </c>
      <c r="W10561" s="12">
        <v>-9.140000000000001</v>
      </c>
      <c r="X10561" s="6" t="s">
        <v>398</v>
      </c>
      <c r="Y10561" s="6" t="s">
        <v>398</v>
      </c>
      <c r="Z10561" s="6" t="s">
        <v>398</v>
      </c>
      <c r="AA10561" s="6" t="s">
        <v>398</v>
      </c>
      <c r="AB10561" s="6" t="s">
        <v>398</v>
      </c>
      <c r="AC10561" s="6" t="s">
        <v>398</v>
      </c>
    </row>
    <row r="10582" spans="5:29">
      <c r="E10582" s="6" t="s">
        <v>393</v>
      </c>
      <c r="K10582" s="6" t="s">
        <v>398</v>
      </c>
      <c r="L10582" s="10" t="s">
        <v>399</v>
      </c>
      <c r="M10582" s="10" t="s">
        <v>399</v>
      </c>
      <c r="N10582" s="10" t="s">
        <v>399</v>
      </c>
      <c r="R10582" s="7">
        <v>0.5454</v>
      </c>
      <c r="S10582" s="7">
        <v>0.6085000038146973</v>
      </c>
      <c r="T10582" s="7">
        <v>0.6097000241279602</v>
      </c>
      <c r="U10582" s="7">
        <v>0.5879</v>
      </c>
      <c r="V10582" s="10" t="s">
        <v>397</v>
      </c>
      <c r="W10582" s="12">
        <v>-1.23</v>
      </c>
      <c r="X10582" s="6" t="s">
        <v>398</v>
      </c>
      <c r="Y10582" s="6" t="s">
        <v>398</v>
      </c>
      <c r="Z10582" s="6" t="s">
        <v>398</v>
      </c>
      <c r="AA10582" s="6" t="s">
        <v>398</v>
      </c>
      <c r="AB10582" s="6" t="s">
        <v>398</v>
      </c>
      <c r="AC10582" s="6" t="s">
        <v>398</v>
      </c>
    </row>
    <row r="10583" spans="5:29">
      <c r="E10583" s="11" t="s">
        <v>392</v>
      </c>
      <c r="K10583" s="6" t="s">
        <v>398</v>
      </c>
      <c r="L10583" s="10" t="s">
        <v>399</v>
      </c>
      <c r="M10583" s="10" t="s">
        <v>399</v>
      </c>
      <c r="N10583" s="10" t="s">
        <v>399</v>
      </c>
      <c r="R10583" s="7">
        <v>0.5423</v>
      </c>
      <c r="S10583" s="7">
        <v>0.6549000144004822</v>
      </c>
      <c r="T10583" s="7">
        <v>0.6298999786376953</v>
      </c>
      <c r="U10583" s="7">
        <v>0.609</v>
      </c>
      <c r="V10583" s="10" t="s">
        <v>397</v>
      </c>
      <c r="W10583" s="12">
        <v>-1.23</v>
      </c>
      <c r="X10583" s="6" t="s">
        <v>398</v>
      </c>
      <c r="Y10583" s="6" t="s">
        <v>398</v>
      </c>
      <c r="Z10583" s="6" t="s">
        <v>398</v>
      </c>
      <c r="AA10583" s="6" t="s">
        <v>398</v>
      </c>
      <c r="AB10583" s="6" t="s">
        <v>398</v>
      </c>
      <c r="AC10583" s="6" t="s">
        <v>398</v>
      </c>
    </row>
    <row r="10604" spans="5:29">
      <c r="E10604" s="11" t="s">
        <v>392</v>
      </c>
      <c r="K10604" s="6" t="s">
        <v>398</v>
      </c>
      <c r="L10604" s="10" t="s">
        <v>399</v>
      </c>
      <c r="M10604" s="6" t="s">
        <v>398</v>
      </c>
      <c r="N10604" s="10" t="s">
        <v>399</v>
      </c>
      <c r="R10604" s="7">
        <v>0.5995</v>
      </c>
      <c r="S10604" s="7">
        <v>0.7111999988555908</v>
      </c>
      <c r="T10604" s="7">
        <v>0.6194999814033508</v>
      </c>
      <c r="U10604" s="7">
        <v>0.6434</v>
      </c>
      <c r="V10604" s="8" t="s">
        <v>396</v>
      </c>
      <c r="W10604" s="9">
        <v>2.46</v>
      </c>
      <c r="X10604" s="6" t="s">
        <v>398</v>
      </c>
      <c r="Y10604" s="6" t="s">
        <v>398</v>
      </c>
      <c r="Z10604" s="6" t="s">
        <v>398</v>
      </c>
      <c r="AA10604" s="6" t="s">
        <v>398</v>
      </c>
      <c r="AB10604" s="6" t="s">
        <v>398</v>
      </c>
      <c r="AC10604" s="6" t="s">
        <v>398</v>
      </c>
    </row>
    <row r="10606" spans="5:29">
      <c r="E10606" s="11" t="s">
        <v>392</v>
      </c>
      <c r="K10606" s="6" t="s">
        <v>398</v>
      </c>
      <c r="L10606" s="10" t="s">
        <v>399</v>
      </c>
      <c r="M10606" s="6" t="s">
        <v>398</v>
      </c>
      <c r="N10606" s="6" t="s">
        <v>398</v>
      </c>
      <c r="R10606" s="7">
        <v>0.5695</v>
      </c>
      <c r="S10606" s="7">
        <v>0.6083999872207642</v>
      </c>
      <c r="T10606" s="7">
        <v>0.6118000149726868</v>
      </c>
      <c r="U10606" s="7">
        <v>0.5966</v>
      </c>
      <c r="V10606" s="8" t="s">
        <v>396</v>
      </c>
      <c r="W10606" s="9">
        <v>9.6</v>
      </c>
      <c r="X10606" s="6" t="s">
        <v>398</v>
      </c>
      <c r="Y10606" s="6" t="s">
        <v>398</v>
      </c>
      <c r="Z10606" s="6" t="s">
        <v>398</v>
      </c>
      <c r="AA10606" s="6" t="s">
        <v>398</v>
      </c>
      <c r="AB10606" s="6" t="s">
        <v>398</v>
      </c>
      <c r="AC10606" s="6" t="s">
        <v>398</v>
      </c>
    </row>
    <row r="10610" spans="5:29">
      <c r="E10610" s="6" t="s">
        <v>393</v>
      </c>
      <c r="K10610" s="6" t="s">
        <v>398</v>
      </c>
      <c r="L10610" s="10" t="s">
        <v>399</v>
      </c>
      <c r="M10610" s="10" t="s">
        <v>399</v>
      </c>
      <c r="N10610" s="10" t="s">
        <v>399</v>
      </c>
      <c r="R10610" s="7">
        <v>0.5264</v>
      </c>
      <c r="S10610" s="7">
        <v>0.6003999710083008</v>
      </c>
      <c r="T10610" s="7">
        <v>0.6010000109672546</v>
      </c>
      <c r="U10610" s="7">
        <v>0.5759</v>
      </c>
      <c r="V10610" s="10" t="s">
        <v>397</v>
      </c>
      <c r="W10610" s="12">
        <v>-1.27</v>
      </c>
      <c r="X10610" s="6" t="s">
        <v>398</v>
      </c>
      <c r="Y10610" s="6" t="s">
        <v>398</v>
      </c>
      <c r="Z10610" s="6" t="s">
        <v>398</v>
      </c>
      <c r="AA10610" s="6" t="s">
        <v>398</v>
      </c>
      <c r="AB10610" s="6" t="s">
        <v>398</v>
      </c>
      <c r="AC10610" s="6" t="s">
        <v>398</v>
      </c>
    </row>
    <row r="10612" spans="5:29">
      <c r="E10612" s="6" t="s">
        <v>393</v>
      </c>
      <c r="K10612" s="6" t="s">
        <v>398</v>
      </c>
      <c r="L10612" s="10" t="s">
        <v>399</v>
      </c>
      <c r="M10612" s="6" t="s">
        <v>398</v>
      </c>
      <c r="N10612" s="10" t="s">
        <v>399</v>
      </c>
      <c r="R10612" s="7">
        <v>0.4882</v>
      </c>
      <c r="S10612" s="7">
        <v>0.5037000179290771</v>
      </c>
      <c r="T10612" s="7">
        <v>0.6452000141143799</v>
      </c>
      <c r="U10612" s="7">
        <v>0.5457</v>
      </c>
      <c r="V10612" s="8" t="s">
        <v>396</v>
      </c>
      <c r="W10612" s="9">
        <v>4.74</v>
      </c>
      <c r="X10612" s="10" t="s">
        <v>399</v>
      </c>
      <c r="Y10612" s="10" t="s">
        <v>399</v>
      </c>
      <c r="Z10612" s="10" t="s">
        <v>399</v>
      </c>
      <c r="AA10612" s="10" t="s">
        <v>399</v>
      </c>
      <c r="AB10612" s="10" t="s">
        <v>399</v>
      </c>
      <c r="AC10612" s="10" t="s">
        <v>399</v>
      </c>
    </row>
    <row r="10615" spans="5:29">
      <c r="E10615" s="11" t="s">
        <v>392</v>
      </c>
      <c r="K10615" s="6" t="s">
        <v>398</v>
      </c>
      <c r="L10615" s="6" t="s">
        <v>398</v>
      </c>
      <c r="M10615" s="6" t="s">
        <v>398</v>
      </c>
      <c r="N10615" s="10" t="s">
        <v>399</v>
      </c>
      <c r="R10615" s="7">
        <v>0.6032999999999999</v>
      </c>
      <c r="S10615" s="7">
        <v>0.6872000098228455</v>
      </c>
      <c r="T10615" s="7">
        <v>0.6262999773025513</v>
      </c>
      <c r="U10615" s="7">
        <v>0.6389</v>
      </c>
      <c r="V10615" s="10" t="s">
        <v>397</v>
      </c>
      <c r="W10615" s="12">
        <v>-3.7</v>
      </c>
      <c r="X10615" s="6" t="s">
        <v>398</v>
      </c>
      <c r="Y10615" s="6" t="s">
        <v>398</v>
      </c>
      <c r="Z10615" s="6" t="s">
        <v>398</v>
      </c>
      <c r="AA10615" s="6" t="s">
        <v>398</v>
      </c>
      <c r="AB10615" s="6" t="s">
        <v>398</v>
      </c>
      <c r="AC10615" s="6" t="s">
        <v>398</v>
      </c>
    </row>
    <row r="10628" spans="5:29">
      <c r="E10628" s="6" t="s">
        <v>393</v>
      </c>
      <c r="K10628" s="6" t="s">
        <v>398</v>
      </c>
      <c r="L10628" s="10" t="s">
        <v>399</v>
      </c>
      <c r="M10628" s="10" t="s">
        <v>399</v>
      </c>
      <c r="N10628" s="10" t="s">
        <v>399</v>
      </c>
      <c r="R10628" s="7">
        <v>0.5244</v>
      </c>
      <c r="S10628" s="7">
        <v>0.5658000111579895</v>
      </c>
      <c r="T10628" s="7">
        <v>0.6111000180244446</v>
      </c>
      <c r="U10628" s="7">
        <v>0.5671</v>
      </c>
      <c r="V10628" s="8" t="s">
        <v>396</v>
      </c>
      <c r="W10628" s="9">
        <v>0.49</v>
      </c>
      <c r="X10628" s="6" t="s">
        <v>398</v>
      </c>
      <c r="Y10628" s="6" t="s">
        <v>398</v>
      </c>
      <c r="Z10628" s="6" t="s">
        <v>398</v>
      </c>
      <c r="AA10628" s="6" t="s">
        <v>398</v>
      </c>
      <c r="AB10628" s="6" t="s">
        <v>398</v>
      </c>
      <c r="AC10628" s="6" t="s">
        <v>398</v>
      </c>
    </row>
    <row r="10629" spans="5:29">
      <c r="E10629" s="11" t="s">
        <v>392</v>
      </c>
      <c r="K10629" s="6" t="s">
        <v>398</v>
      </c>
      <c r="L10629" s="10" t="s">
        <v>399</v>
      </c>
      <c r="M10629" s="10" t="s">
        <v>399</v>
      </c>
      <c r="N10629" s="10" t="s">
        <v>399</v>
      </c>
      <c r="R10629" s="7">
        <v>0.5325</v>
      </c>
      <c r="S10629" s="7">
        <v>0.6194000244140625</v>
      </c>
      <c r="T10629" s="7">
        <v>0.6259999871253967</v>
      </c>
      <c r="U10629" s="7">
        <v>0.5926</v>
      </c>
      <c r="V10629" s="8" t="s">
        <v>396</v>
      </c>
      <c r="W10629" s="9">
        <v>0.49</v>
      </c>
      <c r="X10629" s="6" t="s">
        <v>398</v>
      </c>
      <c r="Y10629" s="6" t="s">
        <v>398</v>
      </c>
      <c r="Z10629" s="6" t="s">
        <v>398</v>
      </c>
      <c r="AA10629" s="6" t="s">
        <v>398</v>
      </c>
      <c r="AB10629" s="6" t="s">
        <v>398</v>
      </c>
      <c r="AC10629" s="6" t="s">
        <v>398</v>
      </c>
    </row>
    <row r="10631" spans="5:29">
      <c r="E10631" s="6" t="s">
        <v>393</v>
      </c>
      <c r="K10631" s="10" t="s">
        <v>399</v>
      </c>
      <c r="L10631" s="6" t="s">
        <v>398</v>
      </c>
      <c r="M10631" s="10" t="s">
        <v>399</v>
      </c>
      <c r="N10631" s="6" t="s">
        <v>398</v>
      </c>
      <c r="R10631" s="7">
        <v>0.5608</v>
      </c>
      <c r="S10631" s="7">
        <v>0.6172000169754028</v>
      </c>
      <c r="T10631" s="7">
        <v>0.6025000214576721</v>
      </c>
      <c r="U10631" s="7">
        <v>0.5935</v>
      </c>
      <c r="V10631" s="10" t="s">
        <v>397</v>
      </c>
      <c r="W10631" s="12">
        <v>-3.78</v>
      </c>
      <c r="X10631" s="6" t="s">
        <v>398</v>
      </c>
      <c r="Y10631" s="6" t="s">
        <v>398</v>
      </c>
      <c r="Z10631" s="6" t="s">
        <v>398</v>
      </c>
      <c r="AA10631" s="6" t="s">
        <v>398</v>
      </c>
      <c r="AB10631" s="6" t="s">
        <v>398</v>
      </c>
      <c r="AC10631" s="6" t="s">
        <v>398</v>
      </c>
    </row>
    <row r="10635" spans="5:29">
      <c r="E10635" s="11" t="s">
        <v>392</v>
      </c>
      <c r="K10635" s="6" t="s">
        <v>398</v>
      </c>
      <c r="L10635" s="10" t="s">
        <v>399</v>
      </c>
      <c r="M10635" s="6" t="s">
        <v>398</v>
      </c>
      <c r="N10635" s="10" t="s">
        <v>399</v>
      </c>
      <c r="R10635" s="7">
        <v>0.6029</v>
      </c>
      <c r="S10635" s="7">
        <v>0.6917999982833862</v>
      </c>
      <c r="T10635" s="7">
        <v>0.6240000128746033</v>
      </c>
      <c r="U10635" s="7">
        <v>0.6395999999999999</v>
      </c>
      <c r="V10635" s="8" t="s">
        <v>396</v>
      </c>
      <c r="W10635" s="9">
        <v>4.02</v>
      </c>
      <c r="X10635" s="6" t="s">
        <v>398</v>
      </c>
      <c r="Y10635" s="6" t="s">
        <v>398</v>
      </c>
      <c r="Z10635" s="6" t="s">
        <v>398</v>
      </c>
      <c r="AA10635" s="6" t="s">
        <v>398</v>
      </c>
      <c r="AB10635" s="6" t="s">
        <v>398</v>
      </c>
      <c r="AC10635" s="6" t="s">
        <v>398</v>
      </c>
    </row>
    <row r="10657" spans="5:29">
      <c r="E10657" s="6" t="s">
        <v>393</v>
      </c>
      <c r="K10657" s="6" t="s">
        <v>398</v>
      </c>
      <c r="L10657" s="10" t="s">
        <v>399</v>
      </c>
      <c r="M10657" s="10" t="s">
        <v>399</v>
      </c>
      <c r="N10657" s="10" t="s">
        <v>399</v>
      </c>
      <c r="R10657" s="7">
        <v>0.5211</v>
      </c>
      <c r="S10657" s="7">
        <v>0.6366999745368958</v>
      </c>
      <c r="T10657" s="7">
        <v>0.6136000156402588</v>
      </c>
      <c r="U10657" s="7">
        <v>0.5904</v>
      </c>
      <c r="V10657" s="10" t="s">
        <v>397</v>
      </c>
      <c r="W10657" s="12">
        <v>-3</v>
      </c>
      <c r="X10657" s="6" t="s">
        <v>398</v>
      </c>
      <c r="Y10657" s="6" t="s">
        <v>398</v>
      </c>
      <c r="Z10657" s="6" t="s">
        <v>398</v>
      </c>
      <c r="AA10657" s="6" t="s">
        <v>398</v>
      </c>
      <c r="AB10657" s="6" t="s">
        <v>398</v>
      </c>
      <c r="AC10657" s="6" t="s">
        <v>398</v>
      </c>
    </row>
    <row r="10666" spans="5:29">
      <c r="E10666" s="11" t="s">
        <v>392</v>
      </c>
      <c r="K10666" s="6" t="s">
        <v>398</v>
      </c>
      <c r="L10666" s="6" t="s">
        <v>398</v>
      </c>
      <c r="M10666" s="6" t="s">
        <v>398</v>
      </c>
      <c r="N10666" s="10" t="s">
        <v>399</v>
      </c>
      <c r="R10666" s="7">
        <v>0.6139</v>
      </c>
      <c r="S10666" s="7">
        <v>0.6608999967575073</v>
      </c>
      <c r="T10666" s="7">
        <v>0.607699990272522</v>
      </c>
      <c r="U10666" s="7">
        <v>0.6274999999999999</v>
      </c>
      <c r="V10666" s="8" t="s">
        <v>396</v>
      </c>
      <c r="W10666" s="9">
        <v>2.77</v>
      </c>
      <c r="X10666" s="6" t="s">
        <v>398</v>
      </c>
      <c r="Y10666" s="6" t="s">
        <v>398</v>
      </c>
      <c r="Z10666" s="6" t="s">
        <v>398</v>
      </c>
      <c r="AA10666" s="6" t="s">
        <v>398</v>
      </c>
      <c r="AB10666" s="6" t="s">
        <v>398</v>
      </c>
      <c r="AC10666" s="6" t="s">
        <v>398</v>
      </c>
    </row>
    <row r="10671" spans="5:29">
      <c r="E10671" s="6" t="s">
        <v>393</v>
      </c>
      <c r="K10671" s="10" t="s">
        <v>399</v>
      </c>
      <c r="L10671" s="6" t="s">
        <v>398</v>
      </c>
      <c r="M10671" s="6" t="s">
        <v>398</v>
      </c>
      <c r="N10671" s="6" t="s">
        <v>398</v>
      </c>
      <c r="R10671" s="7">
        <v>0.6387</v>
      </c>
      <c r="S10671" s="7">
        <v>0.6532999873161316</v>
      </c>
      <c r="T10671" s="7">
        <v>0.6043000221252441</v>
      </c>
      <c r="U10671" s="7">
        <v>0.6321</v>
      </c>
      <c r="V10671" s="10" t="s">
        <v>397</v>
      </c>
      <c r="W10671" s="12">
        <v>-0.57</v>
      </c>
      <c r="X10671" s="6" t="s">
        <v>398</v>
      </c>
      <c r="Y10671" s="6" t="s">
        <v>398</v>
      </c>
      <c r="Z10671" s="6" t="s">
        <v>398</v>
      </c>
      <c r="AA10671" s="6" t="s">
        <v>398</v>
      </c>
      <c r="AB10671" s="6" t="s">
        <v>398</v>
      </c>
      <c r="AC10671" s="6" t="s">
        <v>398</v>
      </c>
    </row>
    <row r="10672" spans="5:29">
      <c r="E10672" s="11" t="s">
        <v>392</v>
      </c>
      <c r="K10672" s="10" t="s">
        <v>399</v>
      </c>
      <c r="L10672" s="6" t="s">
        <v>398</v>
      </c>
      <c r="M10672" s="6" t="s">
        <v>398</v>
      </c>
      <c r="N10672" s="6" t="s">
        <v>398</v>
      </c>
      <c r="R10672" s="7">
        <v>0.6661</v>
      </c>
      <c r="S10672" s="7">
        <v>0.7329000234603882</v>
      </c>
      <c r="T10672" s="7">
        <v>0.6509000062942505</v>
      </c>
      <c r="U10672" s="7">
        <v>0.6833</v>
      </c>
      <c r="V10672" s="10" t="s">
        <v>397</v>
      </c>
      <c r="W10672" s="12">
        <v>-0.57</v>
      </c>
      <c r="X10672" s="6" t="s">
        <v>398</v>
      </c>
      <c r="Y10672" s="6" t="s">
        <v>398</v>
      </c>
      <c r="Z10672" s="6" t="s">
        <v>398</v>
      </c>
      <c r="AA10672" s="6" t="s">
        <v>398</v>
      </c>
      <c r="AB10672" s="6" t="s">
        <v>398</v>
      </c>
      <c r="AC10672" s="6" t="s">
        <v>398</v>
      </c>
    </row>
    <row r="10678" spans="5:29">
      <c r="E10678" s="6" t="s">
        <v>393</v>
      </c>
      <c r="K10678" s="10" t="s">
        <v>399</v>
      </c>
      <c r="L10678" s="6" t="s">
        <v>398</v>
      </c>
      <c r="M10678" s="10" t="s">
        <v>399</v>
      </c>
      <c r="N10678" s="10" t="s">
        <v>399</v>
      </c>
      <c r="R10678" s="7">
        <v>0.5561</v>
      </c>
      <c r="S10678" s="7">
        <v>0.6154000163078308</v>
      </c>
      <c r="T10678" s="7">
        <v>0.6029999852180481</v>
      </c>
      <c r="U10678" s="7">
        <v>0.5915</v>
      </c>
      <c r="V10678" s="8" t="s">
        <v>396</v>
      </c>
      <c r="W10678" s="9">
        <v>1.26</v>
      </c>
      <c r="X10678" s="6" t="s">
        <v>398</v>
      </c>
      <c r="Y10678" s="6" t="s">
        <v>398</v>
      </c>
      <c r="Z10678" s="6" t="s">
        <v>398</v>
      </c>
      <c r="AA10678" s="6" t="s">
        <v>398</v>
      </c>
      <c r="AB10678" s="6" t="s">
        <v>398</v>
      </c>
      <c r="AC10678" s="6" t="s">
        <v>398</v>
      </c>
    </row>
    <row r="10685" spans="5:29">
      <c r="E10685" s="6" t="s">
        <v>393</v>
      </c>
      <c r="K10685" s="10" t="s">
        <v>399</v>
      </c>
      <c r="L10685" s="10" t="s">
        <v>399</v>
      </c>
      <c r="M10685" s="10" t="s">
        <v>399</v>
      </c>
      <c r="N10685" s="10" t="s">
        <v>399</v>
      </c>
      <c r="R10685" s="7">
        <v>0.5580000000000001</v>
      </c>
      <c r="S10685" s="7">
        <v>0.6118000149726868</v>
      </c>
      <c r="T10685" s="7">
        <v>0.620199978351593</v>
      </c>
      <c r="U10685" s="7">
        <v>0.5967</v>
      </c>
      <c r="V10685" s="10" t="s">
        <v>397</v>
      </c>
      <c r="W10685" s="12">
        <v>-5.06</v>
      </c>
      <c r="X10685" s="6" t="s">
        <v>398</v>
      </c>
      <c r="Y10685" s="6" t="s">
        <v>398</v>
      </c>
      <c r="Z10685" s="6" t="s">
        <v>398</v>
      </c>
      <c r="AA10685" s="6" t="s">
        <v>398</v>
      </c>
      <c r="AB10685" s="6" t="s">
        <v>398</v>
      </c>
      <c r="AC10685" s="6" t="s">
        <v>398</v>
      </c>
    </row>
    <row r="10698" spans="5:29">
      <c r="E10698" s="6" t="s">
        <v>393</v>
      </c>
      <c r="K10698" s="10" t="s">
        <v>399</v>
      </c>
      <c r="L10698" s="10" t="s">
        <v>399</v>
      </c>
      <c r="M10698" s="10" t="s">
        <v>399</v>
      </c>
      <c r="N10698" s="10" t="s">
        <v>399</v>
      </c>
      <c r="R10698" s="7">
        <v>0.6195000000000001</v>
      </c>
      <c r="S10698" s="7">
        <v>0.7200999855995178</v>
      </c>
      <c r="T10698" s="7">
        <v>0.6376000046730042</v>
      </c>
      <c r="U10698" s="7">
        <v>0.6591</v>
      </c>
      <c r="V10698" s="8" t="s">
        <v>396</v>
      </c>
      <c r="W10698" s="9">
        <v>8.07</v>
      </c>
      <c r="X10698" s="6" t="s">
        <v>398</v>
      </c>
      <c r="Y10698" s="6" t="s">
        <v>398</v>
      </c>
      <c r="Z10698" s="6" t="s">
        <v>398</v>
      </c>
      <c r="AA10698" s="6" t="s">
        <v>398</v>
      </c>
      <c r="AB10698" s="6" t="s">
        <v>398</v>
      </c>
      <c r="AC10698" s="6" t="s">
        <v>398</v>
      </c>
    </row>
    <row r="10707" spans="5:29">
      <c r="E10707" s="6" t="s">
        <v>393</v>
      </c>
      <c r="K10707" s="10" t="s">
        <v>399</v>
      </c>
      <c r="L10707" s="10" t="s">
        <v>399</v>
      </c>
      <c r="M10707" s="10" t="s">
        <v>399</v>
      </c>
      <c r="N10707" s="10" t="s">
        <v>399</v>
      </c>
      <c r="R10707" s="7">
        <v>0.5565</v>
      </c>
      <c r="S10707" s="7">
        <v>0.5863999724388123</v>
      </c>
      <c r="T10707" s="7">
        <v>0.6110000014305115</v>
      </c>
      <c r="U10707" s="7">
        <v>0.5846</v>
      </c>
      <c r="V10707" s="10" t="s">
        <v>397</v>
      </c>
      <c r="W10707" s="12">
        <v>-0.91</v>
      </c>
      <c r="X10707" s="6" t="s">
        <v>398</v>
      </c>
      <c r="Y10707" s="6" t="s">
        <v>398</v>
      </c>
      <c r="Z10707" s="6" t="s">
        <v>398</v>
      </c>
      <c r="AA10707" s="6" t="s">
        <v>398</v>
      </c>
      <c r="AB10707" s="6" t="s">
        <v>398</v>
      </c>
      <c r="AC10707" s="6" t="s">
        <v>398</v>
      </c>
    </row>
    <row r="10708" spans="5:29">
      <c r="E10708" s="6" t="s">
        <v>393</v>
      </c>
      <c r="K10708" s="10" t="s">
        <v>399</v>
      </c>
      <c r="L10708" s="10" t="s">
        <v>399</v>
      </c>
      <c r="M10708" s="10" t="s">
        <v>399</v>
      </c>
      <c r="N10708" s="10" t="s">
        <v>399</v>
      </c>
      <c r="R10708" s="7">
        <v>0.5669999999999999</v>
      </c>
      <c r="S10708" s="7">
        <v>0.666700005531311</v>
      </c>
      <c r="T10708" s="7">
        <v>0.6122999787330627</v>
      </c>
      <c r="U10708" s="7">
        <v>0.6153</v>
      </c>
      <c r="V10708" s="8" t="s">
        <v>396</v>
      </c>
      <c r="W10708" s="9">
        <v>3.62</v>
      </c>
      <c r="X10708" s="6" t="s">
        <v>398</v>
      </c>
      <c r="Y10708" s="6" t="s">
        <v>398</v>
      </c>
      <c r="Z10708" s="6" t="s">
        <v>398</v>
      </c>
      <c r="AA10708" s="6" t="s">
        <v>398</v>
      </c>
      <c r="AB10708" s="6" t="s">
        <v>398</v>
      </c>
      <c r="AC10708" s="6" t="s">
        <v>398</v>
      </c>
    </row>
    <row r="10715" spans="5:29">
      <c r="E10715" s="11" t="s">
        <v>392</v>
      </c>
      <c r="K10715" s="6" t="s">
        <v>398</v>
      </c>
      <c r="L10715" s="10" t="s">
        <v>399</v>
      </c>
      <c r="M10715" s="6" t="s">
        <v>398</v>
      </c>
      <c r="N10715" s="10" t="s">
        <v>399</v>
      </c>
      <c r="R10715" s="7">
        <v>0.5838</v>
      </c>
      <c r="S10715" s="7">
        <v>0.6794000267982483</v>
      </c>
      <c r="T10715" s="7">
        <v>0.6092000007629395</v>
      </c>
      <c r="U10715" s="7">
        <v>0.6242</v>
      </c>
      <c r="V10715" s="10" t="s">
        <v>397</v>
      </c>
      <c r="W10715" s="12">
        <v>-1.23</v>
      </c>
      <c r="X10715" s="6" t="s">
        <v>398</v>
      </c>
      <c r="Y10715" s="6" t="s">
        <v>398</v>
      </c>
      <c r="Z10715" s="6" t="s">
        <v>398</v>
      </c>
      <c r="AA10715" s="6" t="s">
        <v>398</v>
      </c>
      <c r="AB10715" s="6" t="s">
        <v>398</v>
      </c>
      <c r="AC10715" s="6" t="s">
        <v>398</v>
      </c>
    </row>
    <row r="10719" spans="5:29">
      <c r="E10719" s="11" t="s">
        <v>392</v>
      </c>
      <c r="K10719" s="6" t="s">
        <v>398</v>
      </c>
      <c r="L10719" s="10" t="s">
        <v>399</v>
      </c>
      <c r="M10719" s="6" t="s">
        <v>398</v>
      </c>
      <c r="N10719" s="10" t="s">
        <v>399</v>
      </c>
      <c r="R10719" s="7">
        <v>0.6301</v>
      </c>
      <c r="S10719" s="7">
        <v>0.7228999733924866</v>
      </c>
      <c r="T10719" s="7">
        <v>0.6218000054359436</v>
      </c>
      <c r="U10719" s="7">
        <v>0.6582</v>
      </c>
      <c r="V10719" s="8" t="s">
        <v>396</v>
      </c>
      <c r="W10719" s="9">
        <v>4.02</v>
      </c>
      <c r="X10719" s="6" t="s">
        <v>398</v>
      </c>
      <c r="Y10719" s="6" t="s">
        <v>398</v>
      </c>
      <c r="Z10719" s="6" t="s">
        <v>398</v>
      </c>
      <c r="AA10719" s="6" t="s">
        <v>398</v>
      </c>
      <c r="AB10719" s="6" t="s">
        <v>398</v>
      </c>
      <c r="AC10719" s="6" t="s">
        <v>398</v>
      </c>
    </row>
    <row r="10721" spans="5:29">
      <c r="E10721" s="6" t="s">
        <v>393</v>
      </c>
      <c r="K10721" s="10" t="s">
        <v>399</v>
      </c>
      <c r="L10721" s="10" t="s">
        <v>399</v>
      </c>
      <c r="M10721" s="10" t="s">
        <v>399</v>
      </c>
      <c r="N10721" s="10" t="s">
        <v>399</v>
      </c>
      <c r="R10721" s="7">
        <v>0.5474</v>
      </c>
      <c r="S10721" s="7">
        <v>0.5885000228881836</v>
      </c>
      <c r="T10721" s="7">
        <v>0.6093999743461609</v>
      </c>
      <c r="U10721" s="7">
        <v>0.5818</v>
      </c>
      <c r="V10721" s="8" t="s">
        <v>396</v>
      </c>
      <c r="W10721" s="9">
        <v>6.55</v>
      </c>
      <c r="X10721" s="6" t="s">
        <v>398</v>
      </c>
      <c r="Y10721" s="6" t="s">
        <v>398</v>
      </c>
      <c r="Z10721" s="6" t="s">
        <v>398</v>
      </c>
      <c r="AA10721" s="6" t="s">
        <v>398</v>
      </c>
      <c r="AB10721" s="6" t="s">
        <v>398</v>
      </c>
      <c r="AC10721" s="6" t="s">
        <v>398</v>
      </c>
    </row>
    <row r="10732" spans="5:29">
      <c r="E10732" s="6" t="s">
        <v>393</v>
      </c>
      <c r="K10732" s="6" t="s">
        <v>398</v>
      </c>
      <c r="L10732" s="10" t="s">
        <v>399</v>
      </c>
      <c r="M10732" s="10" t="s">
        <v>399</v>
      </c>
      <c r="N10732" s="10" t="s">
        <v>399</v>
      </c>
      <c r="R10732" s="7">
        <v>0.606</v>
      </c>
      <c r="S10732" s="7">
        <v>0.6948999762535095</v>
      </c>
      <c r="T10732" s="7">
        <v>0.6223999857902527</v>
      </c>
      <c r="U10732" s="7">
        <v>0.6411</v>
      </c>
      <c r="V10732" s="10" t="s">
        <v>397</v>
      </c>
      <c r="W10732" s="12">
        <v>-0.75</v>
      </c>
      <c r="X10732" s="6" t="s">
        <v>398</v>
      </c>
      <c r="Y10732" s="6" t="s">
        <v>398</v>
      </c>
      <c r="Z10732" s="6" t="s">
        <v>398</v>
      </c>
      <c r="AA10732" s="6" t="s">
        <v>398</v>
      </c>
      <c r="AB10732" s="6" t="s">
        <v>398</v>
      </c>
      <c r="AC10732" s="6" t="s">
        <v>398</v>
      </c>
    </row>
    <row r="10733" spans="5:29">
      <c r="E10733" s="11" t="s">
        <v>392</v>
      </c>
      <c r="K10733" s="6" t="s">
        <v>398</v>
      </c>
      <c r="L10733" s="10" t="s">
        <v>399</v>
      </c>
      <c r="M10733" s="10" t="s">
        <v>399</v>
      </c>
      <c r="N10733" s="10" t="s">
        <v>399</v>
      </c>
      <c r="R10733" s="7">
        <v>0.6327</v>
      </c>
      <c r="S10733" s="7">
        <v>0.748199999332428</v>
      </c>
      <c r="T10733" s="7">
        <v>0.6402000188827515</v>
      </c>
      <c r="U10733" s="7">
        <v>0.6737</v>
      </c>
      <c r="V10733" s="10" t="s">
        <v>397</v>
      </c>
      <c r="W10733" s="12">
        <v>-0.75</v>
      </c>
      <c r="X10733" s="6" t="s">
        <v>398</v>
      </c>
      <c r="Y10733" s="6" t="s">
        <v>398</v>
      </c>
      <c r="Z10733" s="6" t="s">
        <v>398</v>
      </c>
      <c r="AA10733" s="6" t="s">
        <v>398</v>
      </c>
      <c r="AB10733" s="6" t="s">
        <v>398</v>
      </c>
      <c r="AC10733" s="6" t="s">
        <v>398</v>
      </c>
    </row>
    <row r="10755" spans="5:29">
      <c r="E10755" s="6" t="s">
        <v>393</v>
      </c>
      <c r="K10755" s="10" t="s">
        <v>399</v>
      </c>
      <c r="L10755" s="6" t="s">
        <v>398</v>
      </c>
      <c r="M10755" s="6" t="s">
        <v>398</v>
      </c>
      <c r="N10755" s="6" t="s">
        <v>398</v>
      </c>
      <c r="R10755" s="7">
        <v>0.6197</v>
      </c>
      <c r="S10755" s="7">
        <v>0.5920000076293945</v>
      </c>
      <c r="T10755" s="7">
        <v>0.6047999858856201</v>
      </c>
      <c r="U10755" s="7">
        <v>0.6055</v>
      </c>
      <c r="V10755" s="10" t="s">
        <v>397</v>
      </c>
      <c r="W10755" s="12">
        <v>-0.83</v>
      </c>
      <c r="X10755" s="6" t="s">
        <v>398</v>
      </c>
      <c r="Y10755" s="6" t="s">
        <v>398</v>
      </c>
      <c r="Z10755" s="6" t="s">
        <v>398</v>
      </c>
      <c r="AA10755" s="6" t="s">
        <v>398</v>
      </c>
      <c r="AB10755" s="6" t="s">
        <v>398</v>
      </c>
      <c r="AC10755" s="6" t="s">
        <v>398</v>
      </c>
    </row>
    <row r="10758" spans="5:29">
      <c r="E10758" s="6" t="s">
        <v>393</v>
      </c>
      <c r="K10758" s="10" t="s">
        <v>399</v>
      </c>
      <c r="L10758" s="10" t="s">
        <v>399</v>
      </c>
      <c r="M10758" s="10" t="s">
        <v>399</v>
      </c>
      <c r="N10758" s="10" t="s">
        <v>399</v>
      </c>
      <c r="R10758" s="7">
        <v>0.6016</v>
      </c>
      <c r="S10758" s="7">
        <v>0.6528999805450439</v>
      </c>
      <c r="T10758" s="7">
        <v>0.6100999712944031</v>
      </c>
      <c r="U10758" s="7">
        <v>0.6215000000000001</v>
      </c>
      <c r="V10758" s="8" t="s">
        <v>396</v>
      </c>
      <c r="W10758" s="9">
        <v>4.49</v>
      </c>
      <c r="X10758" s="6" t="s">
        <v>398</v>
      </c>
      <c r="Y10758" s="6" t="s">
        <v>398</v>
      </c>
      <c r="Z10758" s="6" t="s">
        <v>398</v>
      </c>
      <c r="AA10758" s="6" t="s">
        <v>398</v>
      </c>
      <c r="AB10758" s="6" t="s">
        <v>398</v>
      </c>
      <c r="AC10758" s="6" t="s">
        <v>398</v>
      </c>
    </row>
    <row r="10760" spans="5:29">
      <c r="E10760" s="11" t="s">
        <v>392</v>
      </c>
      <c r="K10760" s="10" t="s">
        <v>399</v>
      </c>
      <c r="L10760" s="10" t="s">
        <v>399</v>
      </c>
      <c r="M10760" s="10" t="s">
        <v>399</v>
      </c>
      <c r="N10760" s="10" t="s">
        <v>399</v>
      </c>
      <c r="R10760" s="7">
        <v>0.5941</v>
      </c>
      <c r="S10760" s="7">
        <v>0.6388000249862671</v>
      </c>
      <c r="T10760" s="7">
        <v>0.6133999824523926</v>
      </c>
      <c r="U10760" s="7">
        <v>0.6153999999999999</v>
      </c>
      <c r="V10760" s="8" t="s">
        <v>396</v>
      </c>
      <c r="W10760" s="9">
        <v>3.72</v>
      </c>
      <c r="X10760" s="6" t="s">
        <v>398</v>
      </c>
      <c r="Y10760" s="6" t="s">
        <v>398</v>
      </c>
      <c r="Z10760" s="6" t="s">
        <v>398</v>
      </c>
      <c r="AA10760" s="10" t="s">
        <v>399</v>
      </c>
      <c r="AB10760" s="6" t="s">
        <v>398</v>
      </c>
      <c r="AC10760" s="6" t="s">
        <v>398</v>
      </c>
    </row>
    <row r="10784" spans="5:29">
      <c r="E10784" s="6" t="s">
        <v>393</v>
      </c>
      <c r="K10784" s="10" t="s">
        <v>399</v>
      </c>
      <c r="L10784" s="10" t="s">
        <v>399</v>
      </c>
      <c r="M10784" s="10" t="s">
        <v>399</v>
      </c>
      <c r="N10784" s="10" t="s">
        <v>399</v>
      </c>
      <c r="R10784" s="7">
        <v>0.5443</v>
      </c>
      <c r="S10784" s="7">
        <v>0.6302000284194946</v>
      </c>
      <c r="T10784" s="7">
        <v>0.6018999814987183</v>
      </c>
      <c r="U10784" s="7">
        <v>0.5921999999999999</v>
      </c>
      <c r="V10784" s="8" t="s">
        <v>396</v>
      </c>
      <c r="W10784" s="9">
        <v>2.85</v>
      </c>
      <c r="X10784" s="6" t="s">
        <v>398</v>
      </c>
      <c r="Y10784" s="6" t="s">
        <v>398</v>
      </c>
      <c r="Z10784" s="6" t="s">
        <v>398</v>
      </c>
      <c r="AA10784" s="6" t="s">
        <v>398</v>
      </c>
      <c r="AB10784" s="6" t="s">
        <v>398</v>
      </c>
      <c r="AC10784" s="6" t="s">
        <v>398</v>
      </c>
    </row>
    <row r="10785" spans="5:29">
      <c r="E10785" s="6" t="s">
        <v>393</v>
      </c>
      <c r="K10785" s="6" t="s">
        <v>398</v>
      </c>
      <c r="L10785" s="10" t="s">
        <v>399</v>
      </c>
      <c r="M10785" s="10" t="s">
        <v>399</v>
      </c>
      <c r="N10785" s="10" t="s">
        <v>399</v>
      </c>
      <c r="R10785" s="7">
        <v>0.5496</v>
      </c>
      <c r="S10785" s="7">
        <v>0.6039999723434448</v>
      </c>
      <c r="T10785" s="7">
        <v>0.6211000084877014</v>
      </c>
      <c r="U10785" s="7">
        <v>0.5916</v>
      </c>
      <c r="V10785" s="10" t="s">
        <v>397</v>
      </c>
      <c r="W10785" s="12">
        <v>-0.16</v>
      </c>
      <c r="X10785" s="6" t="s">
        <v>398</v>
      </c>
      <c r="Y10785" s="6" t="s">
        <v>398</v>
      </c>
      <c r="Z10785" s="6" t="s">
        <v>398</v>
      </c>
      <c r="AA10785" s="6" t="s">
        <v>398</v>
      </c>
      <c r="AB10785" s="6" t="s">
        <v>398</v>
      </c>
      <c r="AC10785" s="6" t="s">
        <v>398</v>
      </c>
    </row>
    <row r="10786" spans="5:29">
      <c r="E10786" s="11" t="s">
        <v>392</v>
      </c>
      <c r="K10786" s="6" t="s">
        <v>398</v>
      </c>
      <c r="L10786" s="10" t="s">
        <v>399</v>
      </c>
      <c r="M10786" s="10" t="s">
        <v>399</v>
      </c>
      <c r="N10786" s="10" t="s">
        <v>399</v>
      </c>
      <c r="R10786" s="7">
        <v>0.5797</v>
      </c>
      <c r="S10786" s="7">
        <v>0.6676999926567078</v>
      </c>
      <c r="T10786" s="7">
        <v>0.6452999711036682</v>
      </c>
      <c r="U10786" s="7">
        <v>0.6309</v>
      </c>
      <c r="V10786" s="10" t="s">
        <v>397</v>
      </c>
      <c r="W10786" s="12">
        <v>-0.16</v>
      </c>
      <c r="X10786" s="6" t="s">
        <v>398</v>
      </c>
      <c r="Y10786" s="6" t="s">
        <v>398</v>
      </c>
      <c r="Z10786" s="6" t="s">
        <v>398</v>
      </c>
      <c r="AA10786" s="6" t="s">
        <v>398</v>
      </c>
      <c r="AB10786" s="6" t="s">
        <v>398</v>
      </c>
      <c r="AC10786" s="6" t="s">
        <v>398</v>
      </c>
    </row>
    <row r="10790" spans="5:29">
      <c r="E10790" s="6" t="s">
        <v>393</v>
      </c>
      <c r="K10790" s="10" t="s">
        <v>399</v>
      </c>
      <c r="L10790" s="10" t="s">
        <v>399</v>
      </c>
      <c r="M10790" s="10" t="s">
        <v>399</v>
      </c>
      <c r="N10790" s="10" t="s">
        <v>399</v>
      </c>
      <c r="R10790" s="7">
        <v>0.5999</v>
      </c>
      <c r="S10790" s="7">
        <v>0.6499000191688538</v>
      </c>
      <c r="T10790" s="7">
        <v>0.6032999753952026</v>
      </c>
      <c r="U10790" s="7">
        <v>0.6177</v>
      </c>
      <c r="V10790" s="8" t="s">
        <v>396</v>
      </c>
      <c r="W10790" s="9">
        <v>6.54</v>
      </c>
      <c r="X10790" s="6" t="s">
        <v>398</v>
      </c>
      <c r="Y10790" s="6" t="s">
        <v>398</v>
      </c>
      <c r="Z10790" s="6" t="s">
        <v>398</v>
      </c>
      <c r="AA10790" s="6" t="s">
        <v>398</v>
      </c>
      <c r="AB10790" s="6" t="s">
        <v>398</v>
      </c>
      <c r="AC10790" s="6" t="s">
        <v>398</v>
      </c>
    </row>
    <row r="10801" spans="5:29">
      <c r="E10801" s="11" t="s">
        <v>392</v>
      </c>
      <c r="K10801" s="6" t="s">
        <v>398</v>
      </c>
      <c r="L10801" s="10" t="s">
        <v>399</v>
      </c>
      <c r="M10801" s="10" t="s">
        <v>399</v>
      </c>
      <c r="N10801" s="10" t="s">
        <v>399</v>
      </c>
      <c r="R10801" s="7">
        <v>0.527</v>
      </c>
      <c r="S10801" s="7">
        <v>0.5971999764442444</v>
      </c>
      <c r="T10801" s="7">
        <v>0.6195999979972839</v>
      </c>
      <c r="U10801" s="7">
        <v>0.5812</v>
      </c>
      <c r="V10801" s="8" t="s">
        <v>396</v>
      </c>
      <c r="W10801" s="9">
        <v>10.14</v>
      </c>
      <c r="X10801" s="6" t="s">
        <v>398</v>
      </c>
      <c r="Y10801" s="6" t="s">
        <v>398</v>
      </c>
      <c r="Z10801" s="6" t="s">
        <v>398</v>
      </c>
      <c r="AA10801" s="6" t="s">
        <v>398</v>
      </c>
      <c r="AB10801" s="6" t="s">
        <v>398</v>
      </c>
      <c r="AC10801" s="6" t="s">
        <v>398</v>
      </c>
    </row>
    <row r="10815" spans="5:29">
      <c r="E10815" s="6" t="s">
        <v>393</v>
      </c>
      <c r="K10815" s="10" t="s">
        <v>399</v>
      </c>
      <c r="L10815" s="10" t="s">
        <v>399</v>
      </c>
      <c r="M10815" s="10" t="s">
        <v>399</v>
      </c>
      <c r="N10815" s="10" t="s">
        <v>399</v>
      </c>
      <c r="R10815" s="7">
        <v>0.5789</v>
      </c>
      <c r="S10815" s="7">
        <v>0.6481000185012817</v>
      </c>
      <c r="T10815" s="7">
        <v>0.618399977684021</v>
      </c>
      <c r="U10815" s="7">
        <v>0.6152</v>
      </c>
      <c r="V10815" s="10" t="s">
        <v>397</v>
      </c>
      <c r="W10815" s="12">
        <v>-0.08</v>
      </c>
      <c r="X10815" s="6" t="s">
        <v>398</v>
      </c>
      <c r="Y10815" s="6" t="s">
        <v>398</v>
      </c>
      <c r="Z10815" s="6" t="s">
        <v>398</v>
      </c>
      <c r="AA10815" s="6" t="s">
        <v>398</v>
      </c>
      <c r="AB10815" s="6" t="s">
        <v>398</v>
      </c>
      <c r="AC10815" s="6" t="s">
        <v>398</v>
      </c>
    </row>
    <row r="10830" spans="5:29">
      <c r="E10830" s="6" t="s">
        <v>393</v>
      </c>
      <c r="K10830" s="6" t="s">
        <v>398</v>
      </c>
      <c r="L10830" s="10" t="s">
        <v>399</v>
      </c>
      <c r="M10830" s="10" t="s">
        <v>399</v>
      </c>
      <c r="N10830" s="10" t="s">
        <v>399</v>
      </c>
      <c r="R10830" s="7">
        <v>0.6196</v>
      </c>
      <c r="S10830" s="7">
        <v>0.6754000186920166</v>
      </c>
      <c r="T10830" s="7">
        <v>0.6104999780654907</v>
      </c>
      <c r="U10830" s="7">
        <v>0.6352</v>
      </c>
      <c r="V10830" s="8" t="s">
        <v>396</v>
      </c>
      <c r="W10830" s="9">
        <v>3.98</v>
      </c>
      <c r="X10830" s="6" t="s">
        <v>398</v>
      </c>
      <c r="Y10830" s="6" t="s">
        <v>398</v>
      </c>
      <c r="Z10830" s="6" t="s">
        <v>398</v>
      </c>
      <c r="AA10830" s="6" t="s">
        <v>398</v>
      </c>
      <c r="AB10830" s="6" t="s">
        <v>398</v>
      </c>
      <c r="AC10830" s="6" t="s">
        <v>398</v>
      </c>
    </row>
    <row r="10831" spans="5:29">
      <c r="E10831" s="11" t="s">
        <v>392</v>
      </c>
      <c r="K10831" s="6" t="s">
        <v>398</v>
      </c>
      <c r="L10831" s="10" t="s">
        <v>399</v>
      </c>
      <c r="M10831" s="10" t="s">
        <v>399</v>
      </c>
      <c r="N10831" s="10" t="s">
        <v>399</v>
      </c>
      <c r="R10831" s="7">
        <v>0.6449</v>
      </c>
      <c r="S10831" s="7">
        <v>0.699400007724762</v>
      </c>
      <c r="T10831" s="7">
        <v>0.6403999924659729</v>
      </c>
      <c r="U10831" s="7">
        <v>0.6616</v>
      </c>
      <c r="V10831" s="8" t="s">
        <v>396</v>
      </c>
      <c r="W10831" s="9">
        <v>3.98</v>
      </c>
      <c r="X10831" s="6" t="s">
        <v>398</v>
      </c>
      <c r="Y10831" s="6" t="s">
        <v>398</v>
      </c>
      <c r="Z10831" s="6" t="s">
        <v>398</v>
      </c>
      <c r="AA10831" s="6" t="s">
        <v>398</v>
      </c>
      <c r="AB10831" s="6" t="s">
        <v>398</v>
      </c>
      <c r="AC10831" s="6" t="s">
        <v>398</v>
      </c>
    </row>
    <row r="10837" spans="5:29">
      <c r="E10837" s="6" t="s">
        <v>393</v>
      </c>
      <c r="K10837" s="10" t="s">
        <v>399</v>
      </c>
      <c r="L10837" s="6" t="s">
        <v>398</v>
      </c>
      <c r="M10837" s="10" t="s">
        <v>399</v>
      </c>
      <c r="N10837" s="10" t="s">
        <v>399</v>
      </c>
      <c r="R10837" s="7">
        <v>0.6208</v>
      </c>
      <c r="S10837" s="7">
        <v>0.6976000070571899</v>
      </c>
      <c r="T10837" s="7">
        <v>0.616100013256073</v>
      </c>
      <c r="U10837" s="7">
        <v>0.6449</v>
      </c>
      <c r="V10837" s="8" t="s">
        <v>396</v>
      </c>
      <c r="W10837" s="9">
        <v>11.89</v>
      </c>
      <c r="X10837" s="6" t="s">
        <v>398</v>
      </c>
      <c r="Y10837" s="6" t="s">
        <v>398</v>
      </c>
      <c r="Z10837" s="6" t="s">
        <v>398</v>
      </c>
      <c r="AA10837" s="6" t="s">
        <v>398</v>
      </c>
      <c r="AB10837" s="6" t="s">
        <v>398</v>
      </c>
      <c r="AC10837" s="6" t="s">
        <v>398</v>
      </c>
    </row>
    <row r="10842" spans="5:29">
      <c r="E10842" s="6" t="s">
        <v>393</v>
      </c>
      <c r="K10842" s="6" t="s">
        <v>398</v>
      </c>
      <c r="L10842" s="10" t="s">
        <v>399</v>
      </c>
      <c r="M10842" s="10" t="s">
        <v>399</v>
      </c>
      <c r="N10842" s="10" t="s">
        <v>399</v>
      </c>
      <c r="R10842" s="7">
        <v>0.6245000000000001</v>
      </c>
      <c r="S10842" s="7">
        <v>0.6851999759674072</v>
      </c>
      <c r="T10842" s="7">
        <v>0.6021999716758728</v>
      </c>
      <c r="U10842" s="7">
        <v>0.6373</v>
      </c>
      <c r="V10842" s="10" t="s">
        <v>397</v>
      </c>
      <c r="W10842" s="12">
        <v>-1.15</v>
      </c>
      <c r="X10842" s="6" t="s">
        <v>398</v>
      </c>
      <c r="Y10842" s="6" t="s">
        <v>398</v>
      </c>
      <c r="Z10842" s="6" t="s">
        <v>398</v>
      </c>
      <c r="AA10842" s="6" t="s">
        <v>398</v>
      </c>
      <c r="AB10842" s="6" t="s">
        <v>398</v>
      </c>
      <c r="AC10842" s="6" t="s">
        <v>398</v>
      </c>
    </row>
    <row r="10843" spans="5:29">
      <c r="E10843" s="6" t="s">
        <v>393</v>
      </c>
      <c r="K10843" s="6" t="s">
        <v>398</v>
      </c>
      <c r="L10843" s="10" t="s">
        <v>399</v>
      </c>
      <c r="M10843" s="10" t="s">
        <v>399</v>
      </c>
      <c r="N10843" s="10" t="s">
        <v>399</v>
      </c>
      <c r="R10843" s="7">
        <v>0.5822000000000001</v>
      </c>
      <c r="S10843" s="7">
        <v>0.6478000283241272</v>
      </c>
      <c r="T10843" s="7">
        <v>0.611299991607666</v>
      </c>
      <c r="U10843" s="7">
        <v>0.6138</v>
      </c>
      <c r="V10843" s="8" t="s">
        <v>396</v>
      </c>
      <c r="W10843" s="9">
        <v>4</v>
      </c>
      <c r="X10843" s="6" t="s">
        <v>398</v>
      </c>
      <c r="Y10843" s="6" t="s">
        <v>398</v>
      </c>
      <c r="Z10843" s="6" t="s">
        <v>398</v>
      </c>
      <c r="AA10843" s="6" t="s">
        <v>398</v>
      </c>
      <c r="AB10843" s="6" t="s">
        <v>398</v>
      </c>
      <c r="AC10843" s="6" t="s">
        <v>398</v>
      </c>
    </row>
    <row r="10857" spans="5:29">
      <c r="E10857" s="6" t="s">
        <v>393</v>
      </c>
      <c r="K10857" s="10" t="s">
        <v>399</v>
      </c>
      <c r="L10857" s="10" t="s">
        <v>399</v>
      </c>
      <c r="M10857" s="10" t="s">
        <v>399</v>
      </c>
      <c r="N10857" s="10" t="s">
        <v>399</v>
      </c>
      <c r="R10857" s="7">
        <v>0.6002</v>
      </c>
      <c r="S10857" s="7">
        <v>0.6753000020980835</v>
      </c>
      <c r="T10857" s="7">
        <v>0.6337000131607056</v>
      </c>
      <c r="U10857" s="7">
        <v>0.6364</v>
      </c>
      <c r="V10857" s="8" t="s">
        <v>396</v>
      </c>
      <c r="W10857" s="9">
        <v>1.74</v>
      </c>
      <c r="X10857" s="6" t="s">
        <v>398</v>
      </c>
      <c r="Y10857" s="6" t="s">
        <v>398</v>
      </c>
      <c r="Z10857" s="6" t="s">
        <v>398</v>
      </c>
      <c r="AA10857" s="6" t="s">
        <v>398</v>
      </c>
      <c r="AB10857" s="6" t="s">
        <v>398</v>
      </c>
      <c r="AC10857" s="6" t="s">
        <v>398</v>
      </c>
    </row>
    <row r="10863" spans="5:29">
      <c r="E10863" s="6" t="s">
        <v>393</v>
      </c>
      <c r="K10863" s="10" t="s">
        <v>399</v>
      </c>
      <c r="L10863" s="10" t="s">
        <v>399</v>
      </c>
      <c r="M10863" s="10" t="s">
        <v>399</v>
      </c>
      <c r="N10863" s="10" t="s">
        <v>399</v>
      </c>
      <c r="R10863" s="7">
        <v>0.598</v>
      </c>
      <c r="S10863" s="7">
        <v>0.70660001039505</v>
      </c>
      <c r="T10863" s="7">
        <v>0.6187999844551086</v>
      </c>
      <c r="U10863" s="7">
        <v>0.6412</v>
      </c>
      <c r="V10863" s="8" t="s">
        <v>396</v>
      </c>
      <c r="W10863" s="9">
        <v>4.49</v>
      </c>
      <c r="X10863" s="6" t="s">
        <v>398</v>
      </c>
      <c r="Y10863" s="6" t="s">
        <v>398</v>
      </c>
      <c r="Z10863" s="6" t="s">
        <v>398</v>
      </c>
      <c r="AA10863" s="6" t="s">
        <v>398</v>
      </c>
      <c r="AB10863" s="6" t="s">
        <v>398</v>
      </c>
      <c r="AC10863" s="6" t="s">
        <v>398</v>
      </c>
    </row>
    <row r="10869" spans="5:29">
      <c r="E10869" s="11" t="s">
        <v>392</v>
      </c>
      <c r="K10869" s="6" t="s">
        <v>398</v>
      </c>
      <c r="L10869" s="10" t="s">
        <v>399</v>
      </c>
      <c r="M10869" s="6" t="s">
        <v>398</v>
      </c>
      <c r="N10869" s="10" t="s">
        <v>399</v>
      </c>
      <c r="R10869" s="7">
        <v>0.5789</v>
      </c>
      <c r="S10869" s="7">
        <v>0.636900007724762</v>
      </c>
      <c r="T10869" s="7">
        <v>0.6025999784469604</v>
      </c>
      <c r="U10869" s="7">
        <v>0.6062</v>
      </c>
      <c r="V10869" s="8" t="s">
        <v>396</v>
      </c>
      <c r="W10869" s="9">
        <v>2.66</v>
      </c>
      <c r="X10869" s="6" t="s">
        <v>398</v>
      </c>
      <c r="Y10869" s="6" t="s">
        <v>398</v>
      </c>
      <c r="Z10869" s="6" t="s">
        <v>398</v>
      </c>
      <c r="AA10869" s="6" t="s">
        <v>398</v>
      </c>
      <c r="AB10869" s="6" t="s">
        <v>398</v>
      </c>
      <c r="AC10869" s="6" t="s">
        <v>398</v>
      </c>
    </row>
    <row r="10878" spans="5:29">
      <c r="E10878" s="6" t="s">
        <v>393</v>
      </c>
      <c r="K10878" s="10" t="s">
        <v>399</v>
      </c>
      <c r="L10878" s="10" t="s">
        <v>399</v>
      </c>
      <c r="M10878" s="10" t="s">
        <v>399</v>
      </c>
      <c r="N10878" s="10" t="s">
        <v>399</v>
      </c>
      <c r="R10878" s="7">
        <v>0.632</v>
      </c>
      <c r="S10878" s="7">
        <v>0.7228999733924866</v>
      </c>
      <c r="T10878" s="7">
        <v>0.6208000183105469</v>
      </c>
      <c r="U10878" s="7">
        <v>0.6586</v>
      </c>
      <c r="V10878" s="8" t="s">
        <v>396</v>
      </c>
      <c r="W10878" s="9">
        <v>4.15</v>
      </c>
      <c r="X10878" s="6" t="s">
        <v>398</v>
      </c>
      <c r="Y10878" s="6" t="s">
        <v>398</v>
      </c>
      <c r="Z10878" s="6" t="s">
        <v>398</v>
      </c>
      <c r="AA10878" s="6" t="s">
        <v>398</v>
      </c>
      <c r="AB10878" s="6" t="s">
        <v>398</v>
      </c>
      <c r="AC10878" s="6" t="s">
        <v>398</v>
      </c>
    </row>
    <row r="10882" spans="5:29">
      <c r="E10882" s="6" t="s">
        <v>393</v>
      </c>
      <c r="K10882" s="10" t="s">
        <v>399</v>
      </c>
      <c r="L10882" s="10" t="s">
        <v>399</v>
      </c>
      <c r="M10882" s="10" t="s">
        <v>399</v>
      </c>
      <c r="N10882" s="10" t="s">
        <v>399</v>
      </c>
      <c r="R10882" s="7">
        <v>0.5822000000000001</v>
      </c>
      <c r="S10882" s="7">
        <v>0.6499999761581421</v>
      </c>
      <c r="T10882" s="7">
        <v>0.6154000163078308</v>
      </c>
      <c r="U10882" s="7">
        <v>0.6158</v>
      </c>
      <c r="V10882" s="10" t="s">
        <v>397</v>
      </c>
      <c r="W10882" s="12">
        <v>-0.88</v>
      </c>
      <c r="X10882" s="6" t="s">
        <v>398</v>
      </c>
      <c r="Y10882" s="6" t="s">
        <v>398</v>
      </c>
      <c r="Z10882" s="6" t="s">
        <v>398</v>
      </c>
      <c r="AA10882" s="6" t="s">
        <v>398</v>
      </c>
      <c r="AB10882" s="6" t="s">
        <v>398</v>
      </c>
      <c r="AC10882" s="6" t="s">
        <v>398</v>
      </c>
    </row>
    <row r="10893" spans="5:29">
      <c r="E10893" s="6" t="s">
        <v>393</v>
      </c>
      <c r="K10893" s="10" t="s">
        <v>399</v>
      </c>
      <c r="L10893" s="10" t="s">
        <v>399</v>
      </c>
      <c r="M10893" s="10" t="s">
        <v>399</v>
      </c>
      <c r="N10893" s="10" t="s">
        <v>399</v>
      </c>
      <c r="R10893" s="7">
        <v>0.6139</v>
      </c>
      <c r="S10893" s="7">
        <v>0.6754000186920166</v>
      </c>
      <c r="T10893" s="7">
        <v>0.6273999810218811</v>
      </c>
      <c r="U10893" s="7">
        <v>0.6389</v>
      </c>
      <c r="V10893" s="8" t="s">
        <v>396</v>
      </c>
      <c r="W10893" s="9">
        <v>5.82</v>
      </c>
      <c r="X10893" s="6" t="s">
        <v>398</v>
      </c>
      <c r="Y10893" s="6" t="s">
        <v>398</v>
      </c>
      <c r="Z10893" s="6" t="s">
        <v>398</v>
      </c>
      <c r="AA10893" s="6" t="s">
        <v>398</v>
      </c>
      <c r="AB10893" s="6" t="s">
        <v>398</v>
      </c>
      <c r="AC10893" s="6" t="s">
        <v>398</v>
      </c>
    </row>
    <row r="10899" spans="5:29">
      <c r="E10899" s="6" t="s">
        <v>393</v>
      </c>
      <c r="K10899" s="10" t="s">
        <v>399</v>
      </c>
      <c r="L10899" s="10" t="s">
        <v>399</v>
      </c>
      <c r="M10899" s="10" t="s">
        <v>399</v>
      </c>
      <c r="N10899" s="10" t="s">
        <v>399</v>
      </c>
      <c r="R10899" s="7">
        <v>0.5956</v>
      </c>
      <c r="S10899" s="7">
        <v>0.6640999913215637</v>
      </c>
      <c r="T10899" s="7">
        <v>0.6036999821662903</v>
      </c>
      <c r="U10899" s="7">
        <v>0.6212</v>
      </c>
      <c r="V10899" s="8" t="s">
        <v>396</v>
      </c>
      <c r="W10899" s="9">
        <v>12.24</v>
      </c>
      <c r="X10899" s="6" t="s">
        <v>398</v>
      </c>
      <c r="Y10899" s="6" t="s">
        <v>398</v>
      </c>
      <c r="Z10899" s="6" t="s">
        <v>398</v>
      </c>
      <c r="AA10899" s="6" t="s">
        <v>398</v>
      </c>
      <c r="AB10899" s="6" t="s">
        <v>398</v>
      </c>
      <c r="AC10899" s="6" t="s">
        <v>398</v>
      </c>
    </row>
    <row r="10901" spans="5:29">
      <c r="E10901" s="6" t="s">
        <v>393</v>
      </c>
      <c r="K10901" s="10" t="s">
        <v>399</v>
      </c>
      <c r="L10901" s="10" t="s">
        <v>399</v>
      </c>
      <c r="M10901" s="10" t="s">
        <v>399</v>
      </c>
      <c r="N10901" s="10" t="s">
        <v>399</v>
      </c>
      <c r="R10901" s="7">
        <v>0.6113</v>
      </c>
      <c r="S10901" s="7">
        <v>0.6470000147819519</v>
      </c>
      <c r="T10901" s="7">
        <v>0.6069999933242798</v>
      </c>
      <c r="U10901" s="7">
        <v>0.6218</v>
      </c>
      <c r="V10901" s="8" t="s">
        <v>396</v>
      </c>
      <c r="W10901" s="9">
        <v>5.55</v>
      </c>
      <c r="X10901" s="6" t="s">
        <v>398</v>
      </c>
      <c r="Y10901" s="6" t="s">
        <v>398</v>
      </c>
      <c r="Z10901" s="6" t="s">
        <v>398</v>
      </c>
      <c r="AA10901" s="6" t="s">
        <v>398</v>
      </c>
      <c r="AB10901" s="6" t="s">
        <v>398</v>
      </c>
      <c r="AC10901" s="6" t="s">
        <v>398</v>
      </c>
    </row>
    <row r="10907" spans="5:29">
      <c r="E10907" s="6" t="s">
        <v>393</v>
      </c>
      <c r="K10907" s="10" t="s">
        <v>399</v>
      </c>
      <c r="L10907" s="10" t="s">
        <v>399</v>
      </c>
      <c r="M10907" s="10" t="s">
        <v>399</v>
      </c>
      <c r="N10907" s="10" t="s">
        <v>399</v>
      </c>
      <c r="R10907" s="7">
        <v>0.581</v>
      </c>
      <c r="S10907" s="7">
        <v>0.6585000157356262</v>
      </c>
      <c r="T10907" s="7">
        <v>0.6126000285148621</v>
      </c>
      <c r="U10907" s="7">
        <v>0.6173999999999999</v>
      </c>
      <c r="V10907" s="8" t="s">
        <v>396</v>
      </c>
      <c r="W10907" s="9">
        <v>2.2</v>
      </c>
      <c r="X10907" s="6" t="s">
        <v>398</v>
      </c>
      <c r="Y10907" s="6" t="s">
        <v>398</v>
      </c>
      <c r="Z10907" s="6" t="s">
        <v>398</v>
      </c>
      <c r="AA10907" s="6" t="s">
        <v>398</v>
      </c>
      <c r="AB10907" s="6" t="s">
        <v>398</v>
      </c>
      <c r="AC10907" s="6" t="s">
        <v>398</v>
      </c>
    </row>
    <row r="10908" spans="5:29">
      <c r="E10908" s="11" t="s">
        <v>392</v>
      </c>
      <c r="K10908" s="10" t="s">
        <v>399</v>
      </c>
      <c r="L10908" s="10" t="s">
        <v>399</v>
      </c>
      <c r="M10908" s="10" t="s">
        <v>399</v>
      </c>
      <c r="N10908" s="10" t="s">
        <v>399</v>
      </c>
      <c r="R10908" s="7">
        <v>0.5638</v>
      </c>
      <c r="S10908" s="7">
        <v>0.6241999864578247</v>
      </c>
      <c r="T10908" s="7">
        <v>0.6086999773979187</v>
      </c>
      <c r="U10908" s="7">
        <v>0.5989</v>
      </c>
      <c r="V10908" s="8" t="s">
        <v>396</v>
      </c>
      <c r="W10908" s="9">
        <v>0.57</v>
      </c>
      <c r="X10908" s="6" t="s">
        <v>398</v>
      </c>
      <c r="Y10908" s="6" t="s">
        <v>398</v>
      </c>
      <c r="Z10908" s="6" t="s">
        <v>398</v>
      </c>
      <c r="AA10908" s="6" t="s">
        <v>398</v>
      </c>
      <c r="AB10908" s="6" t="s">
        <v>398</v>
      </c>
      <c r="AC10908" s="6" t="s">
        <v>398</v>
      </c>
    </row>
    <row r="10911" spans="5:29">
      <c r="E10911" s="6" t="s">
        <v>393</v>
      </c>
      <c r="K10911" s="10" t="s">
        <v>399</v>
      </c>
      <c r="L10911" s="10" t="s">
        <v>399</v>
      </c>
      <c r="M10911" s="10" t="s">
        <v>399</v>
      </c>
      <c r="N10911" s="10" t="s">
        <v>399</v>
      </c>
      <c r="R10911" s="7">
        <v>0.6036</v>
      </c>
      <c r="S10911" s="7">
        <v>0.63919997215271</v>
      </c>
      <c r="T10911" s="7">
        <v>0.6245999932289124</v>
      </c>
      <c r="U10911" s="7">
        <v>0.6225000000000001</v>
      </c>
      <c r="V10911" s="8" t="s">
        <v>396</v>
      </c>
      <c r="W10911" s="9">
        <v>3.81</v>
      </c>
      <c r="X10911" s="6" t="s">
        <v>398</v>
      </c>
      <c r="Y10911" s="6" t="s">
        <v>398</v>
      </c>
      <c r="Z10911" s="6" t="s">
        <v>398</v>
      </c>
      <c r="AA10911" s="6" t="s">
        <v>398</v>
      </c>
      <c r="AB10911" s="6" t="s">
        <v>398</v>
      </c>
      <c r="AC10911" s="6" t="s">
        <v>398</v>
      </c>
    </row>
    <row r="10930" spans="5:29">
      <c r="E10930" s="11" t="s">
        <v>392</v>
      </c>
      <c r="K10930" s="6" t="s">
        <v>398</v>
      </c>
      <c r="L10930" s="10" t="s">
        <v>399</v>
      </c>
      <c r="M10930" s="10" t="s">
        <v>399</v>
      </c>
      <c r="N10930" s="10" t="s">
        <v>399</v>
      </c>
      <c r="R10930" s="7">
        <v>0.5233</v>
      </c>
      <c r="S10930" s="7">
        <v>0.5960000157356262</v>
      </c>
      <c r="T10930" s="7">
        <v>0.6189000010490417</v>
      </c>
      <c r="U10930" s="7">
        <v>0.5794</v>
      </c>
      <c r="V10930" s="8" t="s">
        <v>396</v>
      </c>
      <c r="W10930" s="9">
        <v>6.39</v>
      </c>
      <c r="X10930" s="6" t="s">
        <v>398</v>
      </c>
      <c r="Y10930" s="6" t="s">
        <v>398</v>
      </c>
      <c r="Z10930" s="6" t="s">
        <v>398</v>
      </c>
      <c r="AA10930" s="6" t="s">
        <v>398</v>
      </c>
      <c r="AB10930" s="6" t="s">
        <v>398</v>
      </c>
      <c r="AC10930" s="6" t="s">
        <v>398</v>
      </c>
    </row>
    <row r="10931" spans="5:29">
      <c r="E10931" s="6" t="s">
        <v>393</v>
      </c>
      <c r="K10931" s="10" t="s">
        <v>399</v>
      </c>
      <c r="L10931" s="10" t="s">
        <v>399</v>
      </c>
      <c r="M10931" s="10" t="s">
        <v>399</v>
      </c>
      <c r="N10931" s="6" t="s">
        <v>398</v>
      </c>
      <c r="R10931" s="7">
        <v>0.5666</v>
      </c>
      <c r="S10931" s="7">
        <v>0.6258999705314636</v>
      </c>
      <c r="T10931" s="7">
        <v>0.6097999811172485</v>
      </c>
      <c r="U10931" s="7">
        <v>0.6008</v>
      </c>
      <c r="V10931" s="8" t="s">
        <v>396</v>
      </c>
      <c r="W10931" s="9">
        <v>6.93</v>
      </c>
      <c r="X10931" s="6" t="s">
        <v>398</v>
      </c>
      <c r="Y10931" s="6" t="s">
        <v>398</v>
      </c>
      <c r="Z10931" s="6" t="s">
        <v>398</v>
      </c>
      <c r="AA10931" s="6" t="s">
        <v>398</v>
      </c>
      <c r="AB10931" s="6" t="s">
        <v>398</v>
      </c>
      <c r="AC10931" s="6" t="s">
        <v>398</v>
      </c>
    </row>
    <row r="10941" spans="5:29">
      <c r="E10941" s="6" t="s">
        <v>393</v>
      </c>
      <c r="K10941" s="10" t="s">
        <v>399</v>
      </c>
      <c r="L10941" s="10" t="s">
        <v>399</v>
      </c>
      <c r="M10941" s="10" t="s">
        <v>399</v>
      </c>
      <c r="N10941" s="10" t="s">
        <v>399</v>
      </c>
      <c r="R10941" s="7">
        <v>0.5702</v>
      </c>
      <c r="S10941" s="7">
        <v>0.6438999772071838</v>
      </c>
      <c r="T10941" s="7">
        <v>0.6126999855041504</v>
      </c>
      <c r="U10941" s="7">
        <v>0.6089</v>
      </c>
      <c r="V10941" s="8" t="s">
        <v>396</v>
      </c>
      <c r="W10941" s="9">
        <v>4.76</v>
      </c>
      <c r="X10941" s="6" t="s">
        <v>398</v>
      </c>
      <c r="Y10941" s="6" t="s">
        <v>398</v>
      </c>
      <c r="Z10941" s="6" t="s">
        <v>398</v>
      </c>
      <c r="AA10941" s="6" t="s">
        <v>398</v>
      </c>
      <c r="AB10941" s="6" t="s">
        <v>398</v>
      </c>
      <c r="AC10941" s="6" t="s">
        <v>398</v>
      </c>
    </row>
    <row r="10945" spans="5:29">
      <c r="E10945" s="11" t="s">
        <v>392</v>
      </c>
      <c r="K10945" s="10" t="s">
        <v>399</v>
      </c>
      <c r="L10945" s="10" t="s">
        <v>399</v>
      </c>
      <c r="M10945" s="10" t="s">
        <v>399</v>
      </c>
      <c r="N10945" s="10" t="s">
        <v>399</v>
      </c>
      <c r="R10945" s="7">
        <v>0.5729</v>
      </c>
      <c r="S10945" s="7">
        <v>0.6381000280380249</v>
      </c>
      <c r="T10945" s="7">
        <v>0.6051999926567078</v>
      </c>
      <c r="U10945" s="7">
        <v>0.6054</v>
      </c>
      <c r="V10945" s="8" t="s">
        <v>396</v>
      </c>
      <c r="W10945" s="9">
        <v>0.67</v>
      </c>
      <c r="X10945" s="6" t="s">
        <v>398</v>
      </c>
      <c r="Y10945" s="6" t="s">
        <v>398</v>
      </c>
      <c r="Z10945" s="6" t="s">
        <v>398</v>
      </c>
      <c r="AA10945" s="6" t="s">
        <v>398</v>
      </c>
      <c r="AB10945" s="6" t="s">
        <v>398</v>
      </c>
      <c r="AC10945" s="6" t="s">
        <v>398</v>
      </c>
    </row>
    <row r="10978" spans="5:29">
      <c r="E10978" s="6" t="s">
        <v>393</v>
      </c>
      <c r="K10978" s="10" t="s">
        <v>399</v>
      </c>
      <c r="L10978" s="6" t="s">
        <v>398</v>
      </c>
      <c r="M10978" s="10" t="s">
        <v>399</v>
      </c>
      <c r="N10978" s="6" t="s">
        <v>398</v>
      </c>
      <c r="R10978" s="7">
        <v>0.5755</v>
      </c>
      <c r="S10978" s="7">
        <v>0.6561999917030334</v>
      </c>
      <c r="T10978" s="7">
        <v>0.6151999831199646</v>
      </c>
      <c r="U10978" s="7">
        <v>0.6156</v>
      </c>
      <c r="V10978" s="8" t="s">
        <v>396</v>
      </c>
      <c r="W10978" s="9">
        <v>9.74</v>
      </c>
      <c r="X10978" s="6" t="s">
        <v>398</v>
      </c>
      <c r="Y10978" s="6" t="s">
        <v>398</v>
      </c>
      <c r="Z10978" s="6" t="s">
        <v>398</v>
      </c>
      <c r="AA10978" s="6" t="s">
        <v>398</v>
      </c>
      <c r="AB10978" s="6" t="s">
        <v>398</v>
      </c>
      <c r="AC10978" s="6" t="s">
        <v>398</v>
      </c>
    </row>
    <row r="10979" spans="5:29">
      <c r="E10979" s="11" t="s">
        <v>392</v>
      </c>
      <c r="K10979" s="10" t="s">
        <v>399</v>
      </c>
      <c r="L10979" s="6" t="s">
        <v>398</v>
      </c>
      <c r="M10979" s="10" t="s">
        <v>399</v>
      </c>
      <c r="N10979" s="6" t="s">
        <v>398</v>
      </c>
      <c r="R10979" s="7">
        <v>0.5717</v>
      </c>
      <c r="S10979" s="7">
        <v>0.7095000147819519</v>
      </c>
      <c r="T10979" s="7">
        <v>0.6273000240325928</v>
      </c>
      <c r="U10979" s="7">
        <v>0.6361</v>
      </c>
      <c r="V10979" s="8" t="s">
        <v>396</v>
      </c>
      <c r="W10979" s="9">
        <v>9.74</v>
      </c>
      <c r="X10979" s="6" t="s">
        <v>398</v>
      </c>
      <c r="Y10979" s="6" t="s">
        <v>398</v>
      </c>
      <c r="Z10979" s="6" t="s">
        <v>398</v>
      </c>
      <c r="AA10979" s="6" t="s">
        <v>398</v>
      </c>
      <c r="AB10979" s="6" t="s">
        <v>398</v>
      </c>
      <c r="AC10979" s="6" t="s">
        <v>398</v>
      </c>
    </row>
    <row r="10994" spans="5:29">
      <c r="E10994" s="11" t="s">
        <v>392</v>
      </c>
      <c r="K10994" s="10" t="s">
        <v>399</v>
      </c>
      <c r="L10994" s="10" t="s">
        <v>399</v>
      </c>
      <c r="M10994" s="10" t="s">
        <v>399</v>
      </c>
      <c r="N10994" s="6" t="s">
        <v>398</v>
      </c>
      <c r="R10994" s="7">
        <v>0.5984</v>
      </c>
      <c r="S10994" s="7">
        <v>0.6633999943733215</v>
      </c>
      <c r="T10994" s="7">
        <v>0.6122999787330627</v>
      </c>
      <c r="U10994" s="7">
        <v>0.6247</v>
      </c>
      <c r="V10994" s="8" t="s">
        <v>396</v>
      </c>
      <c r="W10994" s="9">
        <v>8.25</v>
      </c>
      <c r="X10994" s="6" t="s">
        <v>398</v>
      </c>
      <c r="Y10994" s="6" t="s">
        <v>398</v>
      </c>
      <c r="Z10994" s="6" t="s">
        <v>398</v>
      </c>
      <c r="AA10994" s="6" t="s">
        <v>398</v>
      </c>
      <c r="AB10994" s="6" t="s">
        <v>398</v>
      </c>
      <c r="AC10994" s="6" t="s">
        <v>398</v>
      </c>
    </row>
    <row r="11037" spans="5:29">
      <c r="E11037" s="11" t="s">
        <v>392</v>
      </c>
      <c r="K11037" s="6" t="s">
        <v>398</v>
      </c>
      <c r="L11037" s="10" t="s">
        <v>399</v>
      </c>
      <c r="M11037" s="6" t="s">
        <v>398</v>
      </c>
      <c r="N11037" s="10" t="s">
        <v>399</v>
      </c>
      <c r="R11037" s="7">
        <v>0.57</v>
      </c>
      <c r="S11037" s="7">
        <v>0.6327000260353088</v>
      </c>
      <c r="T11037" s="7">
        <v>0.6083999872207642</v>
      </c>
      <c r="U11037" s="7">
        <v>0.6037</v>
      </c>
      <c r="V11037" s="8" t="s">
        <v>396</v>
      </c>
      <c r="W11037" s="9">
        <v>8.619999999999999</v>
      </c>
      <c r="X11037" s="6" t="s">
        <v>398</v>
      </c>
      <c r="Y11037" s="6" t="s">
        <v>398</v>
      </c>
      <c r="Z11037" s="6" t="s">
        <v>398</v>
      </c>
      <c r="AA11037" s="6" t="s">
        <v>398</v>
      </c>
      <c r="AB11037" s="6" t="s">
        <v>398</v>
      </c>
      <c r="AC11037" s="6" t="s">
        <v>398</v>
      </c>
    </row>
    <row r="11057" spans="5:29">
      <c r="E11057" s="6" t="s">
        <v>393</v>
      </c>
      <c r="K11057" s="6" t="s">
        <v>398</v>
      </c>
      <c r="L11057" s="10" t="s">
        <v>399</v>
      </c>
      <c r="M11057" s="10" t="s">
        <v>399</v>
      </c>
      <c r="N11057" s="10" t="s">
        <v>399</v>
      </c>
      <c r="R11057" s="7">
        <v>0.6482</v>
      </c>
      <c r="S11057" s="7">
        <v>0.7459999918937683</v>
      </c>
      <c r="T11057" s="7">
        <v>0.6215999722480774</v>
      </c>
      <c r="U11057" s="7">
        <v>0.672</v>
      </c>
      <c r="V11057" s="10" t="s">
        <v>397</v>
      </c>
      <c r="W11057" s="12">
        <v>-1.89</v>
      </c>
      <c r="X11057" s="6" t="s">
        <v>398</v>
      </c>
      <c r="Y11057" s="6" t="s">
        <v>398</v>
      </c>
      <c r="Z11057" s="6" t="s">
        <v>398</v>
      </c>
      <c r="AA11057" s="6" t="s">
        <v>398</v>
      </c>
      <c r="AB11057" s="6" t="s">
        <v>398</v>
      </c>
      <c r="AC11057" s="6" t="s">
        <v>398</v>
      </c>
    </row>
    <row r="11060" spans="5:29">
      <c r="E11060" s="11" t="s">
        <v>392</v>
      </c>
      <c r="K11060" s="6" t="s">
        <v>398</v>
      </c>
      <c r="L11060" s="10" t="s">
        <v>399</v>
      </c>
      <c r="M11060" s="6" t="s">
        <v>398</v>
      </c>
      <c r="N11060" s="10" t="s">
        <v>399</v>
      </c>
      <c r="R11060" s="7">
        <v>0.603</v>
      </c>
      <c r="S11060" s="7">
        <v>0.680400013923645</v>
      </c>
      <c r="T11060" s="7">
        <v>0.6014999747276306</v>
      </c>
      <c r="U11060" s="7">
        <v>0.6283</v>
      </c>
      <c r="V11060" s="8" t="s">
        <v>396</v>
      </c>
      <c r="W11060" s="9">
        <v>3.53</v>
      </c>
      <c r="X11060" s="6" t="s">
        <v>398</v>
      </c>
      <c r="Y11060" s="6" t="s">
        <v>398</v>
      </c>
      <c r="Z11060" s="6" t="s">
        <v>398</v>
      </c>
      <c r="AA11060" s="6" t="s">
        <v>398</v>
      </c>
      <c r="AB11060" s="6" t="s">
        <v>398</v>
      </c>
      <c r="AC11060" s="6" t="s">
        <v>398</v>
      </c>
    </row>
    <row r="11087" spans="5:29">
      <c r="E11087" s="6" t="s">
        <v>393</v>
      </c>
      <c r="K11087" s="10" t="s">
        <v>399</v>
      </c>
      <c r="L11087" s="10" t="s">
        <v>399</v>
      </c>
      <c r="M11087" s="10" t="s">
        <v>399</v>
      </c>
      <c r="N11087" s="10" t="s">
        <v>399</v>
      </c>
      <c r="R11087" s="7">
        <v>0.5780999999999999</v>
      </c>
      <c r="S11087" s="7">
        <v>0.6657999753952026</v>
      </c>
      <c r="T11087" s="7">
        <v>0.631600022315979</v>
      </c>
      <c r="U11087" s="7">
        <v>0.6252</v>
      </c>
      <c r="V11087" s="8" t="s">
        <v>396</v>
      </c>
      <c r="W11087" s="9">
        <v>10.25</v>
      </c>
      <c r="X11087" s="6" t="s">
        <v>398</v>
      </c>
      <c r="Y11087" s="6" t="s">
        <v>398</v>
      </c>
      <c r="Z11087" s="6" t="s">
        <v>398</v>
      </c>
      <c r="AA11087" s="6" t="s">
        <v>398</v>
      </c>
      <c r="AB11087" s="6" t="s">
        <v>398</v>
      </c>
      <c r="AC11087" s="6" t="s">
        <v>398</v>
      </c>
    </row>
    <row r="11088" spans="5:29">
      <c r="E11088" s="11" t="s">
        <v>392</v>
      </c>
      <c r="K11088" s="10" t="s">
        <v>399</v>
      </c>
      <c r="L11088" s="10" t="s">
        <v>399</v>
      </c>
      <c r="M11088" s="10" t="s">
        <v>399</v>
      </c>
      <c r="N11088" s="10" t="s">
        <v>399</v>
      </c>
      <c r="R11088" s="7">
        <v>0.5746</v>
      </c>
      <c r="S11088" s="7">
        <v>0.7305999994277954</v>
      </c>
      <c r="T11088" s="7">
        <v>0.6391000151634216</v>
      </c>
      <c r="U11088" s="7">
        <v>0.6481</v>
      </c>
      <c r="V11088" s="8" t="s">
        <v>396</v>
      </c>
      <c r="W11088" s="9">
        <v>10.25</v>
      </c>
      <c r="X11088" s="6" t="s">
        <v>398</v>
      </c>
      <c r="Y11088" s="6" t="s">
        <v>398</v>
      </c>
      <c r="Z11088" s="6" t="s">
        <v>398</v>
      </c>
      <c r="AA11088" s="6" t="s">
        <v>398</v>
      </c>
      <c r="AB11088" s="6" t="s">
        <v>398</v>
      </c>
      <c r="AC11088" s="6" t="s">
        <v>398</v>
      </c>
    </row>
    <row r="11104" spans="5:29">
      <c r="E11104" s="6" t="s">
        <v>393</v>
      </c>
      <c r="K11104" s="10" t="s">
        <v>399</v>
      </c>
      <c r="L11104" s="10" t="s">
        <v>399</v>
      </c>
      <c r="M11104" s="10" t="s">
        <v>399</v>
      </c>
      <c r="N11104" s="10" t="s">
        <v>399</v>
      </c>
      <c r="R11104" s="7">
        <v>0.549</v>
      </c>
      <c r="S11104" s="7">
        <v>0.6025999784469604</v>
      </c>
      <c r="T11104" s="7">
        <v>0.6046000123023987</v>
      </c>
      <c r="U11104" s="7">
        <v>0.5854</v>
      </c>
      <c r="V11104" s="8" t="s">
        <v>396</v>
      </c>
      <c r="W11104" s="9">
        <v>9.18</v>
      </c>
      <c r="X11104" s="6" t="s">
        <v>398</v>
      </c>
      <c r="Y11104" s="6" t="s">
        <v>398</v>
      </c>
      <c r="Z11104" s="6" t="s">
        <v>398</v>
      </c>
      <c r="AA11104" s="6" t="s">
        <v>398</v>
      </c>
      <c r="AB11104" s="6" t="s">
        <v>398</v>
      </c>
      <c r="AC11104" s="6" t="s">
        <v>398</v>
      </c>
    </row>
    <row r="11109" spans="5:29">
      <c r="E11109" s="11" t="s">
        <v>392</v>
      </c>
      <c r="K11109" s="6" t="s">
        <v>398</v>
      </c>
      <c r="L11109" s="6" t="s">
        <v>398</v>
      </c>
      <c r="M11109" s="6" t="s">
        <v>398</v>
      </c>
      <c r="N11109" s="6" t="s">
        <v>398</v>
      </c>
      <c r="R11109" s="7">
        <v>0.591</v>
      </c>
      <c r="S11109" s="7">
        <v>0.6039000153541565</v>
      </c>
      <c r="T11109" s="7">
        <v>0.6096000075340271</v>
      </c>
      <c r="U11109" s="7">
        <v>0.6015</v>
      </c>
      <c r="V11109" s="8" t="s">
        <v>396</v>
      </c>
      <c r="W11109" s="9">
        <v>10.23</v>
      </c>
      <c r="X11109" s="6" t="s">
        <v>398</v>
      </c>
      <c r="Y11109" s="6" t="s">
        <v>398</v>
      </c>
      <c r="Z11109" s="6" t="s">
        <v>398</v>
      </c>
      <c r="AA11109" s="6" t="s">
        <v>398</v>
      </c>
      <c r="AB11109" s="6" t="s">
        <v>398</v>
      </c>
      <c r="AC11109" s="6" t="s">
        <v>398</v>
      </c>
    </row>
    <row r="11118" spans="5:29">
      <c r="E11118" s="6" t="s">
        <v>393</v>
      </c>
      <c r="K11118" s="10" t="s">
        <v>399</v>
      </c>
      <c r="L11118" s="10" t="s">
        <v>399</v>
      </c>
      <c r="M11118" s="10" t="s">
        <v>399</v>
      </c>
      <c r="N11118" s="10" t="s">
        <v>399</v>
      </c>
      <c r="R11118" s="7">
        <v>0.5733</v>
      </c>
      <c r="S11118" s="7">
        <v>0.6140000224113464</v>
      </c>
      <c r="T11118" s="7">
        <v>0.6111000180244446</v>
      </c>
      <c r="U11118" s="7">
        <v>0.5995</v>
      </c>
      <c r="V11118" s="10" t="s">
        <v>397</v>
      </c>
      <c r="W11118" s="12">
        <v>-1.51</v>
      </c>
      <c r="X11118" s="6" t="s">
        <v>398</v>
      </c>
      <c r="Y11118" s="6" t="s">
        <v>398</v>
      </c>
      <c r="Z11118" s="6" t="s">
        <v>398</v>
      </c>
      <c r="AA11118" s="6" t="s">
        <v>398</v>
      </c>
      <c r="AB11118" s="6" t="s">
        <v>398</v>
      </c>
      <c r="AC11118" s="6" t="s">
        <v>398</v>
      </c>
    </row>
    <row r="11136" spans="5:29">
      <c r="E11136" s="6" t="s">
        <v>393</v>
      </c>
      <c r="K11136" s="6" t="s">
        <v>398</v>
      </c>
      <c r="L11136" s="10" t="s">
        <v>399</v>
      </c>
      <c r="M11136" s="10" t="s">
        <v>399</v>
      </c>
      <c r="N11136" s="10" t="s">
        <v>399</v>
      </c>
      <c r="R11136" s="7">
        <v>0.5886</v>
      </c>
      <c r="S11136" s="7">
        <v>0.6941999793052673</v>
      </c>
      <c r="T11136" s="7">
        <v>0.6136999726295471</v>
      </c>
      <c r="U11136" s="7">
        <v>0.6322</v>
      </c>
      <c r="V11136" s="8" t="s">
        <v>396</v>
      </c>
      <c r="W11136" s="9">
        <v>5.51</v>
      </c>
      <c r="X11136" s="6" t="s">
        <v>398</v>
      </c>
      <c r="Y11136" s="6" t="s">
        <v>398</v>
      </c>
      <c r="Z11136" s="6" t="s">
        <v>398</v>
      </c>
      <c r="AA11136" s="6" t="s">
        <v>398</v>
      </c>
      <c r="AB11136" s="6" t="s">
        <v>398</v>
      </c>
      <c r="AC11136" s="6" t="s">
        <v>398</v>
      </c>
    </row>
    <row r="11149" spans="5:29">
      <c r="E11149" s="6" t="s">
        <v>393</v>
      </c>
      <c r="K11149" s="6" t="s">
        <v>398</v>
      </c>
      <c r="L11149" s="10" t="s">
        <v>399</v>
      </c>
      <c r="M11149" s="10" t="s">
        <v>399</v>
      </c>
      <c r="N11149" s="10" t="s">
        <v>399</v>
      </c>
      <c r="R11149" s="7">
        <v>0.5916</v>
      </c>
      <c r="S11149" s="7">
        <v>0.6395999789237976</v>
      </c>
      <c r="T11149" s="7">
        <v>0.6165000200271606</v>
      </c>
      <c r="U11149" s="7">
        <v>0.6159</v>
      </c>
      <c r="V11149" s="8" t="s">
        <v>396</v>
      </c>
      <c r="W11149" s="9">
        <v>9.9</v>
      </c>
      <c r="X11149" s="6" t="s">
        <v>398</v>
      </c>
      <c r="Y11149" s="6" t="s">
        <v>398</v>
      </c>
      <c r="Z11149" s="6" t="s">
        <v>398</v>
      </c>
      <c r="AA11149" s="6" t="s">
        <v>398</v>
      </c>
      <c r="AB11149" s="6" t="s">
        <v>398</v>
      </c>
      <c r="AC11149" s="6" t="s">
        <v>398</v>
      </c>
    </row>
    <row r="11150" spans="5:29">
      <c r="E11150" s="11" t="s">
        <v>392</v>
      </c>
      <c r="K11150" s="6" t="s">
        <v>398</v>
      </c>
      <c r="L11150" s="10" t="s">
        <v>399</v>
      </c>
      <c r="M11150" s="10" t="s">
        <v>399</v>
      </c>
      <c r="N11150" s="10" t="s">
        <v>399</v>
      </c>
      <c r="R11150" s="7">
        <v>0.6102</v>
      </c>
      <c r="S11150" s="7">
        <v>0.7044000029563904</v>
      </c>
      <c r="T11150" s="7">
        <v>0.6370999813079834</v>
      </c>
      <c r="U11150" s="7">
        <v>0.6506</v>
      </c>
      <c r="V11150" s="8" t="s">
        <v>396</v>
      </c>
      <c r="W11150" s="9">
        <v>9.9</v>
      </c>
      <c r="X11150" s="6" t="s">
        <v>398</v>
      </c>
      <c r="Y11150" s="6" t="s">
        <v>398</v>
      </c>
      <c r="Z11150" s="6" t="s">
        <v>398</v>
      </c>
      <c r="AA11150" s="6" t="s">
        <v>398</v>
      </c>
      <c r="AB11150" s="6" t="s">
        <v>398</v>
      </c>
      <c r="AC11150" s="6" t="s">
        <v>398</v>
      </c>
    </row>
    <row r="11153" spans="5:29">
      <c r="E11153" s="11" t="s">
        <v>392</v>
      </c>
      <c r="K11153" s="6" t="s">
        <v>398</v>
      </c>
      <c r="L11153" s="10" t="s">
        <v>399</v>
      </c>
      <c r="M11153" s="6" t="s">
        <v>398</v>
      </c>
      <c r="N11153" s="10" t="s">
        <v>399</v>
      </c>
      <c r="R11153" s="7">
        <v>0.5745</v>
      </c>
      <c r="S11153" s="7">
        <v>0.6730999946594238</v>
      </c>
      <c r="T11153" s="7">
        <v>0.61080002784729</v>
      </c>
      <c r="U11153" s="7">
        <v>0.6195000000000001</v>
      </c>
      <c r="V11153" s="8" t="s">
        <v>396</v>
      </c>
      <c r="W11153" s="9">
        <v>10.23</v>
      </c>
      <c r="X11153" s="6" t="s">
        <v>398</v>
      </c>
      <c r="Y11153" s="6" t="s">
        <v>398</v>
      </c>
      <c r="Z11153" s="6" t="s">
        <v>398</v>
      </c>
      <c r="AA11153" s="6" t="s">
        <v>398</v>
      </c>
      <c r="AB11153" s="6" t="s">
        <v>398</v>
      </c>
      <c r="AC11153" s="6" t="s">
        <v>398</v>
      </c>
    </row>
    <row r="11159" spans="5:29">
      <c r="E11159" s="6" t="s">
        <v>393</v>
      </c>
      <c r="K11159" s="10" t="s">
        <v>399</v>
      </c>
      <c r="L11159" s="10" t="s">
        <v>399</v>
      </c>
      <c r="M11159" s="6" t="s">
        <v>398</v>
      </c>
      <c r="N11159" s="10" t="s">
        <v>399</v>
      </c>
      <c r="R11159" s="7">
        <v>0.5047</v>
      </c>
      <c r="S11159" s="7">
        <v>0.498199999332428</v>
      </c>
      <c r="T11159" s="7">
        <v>0.613099992275238</v>
      </c>
      <c r="U11159" s="7">
        <v>0.5387</v>
      </c>
      <c r="V11159" s="8" t="s">
        <v>396</v>
      </c>
      <c r="W11159" s="9">
        <v>6.64</v>
      </c>
      <c r="X11159" s="6" t="s">
        <v>398</v>
      </c>
      <c r="Y11159" s="6" t="s">
        <v>398</v>
      </c>
      <c r="Z11159" s="6" t="s">
        <v>398</v>
      </c>
      <c r="AA11159" s="6" t="s">
        <v>398</v>
      </c>
      <c r="AB11159" s="6" t="s">
        <v>398</v>
      </c>
      <c r="AC11159" s="6" t="s">
        <v>398</v>
      </c>
    </row>
    <row r="11163" spans="5:29">
      <c r="E11163" s="6" t="s">
        <v>393</v>
      </c>
      <c r="K11163" s="10" t="s">
        <v>399</v>
      </c>
      <c r="L11163" s="10" t="s">
        <v>399</v>
      </c>
      <c r="M11163" s="10" t="s">
        <v>399</v>
      </c>
      <c r="N11163" s="10" t="s">
        <v>399</v>
      </c>
      <c r="R11163" s="7">
        <v>0.5972</v>
      </c>
      <c r="S11163" s="7">
        <v>0.6692000031471252</v>
      </c>
      <c r="T11163" s="7">
        <v>0.6331999897956848</v>
      </c>
      <c r="U11163" s="7">
        <v>0.6332</v>
      </c>
      <c r="V11163" s="8" t="s">
        <v>396</v>
      </c>
      <c r="W11163" s="9">
        <v>14.23</v>
      </c>
      <c r="X11163" s="6" t="s">
        <v>398</v>
      </c>
      <c r="Y11163" s="6" t="s">
        <v>398</v>
      </c>
      <c r="Z11163" s="6" t="s">
        <v>398</v>
      </c>
      <c r="AA11163" s="6" t="s">
        <v>398</v>
      </c>
      <c r="AB11163" s="6" t="s">
        <v>398</v>
      </c>
      <c r="AC11163" s="6" t="s">
        <v>398</v>
      </c>
    </row>
    <row r="11164" spans="5:29">
      <c r="E11164" s="11" t="s">
        <v>392</v>
      </c>
      <c r="K11164" s="10" t="s">
        <v>399</v>
      </c>
      <c r="L11164" s="10" t="s">
        <v>399</v>
      </c>
      <c r="M11164" s="10" t="s">
        <v>399</v>
      </c>
      <c r="N11164" s="10" t="s">
        <v>399</v>
      </c>
      <c r="R11164" s="7">
        <v>0.5876</v>
      </c>
      <c r="S11164" s="7">
        <v>0.7044000029563904</v>
      </c>
      <c r="T11164" s="7">
        <v>0.6507999897003174</v>
      </c>
      <c r="U11164" s="7">
        <v>0.6476</v>
      </c>
      <c r="V11164" s="8" t="s">
        <v>396</v>
      </c>
      <c r="W11164" s="9">
        <v>14.23</v>
      </c>
      <c r="X11164" s="6" t="s">
        <v>398</v>
      </c>
      <c r="Y11164" s="6" t="s">
        <v>398</v>
      </c>
      <c r="Z11164" s="6" t="s">
        <v>398</v>
      </c>
      <c r="AA11164" s="6" t="s">
        <v>398</v>
      </c>
      <c r="AB11164" s="6" t="s">
        <v>398</v>
      </c>
      <c r="AC11164" s="6" t="s">
        <v>398</v>
      </c>
    </row>
    <row r="11205" spans="5:29">
      <c r="E11205" s="11" t="s">
        <v>392</v>
      </c>
      <c r="K11205" s="6" t="s">
        <v>398</v>
      </c>
      <c r="L11205" s="10" t="s">
        <v>399</v>
      </c>
      <c r="M11205" s="6" t="s">
        <v>398</v>
      </c>
      <c r="N11205" s="10" t="s">
        <v>399</v>
      </c>
      <c r="R11205" s="7">
        <v>0.5187</v>
      </c>
      <c r="S11205" s="7">
        <v>0.6032000184059143</v>
      </c>
      <c r="T11205" s="7">
        <v>0.6122999787330627</v>
      </c>
      <c r="U11205" s="7">
        <v>0.5780999999999999</v>
      </c>
      <c r="V11205" s="8" t="s">
        <v>396</v>
      </c>
      <c r="W11205" s="9">
        <v>3.76</v>
      </c>
      <c r="X11205" s="6" t="s">
        <v>398</v>
      </c>
      <c r="Y11205" s="6" t="s">
        <v>398</v>
      </c>
      <c r="Z11205" s="6" t="s">
        <v>398</v>
      </c>
      <c r="AA11205" s="6" t="s">
        <v>398</v>
      </c>
      <c r="AB11205" s="6" t="s">
        <v>398</v>
      </c>
      <c r="AC11205" s="6" t="s">
        <v>398</v>
      </c>
    </row>
    <row r="11210" spans="5:29">
      <c r="E11210" s="6" t="s">
        <v>393</v>
      </c>
      <c r="K11210" s="10" t="s">
        <v>399</v>
      </c>
      <c r="L11210" s="10" t="s">
        <v>399</v>
      </c>
      <c r="M11210" s="10" t="s">
        <v>399</v>
      </c>
      <c r="N11210" s="6" t="s">
        <v>398</v>
      </c>
      <c r="R11210" s="7">
        <v>0.6148</v>
      </c>
      <c r="S11210" s="7">
        <v>0.6710000038146973</v>
      </c>
      <c r="T11210" s="7">
        <v>0.6069999933242798</v>
      </c>
      <c r="U11210" s="7">
        <v>0.6309</v>
      </c>
      <c r="V11210" s="8" t="s">
        <v>396</v>
      </c>
      <c r="W11210" s="9">
        <v>16.61</v>
      </c>
      <c r="X11210" s="6" t="s">
        <v>398</v>
      </c>
      <c r="Y11210" s="6" t="s">
        <v>398</v>
      </c>
      <c r="Z11210" s="6" t="s">
        <v>398</v>
      </c>
      <c r="AA11210" s="6" t="s">
        <v>398</v>
      </c>
      <c r="AB11210" s="6" t="s">
        <v>398</v>
      </c>
      <c r="AC11210" s="6" t="s">
        <v>398</v>
      </c>
    </row>
    <row r="11223" spans="5:29">
      <c r="E11223" s="6" t="s">
        <v>393</v>
      </c>
      <c r="K11223" s="10" t="s">
        <v>399</v>
      </c>
      <c r="L11223" s="10" t="s">
        <v>399</v>
      </c>
      <c r="M11223" s="10" t="s">
        <v>399</v>
      </c>
      <c r="N11223" s="6" t="s">
        <v>398</v>
      </c>
      <c r="R11223" s="7">
        <v>0.584</v>
      </c>
      <c r="S11223" s="7">
        <v>0.6438999772071838</v>
      </c>
      <c r="T11223" s="7">
        <v>0.6098999977111816</v>
      </c>
      <c r="U11223" s="7">
        <v>0.6126</v>
      </c>
      <c r="V11223" s="8" t="s">
        <v>396</v>
      </c>
      <c r="W11223" s="9">
        <v>4.48</v>
      </c>
      <c r="X11223" s="6" t="s">
        <v>398</v>
      </c>
      <c r="Y11223" s="6" t="s">
        <v>398</v>
      </c>
      <c r="Z11223" s="6" t="s">
        <v>398</v>
      </c>
      <c r="AA11223" s="6" t="s">
        <v>398</v>
      </c>
      <c r="AB11223" s="6" t="s">
        <v>398</v>
      </c>
      <c r="AC11223" s="6" t="s">
        <v>398</v>
      </c>
    </row>
    <row r="11224" spans="5:29">
      <c r="E11224" s="11" t="s">
        <v>392</v>
      </c>
      <c r="K11224" s="10" t="s">
        <v>399</v>
      </c>
      <c r="L11224" s="10" t="s">
        <v>399</v>
      </c>
      <c r="M11224" s="10" t="s">
        <v>399</v>
      </c>
      <c r="N11224" s="6" t="s">
        <v>398</v>
      </c>
      <c r="R11224" s="7">
        <v>0.588</v>
      </c>
      <c r="S11224" s="7">
        <v>0.6919000148773193</v>
      </c>
      <c r="T11224" s="7">
        <v>0.6273000240325928</v>
      </c>
      <c r="U11224" s="7">
        <v>0.6357</v>
      </c>
      <c r="V11224" s="8" t="s">
        <v>396</v>
      </c>
      <c r="W11224" s="9">
        <v>4.48</v>
      </c>
      <c r="X11224" s="6" t="s">
        <v>398</v>
      </c>
      <c r="Y11224" s="6" t="s">
        <v>398</v>
      </c>
      <c r="Z11224" s="6" t="s">
        <v>398</v>
      </c>
      <c r="AA11224" s="6" t="s">
        <v>398</v>
      </c>
      <c r="AB11224" s="6" t="s">
        <v>398</v>
      </c>
      <c r="AC11224" s="6" t="s">
        <v>398</v>
      </c>
    </row>
    <row r="11270" spans="5:29">
      <c r="E11270" s="6" t="s">
        <v>393</v>
      </c>
      <c r="K11270" s="6" t="s">
        <v>398</v>
      </c>
      <c r="L11270" s="10" t="s">
        <v>399</v>
      </c>
      <c r="M11270" s="10" t="s">
        <v>399</v>
      </c>
      <c r="N11270" s="10" t="s">
        <v>399</v>
      </c>
      <c r="R11270" s="7">
        <v>0.6586</v>
      </c>
      <c r="S11270" s="7">
        <v>0.7264000177383423</v>
      </c>
      <c r="T11270" s="7">
        <v>0.6062999963760376</v>
      </c>
      <c r="U11270" s="7">
        <v>0.6637999999999999</v>
      </c>
      <c r="V11270" s="8" t="s">
        <v>396</v>
      </c>
      <c r="W11270" s="9">
        <v>4</v>
      </c>
      <c r="X11270" s="6" t="s">
        <v>398</v>
      </c>
      <c r="Y11270" s="6" t="s">
        <v>398</v>
      </c>
      <c r="Z11270" s="6" t="s">
        <v>398</v>
      </c>
      <c r="AA11270" s="6" t="s">
        <v>398</v>
      </c>
      <c r="AB11270" s="6" t="s">
        <v>398</v>
      </c>
      <c r="AC11270" s="6" t="s">
        <v>398</v>
      </c>
    </row>
    <row r="11271" spans="5:29">
      <c r="E11271" s="11" t="s">
        <v>392</v>
      </c>
      <c r="K11271" s="6" t="s">
        <v>398</v>
      </c>
      <c r="L11271" s="10" t="s">
        <v>399</v>
      </c>
      <c r="M11271" s="10" t="s">
        <v>399</v>
      </c>
      <c r="N11271" s="10" t="s">
        <v>399</v>
      </c>
      <c r="R11271" s="7">
        <v>0.6751</v>
      </c>
      <c r="S11271" s="7">
        <v>0.743399977684021</v>
      </c>
      <c r="T11271" s="7">
        <v>0.6395999789237976</v>
      </c>
      <c r="U11271" s="7">
        <v>0.6860000000000001</v>
      </c>
      <c r="V11271" s="8" t="s">
        <v>396</v>
      </c>
      <c r="W11271" s="9">
        <v>4</v>
      </c>
      <c r="X11271" s="6" t="s">
        <v>398</v>
      </c>
      <c r="Y11271" s="6" t="s">
        <v>398</v>
      </c>
      <c r="Z11271" s="6" t="s">
        <v>398</v>
      </c>
      <c r="AA11271" s="6" t="s">
        <v>398</v>
      </c>
      <c r="AB11271" s="6" t="s">
        <v>398</v>
      </c>
      <c r="AC11271" s="6" t="s">
        <v>398</v>
      </c>
    </row>
    <row r="11278" spans="5:29">
      <c r="E11278" s="6" t="s">
        <v>393</v>
      </c>
      <c r="K11278" s="10" t="s">
        <v>399</v>
      </c>
      <c r="L11278" s="10" t="s">
        <v>399</v>
      </c>
      <c r="M11278" s="10" t="s">
        <v>399</v>
      </c>
      <c r="N11278" s="10" t="s">
        <v>399</v>
      </c>
      <c r="R11278" s="7">
        <v>0.5743</v>
      </c>
      <c r="S11278" s="7">
        <v>0.59170001745224</v>
      </c>
      <c r="T11278" s="7">
        <v>0.6068999767303467</v>
      </c>
      <c r="U11278" s="7">
        <v>0.591</v>
      </c>
      <c r="V11278" s="8" t="s">
        <v>396</v>
      </c>
      <c r="W11278" s="9">
        <v>5.71</v>
      </c>
      <c r="X11278" s="6" t="s">
        <v>398</v>
      </c>
      <c r="Y11278" s="6" t="s">
        <v>398</v>
      </c>
      <c r="Z11278" s="6" t="s">
        <v>398</v>
      </c>
      <c r="AA11278" s="6" t="s">
        <v>398</v>
      </c>
      <c r="AB11278" s="6" t="s">
        <v>398</v>
      </c>
      <c r="AC11278" s="6" t="s">
        <v>398</v>
      </c>
    </row>
    <row r="11329" spans="5:29">
      <c r="E11329" s="11" t="s">
        <v>392</v>
      </c>
      <c r="K11329" s="6" t="s">
        <v>398</v>
      </c>
      <c r="L11329" s="10" t="s">
        <v>399</v>
      </c>
      <c r="M11329" s="10" t="s">
        <v>399</v>
      </c>
      <c r="N11329" s="10" t="s">
        <v>399</v>
      </c>
      <c r="R11329" s="7">
        <v>0.5796</v>
      </c>
      <c r="S11329" s="7">
        <v>0.7409999966621399</v>
      </c>
      <c r="T11329" s="7">
        <v>0.6244000196456909</v>
      </c>
      <c r="U11329" s="7">
        <v>0.6483</v>
      </c>
      <c r="V11329" s="8" t="s">
        <v>396</v>
      </c>
      <c r="W11329" s="9">
        <v>2.67</v>
      </c>
      <c r="X11329" s="6" t="s">
        <v>398</v>
      </c>
      <c r="Y11329" s="6" t="s">
        <v>398</v>
      </c>
      <c r="Z11329" s="6" t="s">
        <v>398</v>
      </c>
      <c r="AA11329" s="6" t="s">
        <v>398</v>
      </c>
      <c r="AB11329" s="6" t="s">
        <v>398</v>
      </c>
      <c r="AC11329" s="6" t="s">
        <v>398</v>
      </c>
    </row>
    <row r="11346" spans="5:29">
      <c r="E11346" s="11" t="s">
        <v>392</v>
      </c>
      <c r="K11346" s="10" t="s">
        <v>399</v>
      </c>
      <c r="L11346" s="10" t="s">
        <v>399</v>
      </c>
      <c r="M11346" s="10" t="s">
        <v>399</v>
      </c>
      <c r="N11346" s="10" t="s">
        <v>399</v>
      </c>
      <c r="R11346" s="7">
        <v>0.5645</v>
      </c>
      <c r="S11346" s="7">
        <v>0.5853000283241272</v>
      </c>
      <c r="T11346" s="7">
        <v>0.6075999736785889</v>
      </c>
      <c r="U11346" s="7">
        <v>0.5858</v>
      </c>
      <c r="V11346" s="8" t="s">
        <v>396</v>
      </c>
      <c r="W11346" s="9">
        <v>5.05</v>
      </c>
      <c r="X11346" s="6" t="s">
        <v>398</v>
      </c>
      <c r="Y11346" s="6" t="s">
        <v>398</v>
      </c>
      <c r="Z11346" s="6" t="s">
        <v>398</v>
      </c>
      <c r="AA11346" s="6" t="s">
        <v>398</v>
      </c>
      <c r="AB11346" s="6" t="s">
        <v>398</v>
      </c>
      <c r="AC11346" s="6" t="s">
        <v>398</v>
      </c>
    </row>
    <row r="11363" spans="5:29">
      <c r="E11363" s="11" t="s">
        <v>392</v>
      </c>
      <c r="K11363" s="6" t="s">
        <v>398</v>
      </c>
      <c r="L11363" s="10" t="s">
        <v>399</v>
      </c>
      <c r="M11363" s="6" t="s">
        <v>398</v>
      </c>
      <c r="N11363" s="10" t="s">
        <v>399</v>
      </c>
      <c r="R11363" s="7">
        <v>0.5997</v>
      </c>
      <c r="S11363" s="7">
        <v>0.7017999887466431</v>
      </c>
      <c r="T11363" s="7">
        <v>0.6075000166893005</v>
      </c>
      <c r="U11363" s="7">
        <v>0.6363</v>
      </c>
      <c r="V11363" s="8" t="s">
        <v>396</v>
      </c>
      <c r="W11363" s="9">
        <v>1.96</v>
      </c>
      <c r="X11363" s="6" t="s">
        <v>398</v>
      </c>
      <c r="Y11363" s="6" t="s">
        <v>398</v>
      </c>
      <c r="Z11363" s="6" t="s">
        <v>398</v>
      </c>
      <c r="AA11363" s="6" t="s">
        <v>398</v>
      </c>
      <c r="AB11363" s="6" t="s">
        <v>398</v>
      </c>
      <c r="AC11363" s="6" t="s">
        <v>398</v>
      </c>
    </row>
    <row r="11407" spans="5:29">
      <c r="E11407" s="11" t="s">
        <v>392</v>
      </c>
      <c r="K11407" s="6" t="s">
        <v>398</v>
      </c>
      <c r="L11407" s="10" t="s">
        <v>399</v>
      </c>
      <c r="M11407" s="10" t="s">
        <v>399</v>
      </c>
      <c r="N11407" s="10" t="s">
        <v>399</v>
      </c>
      <c r="R11407" s="7">
        <v>0.5857</v>
      </c>
      <c r="S11407" s="7">
        <v>0.6626999974250793</v>
      </c>
      <c r="T11407" s="7">
        <v>0.6284000277519226</v>
      </c>
      <c r="U11407" s="7">
        <v>0.6256</v>
      </c>
      <c r="V11407" s="8" t="s">
        <v>396</v>
      </c>
      <c r="W11407" s="9">
        <v>4.02</v>
      </c>
      <c r="X11407" s="6" t="s">
        <v>398</v>
      </c>
      <c r="Y11407" s="6" t="s">
        <v>398</v>
      </c>
      <c r="Z11407" s="6" t="s">
        <v>398</v>
      </c>
      <c r="AA11407" s="6" t="s">
        <v>398</v>
      </c>
      <c r="AB11407" s="6" t="s">
        <v>398</v>
      </c>
      <c r="AC11407" s="6" t="s">
        <v>398</v>
      </c>
    </row>
    <row r="11495" spans="5:29">
      <c r="E11495" s="11" t="s">
        <v>392</v>
      </c>
      <c r="K11495" s="6" t="s">
        <v>398</v>
      </c>
      <c r="L11495" s="10" t="s">
        <v>399</v>
      </c>
      <c r="M11495" s="10" t="s">
        <v>399</v>
      </c>
      <c r="N11495" s="6" t="s">
        <v>398</v>
      </c>
      <c r="R11495" s="7">
        <v>0.6171</v>
      </c>
      <c r="S11495" s="7">
        <v>0.6944000124931335</v>
      </c>
      <c r="T11495" s="7">
        <v>0.6208000183105469</v>
      </c>
      <c r="U11495" s="7">
        <v>0.6441</v>
      </c>
      <c r="V11495" s="8" t="s">
        <v>396</v>
      </c>
      <c r="W11495" s="9">
        <v>4</v>
      </c>
      <c r="X11495" s="6" t="s">
        <v>398</v>
      </c>
      <c r="Y11495" s="6" t="s">
        <v>398</v>
      </c>
      <c r="Z11495" s="6" t="s">
        <v>398</v>
      </c>
      <c r="AA11495" s="6" t="s">
        <v>398</v>
      </c>
      <c r="AB11495" s="6" t="s">
        <v>398</v>
      </c>
      <c r="AC11495" s="6" t="s">
        <v>398</v>
      </c>
    </row>
    <row r="11535" spans="5:29">
      <c r="E11535" s="6" t="s">
        <v>393</v>
      </c>
      <c r="K11535" s="6" t="s">
        <v>398</v>
      </c>
      <c r="L11535" s="10" t="s">
        <v>399</v>
      </c>
      <c r="M11535" s="10" t="s">
        <v>399</v>
      </c>
      <c r="N11535" s="10" t="s">
        <v>399</v>
      </c>
      <c r="R11535" s="7">
        <v>0.5815</v>
      </c>
      <c r="S11535" s="7">
        <v>0.6647999882698059</v>
      </c>
      <c r="T11535" s="7">
        <v>0.6104999780654907</v>
      </c>
      <c r="U11535" s="7">
        <v>0.6189</v>
      </c>
      <c r="V11535" s="8" t="s">
        <v>396</v>
      </c>
      <c r="W11535" s="9">
        <v>2.68</v>
      </c>
      <c r="X11535" s="6" t="s">
        <v>398</v>
      </c>
      <c r="Y11535" s="6" t="s">
        <v>398</v>
      </c>
      <c r="Z11535" s="6" t="s">
        <v>398</v>
      </c>
      <c r="AA11535" s="6" t="s">
        <v>398</v>
      </c>
      <c r="AB11535" s="6" t="s">
        <v>398</v>
      </c>
      <c r="AC11535" s="6" t="s">
        <v>398</v>
      </c>
    </row>
    <row r="11563" spans="5:29">
      <c r="E11563" s="6" t="s">
        <v>393</v>
      </c>
      <c r="K11563" s="10" t="s">
        <v>399</v>
      </c>
      <c r="L11563" s="10" t="s">
        <v>399</v>
      </c>
      <c r="M11563" s="10" t="s">
        <v>399</v>
      </c>
      <c r="N11563" s="10" t="s">
        <v>399</v>
      </c>
      <c r="R11563" s="7">
        <v>0.6313</v>
      </c>
      <c r="S11563" s="7">
        <v>0.689300000667572</v>
      </c>
      <c r="T11563" s="7">
        <v>0.6234999895095825</v>
      </c>
      <c r="U11563" s="7">
        <v>0.6481</v>
      </c>
      <c r="V11563" s="10" t="s">
        <v>397</v>
      </c>
      <c r="W11563" s="12">
        <v>-0.35</v>
      </c>
      <c r="X11563" s="6" t="s">
        <v>398</v>
      </c>
      <c r="Y11563" s="6" t="s">
        <v>398</v>
      </c>
      <c r="Z11563" s="6" t="s">
        <v>398</v>
      </c>
      <c r="AA11563" s="6" t="s">
        <v>398</v>
      </c>
      <c r="AB11563" s="6" t="s">
        <v>398</v>
      </c>
      <c r="AC11563" s="6" t="s">
        <v>398</v>
      </c>
    </row>
    <row r="11660" spans="5:29">
      <c r="E11660" s="6" t="s">
        <v>393</v>
      </c>
      <c r="K11660" s="6" t="s">
        <v>398</v>
      </c>
      <c r="L11660" s="10" t="s">
        <v>399</v>
      </c>
      <c r="M11660" s="10" t="s">
        <v>399</v>
      </c>
      <c r="N11660" s="10" t="s">
        <v>399</v>
      </c>
      <c r="R11660" s="7">
        <v>0.6122</v>
      </c>
      <c r="S11660" s="7">
        <v>0.6723999977111816</v>
      </c>
      <c r="T11660" s="7">
        <v>0.6079000234603882</v>
      </c>
      <c r="U11660" s="7">
        <v>0.6308</v>
      </c>
      <c r="V11660" s="8" t="s">
        <v>396</v>
      </c>
      <c r="W11660" s="9">
        <v>4</v>
      </c>
      <c r="X11660" s="6" t="s">
        <v>398</v>
      </c>
      <c r="Y11660" s="6" t="s">
        <v>398</v>
      </c>
      <c r="Z11660" s="6" t="s">
        <v>398</v>
      </c>
      <c r="AA11660" s="6" t="s">
        <v>398</v>
      </c>
      <c r="AB11660" s="6" t="s">
        <v>398</v>
      </c>
      <c r="AC11660" s="6" t="s">
        <v>398</v>
      </c>
    </row>
    <row r="11661" spans="5:29">
      <c r="E11661" s="11" t="s">
        <v>392</v>
      </c>
      <c r="K11661" s="6" t="s">
        <v>398</v>
      </c>
      <c r="L11661" s="10" t="s">
        <v>399</v>
      </c>
      <c r="M11661" s="10" t="s">
        <v>399</v>
      </c>
      <c r="N11661" s="10" t="s">
        <v>399</v>
      </c>
      <c r="R11661" s="7">
        <v>0.6429</v>
      </c>
      <c r="S11661" s="7">
        <v>0.7052000164985657</v>
      </c>
      <c r="T11661" s="7">
        <v>0.6388999819755554</v>
      </c>
      <c r="U11661" s="7">
        <v>0.6623</v>
      </c>
      <c r="V11661" s="8" t="s">
        <v>396</v>
      </c>
      <c r="W11661" s="9">
        <v>4</v>
      </c>
      <c r="X11661" s="6" t="s">
        <v>398</v>
      </c>
      <c r="Y11661" s="6" t="s">
        <v>398</v>
      </c>
      <c r="Z11661" s="6" t="s">
        <v>398</v>
      </c>
      <c r="AA11661" s="6" t="s">
        <v>398</v>
      </c>
      <c r="AB11661" s="6" t="s">
        <v>398</v>
      </c>
      <c r="AC11661" s="6" t="s">
        <v>398</v>
      </c>
    </row>
    <row r="11699" spans="5:29">
      <c r="E11699" s="6" t="s">
        <v>393</v>
      </c>
      <c r="K11699" s="6" t="s">
        <v>398</v>
      </c>
      <c r="L11699" s="10" t="s">
        <v>399</v>
      </c>
      <c r="M11699" s="10" t="s">
        <v>399</v>
      </c>
      <c r="N11699" s="6" t="s">
        <v>398</v>
      </c>
      <c r="R11699" s="7">
        <v>0.6694</v>
      </c>
      <c r="S11699" s="7">
        <v>0.7106000185012817</v>
      </c>
      <c r="T11699" s="7">
        <v>0.6352999806404114</v>
      </c>
      <c r="U11699" s="7">
        <v>0.6718</v>
      </c>
      <c r="V11699" s="8" t="s">
        <v>396</v>
      </c>
      <c r="W11699" s="9">
        <v>7.07</v>
      </c>
      <c r="X11699" s="6" t="s">
        <v>398</v>
      </c>
      <c r="Y11699" s="6" t="s">
        <v>398</v>
      </c>
      <c r="Z11699" s="6" t="s">
        <v>398</v>
      </c>
      <c r="AA11699" s="6" t="s">
        <v>398</v>
      </c>
      <c r="AB11699" s="6" t="s">
        <v>398</v>
      </c>
      <c r="AC11699" s="6" t="s">
        <v>398</v>
      </c>
    </row>
    <row r="11700" spans="5:29">
      <c r="E11700" s="11" t="s">
        <v>392</v>
      </c>
      <c r="K11700" s="6" t="s">
        <v>398</v>
      </c>
      <c r="L11700" s="10" t="s">
        <v>399</v>
      </c>
      <c r="M11700" s="10" t="s">
        <v>399</v>
      </c>
      <c r="N11700" s="6" t="s">
        <v>398</v>
      </c>
      <c r="R11700" s="7">
        <v>0.6944</v>
      </c>
      <c r="S11700" s="7">
        <v>0.7591999769210815</v>
      </c>
      <c r="T11700" s="7">
        <v>0.6664999723434448</v>
      </c>
      <c r="U11700" s="7">
        <v>0.7067</v>
      </c>
      <c r="V11700" s="8" t="s">
        <v>396</v>
      </c>
      <c r="W11700" s="9">
        <v>7.07</v>
      </c>
      <c r="X11700" s="6" t="s">
        <v>398</v>
      </c>
      <c r="Y11700" s="6" t="s">
        <v>398</v>
      </c>
      <c r="Z11700" s="6" t="s">
        <v>398</v>
      </c>
      <c r="AA11700" s="6" t="s">
        <v>398</v>
      </c>
      <c r="AB11700" s="6" t="s">
        <v>398</v>
      </c>
      <c r="AC11700" s="6" t="s">
        <v>398</v>
      </c>
    </row>
    <row r="11702" spans="5:29">
      <c r="E11702" s="11" t="s">
        <v>392</v>
      </c>
      <c r="K11702" s="6" t="s">
        <v>398</v>
      </c>
      <c r="L11702" s="10" t="s">
        <v>399</v>
      </c>
      <c r="M11702" s="10" t="s">
        <v>399</v>
      </c>
      <c r="N11702" s="10" t="s">
        <v>399</v>
      </c>
      <c r="R11702" s="7">
        <v>0.5681</v>
      </c>
      <c r="S11702" s="7">
        <v>0.7422999739646912</v>
      </c>
      <c r="T11702" s="7">
        <v>0.6205000281333923</v>
      </c>
      <c r="U11702" s="7">
        <v>0.6435999999999999</v>
      </c>
      <c r="V11702" s="8" t="s">
        <v>396</v>
      </c>
      <c r="W11702" s="9">
        <v>7.09</v>
      </c>
      <c r="X11702" s="6" t="s">
        <v>398</v>
      </c>
      <c r="Y11702" s="6" t="s">
        <v>398</v>
      </c>
      <c r="Z11702" s="6" t="s">
        <v>398</v>
      </c>
      <c r="AA11702" s="6" t="s">
        <v>398</v>
      </c>
      <c r="AB11702" s="6" t="s">
        <v>398</v>
      </c>
      <c r="AC11702" s="6" t="s">
        <v>398</v>
      </c>
    </row>
    <row r="11738" spans="5:29">
      <c r="E11738" s="6" t="s">
        <v>393</v>
      </c>
      <c r="K11738" s="10" t="s">
        <v>399</v>
      </c>
      <c r="L11738" s="10" t="s">
        <v>399</v>
      </c>
      <c r="M11738" s="10" t="s">
        <v>399</v>
      </c>
      <c r="N11738" s="10" t="s">
        <v>399</v>
      </c>
      <c r="R11738" s="7">
        <v>0.611</v>
      </c>
      <c r="S11738" s="7">
        <v>0.6805999875068665</v>
      </c>
      <c r="T11738" s="7">
        <v>0.6123999953269958</v>
      </c>
      <c r="U11738" s="7">
        <v>0.6347</v>
      </c>
      <c r="V11738" s="8" t="s">
        <v>396</v>
      </c>
      <c r="W11738" s="9">
        <v>3.09</v>
      </c>
      <c r="X11738" s="6" t="s">
        <v>398</v>
      </c>
      <c r="Y11738" s="6" t="s">
        <v>398</v>
      </c>
      <c r="Z11738" s="6" t="s">
        <v>398</v>
      </c>
      <c r="AA11738" s="6" t="s">
        <v>398</v>
      </c>
      <c r="AB11738" s="6" t="s">
        <v>398</v>
      </c>
      <c r="AC11738" s="6" t="s">
        <v>398</v>
      </c>
    </row>
    <row r="11742" spans="5:29">
      <c r="E11742" s="11" t="s">
        <v>392</v>
      </c>
      <c r="K11742" s="10" t="s">
        <v>399</v>
      </c>
      <c r="L11742" s="10" t="s">
        <v>399</v>
      </c>
      <c r="M11742" s="10" t="s">
        <v>399</v>
      </c>
      <c r="N11742" s="10" t="s">
        <v>399</v>
      </c>
      <c r="R11742" s="7">
        <v>0.5689</v>
      </c>
      <c r="S11742" s="7">
        <v>0.7178000211715698</v>
      </c>
      <c r="T11742" s="7">
        <v>0.6100000143051147</v>
      </c>
      <c r="U11742" s="7">
        <v>0.6323</v>
      </c>
      <c r="V11742" s="10" t="s">
        <v>397</v>
      </c>
      <c r="W11742" s="12">
        <v>-3.55</v>
      </c>
      <c r="X11742" s="6" t="s">
        <v>398</v>
      </c>
      <c r="Y11742" s="6" t="s">
        <v>398</v>
      </c>
      <c r="Z11742" s="6" t="s">
        <v>398</v>
      </c>
      <c r="AA11742" s="6" t="s">
        <v>398</v>
      </c>
      <c r="AB11742" s="6" t="s">
        <v>398</v>
      </c>
      <c r="AC11742" s="6" t="s">
        <v>398</v>
      </c>
    </row>
    <row r="11762" spans="5:29">
      <c r="E11762" s="11" t="s">
        <v>392</v>
      </c>
      <c r="K11762" s="6" t="s">
        <v>398</v>
      </c>
      <c r="L11762" s="10" t="s">
        <v>399</v>
      </c>
      <c r="M11762" s="6" t="s">
        <v>398</v>
      </c>
      <c r="N11762" s="10" t="s">
        <v>399</v>
      </c>
      <c r="R11762" s="7">
        <v>0.5346</v>
      </c>
      <c r="S11762" s="7">
        <v>0.6141999959945679</v>
      </c>
      <c r="T11762" s="7">
        <v>0.6096000075340271</v>
      </c>
      <c r="U11762" s="7">
        <v>0.5862000000000001</v>
      </c>
      <c r="V11762" s="8" t="s">
        <v>396</v>
      </c>
      <c r="W11762" s="9">
        <v>3.58</v>
      </c>
      <c r="X11762" s="6" t="s">
        <v>398</v>
      </c>
      <c r="Y11762" s="6" t="s">
        <v>398</v>
      </c>
      <c r="Z11762" s="6" t="s">
        <v>398</v>
      </c>
      <c r="AA11762" s="6" t="s">
        <v>398</v>
      </c>
      <c r="AB11762" s="6" t="s">
        <v>398</v>
      </c>
      <c r="AC11762" s="6" t="s">
        <v>398</v>
      </c>
    </row>
    <row r="11790" spans="5:29">
      <c r="E11790" s="6" t="s">
        <v>393</v>
      </c>
      <c r="K11790" s="6" t="s">
        <v>398</v>
      </c>
      <c r="L11790" s="10" t="s">
        <v>399</v>
      </c>
      <c r="M11790" s="6" t="s">
        <v>398</v>
      </c>
      <c r="N11790" s="10" t="s">
        <v>399</v>
      </c>
      <c r="R11790" s="7">
        <v>0.5745</v>
      </c>
      <c r="S11790" s="7">
        <v>0.6553000211715698</v>
      </c>
      <c r="T11790" s="7">
        <v>0.6011000275611877</v>
      </c>
      <c r="U11790" s="7">
        <v>0.6103</v>
      </c>
      <c r="V11790" s="8" t="s">
        <v>396</v>
      </c>
      <c r="W11790" s="9">
        <v>3.49</v>
      </c>
      <c r="X11790" s="6" t="s">
        <v>398</v>
      </c>
      <c r="Y11790" s="6" t="s">
        <v>398</v>
      </c>
      <c r="Z11790" s="6" t="s">
        <v>398</v>
      </c>
      <c r="AA11790" s="6" t="s">
        <v>398</v>
      </c>
      <c r="AB11790" s="6" t="s">
        <v>398</v>
      </c>
      <c r="AC11790" s="6" t="s">
        <v>398</v>
      </c>
    </row>
    <row r="11791" spans="5:29">
      <c r="E11791" s="11" t="s">
        <v>392</v>
      </c>
      <c r="K11791" s="6" t="s">
        <v>398</v>
      </c>
      <c r="L11791" s="10" t="s">
        <v>399</v>
      </c>
      <c r="M11791" s="6" t="s">
        <v>398</v>
      </c>
      <c r="N11791" s="10" t="s">
        <v>399</v>
      </c>
      <c r="R11791" s="7">
        <v>0.5972</v>
      </c>
      <c r="S11791" s="7">
        <v>0.7038000226020813</v>
      </c>
      <c r="T11791" s="7">
        <v>0.6288999915122986</v>
      </c>
      <c r="U11791" s="7">
        <v>0.6433</v>
      </c>
      <c r="V11791" s="8" t="s">
        <v>396</v>
      </c>
      <c r="W11791" s="9">
        <v>3.49</v>
      </c>
      <c r="X11791" s="6" t="s">
        <v>398</v>
      </c>
      <c r="Y11791" s="6" t="s">
        <v>398</v>
      </c>
      <c r="Z11791" s="6" t="s">
        <v>398</v>
      </c>
      <c r="AA11791" s="6" t="s">
        <v>398</v>
      </c>
      <c r="AB11791" s="6" t="s">
        <v>398</v>
      </c>
      <c r="AC11791" s="6" t="s">
        <v>398</v>
      </c>
    </row>
    <row r="11795" spans="5:29">
      <c r="E11795" s="6" t="s">
        <v>393</v>
      </c>
      <c r="K11795" s="6" t="s">
        <v>398</v>
      </c>
      <c r="L11795" s="10" t="s">
        <v>399</v>
      </c>
      <c r="M11795" s="10" t="s">
        <v>399</v>
      </c>
      <c r="N11795" s="10" t="s">
        <v>399</v>
      </c>
      <c r="R11795" s="7">
        <v>0.5274</v>
      </c>
      <c r="S11795" s="7">
        <v>0.571399986743927</v>
      </c>
      <c r="T11795" s="7">
        <v>0.6133000254631042</v>
      </c>
      <c r="U11795" s="7">
        <v>0.5707</v>
      </c>
      <c r="V11795" s="8" t="s">
        <v>396</v>
      </c>
      <c r="W11795" s="9">
        <v>6.94</v>
      </c>
      <c r="X11795" s="6" t="s">
        <v>398</v>
      </c>
      <c r="Y11795" s="6" t="s">
        <v>398</v>
      </c>
      <c r="Z11795" s="6" t="s">
        <v>398</v>
      </c>
      <c r="AA11795" s="6" t="s">
        <v>398</v>
      </c>
      <c r="AB11795" s="6" t="s">
        <v>398</v>
      </c>
      <c r="AC11795" s="6" t="s">
        <v>398</v>
      </c>
    </row>
    <row r="11796" spans="5:29">
      <c r="E11796" s="11" t="s">
        <v>392</v>
      </c>
      <c r="K11796" s="6" t="s">
        <v>398</v>
      </c>
      <c r="L11796" s="10" t="s">
        <v>399</v>
      </c>
      <c r="M11796" s="10" t="s">
        <v>399</v>
      </c>
      <c r="N11796" s="10" t="s">
        <v>399</v>
      </c>
      <c r="R11796" s="7">
        <v>0.5665</v>
      </c>
      <c r="S11796" s="7">
        <v>0.6388999819755554</v>
      </c>
      <c r="T11796" s="7">
        <v>0.6427000164985657</v>
      </c>
      <c r="U11796" s="7">
        <v>0.616</v>
      </c>
      <c r="V11796" s="8" t="s">
        <v>396</v>
      </c>
      <c r="W11796" s="9">
        <v>6.94</v>
      </c>
      <c r="X11796" s="6" t="s">
        <v>398</v>
      </c>
      <c r="Y11796" s="6" t="s">
        <v>398</v>
      </c>
      <c r="Z11796" s="6" t="s">
        <v>398</v>
      </c>
      <c r="AA11796" s="6" t="s">
        <v>398</v>
      </c>
      <c r="AB11796" s="6" t="s">
        <v>398</v>
      </c>
      <c r="AC11796" s="6" t="s">
        <v>398</v>
      </c>
    </row>
    <row r="11805" spans="5:29">
      <c r="E11805" s="11" t="s">
        <v>392</v>
      </c>
      <c r="K11805" s="10" t="s">
        <v>399</v>
      </c>
      <c r="L11805" s="10" t="s">
        <v>399</v>
      </c>
      <c r="M11805" s="10" t="s">
        <v>399</v>
      </c>
      <c r="N11805" s="10" t="s">
        <v>399</v>
      </c>
      <c r="R11805" s="7">
        <v>0.5364</v>
      </c>
      <c r="S11805" s="7">
        <v>0.6294999718666077</v>
      </c>
      <c r="T11805" s="7">
        <v>0.6126999855041504</v>
      </c>
      <c r="U11805" s="7">
        <v>0.5929</v>
      </c>
      <c r="V11805" s="8" t="s">
        <v>396</v>
      </c>
      <c r="W11805" s="9">
        <v>10.21</v>
      </c>
      <c r="X11805" s="6" t="s">
        <v>398</v>
      </c>
      <c r="Y11805" s="6" t="s">
        <v>398</v>
      </c>
      <c r="Z11805" s="6" t="s">
        <v>398</v>
      </c>
      <c r="AA11805" s="6" t="s">
        <v>398</v>
      </c>
      <c r="AB11805" s="6" t="s">
        <v>398</v>
      </c>
      <c r="AC11805" s="6" t="s">
        <v>398</v>
      </c>
    </row>
    <row r="11817" spans="5:29">
      <c r="E11817" s="11" t="s">
        <v>392</v>
      </c>
      <c r="K11817" s="6" t="s">
        <v>398</v>
      </c>
      <c r="L11817" s="10" t="s">
        <v>399</v>
      </c>
      <c r="M11817" s="6" t="s">
        <v>398</v>
      </c>
      <c r="N11817" s="10" t="s">
        <v>399</v>
      </c>
      <c r="R11817" s="7">
        <v>0.609</v>
      </c>
      <c r="S11817" s="7">
        <v>0.6047999858856201</v>
      </c>
      <c r="T11817" s="7">
        <v>0.6434999704360962</v>
      </c>
      <c r="U11817" s="7">
        <v>0.6191</v>
      </c>
      <c r="V11817" s="8" t="s">
        <v>396</v>
      </c>
      <c r="W11817" s="9">
        <v>3.96</v>
      </c>
      <c r="X11817" s="6" t="s">
        <v>398</v>
      </c>
      <c r="Y11817" s="6" t="s">
        <v>398</v>
      </c>
      <c r="Z11817" s="6" t="s">
        <v>398</v>
      </c>
      <c r="AA11817" s="6" t="s">
        <v>398</v>
      </c>
      <c r="AB11817" s="6" t="s">
        <v>398</v>
      </c>
      <c r="AC11817" s="6" t="s">
        <v>398</v>
      </c>
    </row>
    <row r="11821" spans="5:29">
      <c r="E11821" s="11" t="s">
        <v>392</v>
      </c>
      <c r="K11821" s="6" t="s">
        <v>398</v>
      </c>
      <c r="L11821" s="10" t="s">
        <v>399</v>
      </c>
      <c r="M11821" s="6" t="s">
        <v>398</v>
      </c>
      <c r="N11821" s="6" t="s">
        <v>398</v>
      </c>
      <c r="R11821" s="7">
        <v>0.5687</v>
      </c>
      <c r="S11821" s="7">
        <v>0.6177999973297119</v>
      </c>
      <c r="T11821" s="7">
        <v>0.6011000275611877</v>
      </c>
      <c r="U11821" s="7">
        <v>0.5958</v>
      </c>
      <c r="V11821" s="8" t="s">
        <v>396</v>
      </c>
      <c r="W11821" s="9">
        <v>0.42</v>
      </c>
      <c r="X11821" s="6" t="s">
        <v>398</v>
      </c>
      <c r="Y11821" s="6" t="s">
        <v>398</v>
      </c>
      <c r="Z11821" s="6" t="s">
        <v>398</v>
      </c>
      <c r="AA11821" s="6" t="s">
        <v>398</v>
      </c>
      <c r="AB11821" s="6" t="s">
        <v>398</v>
      </c>
      <c r="AC11821" s="6" t="s">
        <v>398</v>
      </c>
    </row>
    <row r="11834" spans="5:29">
      <c r="E11834" s="6" t="s">
        <v>393</v>
      </c>
      <c r="K11834" s="6" t="s">
        <v>398</v>
      </c>
      <c r="L11834" s="10" t="s">
        <v>399</v>
      </c>
      <c r="M11834" s="10" t="s">
        <v>399</v>
      </c>
      <c r="N11834" s="10" t="s">
        <v>399</v>
      </c>
      <c r="R11834" s="7">
        <v>0.6022999999999999</v>
      </c>
      <c r="S11834" s="7">
        <v>0.7106000185012817</v>
      </c>
      <c r="T11834" s="7">
        <v>0.6204000115394592</v>
      </c>
      <c r="U11834" s="7">
        <v>0.6444</v>
      </c>
      <c r="V11834" s="8" t="s">
        <v>396</v>
      </c>
      <c r="W11834" s="9">
        <v>2.23</v>
      </c>
      <c r="X11834" s="6" t="s">
        <v>398</v>
      </c>
      <c r="Y11834" s="6" t="s">
        <v>398</v>
      </c>
      <c r="Z11834" s="6" t="s">
        <v>398</v>
      </c>
      <c r="AA11834" s="6" t="s">
        <v>398</v>
      </c>
      <c r="AB11834" s="6" t="s">
        <v>398</v>
      </c>
      <c r="AC11834" s="6" t="s">
        <v>398</v>
      </c>
    </row>
    <row r="11835" spans="5:29">
      <c r="E11835" s="11" t="s">
        <v>392</v>
      </c>
      <c r="K11835" s="6" t="s">
        <v>398</v>
      </c>
      <c r="L11835" s="10" t="s">
        <v>399</v>
      </c>
      <c r="M11835" s="10" t="s">
        <v>399</v>
      </c>
      <c r="N11835" s="10" t="s">
        <v>399</v>
      </c>
      <c r="R11835" s="7">
        <v>0.5899</v>
      </c>
      <c r="S11835" s="7">
        <v>0.7329999804496765</v>
      </c>
      <c r="T11835" s="7">
        <v>0.6359999775886536</v>
      </c>
      <c r="U11835" s="7">
        <v>0.6529</v>
      </c>
      <c r="V11835" s="8" t="s">
        <v>396</v>
      </c>
      <c r="W11835" s="9">
        <v>2.23</v>
      </c>
      <c r="X11835" s="6" t="s">
        <v>398</v>
      </c>
      <c r="Y11835" s="6" t="s">
        <v>398</v>
      </c>
      <c r="Z11835" s="6" t="s">
        <v>398</v>
      </c>
      <c r="AA11835" s="6" t="s">
        <v>398</v>
      </c>
      <c r="AB11835" s="6" t="s">
        <v>398</v>
      </c>
      <c r="AC11835" s="6" t="s">
        <v>398</v>
      </c>
    </row>
    <row r="11853" spans="5:29">
      <c r="E11853" s="11" t="s">
        <v>392</v>
      </c>
      <c r="K11853" s="6" t="s">
        <v>398</v>
      </c>
      <c r="L11853" s="10" t="s">
        <v>399</v>
      </c>
      <c r="M11853" s="6" t="s">
        <v>398</v>
      </c>
      <c r="N11853" s="6" t="s">
        <v>398</v>
      </c>
      <c r="R11853" s="7">
        <v>0.5421</v>
      </c>
      <c r="S11853" s="7">
        <v>0.5485000014305115</v>
      </c>
      <c r="T11853" s="7">
        <v>0.6047999858856201</v>
      </c>
      <c r="U11853" s="7">
        <v>0.5651</v>
      </c>
      <c r="V11853" s="8" t="s">
        <v>396</v>
      </c>
      <c r="W11853" s="9">
        <v>0.42</v>
      </c>
      <c r="X11853" s="6" t="s">
        <v>398</v>
      </c>
      <c r="Y11853" s="6" t="s">
        <v>398</v>
      </c>
      <c r="Z11853" s="6" t="s">
        <v>398</v>
      </c>
      <c r="AA11853" s="6" t="s">
        <v>398</v>
      </c>
      <c r="AB11853" s="6" t="s">
        <v>398</v>
      </c>
      <c r="AC11853" s="6" t="s">
        <v>398</v>
      </c>
    </row>
    <row r="11871" spans="5:29">
      <c r="E11871" s="6" t="s">
        <v>393</v>
      </c>
      <c r="K11871" s="6" t="s">
        <v>398</v>
      </c>
      <c r="L11871" s="10" t="s">
        <v>399</v>
      </c>
      <c r="M11871" s="10" t="s">
        <v>399</v>
      </c>
      <c r="N11871" s="10" t="s">
        <v>399</v>
      </c>
      <c r="R11871" s="7">
        <v>0.6056</v>
      </c>
      <c r="S11871" s="7">
        <v>0.628600001335144</v>
      </c>
      <c r="T11871" s="7">
        <v>0.612500011920929</v>
      </c>
      <c r="U11871" s="7">
        <v>0.6156</v>
      </c>
      <c r="V11871" s="8" t="s">
        <v>396</v>
      </c>
      <c r="W11871" s="9">
        <v>3.43</v>
      </c>
      <c r="X11871" s="6" t="s">
        <v>398</v>
      </c>
      <c r="Y11871" s="6" t="s">
        <v>398</v>
      </c>
      <c r="Z11871" s="6" t="s">
        <v>398</v>
      </c>
      <c r="AA11871" s="6" t="s">
        <v>398</v>
      </c>
      <c r="AB11871" s="6" t="s">
        <v>398</v>
      </c>
      <c r="AC11871" s="6" t="s">
        <v>398</v>
      </c>
    </row>
    <row r="11882" spans="5:29">
      <c r="E11882" s="11" t="s">
        <v>392</v>
      </c>
      <c r="K11882" s="6" t="s">
        <v>398</v>
      </c>
      <c r="L11882" s="10" t="s">
        <v>399</v>
      </c>
      <c r="M11882" s="10" t="s">
        <v>399</v>
      </c>
      <c r="N11882" s="10" t="s">
        <v>399</v>
      </c>
      <c r="R11882" s="7">
        <v>0.5620000000000001</v>
      </c>
      <c r="S11882" s="7">
        <v>0.6819999814033508</v>
      </c>
      <c r="T11882" s="7">
        <v>0.6193000078201294</v>
      </c>
      <c r="U11882" s="7">
        <v>0.6211</v>
      </c>
      <c r="V11882" s="8" t="s">
        <v>396</v>
      </c>
      <c r="W11882" s="9">
        <v>10.24</v>
      </c>
      <c r="X11882" s="6" t="s">
        <v>398</v>
      </c>
      <c r="Y11882" s="6" t="s">
        <v>398</v>
      </c>
      <c r="Z11882" s="6" t="s">
        <v>398</v>
      </c>
      <c r="AA11882" s="6" t="s">
        <v>398</v>
      </c>
      <c r="AB11882" s="6" t="s">
        <v>398</v>
      </c>
      <c r="AC11882" s="6" t="s">
        <v>398</v>
      </c>
    </row>
    <row r="11908" spans="5:29">
      <c r="E11908" s="6" t="s">
        <v>393</v>
      </c>
      <c r="K11908" s="10" t="s">
        <v>399</v>
      </c>
      <c r="L11908" s="10" t="s">
        <v>399</v>
      </c>
      <c r="M11908" s="10" t="s">
        <v>399</v>
      </c>
      <c r="N11908" s="10" t="s">
        <v>399</v>
      </c>
      <c r="R11908" s="7">
        <v>0.6092</v>
      </c>
      <c r="S11908" s="7">
        <v>0.6589999794960022</v>
      </c>
      <c r="T11908" s="7">
        <v>0.6172000169754028</v>
      </c>
      <c r="U11908" s="7">
        <v>0.6284</v>
      </c>
      <c r="V11908" s="8" t="s">
        <v>396</v>
      </c>
      <c r="W11908" s="9">
        <v>1.92</v>
      </c>
      <c r="X11908" s="6" t="s">
        <v>398</v>
      </c>
      <c r="Y11908" s="6" t="s">
        <v>398</v>
      </c>
      <c r="Z11908" s="6" t="s">
        <v>398</v>
      </c>
      <c r="AA11908" s="6" t="s">
        <v>398</v>
      </c>
      <c r="AB11908" s="6" t="s">
        <v>398</v>
      </c>
      <c r="AC11908" s="6" t="s">
        <v>398</v>
      </c>
    </row>
    <row r="11944" spans="5:29">
      <c r="E11944" s="11" t="s">
        <v>392</v>
      </c>
      <c r="K11944" s="6" t="s">
        <v>398</v>
      </c>
      <c r="L11944" s="10" t="s">
        <v>399</v>
      </c>
      <c r="M11944" s="10" t="s">
        <v>399</v>
      </c>
      <c r="N11944" s="10" t="s">
        <v>399</v>
      </c>
      <c r="R11944" s="7">
        <v>0.5499000000000001</v>
      </c>
      <c r="S11944" s="7">
        <v>0.6315000057220459</v>
      </c>
      <c r="T11944" s="7">
        <v>0.6144000291824341</v>
      </c>
      <c r="U11944" s="7">
        <v>0.5986</v>
      </c>
      <c r="V11944" s="10" t="s">
        <v>397</v>
      </c>
      <c r="W11944" s="12">
        <v>-1.34</v>
      </c>
      <c r="X11944" s="6" t="s">
        <v>398</v>
      </c>
      <c r="Y11944" s="6" t="s">
        <v>398</v>
      </c>
      <c r="Z11944" s="6" t="s">
        <v>398</v>
      </c>
      <c r="AA11944" s="6" t="s">
        <v>398</v>
      </c>
      <c r="AB11944" s="6" t="s">
        <v>398</v>
      </c>
      <c r="AC11944" s="6" t="s">
        <v>398</v>
      </c>
    </row>
    <row r="11977" spans="5:29">
      <c r="E11977" s="6" t="s">
        <v>393</v>
      </c>
      <c r="K11977" s="6" t="s">
        <v>398</v>
      </c>
      <c r="L11977" s="10" t="s">
        <v>399</v>
      </c>
      <c r="M11977" s="10" t="s">
        <v>399</v>
      </c>
      <c r="N11977" s="10" t="s">
        <v>399</v>
      </c>
      <c r="R11977" s="7">
        <v>0.5824</v>
      </c>
      <c r="S11977" s="7">
        <v>0.6240000128746033</v>
      </c>
      <c r="T11977" s="7">
        <v>0.6010000109672546</v>
      </c>
      <c r="U11977" s="7">
        <v>0.6025</v>
      </c>
      <c r="V11977" s="10" t="s">
        <v>397</v>
      </c>
      <c r="W11977" s="12">
        <v>-0.8100000000000001</v>
      </c>
      <c r="X11977" s="6" t="s">
        <v>398</v>
      </c>
      <c r="Y11977" s="6" t="s">
        <v>398</v>
      </c>
      <c r="Z11977" s="6" t="s">
        <v>398</v>
      </c>
      <c r="AA11977" s="6" t="s">
        <v>398</v>
      </c>
      <c r="AB11977" s="6" t="s">
        <v>398</v>
      </c>
      <c r="AC11977" s="6" t="s">
        <v>398</v>
      </c>
    </row>
    <row r="12047" spans="5:29">
      <c r="E12047" s="6" t="s">
        <v>393</v>
      </c>
      <c r="K12047" s="6" t="s">
        <v>398</v>
      </c>
      <c r="L12047" s="10" t="s">
        <v>399</v>
      </c>
      <c r="M12047" s="10" t="s">
        <v>399</v>
      </c>
      <c r="N12047" s="10" t="s">
        <v>399</v>
      </c>
      <c r="R12047" s="7">
        <v>0.6059</v>
      </c>
      <c r="S12047" s="7">
        <v>0.7335000038146973</v>
      </c>
      <c r="T12047" s="7">
        <v>0.6103000044822693</v>
      </c>
      <c r="U12047" s="7">
        <v>0.6499</v>
      </c>
      <c r="V12047" s="8" t="s">
        <v>396</v>
      </c>
      <c r="W12047" s="9">
        <v>4.02</v>
      </c>
      <c r="X12047" s="6" t="s">
        <v>398</v>
      </c>
      <c r="Y12047" s="6" t="s">
        <v>398</v>
      </c>
      <c r="Z12047" s="6" t="s">
        <v>398</v>
      </c>
      <c r="AA12047" s="6" t="s">
        <v>398</v>
      </c>
      <c r="AB12047" s="6" t="s">
        <v>398</v>
      </c>
      <c r="AC12047" s="6" t="s">
        <v>398</v>
      </c>
    </row>
    <row r="12048" spans="5:29">
      <c r="E12048" s="11" t="s">
        <v>392</v>
      </c>
      <c r="K12048" s="6" t="s">
        <v>398</v>
      </c>
      <c r="L12048" s="10" t="s">
        <v>399</v>
      </c>
      <c r="M12048" s="10" t="s">
        <v>399</v>
      </c>
      <c r="N12048" s="10" t="s">
        <v>399</v>
      </c>
      <c r="R12048" s="7">
        <v>0.5936</v>
      </c>
      <c r="S12048" s="7">
        <v>0.7537999749183655</v>
      </c>
      <c r="T12048" s="7">
        <v>0.6312999725341797</v>
      </c>
      <c r="U12048" s="7">
        <v>0.6595</v>
      </c>
      <c r="V12048" s="8" t="s">
        <v>396</v>
      </c>
      <c r="W12048" s="9">
        <v>4.02</v>
      </c>
      <c r="X12048" s="6" t="s">
        <v>398</v>
      </c>
      <c r="Y12048" s="6" t="s">
        <v>398</v>
      </c>
      <c r="Z12048" s="6" t="s">
        <v>398</v>
      </c>
      <c r="AA12048" s="6" t="s">
        <v>398</v>
      </c>
      <c r="AB12048" s="6" t="s">
        <v>398</v>
      </c>
      <c r="AC12048" s="6" t="s">
        <v>398</v>
      </c>
    </row>
    <row r="12065" spans="5:29">
      <c r="E12065" s="6" t="s">
        <v>393</v>
      </c>
      <c r="K12065" s="10" t="s">
        <v>399</v>
      </c>
      <c r="L12065" s="10" t="s">
        <v>399</v>
      </c>
      <c r="M12065" s="10" t="s">
        <v>399</v>
      </c>
      <c r="N12065" s="10" t="s">
        <v>399</v>
      </c>
      <c r="R12065" s="7">
        <v>0.6101</v>
      </c>
      <c r="S12065" s="7">
        <v>0.6917999982833862</v>
      </c>
      <c r="T12065" s="7">
        <v>0.6273999810218811</v>
      </c>
      <c r="U12065" s="7">
        <v>0.6431</v>
      </c>
      <c r="V12065" s="10" t="s">
        <v>397</v>
      </c>
      <c r="W12065" s="12">
        <v>-0.86</v>
      </c>
      <c r="X12065" s="6" t="s">
        <v>398</v>
      </c>
      <c r="Y12065" s="6" t="s">
        <v>398</v>
      </c>
      <c r="Z12065" s="6" t="s">
        <v>398</v>
      </c>
      <c r="AA12065" s="6" t="s">
        <v>398</v>
      </c>
      <c r="AB12065" s="6" t="s">
        <v>398</v>
      </c>
      <c r="AC12065" s="6" t="s">
        <v>398</v>
      </c>
    </row>
    <row r="12076" spans="5:29">
      <c r="E12076" s="6" t="s">
        <v>393</v>
      </c>
      <c r="K12076" s="6" t="s">
        <v>398</v>
      </c>
      <c r="L12076" s="10" t="s">
        <v>399</v>
      </c>
      <c r="M12076" s="10" t="s">
        <v>399</v>
      </c>
      <c r="N12076" s="10" t="s">
        <v>399</v>
      </c>
      <c r="R12076" s="7">
        <v>0.5775</v>
      </c>
      <c r="S12076" s="7">
        <v>0.626800000667572</v>
      </c>
      <c r="T12076" s="7">
        <v>0.6189000010490417</v>
      </c>
      <c r="U12076" s="7">
        <v>0.6078</v>
      </c>
      <c r="V12076" s="8" t="s">
        <v>396</v>
      </c>
      <c r="W12076" s="9">
        <v>4.48</v>
      </c>
      <c r="X12076" s="6" t="s">
        <v>398</v>
      </c>
      <c r="Y12076" s="6" t="s">
        <v>398</v>
      </c>
      <c r="Z12076" s="6" t="s">
        <v>398</v>
      </c>
      <c r="AA12076" s="6" t="s">
        <v>398</v>
      </c>
      <c r="AB12076" s="6" t="s">
        <v>398</v>
      </c>
      <c r="AC12076" s="6" t="s">
        <v>398</v>
      </c>
    </row>
    <row r="12163" spans="5:29">
      <c r="E12163" s="11" t="s">
        <v>392</v>
      </c>
      <c r="K12163" s="6" t="s">
        <v>398</v>
      </c>
      <c r="L12163" s="10" t="s">
        <v>399</v>
      </c>
      <c r="M12163" s="6" t="s">
        <v>398</v>
      </c>
      <c r="N12163" s="10" t="s">
        <v>399</v>
      </c>
      <c r="R12163" s="7">
        <v>0.6146</v>
      </c>
      <c r="S12163" s="7">
        <v>0.6862999796867371</v>
      </c>
      <c r="T12163" s="7">
        <v>0.6032000184059143</v>
      </c>
      <c r="U12163" s="7">
        <v>0.6347</v>
      </c>
      <c r="V12163" s="8" t="s">
        <v>396</v>
      </c>
      <c r="W12163" s="9">
        <v>3.6</v>
      </c>
      <c r="X12163" s="6" t="s">
        <v>398</v>
      </c>
      <c r="Y12163" s="6" t="s">
        <v>398</v>
      </c>
      <c r="Z12163" s="6" t="s">
        <v>398</v>
      </c>
      <c r="AA12163" s="6" t="s">
        <v>398</v>
      </c>
      <c r="AB12163" s="6" t="s">
        <v>398</v>
      </c>
      <c r="AC12163" s="6" t="s">
        <v>398</v>
      </c>
    </row>
    <row r="12239" spans="5:29">
      <c r="E12239" s="11" t="s">
        <v>392</v>
      </c>
      <c r="K12239" s="6" t="s">
        <v>398</v>
      </c>
      <c r="L12239" s="10" t="s">
        <v>399</v>
      </c>
      <c r="M12239" s="6" t="s">
        <v>398</v>
      </c>
      <c r="N12239" s="6" t="s">
        <v>398</v>
      </c>
      <c r="R12239" s="7">
        <v>0.6404</v>
      </c>
      <c r="S12239" s="7">
        <v>0.7846999764442444</v>
      </c>
      <c r="T12239" s="7">
        <v>0.6092000007629395</v>
      </c>
      <c r="U12239" s="7">
        <v>0.6781</v>
      </c>
      <c r="V12239" s="8" t="s">
        <v>396</v>
      </c>
      <c r="W12239" s="9">
        <v>4.01</v>
      </c>
      <c r="X12239" s="6" t="s">
        <v>398</v>
      </c>
      <c r="Y12239" s="6" t="s">
        <v>398</v>
      </c>
      <c r="Z12239" s="6" t="s">
        <v>398</v>
      </c>
      <c r="AA12239" s="6" t="s">
        <v>398</v>
      </c>
      <c r="AB12239" s="6" t="s">
        <v>398</v>
      </c>
      <c r="AC12239" s="6" t="s">
        <v>398</v>
      </c>
    </row>
    <row r="12256" spans="5:29">
      <c r="E12256" s="11" t="s">
        <v>392</v>
      </c>
      <c r="K12256" s="6" t="s">
        <v>398</v>
      </c>
      <c r="L12256" s="6" t="s">
        <v>398</v>
      </c>
      <c r="M12256" s="6" t="s">
        <v>398</v>
      </c>
      <c r="N12256" s="6" t="s">
        <v>398</v>
      </c>
      <c r="R12256" s="7">
        <v>0.5939</v>
      </c>
      <c r="S12256" s="7">
        <v>0.5618000030517578</v>
      </c>
      <c r="T12256" s="7">
        <v>0.6055999994277954</v>
      </c>
      <c r="U12256" s="7">
        <v>0.5871</v>
      </c>
      <c r="V12256" s="10" t="s">
        <v>397</v>
      </c>
      <c r="W12256" s="12">
        <v>-0.26</v>
      </c>
      <c r="X12256" s="6" t="s">
        <v>398</v>
      </c>
      <c r="Y12256" s="6" t="s">
        <v>398</v>
      </c>
      <c r="Z12256" s="6" t="s">
        <v>398</v>
      </c>
      <c r="AA12256" s="6" t="s">
        <v>398</v>
      </c>
      <c r="AB12256" s="6" t="s">
        <v>398</v>
      </c>
      <c r="AC12256" s="6" t="s">
        <v>398</v>
      </c>
    </row>
    <row r="12278" spans="5:29">
      <c r="E12278" s="6" t="s">
        <v>393</v>
      </c>
      <c r="K12278" s="6" t="s">
        <v>398</v>
      </c>
      <c r="L12278" s="10" t="s">
        <v>399</v>
      </c>
      <c r="M12278" s="6" t="s">
        <v>398</v>
      </c>
      <c r="N12278" s="10" t="s">
        <v>399</v>
      </c>
      <c r="R12278" s="7">
        <v>0.5204</v>
      </c>
      <c r="S12278" s="7">
        <v>0.5551999807357788</v>
      </c>
      <c r="T12278" s="7">
        <v>0.6000999808311462</v>
      </c>
      <c r="U12278" s="7">
        <v>0.5585</v>
      </c>
      <c r="V12278" s="8" t="s">
        <v>396</v>
      </c>
      <c r="W12278" s="9">
        <v>10.14</v>
      </c>
      <c r="X12278" s="6" t="s">
        <v>398</v>
      </c>
      <c r="Y12278" s="6" t="s">
        <v>398</v>
      </c>
      <c r="Z12278" s="6" t="s">
        <v>398</v>
      </c>
      <c r="AA12278" s="6" t="s">
        <v>398</v>
      </c>
      <c r="AB12278" s="6" t="s">
        <v>398</v>
      </c>
      <c r="AC12278" s="6" t="s">
        <v>398</v>
      </c>
    </row>
    <row r="12279" spans="5:29">
      <c r="E12279" s="11" t="s">
        <v>392</v>
      </c>
      <c r="K12279" s="6" t="s">
        <v>398</v>
      </c>
      <c r="L12279" s="10" t="s">
        <v>399</v>
      </c>
      <c r="M12279" s="6" t="s">
        <v>398</v>
      </c>
      <c r="N12279" s="10" t="s">
        <v>399</v>
      </c>
      <c r="R12279" s="7">
        <v>0.5451</v>
      </c>
      <c r="S12279" s="7">
        <v>0.61080002784729</v>
      </c>
      <c r="T12279" s="7">
        <v>0.6340000033378601</v>
      </c>
      <c r="U12279" s="7">
        <v>0.5967</v>
      </c>
      <c r="V12279" s="8" t="s">
        <v>396</v>
      </c>
      <c r="W12279" s="9">
        <v>10.14</v>
      </c>
      <c r="X12279" s="6" t="s">
        <v>398</v>
      </c>
      <c r="Y12279" s="6" t="s">
        <v>398</v>
      </c>
      <c r="Z12279" s="6" t="s">
        <v>398</v>
      </c>
      <c r="AA12279" s="6" t="s">
        <v>398</v>
      </c>
      <c r="AB12279" s="6" t="s">
        <v>398</v>
      </c>
      <c r="AC12279" s="6" t="s">
        <v>398</v>
      </c>
    </row>
    <row r="12388" spans="5:29">
      <c r="E12388" s="11" t="s">
        <v>392</v>
      </c>
      <c r="K12388" s="6" t="s">
        <v>398</v>
      </c>
      <c r="L12388" s="10" t="s">
        <v>399</v>
      </c>
      <c r="M12388" s="10" t="s">
        <v>399</v>
      </c>
      <c r="N12388" s="10" t="s">
        <v>399</v>
      </c>
      <c r="R12388" s="7">
        <v>0.5532</v>
      </c>
      <c r="S12388" s="7">
        <v>0.5889000296592712</v>
      </c>
      <c r="T12388" s="7">
        <v>0.6013000011444092</v>
      </c>
      <c r="U12388" s="7">
        <v>0.5810999999999999</v>
      </c>
      <c r="V12388" s="8" t="s">
        <v>396</v>
      </c>
      <c r="W12388" s="9">
        <v>10.24</v>
      </c>
      <c r="X12388" s="6" t="s">
        <v>398</v>
      </c>
      <c r="Y12388" s="6" t="s">
        <v>398</v>
      </c>
      <c r="Z12388" s="6" t="s">
        <v>398</v>
      </c>
      <c r="AA12388" s="6" t="s">
        <v>398</v>
      </c>
      <c r="AB12388" s="6" t="s">
        <v>398</v>
      </c>
      <c r="AC12388" s="6" t="s">
        <v>398</v>
      </c>
    </row>
    <row r="12454" spans="5:29">
      <c r="E12454" s="6" t="s">
        <v>393</v>
      </c>
      <c r="K12454" s="6" t="s">
        <v>398</v>
      </c>
      <c r="L12454" s="10" t="s">
        <v>399</v>
      </c>
      <c r="M12454" s="10" t="s">
        <v>399</v>
      </c>
      <c r="N12454" s="6" t="s">
        <v>398</v>
      </c>
      <c r="R12454" s="7">
        <v>0.6204</v>
      </c>
      <c r="S12454" s="7">
        <v>0.6455000042915344</v>
      </c>
      <c r="T12454" s="7">
        <v>0.6154000163078308</v>
      </c>
      <c r="U12454" s="7">
        <v>0.6271</v>
      </c>
      <c r="V12454" s="10" t="s">
        <v>397</v>
      </c>
      <c r="W12454" s="12">
        <v>-1.18</v>
      </c>
      <c r="X12454" s="6" t="s">
        <v>398</v>
      </c>
      <c r="Y12454" s="6" t="s">
        <v>398</v>
      </c>
      <c r="Z12454" s="6" t="s">
        <v>398</v>
      </c>
      <c r="AA12454" s="6" t="s">
        <v>398</v>
      </c>
      <c r="AB12454" s="6" t="s">
        <v>398</v>
      </c>
      <c r="AC12454" s="6" t="s">
        <v>398</v>
      </c>
    </row>
    <row r="12484" spans="5:29">
      <c r="E12484" s="6" t="s">
        <v>393</v>
      </c>
      <c r="K12484" s="10" t="s">
        <v>399</v>
      </c>
      <c r="L12484" s="10" t="s">
        <v>399</v>
      </c>
      <c r="M12484" s="10" t="s">
        <v>399</v>
      </c>
      <c r="N12484" s="10" t="s">
        <v>399</v>
      </c>
      <c r="R12484" s="7">
        <v>0.5780999999999999</v>
      </c>
      <c r="S12484" s="7">
        <v>0.6532999873161316</v>
      </c>
      <c r="T12484" s="7">
        <v>0.614799976348877</v>
      </c>
      <c r="U12484" s="7">
        <v>0.6153999999999999</v>
      </c>
      <c r="V12484" s="10" t="s">
        <v>397</v>
      </c>
      <c r="W12484" s="12">
        <v>-3.62</v>
      </c>
      <c r="X12484" s="6" t="s">
        <v>398</v>
      </c>
      <c r="Y12484" s="6" t="s">
        <v>398</v>
      </c>
      <c r="Z12484" s="6" t="s">
        <v>398</v>
      </c>
      <c r="AA12484" s="6" t="s">
        <v>398</v>
      </c>
      <c r="AB12484" s="6" t="s">
        <v>398</v>
      </c>
      <c r="AC12484" s="6" t="s">
        <v>398</v>
      </c>
    </row>
    <row r="12485" spans="5:29">
      <c r="E12485" s="11" t="s">
        <v>392</v>
      </c>
      <c r="K12485" s="10" t="s">
        <v>399</v>
      </c>
      <c r="L12485" s="10" t="s">
        <v>399</v>
      </c>
      <c r="M12485" s="10" t="s">
        <v>399</v>
      </c>
      <c r="N12485" s="10" t="s">
        <v>399</v>
      </c>
      <c r="R12485" s="7">
        <v>0.5597</v>
      </c>
      <c r="S12485" s="7">
        <v>0.679099977016449</v>
      </c>
      <c r="T12485" s="7">
        <v>0.6295999884605408</v>
      </c>
      <c r="U12485" s="7">
        <v>0.6228</v>
      </c>
      <c r="V12485" s="10" t="s">
        <v>397</v>
      </c>
      <c r="W12485" s="12">
        <v>-3.62</v>
      </c>
      <c r="X12485" s="6" t="s">
        <v>398</v>
      </c>
      <c r="Y12485" s="6" t="s">
        <v>398</v>
      </c>
      <c r="Z12485" s="6" t="s">
        <v>398</v>
      </c>
      <c r="AA12485" s="6" t="s">
        <v>398</v>
      </c>
      <c r="AB12485" s="6" t="s">
        <v>398</v>
      </c>
      <c r="AC12485" s="6" t="s">
        <v>398</v>
      </c>
    </row>
    <row r="12507" spans="5:29">
      <c r="E12507" s="6" t="s">
        <v>393</v>
      </c>
      <c r="K12507" s="10" t="s">
        <v>399</v>
      </c>
      <c r="L12507" s="10" t="s">
        <v>399</v>
      </c>
      <c r="M12507" s="10" t="s">
        <v>399</v>
      </c>
      <c r="N12507" s="10" t="s">
        <v>399</v>
      </c>
      <c r="R12507" s="7">
        <v>0.5339</v>
      </c>
      <c r="S12507" s="7">
        <v>0.6107000112533569</v>
      </c>
      <c r="T12507" s="7">
        <v>0.6075999736785889</v>
      </c>
      <c r="U12507" s="7">
        <v>0.5841</v>
      </c>
      <c r="V12507" s="8" t="s">
        <v>396</v>
      </c>
      <c r="W12507" s="9">
        <v>0.8100000000000001</v>
      </c>
      <c r="X12507" s="6" t="s">
        <v>398</v>
      </c>
      <c r="Y12507" s="6" t="s">
        <v>398</v>
      </c>
      <c r="Z12507" s="6" t="s">
        <v>398</v>
      </c>
      <c r="AA12507" s="6" t="s">
        <v>398</v>
      </c>
      <c r="AB12507" s="6" t="s">
        <v>398</v>
      </c>
      <c r="AC12507" s="6" t="s">
        <v>398</v>
      </c>
    </row>
    <row r="12579" spans="5:29">
      <c r="E12579" s="11" t="s">
        <v>392</v>
      </c>
      <c r="K12579" s="6" t="s">
        <v>398</v>
      </c>
      <c r="L12579" s="6" t="s">
        <v>398</v>
      </c>
      <c r="M12579" s="6" t="s">
        <v>398</v>
      </c>
      <c r="N12579" s="10" t="s">
        <v>399</v>
      </c>
      <c r="R12579" s="7">
        <v>0.6257</v>
      </c>
      <c r="S12579" s="7">
        <v>0.7103999853134155</v>
      </c>
      <c r="T12579" s="7">
        <v>0.602400004863739</v>
      </c>
      <c r="U12579" s="7">
        <v>0.6462</v>
      </c>
      <c r="V12579" s="8" t="s">
        <v>396</v>
      </c>
      <c r="W12579" s="9">
        <v>4.03</v>
      </c>
      <c r="X12579" s="6" t="s">
        <v>398</v>
      </c>
      <c r="Y12579" s="6" t="s">
        <v>398</v>
      </c>
      <c r="Z12579" s="6" t="s">
        <v>398</v>
      </c>
      <c r="AA12579" s="6" t="s">
        <v>398</v>
      </c>
      <c r="AB12579" s="6" t="s">
        <v>398</v>
      </c>
      <c r="AC12579" s="6" t="s">
        <v>398</v>
      </c>
    </row>
    <row r="12592" spans="5:29">
      <c r="E12592" s="11" t="s">
        <v>392</v>
      </c>
      <c r="K12592" s="6" t="s">
        <v>398</v>
      </c>
      <c r="L12592" s="10" t="s">
        <v>399</v>
      </c>
      <c r="M12592" s="6" t="s">
        <v>398</v>
      </c>
      <c r="N12592" s="10" t="s">
        <v>399</v>
      </c>
      <c r="R12592" s="7">
        <v>0.5814</v>
      </c>
      <c r="S12592" s="7">
        <v>0.6294999718666077</v>
      </c>
      <c r="T12592" s="7">
        <v>0.6047999858856201</v>
      </c>
      <c r="U12592" s="7">
        <v>0.6052999999999999</v>
      </c>
      <c r="V12592" s="10" t="s">
        <v>397</v>
      </c>
      <c r="W12592" s="12">
        <v>-0.05</v>
      </c>
      <c r="X12592" s="6" t="s">
        <v>398</v>
      </c>
      <c r="Y12592" s="6" t="s">
        <v>398</v>
      </c>
      <c r="Z12592" s="6" t="s">
        <v>398</v>
      </c>
      <c r="AA12592" s="6" t="s">
        <v>398</v>
      </c>
      <c r="AB12592" s="6" t="s">
        <v>398</v>
      </c>
      <c r="AC12592" s="6" t="s">
        <v>398</v>
      </c>
    </row>
    <row r="12602" spans="5:29">
      <c r="E12602" s="11" t="s">
        <v>392</v>
      </c>
      <c r="K12602" s="6" t="s">
        <v>398</v>
      </c>
      <c r="L12602" s="10" t="s">
        <v>399</v>
      </c>
      <c r="M12602" s="6" t="s">
        <v>398</v>
      </c>
      <c r="N12602" s="6" t="s">
        <v>398</v>
      </c>
      <c r="R12602" s="7">
        <v>0.537</v>
      </c>
      <c r="S12602" s="7">
        <v>0.6207000017166138</v>
      </c>
      <c r="T12602" s="7">
        <v>0.6025000214576721</v>
      </c>
      <c r="U12602" s="7">
        <v>0.5867</v>
      </c>
      <c r="V12602" s="10" t="s">
        <v>397</v>
      </c>
      <c r="W12602" s="12">
        <v>-6.1</v>
      </c>
      <c r="X12602" s="6" t="s">
        <v>398</v>
      </c>
      <c r="Y12602" s="6" t="s">
        <v>398</v>
      </c>
      <c r="Z12602" s="6" t="s">
        <v>398</v>
      </c>
      <c r="AA12602" s="6" t="s">
        <v>398</v>
      </c>
      <c r="AB12602" s="6" t="s">
        <v>398</v>
      </c>
      <c r="AC12602" s="6" t="s">
        <v>398</v>
      </c>
    </row>
    <row r="12622" spans="5:29">
      <c r="E12622" s="11" t="s">
        <v>392</v>
      </c>
      <c r="K12622" s="6" t="s">
        <v>398</v>
      </c>
      <c r="L12622" s="10" t="s">
        <v>399</v>
      </c>
      <c r="M12622" s="6" t="s">
        <v>398</v>
      </c>
      <c r="N12622" s="6" t="s">
        <v>398</v>
      </c>
      <c r="R12622" s="7">
        <v>0.5942</v>
      </c>
      <c r="S12622" s="7">
        <v>0.6550999879837036</v>
      </c>
      <c r="T12622" s="7">
        <v>0.6119999885559082</v>
      </c>
      <c r="U12622" s="7">
        <v>0.6204</v>
      </c>
      <c r="V12622" s="8" t="s">
        <v>396</v>
      </c>
      <c r="W12622" s="9">
        <v>1.69</v>
      </c>
      <c r="X12622" s="6" t="s">
        <v>398</v>
      </c>
      <c r="Y12622" s="6" t="s">
        <v>398</v>
      </c>
      <c r="Z12622" s="6" t="s">
        <v>398</v>
      </c>
      <c r="AA12622" s="6" t="s">
        <v>398</v>
      </c>
      <c r="AB12622" s="6" t="s">
        <v>398</v>
      </c>
      <c r="AC12622" s="6" t="s">
        <v>398</v>
      </c>
    </row>
    <row r="12671" spans="5:29">
      <c r="E12671" s="11" t="s">
        <v>392</v>
      </c>
      <c r="K12671" s="6" t="s">
        <v>398</v>
      </c>
      <c r="L12671" s="10" t="s">
        <v>399</v>
      </c>
      <c r="M12671" s="6" t="s">
        <v>398</v>
      </c>
      <c r="N12671" s="10" t="s">
        <v>399</v>
      </c>
      <c r="R12671" s="7">
        <v>0.5663</v>
      </c>
      <c r="S12671" s="7">
        <v>0.6747000217437744</v>
      </c>
      <c r="T12671" s="7">
        <v>0.619700014591217</v>
      </c>
      <c r="U12671" s="7">
        <v>0.6202</v>
      </c>
      <c r="V12671" s="8" t="s">
        <v>396</v>
      </c>
      <c r="W12671" s="9">
        <v>4.03</v>
      </c>
      <c r="X12671" s="6" t="s">
        <v>398</v>
      </c>
      <c r="Y12671" s="6" t="s">
        <v>398</v>
      </c>
      <c r="Z12671" s="6" t="s">
        <v>398</v>
      </c>
      <c r="AA12671" s="6" t="s">
        <v>398</v>
      </c>
      <c r="AB12671" s="6" t="s">
        <v>398</v>
      </c>
      <c r="AC12671" s="6" t="s">
        <v>398</v>
      </c>
    </row>
    <row r="12685" spans="5:29">
      <c r="E12685" s="6" t="s">
        <v>393</v>
      </c>
      <c r="K12685" s="6" t="s">
        <v>398</v>
      </c>
      <c r="L12685" s="10" t="s">
        <v>399</v>
      </c>
      <c r="M12685" s="6" t="s">
        <v>398</v>
      </c>
      <c r="N12685" s="10" t="s">
        <v>399</v>
      </c>
      <c r="R12685" s="7">
        <v>0.5612</v>
      </c>
      <c r="S12685" s="7">
        <v>0.629800021648407</v>
      </c>
      <c r="T12685" s="7">
        <v>0.6176000237464905</v>
      </c>
      <c r="U12685" s="7">
        <v>0.6029</v>
      </c>
      <c r="V12685" s="10" t="s">
        <v>397</v>
      </c>
      <c r="W12685" s="12">
        <v>-1.69</v>
      </c>
      <c r="X12685" s="6" t="s">
        <v>398</v>
      </c>
      <c r="Y12685" s="6" t="s">
        <v>398</v>
      </c>
      <c r="Z12685" s="6" t="s">
        <v>398</v>
      </c>
      <c r="AA12685" s="6" t="s">
        <v>398</v>
      </c>
      <c r="AB12685" s="6" t="s">
        <v>398</v>
      </c>
      <c r="AC12685" s="6" t="s">
        <v>398</v>
      </c>
    </row>
    <row r="12704" spans="5:29">
      <c r="E12704" s="11" t="s">
        <v>392</v>
      </c>
      <c r="K12704" s="6" t="s">
        <v>398</v>
      </c>
      <c r="L12704" s="6" t="s">
        <v>398</v>
      </c>
      <c r="M12704" s="6" t="s">
        <v>398</v>
      </c>
      <c r="N12704" s="10" t="s">
        <v>399</v>
      </c>
      <c r="R12704" s="7">
        <v>0.6041</v>
      </c>
      <c r="S12704" s="7">
        <v>0.6782000064849854</v>
      </c>
      <c r="T12704" s="7">
        <v>0.6147000193595886</v>
      </c>
      <c r="U12704" s="7">
        <v>0.6323</v>
      </c>
      <c r="V12704" s="8" t="s">
        <v>396</v>
      </c>
      <c r="W12704" s="9">
        <v>6.56</v>
      </c>
      <c r="X12704" s="6" t="s">
        <v>398</v>
      </c>
      <c r="Y12704" s="6" t="s">
        <v>398</v>
      </c>
      <c r="Z12704" s="6" t="s">
        <v>398</v>
      </c>
      <c r="AA12704" s="6" t="s">
        <v>398</v>
      </c>
      <c r="AB12704" s="6" t="s">
        <v>398</v>
      </c>
      <c r="AC12704" s="6" t="s">
        <v>398</v>
      </c>
    </row>
    <row r="12731" spans="5:29">
      <c r="E12731" s="6" t="s">
        <v>393</v>
      </c>
      <c r="K12731" s="6" t="s">
        <v>398</v>
      </c>
      <c r="L12731" s="10" t="s">
        <v>399</v>
      </c>
      <c r="M12731" s="6" t="s">
        <v>398</v>
      </c>
      <c r="N12731" s="10" t="s">
        <v>399</v>
      </c>
      <c r="R12731" s="7">
        <v>0.5733</v>
      </c>
      <c r="S12731" s="7">
        <v>0.6437000036239624</v>
      </c>
      <c r="T12731" s="7">
        <v>0.6035000085830688</v>
      </c>
      <c r="U12731" s="7">
        <v>0.6069</v>
      </c>
      <c r="V12731" s="8" t="s">
        <v>396</v>
      </c>
      <c r="W12731" s="9">
        <v>10.24</v>
      </c>
      <c r="X12731" s="6" t="s">
        <v>398</v>
      </c>
      <c r="Y12731" s="6" t="s">
        <v>398</v>
      </c>
      <c r="Z12731" s="6" t="s">
        <v>398</v>
      </c>
      <c r="AA12731" s="6" t="s">
        <v>398</v>
      </c>
      <c r="AB12731" s="6" t="s">
        <v>398</v>
      </c>
      <c r="AC12731" s="6" t="s">
        <v>398</v>
      </c>
    </row>
    <row r="12766" spans="5:29">
      <c r="E12766" s="11" t="s">
        <v>392</v>
      </c>
      <c r="K12766" s="6" t="s">
        <v>398</v>
      </c>
      <c r="L12766" s="10" t="s">
        <v>399</v>
      </c>
      <c r="M12766" s="6" t="s">
        <v>398</v>
      </c>
      <c r="N12766" s="6" t="s">
        <v>398</v>
      </c>
      <c r="R12766" s="7">
        <v>0.6061</v>
      </c>
      <c r="S12766" s="7">
        <v>0.6814000010490417</v>
      </c>
      <c r="T12766" s="7">
        <v>0.6128000020980835</v>
      </c>
      <c r="U12766" s="7">
        <v>0.6334</v>
      </c>
      <c r="V12766" s="10" t="s">
        <v>397</v>
      </c>
      <c r="W12766" s="12">
        <v>-2.39</v>
      </c>
      <c r="X12766" s="6" t="s">
        <v>398</v>
      </c>
      <c r="Y12766" s="6" t="s">
        <v>398</v>
      </c>
      <c r="Z12766" s="6" t="s">
        <v>398</v>
      </c>
      <c r="AA12766" s="6" t="s">
        <v>398</v>
      </c>
      <c r="AB12766" s="6" t="s">
        <v>398</v>
      </c>
      <c r="AC12766" s="6" t="s">
        <v>398</v>
      </c>
    </row>
    <row r="12785" spans="5:29">
      <c r="E12785" s="11" t="s">
        <v>392</v>
      </c>
      <c r="K12785" s="6" t="s">
        <v>398</v>
      </c>
      <c r="L12785" s="10" t="s">
        <v>399</v>
      </c>
      <c r="M12785" s="6" t="s">
        <v>398</v>
      </c>
      <c r="N12785" s="10" t="s">
        <v>399</v>
      </c>
      <c r="R12785" s="7">
        <v>0.5427999999999999</v>
      </c>
      <c r="S12785" s="7">
        <v>0.623199999332428</v>
      </c>
      <c r="T12785" s="7">
        <v>0.6254000067710876</v>
      </c>
      <c r="U12785" s="7">
        <v>0.5971</v>
      </c>
      <c r="V12785" s="10" t="s">
        <v>397</v>
      </c>
      <c r="W12785" s="12">
        <v>-1.62</v>
      </c>
      <c r="X12785" s="6" t="s">
        <v>398</v>
      </c>
      <c r="Y12785" s="6" t="s">
        <v>398</v>
      </c>
      <c r="Z12785" s="6" t="s">
        <v>398</v>
      </c>
      <c r="AA12785" s="6" t="s">
        <v>398</v>
      </c>
      <c r="AB12785" s="6" t="s">
        <v>398</v>
      </c>
      <c r="AC12785" s="6" t="s">
        <v>398</v>
      </c>
    </row>
    <row r="12836" spans="5:29">
      <c r="E12836" s="6" t="s">
        <v>393</v>
      </c>
      <c r="K12836" s="6" t="s">
        <v>398</v>
      </c>
      <c r="L12836" s="6" t="s">
        <v>398</v>
      </c>
      <c r="M12836" s="6" t="s">
        <v>398</v>
      </c>
      <c r="N12836" s="10" t="s">
        <v>399</v>
      </c>
      <c r="R12836" s="7">
        <v>0.5172</v>
      </c>
      <c r="S12836" s="7">
        <v>0.5982000231742859</v>
      </c>
      <c r="T12836" s="7">
        <v>0.6104999780654907</v>
      </c>
      <c r="U12836" s="7">
        <v>0.5753</v>
      </c>
      <c r="V12836" s="10" t="s">
        <v>397</v>
      </c>
      <c r="W12836" s="12">
        <v>-2.14</v>
      </c>
      <c r="X12836" s="6" t="s">
        <v>398</v>
      </c>
      <c r="Y12836" s="6" t="s">
        <v>398</v>
      </c>
      <c r="Z12836" s="6" t="s">
        <v>398</v>
      </c>
      <c r="AA12836" s="6" t="s">
        <v>398</v>
      </c>
      <c r="AB12836" s="6" t="s">
        <v>398</v>
      </c>
      <c r="AC12836" s="6" t="s">
        <v>398</v>
      </c>
    </row>
    <row r="12857" spans="5:29">
      <c r="E12857" s="6" t="s">
        <v>393</v>
      </c>
      <c r="K12857" s="6" t="s">
        <v>398</v>
      </c>
      <c r="L12857" s="6" t="s">
        <v>398</v>
      </c>
      <c r="M12857" s="6" t="s">
        <v>398</v>
      </c>
      <c r="N12857" s="10" t="s">
        <v>399</v>
      </c>
      <c r="R12857" s="7">
        <v>0.5502</v>
      </c>
      <c r="S12857" s="7">
        <v>0.616100013256073</v>
      </c>
      <c r="T12857" s="7">
        <v>0.6003000140190125</v>
      </c>
      <c r="U12857" s="7">
        <v>0.5889</v>
      </c>
      <c r="V12857" s="8" t="s">
        <v>396</v>
      </c>
      <c r="W12857" s="9">
        <v>8.18</v>
      </c>
      <c r="X12857" s="6" t="s">
        <v>398</v>
      </c>
      <c r="Y12857" s="6" t="s">
        <v>398</v>
      </c>
      <c r="Z12857" s="6" t="s">
        <v>398</v>
      </c>
      <c r="AA12857" s="6" t="s">
        <v>398</v>
      </c>
      <c r="AB12857" s="6" t="s">
        <v>398</v>
      </c>
      <c r="AC12857" s="6" t="s">
        <v>398</v>
      </c>
    </row>
    <row r="12874" spans="5:29">
      <c r="E12874" s="6" t="s">
        <v>393</v>
      </c>
      <c r="K12874" s="6" t="s">
        <v>398</v>
      </c>
      <c r="L12874" s="10" t="s">
        <v>399</v>
      </c>
      <c r="M12874" s="10" t="s">
        <v>399</v>
      </c>
      <c r="N12874" s="10" t="s">
        <v>399</v>
      </c>
      <c r="R12874" s="7">
        <v>0.5573</v>
      </c>
      <c r="S12874" s="7">
        <v>0.6747999787330627</v>
      </c>
      <c r="T12874" s="7">
        <v>0.6173999905586243</v>
      </c>
      <c r="U12874" s="7">
        <v>0.6165</v>
      </c>
      <c r="V12874" s="8" t="s">
        <v>396</v>
      </c>
      <c r="W12874" s="9">
        <v>2.55</v>
      </c>
      <c r="X12874" s="6" t="s">
        <v>398</v>
      </c>
      <c r="Y12874" s="6" t="s">
        <v>398</v>
      </c>
      <c r="Z12874" s="6" t="s">
        <v>398</v>
      </c>
      <c r="AA12874" s="6" t="s">
        <v>398</v>
      </c>
      <c r="AB12874" s="6" t="s">
        <v>398</v>
      </c>
      <c r="AC12874" s="6" t="s">
        <v>398</v>
      </c>
    </row>
    <row r="12890" spans="5:29">
      <c r="E12890" s="11" t="s">
        <v>392</v>
      </c>
      <c r="K12890" s="6" t="s">
        <v>398</v>
      </c>
      <c r="L12890" s="10" t="s">
        <v>399</v>
      </c>
      <c r="M12890" s="6" t="s">
        <v>398</v>
      </c>
      <c r="N12890" s="10" t="s">
        <v>399</v>
      </c>
      <c r="R12890" s="7">
        <v>0.5279</v>
      </c>
      <c r="S12890" s="7">
        <v>0.6353999972343445</v>
      </c>
      <c r="T12890" s="7">
        <v>0.6201000213623047</v>
      </c>
      <c r="U12890" s="7">
        <v>0.5945</v>
      </c>
      <c r="V12890" s="8" t="s">
        <v>396</v>
      </c>
      <c r="W12890" s="9">
        <v>0.44</v>
      </c>
      <c r="X12890" s="6" t="s">
        <v>398</v>
      </c>
      <c r="Y12890" s="6" t="s">
        <v>398</v>
      </c>
      <c r="Z12890" s="6" t="s">
        <v>398</v>
      </c>
      <c r="AA12890" s="6" t="s">
        <v>398</v>
      </c>
      <c r="AB12890" s="6" t="s">
        <v>398</v>
      </c>
      <c r="AC12890" s="6" t="s">
        <v>398</v>
      </c>
    </row>
    <row r="12891" spans="5:29">
      <c r="E12891" s="6" t="s">
        <v>393</v>
      </c>
      <c r="K12891" s="10" t="s">
        <v>399</v>
      </c>
      <c r="L12891" s="10" t="s">
        <v>399</v>
      </c>
      <c r="M12891" s="6" t="s">
        <v>398</v>
      </c>
      <c r="N12891" s="10" t="s">
        <v>399</v>
      </c>
      <c r="R12891" s="7">
        <v>0.5746</v>
      </c>
      <c r="S12891" s="7">
        <v>0.6499000191688538</v>
      </c>
      <c r="T12891" s="7">
        <v>0.6079000234603882</v>
      </c>
      <c r="U12891" s="7">
        <v>0.6108</v>
      </c>
      <c r="V12891" s="10" t="s">
        <v>397</v>
      </c>
      <c r="W12891" s="12">
        <v>-1.7</v>
      </c>
      <c r="X12891" s="6" t="s">
        <v>398</v>
      </c>
      <c r="Y12891" s="6" t="s">
        <v>398</v>
      </c>
      <c r="Z12891" s="6" t="s">
        <v>398</v>
      </c>
      <c r="AA12891" s="6" t="s">
        <v>398</v>
      </c>
      <c r="AB12891" s="6" t="s">
        <v>398</v>
      </c>
      <c r="AC12891" s="6" t="s">
        <v>398</v>
      </c>
    </row>
    <row r="12894" spans="5:29">
      <c r="E12894" s="6" t="s">
        <v>393</v>
      </c>
      <c r="K12894" s="10" t="s">
        <v>399</v>
      </c>
      <c r="L12894" s="10" t="s">
        <v>399</v>
      </c>
      <c r="M12894" s="6" t="s">
        <v>398</v>
      </c>
      <c r="N12894" s="10" t="s">
        <v>399</v>
      </c>
      <c r="R12894" s="7">
        <v>0.571</v>
      </c>
      <c r="S12894" s="7">
        <v>0.6639000177383423</v>
      </c>
      <c r="T12894" s="7">
        <v>0.6284000277519226</v>
      </c>
      <c r="U12894" s="7">
        <v>0.6211</v>
      </c>
      <c r="V12894" s="8" t="s">
        <v>396</v>
      </c>
      <c r="W12894" s="9">
        <v>3.46</v>
      </c>
      <c r="X12894" s="6" t="s">
        <v>398</v>
      </c>
      <c r="Y12894" s="6" t="s">
        <v>398</v>
      </c>
      <c r="Z12894" s="6" t="s">
        <v>398</v>
      </c>
      <c r="AA12894" s="6" t="s">
        <v>398</v>
      </c>
      <c r="AB12894" s="6" t="s">
        <v>398</v>
      </c>
      <c r="AC12894" s="6" t="s">
        <v>398</v>
      </c>
    </row>
    <row r="12914" spans="5:29">
      <c r="E12914" s="6" t="s">
        <v>393</v>
      </c>
      <c r="K12914" s="10" t="s">
        <v>399</v>
      </c>
      <c r="L12914" s="10" t="s">
        <v>399</v>
      </c>
      <c r="M12914" s="6" t="s">
        <v>398</v>
      </c>
      <c r="N12914" s="6" t="s">
        <v>398</v>
      </c>
      <c r="R12914" s="7">
        <v>0.5481</v>
      </c>
      <c r="S12914" s="7">
        <v>0.6035000085830688</v>
      </c>
      <c r="T12914" s="7">
        <v>0.6047999858856201</v>
      </c>
      <c r="U12914" s="7">
        <v>0.5855</v>
      </c>
      <c r="V12914" s="10" t="s">
        <v>397</v>
      </c>
      <c r="W12914" s="12">
        <v>-6.01</v>
      </c>
      <c r="X12914" s="6" t="s">
        <v>398</v>
      </c>
      <c r="Y12914" s="6" t="s">
        <v>398</v>
      </c>
      <c r="Z12914" s="6" t="s">
        <v>398</v>
      </c>
      <c r="AA12914" s="6" t="s">
        <v>398</v>
      </c>
      <c r="AB12914" s="6" t="s">
        <v>398</v>
      </c>
      <c r="AC12914" s="6" t="s">
        <v>398</v>
      </c>
    </row>
    <row r="13085" spans="5:29">
      <c r="E13085" s="11" t="s">
        <v>392</v>
      </c>
      <c r="K13085" s="10" t="s">
        <v>399</v>
      </c>
      <c r="L13085" s="10" t="s">
        <v>399</v>
      </c>
      <c r="M13085" s="10" t="s">
        <v>399</v>
      </c>
      <c r="N13085" s="10" t="s">
        <v>399</v>
      </c>
      <c r="R13085" s="7">
        <v>0.4968</v>
      </c>
      <c r="S13085" s="7">
        <v>0.5067999958992004</v>
      </c>
      <c r="T13085" s="7">
        <v>0.6100000143051147</v>
      </c>
      <c r="U13085" s="7">
        <v>0.5379</v>
      </c>
      <c r="V13085" s="10" t="s">
        <v>397</v>
      </c>
      <c r="W13085" s="12">
        <v>-3.25</v>
      </c>
      <c r="X13085" s="6" t="s">
        <v>398</v>
      </c>
      <c r="Y13085" s="6" t="s">
        <v>398</v>
      </c>
      <c r="Z13085" s="6" t="s">
        <v>398</v>
      </c>
      <c r="AA13085" s="6" t="s">
        <v>398</v>
      </c>
      <c r="AB13085" s="6" t="s">
        <v>398</v>
      </c>
      <c r="AC13085" s="6" t="s">
        <v>398</v>
      </c>
    </row>
    <row r="13092" spans="5:29">
      <c r="E13092" s="11" t="s">
        <v>392</v>
      </c>
      <c r="K13092" s="6" t="s">
        <v>398</v>
      </c>
      <c r="L13092" s="10" t="s">
        <v>399</v>
      </c>
      <c r="M13092" s="6" t="s">
        <v>398</v>
      </c>
      <c r="N13092" s="10" t="s">
        <v>399</v>
      </c>
      <c r="R13092" s="7">
        <v>0.5555</v>
      </c>
      <c r="S13092" s="7">
        <v>0.6575000286102295</v>
      </c>
      <c r="T13092" s="7">
        <v>0.6168000102043152</v>
      </c>
      <c r="U13092" s="7">
        <v>0.6099</v>
      </c>
      <c r="V13092" s="10" t="s">
        <v>397</v>
      </c>
      <c r="W13092" s="12">
        <v>-5.27</v>
      </c>
      <c r="X13092" s="6" t="s">
        <v>398</v>
      </c>
      <c r="Y13092" s="6" t="s">
        <v>398</v>
      </c>
      <c r="Z13092" s="6" t="s">
        <v>398</v>
      </c>
      <c r="AA13092" s="6" t="s">
        <v>398</v>
      </c>
      <c r="AB13092" s="6" t="s">
        <v>398</v>
      </c>
      <c r="AC13092" s="6" t="s">
        <v>398</v>
      </c>
    </row>
    <row r="13158" spans="5:29">
      <c r="E13158" s="11" t="s">
        <v>392</v>
      </c>
      <c r="K13158" s="6" t="s">
        <v>398</v>
      </c>
      <c r="L13158" s="6" t="s">
        <v>398</v>
      </c>
      <c r="M13158" s="6" t="s">
        <v>398</v>
      </c>
      <c r="N13158" s="10" t="s">
        <v>399</v>
      </c>
      <c r="R13158" s="7">
        <v>0.5955</v>
      </c>
      <c r="S13158" s="7">
        <v>0.7003999948501587</v>
      </c>
      <c r="T13158" s="7">
        <v>0.6019999980926514</v>
      </c>
      <c r="U13158" s="7">
        <v>0.6326000000000001</v>
      </c>
      <c r="V13158" s="8" t="s">
        <v>396</v>
      </c>
      <c r="W13158" s="9">
        <v>4.03</v>
      </c>
      <c r="X13158" s="6" t="s">
        <v>398</v>
      </c>
      <c r="Y13158" s="6" t="s">
        <v>398</v>
      </c>
      <c r="Z13158" s="6" t="s">
        <v>398</v>
      </c>
      <c r="AA13158" s="6" t="s">
        <v>398</v>
      </c>
      <c r="AB13158" s="6" t="s">
        <v>398</v>
      </c>
      <c r="AC13158" s="6" t="s">
        <v>398</v>
      </c>
    </row>
    <row r="13244" spans="5:29">
      <c r="E13244" s="11" t="s">
        <v>392</v>
      </c>
      <c r="K13244" s="10" t="s">
        <v>399</v>
      </c>
      <c r="L13244" s="10" t="s">
        <v>399</v>
      </c>
      <c r="M13244" s="10" t="s">
        <v>399</v>
      </c>
      <c r="N13244" s="6" t="s">
        <v>398</v>
      </c>
      <c r="R13244" s="7">
        <v>0.6278</v>
      </c>
      <c r="S13244" s="7">
        <v>0.683899998664856</v>
      </c>
      <c r="T13244" s="7">
        <v>0.6277999877929688</v>
      </c>
      <c r="U13244" s="7">
        <v>0.6465</v>
      </c>
      <c r="V13244" s="10" t="s">
        <v>397</v>
      </c>
      <c r="W13244" s="12">
        <v>-8.06</v>
      </c>
      <c r="X13244" s="6" t="s">
        <v>398</v>
      </c>
      <c r="Y13244" s="6" t="s">
        <v>398</v>
      </c>
      <c r="Z13244" s="6" t="s">
        <v>398</v>
      </c>
      <c r="AA13244" s="6" t="s">
        <v>398</v>
      </c>
      <c r="AB13244" s="6" t="s">
        <v>398</v>
      </c>
      <c r="AC13244" s="6" t="s">
        <v>398</v>
      </c>
    </row>
    <row r="13270" spans="5:29">
      <c r="E13270" s="6" t="s">
        <v>393</v>
      </c>
      <c r="K13270" s="6" t="s">
        <v>398</v>
      </c>
      <c r="L13270" s="6" t="s">
        <v>398</v>
      </c>
      <c r="M13270" s="6" t="s">
        <v>398</v>
      </c>
      <c r="N13270" s="10" t="s">
        <v>399</v>
      </c>
      <c r="R13270" s="7">
        <v>0.5217000000000001</v>
      </c>
      <c r="S13270" s="7">
        <v>0.54830002784729</v>
      </c>
      <c r="T13270" s="7">
        <v>0.6008999943733215</v>
      </c>
      <c r="U13270" s="7">
        <v>0.5569</v>
      </c>
      <c r="V13270" s="10" t="s">
        <v>397</v>
      </c>
      <c r="W13270" s="12">
        <v>-2.1</v>
      </c>
      <c r="X13270" s="6" t="s">
        <v>398</v>
      </c>
      <c r="Y13270" s="6" t="s">
        <v>398</v>
      </c>
      <c r="Z13270" s="6" t="s">
        <v>398</v>
      </c>
      <c r="AA13270" s="6" t="s">
        <v>398</v>
      </c>
      <c r="AB13270" s="6" t="s">
        <v>398</v>
      </c>
      <c r="AC13270" s="6" t="s">
        <v>398</v>
      </c>
    </row>
    <row r="13286" spans="5:29">
      <c r="E13286" s="11" t="s">
        <v>392</v>
      </c>
      <c r="K13286" s="6" t="s">
        <v>398</v>
      </c>
      <c r="L13286" s="6" t="s">
        <v>398</v>
      </c>
      <c r="M13286" s="6" t="s">
        <v>398</v>
      </c>
      <c r="N13286" s="10" t="s">
        <v>399</v>
      </c>
      <c r="R13286" s="7">
        <v>0.6254</v>
      </c>
      <c r="S13286" s="7">
        <v>0.7016000151634216</v>
      </c>
      <c r="T13286" s="7">
        <v>0.6107000112533569</v>
      </c>
      <c r="U13286" s="7">
        <v>0.6459</v>
      </c>
      <c r="V13286" s="8" t="s">
        <v>396</v>
      </c>
      <c r="W13286" s="9">
        <v>4.02</v>
      </c>
      <c r="X13286" s="6" t="s">
        <v>398</v>
      </c>
      <c r="Y13286" s="6" t="s">
        <v>398</v>
      </c>
      <c r="Z13286" s="6" t="s">
        <v>398</v>
      </c>
      <c r="AA13286" s="6" t="s">
        <v>398</v>
      </c>
      <c r="AB13286" s="6" t="s">
        <v>398</v>
      </c>
      <c r="AC13286" s="6" t="s">
        <v>398</v>
      </c>
    </row>
    <row r="13405" spans="5:29">
      <c r="E13405" s="11" t="s">
        <v>392</v>
      </c>
      <c r="K13405" s="6" t="s">
        <v>398</v>
      </c>
      <c r="L13405" s="6" t="s">
        <v>398</v>
      </c>
      <c r="M13405" s="6" t="s">
        <v>398</v>
      </c>
      <c r="N13405" s="10" t="s">
        <v>399</v>
      </c>
      <c r="R13405" s="7">
        <v>0.4965</v>
      </c>
      <c r="S13405" s="7">
        <v>0.5907999873161316</v>
      </c>
      <c r="T13405" s="7">
        <v>0.603600025177002</v>
      </c>
      <c r="U13405" s="7">
        <v>0.5636</v>
      </c>
      <c r="V13405" s="10" t="s">
        <v>397</v>
      </c>
      <c r="W13405" s="12">
        <v>-0.07000000000000001</v>
      </c>
      <c r="X13405" s="6" t="s">
        <v>398</v>
      </c>
      <c r="Y13405" s="6" t="s">
        <v>398</v>
      </c>
      <c r="Z13405" s="6" t="s">
        <v>398</v>
      </c>
      <c r="AA13405" s="6" t="s">
        <v>398</v>
      </c>
      <c r="AB13405" s="6" t="s">
        <v>398</v>
      </c>
      <c r="AC13405" s="6" t="s">
        <v>398</v>
      </c>
    </row>
    <row r="13409" spans="5:29">
      <c r="E13409" s="11" t="s">
        <v>392</v>
      </c>
      <c r="K13409" s="10" t="s">
        <v>399</v>
      </c>
      <c r="L13409" s="10" t="s">
        <v>399</v>
      </c>
      <c r="M13409" s="10" t="s">
        <v>399</v>
      </c>
      <c r="N13409" s="10" t="s">
        <v>399</v>
      </c>
      <c r="R13409" s="7">
        <v>0.6108</v>
      </c>
      <c r="S13409" s="7">
        <v>0.6664000153541565</v>
      </c>
      <c r="T13409" s="7">
        <v>0.6053000092506409</v>
      </c>
      <c r="U13409" s="7">
        <v>0.6274999999999999</v>
      </c>
      <c r="V13409" s="8" t="s">
        <v>396</v>
      </c>
      <c r="W13409" s="9">
        <v>3.89</v>
      </c>
      <c r="X13409" s="6" t="s">
        <v>398</v>
      </c>
      <c r="Y13409" s="6" t="s">
        <v>398</v>
      </c>
      <c r="Z13409" s="6" t="s">
        <v>398</v>
      </c>
      <c r="AA13409" s="6" t="s">
        <v>398</v>
      </c>
      <c r="AB13409" s="6" t="s">
        <v>398</v>
      </c>
      <c r="AC13409" s="6" t="s">
        <v>398</v>
      </c>
    </row>
    <row r="13456" spans="5:29">
      <c r="E13456" s="6" t="s">
        <v>393</v>
      </c>
      <c r="K13456" s="10" t="s">
        <v>399</v>
      </c>
      <c r="L13456" s="10" t="s">
        <v>399</v>
      </c>
      <c r="M13456" s="10" t="s">
        <v>399</v>
      </c>
      <c r="N13456" s="10" t="s">
        <v>399</v>
      </c>
      <c r="R13456" s="7">
        <v>0.586</v>
      </c>
      <c r="S13456" s="7">
        <v>0.6449999809265137</v>
      </c>
      <c r="T13456" s="7">
        <v>0.6222000122070312</v>
      </c>
      <c r="U13456" s="7">
        <v>0.6177</v>
      </c>
      <c r="V13456" s="10" t="s">
        <v>397</v>
      </c>
      <c r="W13456" s="12">
        <v>-3.58</v>
      </c>
      <c r="X13456" s="6" t="s">
        <v>398</v>
      </c>
      <c r="Y13456" s="6" t="s">
        <v>398</v>
      </c>
      <c r="Z13456" s="6" t="s">
        <v>398</v>
      </c>
      <c r="AA13456" s="6" t="s">
        <v>398</v>
      </c>
      <c r="AB13456" s="6" t="s">
        <v>398</v>
      </c>
      <c r="AC13456" s="6" t="s">
        <v>398</v>
      </c>
    </row>
    <row r="13495" spans="5:29">
      <c r="E13495" s="11" t="s">
        <v>392</v>
      </c>
      <c r="K13495" s="6" t="s">
        <v>398</v>
      </c>
      <c r="L13495" s="6" t="s">
        <v>398</v>
      </c>
      <c r="M13495" s="6" t="s">
        <v>398</v>
      </c>
      <c r="N13495" s="10" t="s">
        <v>399</v>
      </c>
      <c r="R13495" s="7">
        <v>0.5497</v>
      </c>
      <c r="S13495" s="7">
        <v>0.6144000291824341</v>
      </c>
      <c r="T13495" s="7">
        <v>0.6101999878883362</v>
      </c>
      <c r="U13495" s="7">
        <v>0.5914</v>
      </c>
      <c r="V13495" s="10" t="s">
        <v>397</v>
      </c>
      <c r="W13495" s="12">
        <v>-2.36</v>
      </c>
      <c r="X13495" s="6" t="s">
        <v>398</v>
      </c>
      <c r="Y13495" s="6" t="s">
        <v>398</v>
      </c>
      <c r="Z13495" s="6" t="s">
        <v>398</v>
      </c>
      <c r="AA13495" s="6" t="s">
        <v>398</v>
      </c>
      <c r="AB13495" s="6" t="s">
        <v>398</v>
      </c>
      <c r="AC13495" s="6" t="s">
        <v>398</v>
      </c>
    </row>
    <row r="13496" spans="5:29">
      <c r="E13496" s="6" t="s">
        <v>393</v>
      </c>
      <c r="K13496" s="6" t="s">
        <v>398</v>
      </c>
      <c r="L13496" s="6" t="s">
        <v>398</v>
      </c>
      <c r="M13496" s="6" t="s">
        <v>398</v>
      </c>
      <c r="N13496" s="10" t="s">
        <v>399</v>
      </c>
      <c r="R13496" s="7">
        <v>0.6502</v>
      </c>
      <c r="S13496" s="7">
        <v>0.6333000063896179</v>
      </c>
      <c r="T13496" s="7">
        <v>0.8008000254631042</v>
      </c>
      <c r="U13496" s="7">
        <v>0.6948</v>
      </c>
      <c r="V13496" s="8" t="s">
        <v>396</v>
      </c>
      <c r="W13496" s="9">
        <v>4.03</v>
      </c>
      <c r="X13496" s="6" t="s">
        <v>398</v>
      </c>
      <c r="Y13496" s="6" t="s">
        <v>398</v>
      </c>
      <c r="Z13496" s="6" t="s">
        <v>398</v>
      </c>
      <c r="AA13496" s="6" t="s">
        <v>398</v>
      </c>
      <c r="AB13496" s="6" t="s">
        <v>398</v>
      </c>
      <c r="AC13496" s="6" t="s">
        <v>398</v>
      </c>
    </row>
    <row r="13497" spans="5:29">
      <c r="E13497" s="11" t="s">
        <v>392</v>
      </c>
      <c r="K13497" s="6" t="s">
        <v>398</v>
      </c>
      <c r="L13497" s="6" t="s">
        <v>398</v>
      </c>
      <c r="M13497" s="6" t="s">
        <v>398</v>
      </c>
      <c r="N13497" s="10" t="s">
        <v>399</v>
      </c>
      <c r="R13497" s="7">
        <v>0.6804</v>
      </c>
      <c r="S13497" s="7">
        <v>0.746399998664856</v>
      </c>
      <c r="T13497" s="7">
        <v>0.8205999732017517</v>
      </c>
      <c r="U13497" s="7">
        <v>0.7492</v>
      </c>
      <c r="V13497" s="8" t="s">
        <v>396</v>
      </c>
      <c r="W13497" s="9">
        <v>4.03</v>
      </c>
      <c r="X13497" s="6" t="s">
        <v>398</v>
      </c>
      <c r="Y13497" s="6" t="s">
        <v>398</v>
      </c>
      <c r="Z13497" s="6" t="s">
        <v>398</v>
      </c>
      <c r="AA13497" s="6" t="s">
        <v>398</v>
      </c>
      <c r="AB13497" s="6" t="s">
        <v>398</v>
      </c>
      <c r="AC13497" s="6" t="s">
        <v>398</v>
      </c>
    </row>
    <row r="13670" spans="5:29">
      <c r="E13670" s="11" t="s">
        <v>392</v>
      </c>
      <c r="K13670" s="6" t="s">
        <v>398</v>
      </c>
      <c r="L13670" s="6" t="s">
        <v>398</v>
      </c>
      <c r="M13670" s="6" t="s">
        <v>398</v>
      </c>
      <c r="N13670" s="10" t="s">
        <v>399</v>
      </c>
      <c r="R13670" s="7">
        <v>0.6289</v>
      </c>
      <c r="S13670" s="7">
        <v>0.6947000026702881</v>
      </c>
      <c r="T13670" s="7">
        <v>0.6057000160217285</v>
      </c>
      <c r="U13670" s="7">
        <v>0.6431</v>
      </c>
      <c r="V13670" s="10" t="s">
        <v>397</v>
      </c>
      <c r="W13670" s="12">
        <v>-0.11</v>
      </c>
      <c r="X13670" s="6" t="s">
        <v>398</v>
      </c>
      <c r="Y13670" s="6" t="s">
        <v>398</v>
      </c>
      <c r="Z13670" s="6" t="s">
        <v>398</v>
      </c>
      <c r="AA13670" s="6" t="s">
        <v>398</v>
      </c>
      <c r="AB13670" s="6" t="s">
        <v>398</v>
      </c>
      <c r="AC13670" s="6" t="s">
        <v>398</v>
      </c>
    </row>
    <row r="13683" spans="5:29">
      <c r="E13683" s="6" t="s">
        <v>393</v>
      </c>
      <c r="K13683" s="10" t="s">
        <v>399</v>
      </c>
      <c r="L13683" s="10" t="s">
        <v>399</v>
      </c>
      <c r="M13683" s="10" t="s">
        <v>399</v>
      </c>
      <c r="N13683" s="10" t="s">
        <v>399</v>
      </c>
      <c r="R13683" s="7">
        <v>0.5521</v>
      </c>
      <c r="S13683" s="7">
        <v>0.6351000070571899</v>
      </c>
      <c r="T13683" s="7">
        <v>0.6064000129699707</v>
      </c>
      <c r="U13683" s="7">
        <v>0.5979</v>
      </c>
      <c r="V13683" s="10" t="s">
        <v>397</v>
      </c>
      <c r="W13683" s="12">
        <v>-4.07</v>
      </c>
      <c r="X13683" s="6" t="s">
        <v>398</v>
      </c>
      <c r="Y13683" s="6" t="s">
        <v>398</v>
      </c>
      <c r="Z13683" s="6" t="s">
        <v>398</v>
      </c>
      <c r="AA13683" s="6" t="s">
        <v>398</v>
      </c>
      <c r="AB13683" s="6" t="s">
        <v>398</v>
      </c>
      <c r="AC13683" s="6" t="s">
        <v>398</v>
      </c>
    </row>
    <row r="13711" spans="5:29">
      <c r="E13711" s="11" t="s">
        <v>392</v>
      </c>
      <c r="K13711" s="6" t="s">
        <v>398</v>
      </c>
      <c r="L13711" s="10" t="s">
        <v>399</v>
      </c>
      <c r="M13711" s="6" t="s">
        <v>398</v>
      </c>
      <c r="N13711" s="10" t="s">
        <v>399</v>
      </c>
      <c r="R13711" s="7">
        <v>0.6133</v>
      </c>
      <c r="S13711" s="7">
        <v>0.6798999905586243</v>
      </c>
      <c r="T13711" s="7">
        <v>0.6177999973297119</v>
      </c>
      <c r="U13711" s="7">
        <v>0.637</v>
      </c>
      <c r="V13711" s="8" t="s">
        <v>396</v>
      </c>
      <c r="W13711" s="9">
        <v>3.69</v>
      </c>
      <c r="X13711" s="6" t="s">
        <v>398</v>
      </c>
      <c r="Y13711" s="6" t="s">
        <v>398</v>
      </c>
      <c r="Z13711" s="6" t="s">
        <v>398</v>
      </c>
      <c r="AA13711" s="6" t="s">
        <v>398</v>
      </c>
      <c r="AB13711" s="6" t="s">
        <v>398</v>
      </c>
      <c r="AC13711" s="6" t="s">
        <v>398</v>
      </c>
    </row>
    <row r="13719" spans="5:29">
      <c r="E13719" s="11" t="s">
        <v>392</v>
      </c>
      <c r="K13719" s="6" t="s">
        <v>398</v>
      </c>
      <c r="L13719" s="10" t="s">
        <v>399</v>
      </c>
      <c r="M13719" s="6" t="s">
        <v>398</v>
      </c>
      <c r="N13719" s="10" t="s">
        <v>399</v>
      </c>
      <c r="R13719" s="7">
        <v>0.5497</v>
      </c>
      <c r="S13719" s="7">
        <v>0.621999979019165</v>
      </c>
      <c r="T13719" s="7">
        <v>0.6200000047683716</v>
      </c>
      <c r="U13719" s="7">
        <v>0.5972</v>
      </c>
      <c r="V13719" s="10" t="s">
        <v>397</v>
      </c>
      <c r="W13719" s="12">
        <v>-0.06</v>
      </c>
      <c r="X13719" s="6" t="s">
        <v>398</v>
      </c>
      <c r="Y13719" s="6" t="s">
        <v>398</v>
      </c>
      <c r="Z13719" s="6" t="s">
        <v>398</v>
      </c>
      <c r="AA13719" s="6" t="s">
        <v>398</v>
      </c>
      <c r="AB13719" s="6" t="s">
        <v>398</v>
      </c>
      <c r="AC13719" s="6" t="s">
        <v>398</v>
      </c>
    </row>
    <row r="13729" spans="5:29">
      <c r="E13729" s="6" t="s">
        <v>393</v>
      </c>
      <c r="K13729" s="10" t="s">
        <v>399</v>
      </c>
      <c r="L13729" s="10" t="s">
        <v>399</v>
      </c>
      <c r="M13729" s="10" t="s">
        <v>399</v>
      </c>
      <c r="N13729" s="10" t="s">
        <v>399</v>
      </c>
      <c r="R13729" s="7">
        <v>0.5832000000000001</v>
      </c>
      <c r="S13729" s="7">
        <v>0.6262999773025513</v>
      </c>
      <c r="T13729" s="7">
        <v>0.6082999706268311</v>
      </c>
      <c r="U13729" s="7">
        <v>0.6059</v>
      </c>
      <c r="V13729" s="8" t="s">
        <v>396</v>
      </c>
      <c r="W13729" s="9">
        <v>6.14</v>
      </c>
      <c r="X13729" s="6" t="s">
        <v>398</v>
      </c>
      <c r="Y13729" s="6" t="s">
        <v>398</v>
      </c>
      <c r="Z13729" s="6" t="s">
        <v>398</v>
      </c>
      <c r="AA13729" s="6" t="s">
        <v>398</v>
      </c>
      <c r="AB13729" s="6" t="s">
        <v>398</v>
      </c>
      <c r="AC13729" s="6" t="s">
        <v>398</v>
      </c>
    </row>
    <row r="13988" spans="5:29">
      <c r="E13988" s="11" t="s">
        <v>392</v>
      </c>
      <c r="K13988" s="10" t="s">
        <v>399</v>
      </c>
      <c r="L13988" s="6" t="s">
        <v>398</v>
      </c>
      <c r="M13988" s="6" t="s">
        <v>398</v>
      </c>
      <c r="N13988" s="10" t="s">
        <v>399</v>
      </c>
      <c r="R13988" s="7">
        <v>0.5879</v>
      </c>
      <c r="S13988" s="7">
        <v>0.5662000179290771</v>
      </c>
      <c r="T13988" s="7">
        <v>0.6025000214576721</v>
      </c>
      <c r="U13988" s="7">
        <v>0.5855</v>
      </c>
      <c r="V13988" s="10" t="s">
        <v>397</v>
      </c>
      <c r="W13988" s="12">
        <v>-1.56</v>
      </c>
      <c r="X13988" s="6" t="s">
        <v>398</v>
      </c>
      <c r="Y13988" s="6" t="s">
        <v>398</v>
      </c>
      <c r="Z13988" s="6" t="s">
        <v>398</v>
      </c>
      <c r="AA13988" s="6" t="s">
        <v>398</v>
      </c>
      <c r="AB13988" s="6" t="s">
        <v>398</v>
      </c>
      <c r="AC13988" s="6" t="s">
        <v>398</v>
      </c>
    </row>
    <row r="14022" spans="5:29">
      <c r="E14022" s="11" t="s">
        <v>392</v>
      </c>
      <c r="K14022" s="6" t="s">
        <v>398</v>
      </c>
      <c r="L14022" s="10" t="s">
        <v>399</v>
      </c>
      <c r="M14022" s="6" t="s">
        <v>398</v>
      </c>
      <c r="N14022" s="10" t="s">
        <v>399</v>
      </c>
      <c r="R14022" s="7">
        <v>0.6153</v>
      </c>
      <c r="S14022" s="7">
        <v>0.6718999743461609</v>
      </c>
      <c r="T14022" s="7">
        <v>0.6247000098228455</v>
      </c>
      <c r="U14022" s="7">
        <v>0.6373</v>
      </c>
      <c r="V14022" s="8" t="s">
        <v>396</v>
      </c>
      <c r="W14022" s="9">
        <v>4.02</v>
      </c>
      <c r="X14022" s="6" t="s">
        <v>398</v>
      </c>
      <c r="Y14022" s="6" t="s">
        <v>398</v>
      </c>
      <c r="Z14022" s="6" t="s">
        <v>398</v>
      </c>
      <c r="AA14022" s="6" t="s">
        <v>398</v>
      </c>
      <c r="AB14022" s="6" t="s">
        <v>398</v>
      </c>
      <c r="AC14022" s="6" t="s">
        <v>398</v>
      </c>
    </row>
    <row r="14041" spans="5:29">
      <c r="E14041" s="6" t="s">
        <v>393</v>
      </c>
      <c r="K14041" s="10" t="s">
        <v>399</v>
      </c>
      <c r="L14041" s="10" t="s">
        <v>399</v>
      </c>
      <c r="M14041" s="10" t="s">
        <v>399</v>
      </c>
      <c r="N14041" s="10" t="s">
        <v>399</v>
      </c>
      <c r="R14041" s="7">
        <v>0.6056</v>
      </c>
      <c r="S14041" s="7">
        <v>0.6873000264167786</v>
      </c>
      <c r="T14041" s="7">
        <v>0.6223999857902527</v>
      </c>
      <c r="U14041" s="7">
        <v>0.6384</v>
      </c>
      <c r="V14041" s="10" t="s">
        <v>397</v>
      </c>
      <c r="W14041" s="12">
        <v>-1.88</v>
      </c>
      <c r="X14041" s="6" t="s">
        <v>398</v>
      </c>
      <c r="Y14041" s="6" t="s">
        <v>398</v>
      </c>
      <c r="Z14041" s="6" t="s">
        <v>398</v>
      </c>
      <c r="AA14041" s="6" t="s">
        <v>398</v>
      </c>
      <c r="AB14041" s="6" t="s">
        <v>398</v>
      </c>
      <c r="AC14041" s="6" t="s">
        <v>398</v>
      </c>
    </row>
    <row r="14062" spans="5:29">
      <c r="E14062" s="6" t="s">
        <v>393</v>
      </c>
      <c r="K14062" s="10" t="s">
        <v>399</v>
      </c>
      <c r="L14062" s="6" t="s">
        <v>398</v>
      </c>
      <c r="M14062" s="10" t="s">
        <v>399</v>
      </c>
      <c r="N14062" s="6" t="s">
        <v>398</v>
      </c>
      <c r="R14062" s="7">
        <v>0.6071</v>
      </c>
      <c r="S14062" s="7">
        <v>0.6349999904632568</v>
      </c>
      <c r="T14062" s="7">
        <v>0.6223999857902527</v>
      </c>
      <c r="U14062" s="7">
        <v>0.6215000000000001</v>
      </c>
      <c r="V14062" s="10" t="s">
        <v>397</v>
      </c>
      <c r="W14062" s="12">
        <v>-2.24</v>
      </c>
      <c r="X14062" s="6" t="s">
        <v>398</v>
      </c>
      <c r="Y14062" s="6" t="s">
        <v>398</v>
      </c>
      <c r="Z14062" s="6" t="s">
        <v>398</v>
      </c>
      <c r="AA14062" s="6" t="s">
        <v>398</v>
      </c>
      <c r="AB14062" s="6" t="s">
        <v>398</v>
      </c>
      <c r="AC14062" s="6" t="s">
        <v>398</v>
      </c>
    </row>
    <row r="14064" spans="5:29">
      <c r="E14064" s="11" t="s">
        <v>392</v>
      </c>
      <c r="K14064" s="6" t="s">
        <v>398</v>
      </c>
      <c r="L14064" s="6" t="s">
        <v>398</v>
      </c>
      <c r="M14064" s="6" t="s">
        <v>398</v>
      </c>
      <c r="N14064" s="10" t="s">
        <v>399</v>
      </c>
      <c r="R14064" s="7">
        <v>0.607</v>
      </c>
      <c r="S14064" s="7">
        <v>0.6417999863624573</v>
      </c>
      <c r="T14064" s="7">
        <v>0.6198999881744385</v>
      </c>
      <c r="U14064" s="7">
        <v>0.6229</v>
      </c>
      <c r="V14064" s="8" t="s">
        <v>396</v>
      </c>
      <c r="W14064" s="9">
        <v>4.03</v>
      </c>
      <c r="X14064" s="6" t="s">
        <v>398</v>
      </c>
      <c r="Y14064" s="6" t="s">
        <v>398</v>
      </c>
      <c r="Z14064" s="6" t="s">
        <v>398</v>
      </c>
      <c r="AA14064" s="6" t="s">
        <v>398</v>
      </c>
      <c r="AB14064" s="6" t="s">
        <v>398</v>
      </c>
      <c r="AC14064" s="6" t="s">
        <v>398</v>
      </c>
    </row>
    <row r="14134" spans="5:29">
      <c r="E14134" s="11" t="s">
        <v>392</v>
      </c>
      <c r="K14134" s="10" t="s">
        <v>399</v>
      </c>
      <c r="L14134" s="10" t="s">
        <v>399</v>
      </c>
      <c r="M14134" s="10" t="s">
        <v>399</v>
      </c>
      <c r="N14134" s="10" t="s">
        <v>399</v>
      </c>
      <c r="R14134" s="7">
        <v>0.6187</v>
      </c>
      <c r="S14134" s="7">
        <v>0.6696000099182129</v>
      </c>
      <c r="T14134" s="7">
        <v>0.6128000020980835</v>
      </c>
      <c r="U14134" s="7">
        <v>0.6337</v>
      </c>
      <c r="V14134" s="10" t="s">
        <v>397</v>
      </c>
      <c r="W14134" s="12">
        <v>-2.94</v>
      </c>
      <c r="X14134" s="6" t="s">
        <v>398</v>
      </c>
      <c r="Y14134" s="6" t="s">
        <v>398</v>
      </c>
      <c r="Z14134" s="6" t="s">
        <v>398</v>
      </c>
      <c r="AA14134" s="6" t="s">
        <v>398</v>
      </c>
      <c r="AB14134" s="6" t="s">
        <v>398</v>
      </c>
      <c r="AC14134" s="6" t="s">
        <v>398</v>
      </c>
    </row>
    <row r="14195" spans="5:29">
      <c r="E14195" s="11" t="s">
        <v>392</v>
      </c>
      <c r="K14195" s="6" t="s">
        <v>398</v>
      </c>
      <c r="L14195" s="10" t="s">
        <v>399</v>
      </c>
      <c r="M14195" s="6" t="s">
        <v>398</v>
      </c>
      <c r="N14195" s="10" t="s">
        <v>399</v>
      </c>
      <c r="R14195" s="7">
        <v>0.6104000000000001</v>
      </c>
      <c r="S14195" s="7">
        <v>0.6568999886512756</v>
      </c>
      <c r="T14195" s="7">
        <v>0.6172999739646912</v>
      </c>
      <c r="U14195" s="7">
        <v>0.6282</v>
      </c>
      <c r="V14195" s="8" t="s">
        <v>396</v>
      </c>
      <c r="W14195" s="9">
        <v>0.16</v>
      </c>
      <c r="X14195" s="6" t="s">
        <v>398</v>
      </c>
      <c r="Y14195" s="6" t="s">
        <v>398</v>
      </c>
      <c r="Z14195" s="6" t="s">
        <v>398</v>
      </c>
      <c r="AA14195" s="6" t="s">
        <v>398</v>
      </c>
      <c r="AB14195" s="6" t="s">
        <v>398</v>
      </c>
      <c r="AC14195" s="6" t="s">
        <v>398</v>
      </c>
    </row>
    <row r="14201" spans="5:29">
      <c r="E14201" s="11" t="s">
        <v>392</v>
      </c>
      <c r="K14201" s="6" t="s">
        <v>398</v>
      </c>
      <c r="L14201" s="6" t="s">
        <v>398</v>
      </c>
      <c r="M14201" s="6" t="s">
        <v>398</v>
      </c>
      <c r="N14201" s="10" t="s">
        <v>399</v>
      </c>
      <c r="R14201" s="7">
        <v>0.5614</v>
      </c>
      <c r="S14201" s="7">
        <v>0.5970000028610229</v>
      </c>
      <c r="T14201" s="7">
        <v>0.6111999750137329</v>
      </c>
      <c r="U14201" s="7">
        <v>0.5899</v>
      </c>
      <c r="V14201" s="8" t="s">
        <v>396</v>
      </c>
      <c r="W14201" s="9">
        <v>5.86</v>
      </c>
      <c r="X14201" s="6" t="s">
        <v>398</v>
      </c>
      <c r="Y14201" s="6" t="s">
        <v>398</v>
      </c>
      <c r="Z14201" s="6" t="s">
        <v>398</v>
      </c>
      <c r="AA14201" s="6" t="s">
        <v>398</v>
      </c>
      <c r="AB14201" s="6" t="s">
        <v>398</v>
      </c>
      <c r="AC14201" s="6" t="s">
        <v>398</v>
      </c>
    </row>
    <row r="14285" spans="5:29">
      <c r="E14285" s="11" t="s">
        <v>392</v>
      </c>
      <c r="K14285" s="10" t="s">
        <v>399</v>
      </c>
      <c r="L14285" s="6" t="s">
        <v>398</v>
      </c>
      <c r="M14285" s="6" t="s">
        <v>398</v>
      </c>
      <c r="N14285" s="6" t="s">
        <v>398</v>
      </c>
      <c r="R14285" s="7">
        <v>0.5873</v>
      </c>
      <c r="S14285" s="7">
        <v>0.6151000261306763</v>
      </c>
      <c r="T14285" s="7">
        <v>0.6115000247955322</v>
      </c>
      <c r="U14285" s="7">
        <v>0.6047</v>
      </c>
      <c r="V14285" s="8" t="s">
        <v>396</v>
      </c>
      <c r="W14285" s="9">
        <v>5.43</v>
      </c>
      <c r="X14285" s="6" t="s">
        <v>398</v>
      </c>
      <c r="Y14285" s="6" t="s">
        <v>398</v>
      </c>
      <c r="Z14285" s="6" t="s">
        <v>398</v>
      </c>
      <c r="AA14285" s="6" t="s">
        <v>398</v>
      </c>
      <c r="AB14285" s="6" t="s">
        <v>398</v>
      </c>
      <c r="AC14285" s="6" t="s">
        <v>398</v>
      </c>
    </row>
    <row r="14394" spans="5:29">
      <c r="E14394" s="6" t="s">
        <v>393</v>
      </c>
      <c r="K14394" s="10" t="s">
        <v>399</v>
      </c>
      <c r="L14394" s="10" t="s">
        <v>399</v>
      </c>
      <c r="M14394" s="10" t="s">
        <v>399</v>
      </c>
      <c r="N14394" s="10" t="s">
        <v>399</v>
      </c>
      <c r="R14394" s="7">
        <v>0.5874</v>
      </c>
      <c r="S14394" s="7">
        <v>0.6553999781608582</v>
      </c>
      <c r="T14394" s="7">
        <v>0.614300012588501</v>
      </c>
      <c r="U14394" s="7">
        <v>0.619</v>
      </c>
      <c r="V14394" s="10" t="s">
        <v>397</v>
      </c>
      <c r="W14394" s="12">
        <v>-1.96</v>
      </c>
      <c r="X14394" s="6" t="s">
        <v>398</v>
      </c>
      <c r="Y14394" s="6" t="s">
        <v>398</v>
      </c>
      <c r="Z14394" s="6" t="s">
        <v>398</v>
      </c>
      <c r="AA14394" s="6" t="s">
        <v>398</v>
      </c>
      <c r="AB14394" s="6" t="s">
        <v>398</v>
      </c>
      <c r="AC14394" s="6" t="s">
        <v>398</v>
      </c>
    </row>
    <row r="14484" spans="5:29">
      <c r="E14484" s="6" t="s">
        <v>393</v>
      </c>
      <c r="K14484" s="10" t="s">
        <v>399</v>
      </c>
      <c r="L14484" s="6" t="s">
        <v>398</v>
      </c>
      <c r="M14484" s="10" t="s">
        <v>399</v>
      </c>
      <c r="N14484" s="6" t="s">
        <v>398</v>
      </c>
      <c r="R14484" s="7">
        <v>0.6251</v>
      </c>
      <c r="S14484" s="7">
        <v>0.613099992275238</v>
      </c>
      <c r="T14484" s="7">
        <v>0.6021000146865845</v>
      </c>
      <c r="U14484" s="7">
        <v>0.6133999999999999</v>
      </c>
      <c r="V14484" s="10" t="s">
        <v>397</v>
      </c>
      <c r="W14484" s="12">
        <v>-4.08</v>
      </c>
      <c r="X14484" s="6" t="s">
        <v>398</v>
      </c>
      <c r="Y14484" s="6" t="s">
        <v>398</v>
      </c>
      <c r="Z14484" s="6" t="s">
        <v>398</v>
      </c>
      <c r="AA14484" s="6" t="s">
        <v>398</v>
      </c>
      <c r="AB14484" s="6" t="s">
        <v>398</v>
      </c>
      <c r="AC14484" s="6" t="s">
        <v>398</v>
      </c>
    </row>
    <row r="14499" spans="5:29">
      <c r="E14499" s="11" t="s">
        <v>392</v>
      </c>
      <c r="K14499" s="6" t="s">
        <v>398</v>
      </c>
      <c r="L14499" s="6" t="s">
        <v>398</v>
      </c>
      <c r="M14499" s="6" t="s">
        <v>398</v>
      </c>
      <c r="N14499" s="10" t="s">
        <v>399</v>
      </c>
      <c r="R14499" s="7">
        <v>0.6059</v>
      </c>
      <c r="S14499" s="7">
        <v>0.6378999948501587</v>
      </c>
      <c r="T14499" s="7">
        <v>0.6190999746322632</v>
      </c>
      <c r="U14499" s="7">
        <v>0.621</v>
      </c>
      <c r="V14499" s="8" t="s">
        <v>396</v>
      </c>
      <c r="W14499" s="9">
        <v>4.01</v>
      </c>
      <c r="X14499" s="6" t="s">
        <v>398</v>
      </c>
      <c r="Y14499" s="6" t="s">
        <v>398</v>
      </c>
      <c r="Z14499" s="6" t="s">
        <v>398</v>
      </c>
      <c r="AA14499" s="6" t="s">
        <v>398</v>
      </c>
      <c r="AB14499" s="6" t="s">
        <v>398</v>
      </c>
      <c r="AC14499" s="6" t="s">
        <v>398</v>
      </c>
    </row>
    <row r="14526" spans="5:29">
      <c r="E14526" s="6" t="s">
        <v>393</v>
      </c>
      <c r="K14526" s="10" t="s">
        <v>399</v>
      </c>
      <c r="L14526" s="10" t="s">
        <v>399</v>
      </c>
      <c r="M14526" s="10" t="s">
        <v>399</v>
      </c>
      <c r="N14526" s="10" t="s">
        <v>399</v>
      </c>
      <c r="R14526" s="7">
        <v>0.5651</v>
      </c>
      <c r="S14526" s="7">
        <v>0.6272000074386597</v>
      </c>
      <c r="T14526" s="7">
        <v>0.6588000059127808</v>
      </c>
      <c r="U14526" s="7">
        <v>0.617</v>
      </c>
      <c r="V14526" s="8" t="s">
        <v>396</v>
      </c>
      <c r="W14526" s="9">
        <v>18.22</v>
      </c>
      <c r="X14526" s="10" t="s">
        <v>399</v>
      </c>
      <c r="Y14526" s="10" t="s">
        <v>399</v>
      </c>
      <c r="Z14526" s="10" t="s">
        <v>399</v>
      </c>
      <c r="AA14526" s="10" t="s">
        <v>399</v>
      </c>
      <c r="AB14526" s="10" t="s">
        <v>399</v>
      </c>
      <c r="AC14526" s="10" t="s">
        <v>399</v>
      </c>
    </row>
    <row r="14555" spans="5:29">
      <c r="E14555" s="6" t="s">
        <v>393</v>
      </c>
      <c r="K14555" s="10" t="s">
        <v>399</v>
      </c>
      <c r="L14555" s="10" t="s">
        <v>399</v>
      </c>
      <c r="M14555" s="10" t="s">
        <v>399</v>
      </c>
      <c r="N14555" s="10" t="s">
        <v>399</v>
      </c>
      <c r="R14555" s="7">
        <v>0.5132</v>
      </c>
      <c r="S14555" s="7">
        <v>0.6046000123023987</v>
      </c>
      <c r="T14555" s="7">
        <v>0.6049000024795532</v>
      </c>
      <c r="U14555" s="7">
        <v>0.5742</v>
      </c>
      <c r="V14555" s="8" t="s">
        <v>396</v>
      </c>
      <c r="W14555" s="9">
        <v>3.58</v>
      </c>
      <c r="X14555" s="6" t="s">
        <v>398</v>
      </c>
      <c r="Y14555" s="6" t="s">
        <v>398</v>
      </c>
      <c r="Z14555" s="6" t="s">
        <v>398</v>
      </c>
      <c r="AA14555" s="6" t="s">
        <v>398</v>
      </c>
      <c r="AB14555" s="6" t="s">
        <v>398</v>
      </c>
      <c r="AC14555" s="6" t="s">
        <v>398</v>
      </c>
    </row>
    <row r="14556" spans="5:29">
      <c r="E14556" s="11" t="s">
        <v>392</v>
      </c>
      <c r="K14556" s="10" t="s">
        <v>399</v>
      </c>
      <c r="L14556" s="10" t="s">
        <v>399</v>
      </c>
      <c r="M14556" s="10" t="s">
        <v>399</v>
      </c>
      <c r="N14556" s="10" t="s">
        <v>399</v>
      </c>
      <c r="R14556" s="7">
        <v>0.5446</v>
      </c>
      <c r="S14556" s="7">
        <v>0.6578999757766724</v>
      </c>
      <c r="T14556" s="7">
        <v>0.6295999884605408</v>
      </c>
      <c r="U14556" s="7">
        <v>0.6107</v>
      </c>
      <c r="V14556" s="8" t="s">
        <v>396</v>
      </c>
      <c r="W14556" s="9">
        <v>3.58</v>
      </c>
      <c r="X14556" s="6" t="s">
        <v>398</v>
      </c>
      <c r="Y14556" s="6" t="s">
        <v>398</v>
      </c>
      <c r="Z14556" s="6" t="s">
        <v>398</v>
      </c>
      <c r="AA14556" s="6" t="s">
        <v>398</v>
      </c>
      <c r="AB14556" s="6" t="s">
        <v>398</v>
      </c>
      <c r="AC14556" s="6" t="s">
        <v>398</v>
      </c>
    </row>
    <row r="14562" spans="5:29">
      <c r="E14562" s="6" t="s">
        <v>393</v>
      </c>
      <c r="K14562" s="10" t="s">
        <v>399</v>
      </c>
      <c r="L14562" s="10" t="s">
        <v>399</v>
      </c>
      <c r="M14562" s="10" t="s">
        <v>399</v>
      </c>
      <c r="N14562" s="10" t="s">
        <v>399</v>
      </c>
      <c r="R14562" s="7">
        <v>0.5579</v>
      </c>
      <c r="S14562" s="7">
        <v>0.6255000233650208</v>
      </c>
      <c r="T14562" s="7">
        <v>0.6509000062942505</v>
      </c>
      <c r="U14562" s="7">
        <v>0.6114000000000001</v>
      </c>
      <c r="V14562" s="8" t="s">
        <v>396</v>
      </c>
      <c r="W14562" s="9">
        <v>6.72</v>
      </c>
      <c r="X14562" s="10" t="s">
        <v>399</v>
      </c>
      <c r="Y14562" s="10" t="s">
        <v>399</v>
      </c>
      <c r="Z14562" s="10" t="s">
        <v>399</v>
      </c>
      <c r="AA14562" s="10" t="s">
        <v>399</v>
      </c>
      <c r="AB14562" s="10" t="s">
        <v>399</v>
      </c>
      <c r="AC14562" s="10" t="s">
        <v>399</v>
      </c>
    </row>
    <row r="14563" spans="5:29">
      <c r="E14563" s="6" t="s">
        <v>393</v>
      </c>
      <c r="K14563" s="10" t="s">
        <v>399</v>
      </c>
      <c r="L14563" s="6" t="s">
        <v>398</v>
      </c>
      <c r="M14563" s="6" t="s">
        <v>398</v>
      </c>
      <c r="N14563" s="6" t="s">
        <v>398</v>
      </c>
      <c r="R14563" s="7">
        <v>0.6173999999999999</v>
      </c>
      <c r="S14563" s="7">
        <v>0.6389999985694885</v>
      </c>
      <c r="T14563" s="7">
        <v>0.6008999943733215</v>
      </c>
      <c r="U14563" s="7">
        <v>0.6191</v>
      </c>
      <c r="V14563" s="8" t="s">
        <v>396</v>
      </c>
      <c r="W14563" s="9">
        <v>9.35</v>
      </c>
      <c r="X14563" s="6" t="s">
        <v>398</v>
      </c>
      <c r="Y14563" s="6" t="s">
        <v>398</v>
      </c>
      <c r="Z14563" s="6" t="s">
        <v>398</v>
      </c>
      <c r="AA14563" s="6" t="s">
        <v>398</v>
      </c>
      <c r="AB14563" s="6" t="s">
        <v>398</v>
      </c>
      <c r="AC14563" s="6" t="s">
        <v>398</v>
      </c>
    </row>
    <row r="14564" spans="5:29">
      <c r="E14564" s="11" t="s">
        <v>392</v>
      </c>
      <c r="K14564" s="10" t="s">
        <v>399</v>
      </c>
      <c r="L14564" s="6" t="s">
        <v>398</v>
      </c>
      <c r="M14564" s="6" t="s">
        <v>398</v>
      </c>
      <c r="N14564" s="6" t="s">
        <v>398</v>
      </c>
      <c r="R14564" s="7">
        <v>0.6441</v>
      </c>
      <c r="S14564" s="7">
        <v>0.7102000117301941</v>
      </c>
      <c r="T14564" s="7">
        <v>0.6484000086784363</v>
      </c>
      <c r="U14564" s="7">
        <v>0.6676</v>
      </c>
      <c r="V14564" s="8" t="s">
        <v>396</v>
      </c>
      <c r="W14564" s="9">
        <v>9.35</v>
      </c>
      <c r="X14564" s="6" t="s">
        <v>398</v>
      </c>
      <c r="Y14564" s="6" t="s">
        <v>398</v>
      </c>
      <c r="Z14564" s="6" t="s">
        <v>398</v>
      </c>
      <c r="AA14564" s="6" t="s">
        <v>398</v>
      </c>
      <c r="AB14564" s="6" t="s">
        <v>398</v>
      </c>
      <c r="AC14564" s="6" t="s">
        <v>398</v>
      </c>
    </row>
    <row r="14612" spans="5:29">
      <c r="E14612" s="11" t="s">
        <v>392</v>
      </c>
      <c r="K14612" s="6" t="s">
        <v>398</v>
      </c>
      <c r="L14612" s="6" t="s">
        <v>398</v>
      </c>
      <c r="M14612" s="6" t="s">
        <v>398</v>
      </c>
      <c r="N14612" s="6" t="s">
        <v>398</v>
      </c>
      <c r="R14612" s="7">
        <v>0.7202</v>
      </c>
      <c r="S14612" s="7">
        <v>0.8348000049591064</v>
      </c>
      <c r="T14612" s="7">
        <v>0.6421999931335449</v>
      </c>
      <c r="U14612" s="7">
        <v>0.7324000000000001</v>
      </c>
      <c r="V14612" s="8" t="s">
        <v>396</v>
      </c>
      <c r="W14612" s="9">
        <v>4</v>
      </c>
      <c r="X14612" s="6" t="s">
        <v>398</v>
      </c>
      <c r="Y14612" s="6" t="s">
        <v>398</v>
      </c>
      <c r="Z14612" s="6" t="s">
        <v>398</v>
      </c>
      <c r="AA14612" s="6" t="s">
        <v>398</v>
      </c>
      <c r="AB14612" s="6" t="s">
        <v>398</v>
      </c>
      <c r="AC14612" s="6" t="s">
        <v>398</v>
      </c>
    </row>
    <row r="14720" spans="5:29">
      <c r="E14720" s="6" t="s">
        <v>393</v>
      </c>
      <c r="K14720" s="10" t="s">
        <v>399</v>
      </c>
      <c r="L14720" s="10" t="s">
        <v>399</v>
      </c>
      <c r="M14720" s="10" t="s">
        <v>399</v>
      </c>
      <c r="N14720" s="10" t="s">
        <v>399</v>
      </c>
      <c r="R14720" s="7">
        <v>0.6325</v>
      </c>
      <c r="S14720" s="7">
        <v>0.6570000052452087</v>
      </c>
      <c r="T14720" s="7">
        <v>0.6061999797821045</v>
      </c>
      <c r="U14720" s="7">
        <v>0.6319</v>
      </c>
      <c r="V14720" s="8" t="s">
        <v>396</v>
      </c>
      <c r="W14720" s="9">
        <v>6.84</v>
      </c>
      <c r="X14720" s="6" t="s">
        <v>398</v>
      </c>
      <c r="Y14720" s="6" t="s">
        <v>398</v>
      </c>
      <c r="Z14720" s="6" t="s">
        <v>398</v>
      </c>
      <c r="AA14720" s="6" t="s">
        <v>398</v>
      </c>
      <c r="AB14720" s="6" t="s">
        <v>398</v>
      </c>
      <c r="AC14720" s="6" t="s">
        <v>398</v>
      </c>
    </row>
    <row r="14723" spans="5:29">
      <c r="E14723" s="6" t="s">
        <v>393</v>
      </c>
      <c r="K14723" s="10" t="s">
        <v>399</v>
      </c>
      <c r="L14723" s="6" t="s">
        <v>398</v>
      </c>
      <c r="M14723" s="10" t="s">
        <v>399</v>
      </c>
      <c r="N14723" s="10" t="s">
        <v>399</v>
      </c>
      <c r="R14723" s="7">
        <v>0.5682</v>
      </c>
      <c r="S14723" s="7">
        <v>0.6833000183105469</v>
      </c>
      <c r="T14723" s="7">
        <v>0.6207000017166138</v>
      </c>
      <c r="U14723" s="7">
        <v>0.6241</v>
      </c>
      <c r="V14723" s="8" t="s">
        <v>396</v>
      </c>
      <c r="W14723" s="9">
        <v>7.15</v>
      </c>
      <c r="X14723" s="6" t="s">
        <v>398</v>
      </c>
      <c r="Y14723" s="6" t="s">
        <v>398</v>
      </c>
      <c r="Z14723" s="6" t="s">
        <v>398</v>
      </c>
      <c r="AA14723" s="6" t="s">
        <v>398</v>
      </c>
      <c r="AB14723" s="6" t="s">
        <v>398</v>
      </c>
      <c r="AC14723" s="6" t="s">
        <v>398</v>
      </c>
    </row>
    <row r="14735" spans="5:29">
      <c r="E14735" s="6" t="s">
        <v>393</v>
      </c>
      <c r="K14735" s="6" t="s">
        <v>398</v>
      </c>
      <c r="L14735" s="10" t="s">
        <v>399</v>
      </c>
      <c r="M14735" s="10" t="s">
        <v>399</v>
      </c>
      <c r="N14735" s="6" t="s">
        <v>398</v>
      </c>
      <c r="R14735" s="7">
        <v>0.5778</v>
      </c>
      <c r="S14735" s="7">
        <v>0.5831000208854675</v>
      </c>
      <c r="T14735" s="7">
        <v>0.607699990272522</v>
      </c>
      <c r="U14735" s="7">
        <v>0.5896</v>
      </c>
      <c r="V14735" s="8" t="s">
        <v>396</v>
      </c>
      <c r="W14735" s="9">
        <v>0.08</v>
      </c>
      <c r="X14735" s="6" t="s">
        <v>398</v>
      </c>
      <c r="Y14735" s="6" t="s">
        <v>398</v>
      </c>
      <c r="Z14735" s="6" t="s">
        <v>398</v>
      </c>
      <c r="AA14735" s="6" t="s">
        <v>398</v>
      </c>
      <c r="AB14735" s="6" t="s">
        <v>398</v>
      </c>
      <c r="AC14735" s="6" t="s">
        <v>398</v>
      </c>
    </row>
    <row r="14755" spans="5:29">
      <c r="E14755" s="6" t="s">
        <v>393</v>
      </c>
      <c r="K14755" s="10" t="s">
        <v>399</v>
      </c>
      <c r="L14755" s="10" t="s">
        <v>399</v>
      </c>
      <c r="M14755" s="10" t="s">
        <v>399</v>
      </c>
      <c r="N14755" s="10" t="s">
        <v>399</v>
      </c>
      <c r="R14755" s="7">
        <v>0.5706</v>
      </c>
      <c r="S14755" s="7">
        <v>0.6559000015258789</v>
      </c>
      <c r="T14755" s="7">
        <v>0.613099992275238</v>
      </c>
      <c r="U14755" s="7">
        <v>0.6132</v>
      </c>
      <c r="V14755" s="8" t="s">
        <v>396</v>
      </c>
      <c r="W14755" s="9">
        <v>3.84</v>
      </c>
      <c r="X14755" s="6" t="s">
        <v>398</v>
      </c>
      <c r="Y14755" s="6" t="s">
        <v>398</v>
      </c>
      <c r="Z14755" s="6" t="s">
        <v>398</v>
      </c>
      <c r="AA14755" s="6" t="s">
        <v>398</v>
      </c>
      <c r="AB14755" s="6" t="s">
        <v>398</v>
      </c>
      <c r="AC14755" s="6" t="s">
        <v>398</v>
      </c>
    </row>
    <row r="14765" spans="5:29">
      <c r="E14765" s="6" t="s">
        <v>393</v>
      </c>
      <c r="K14765" s="10" t="s">
        <v>399</v>
      </c>
      <c r="L14765" s="10" t="s">
        <v>399</v>
      </c>
      <c r="M14765" s="10" t="s">
        <v>399</v>
      </c>
      <c r="N14765" s="10" t="s">
        <v>399</v>
      </c>
      <c r="R14765" s="7">
        <v>0.5580000000000001</v>
      </c>
      <c r="S14765" s="7">
        <v>0.6072999835014343</v>
      </c>
      <c r="T14765" s="7">
        <v>0.6126999855041504</v>
      </c>
      <c r="U14765" s="7">
        <v>0.5927</v>
      </c>
      <c r="V14765" s="8" t="s">
        <v>396</v>
      </c>
      <c r="W14765" s="9">
        <v>6.54</v>
      </c>
      <c r="X14765" s="6" t="s">
        <v>398</v>
      </c>
      <c r="Y14765" s="6" t="s">
        <v>398</v>
      </c>
      <c r="Z14765" s="6" t="s">
        <v>398</v>
      </c>
      <c r="AA14765" s="6" t="s">
        <v>398</v>
      </c>
      <c r="AB14765" s="6" t="s">
        <v>398</v>
      </c>
      <c r="AC14765" s="6" t="s">
        <v>398</v>
      </c>
    </row>
    <row r="14771" spans="5:29">
      <c r="E14771" s="6" t="s">
        <v>393</v>
      </c>
      <c r="K14771" s="10" t="s">
        <v>399</v>
      </c>
      <c r="L14771" s="6" t="s">
        <v>398</v>
      </c>
      <c r="M14771" s="10" t="s">
        <v>399</v>
      </c>
      <c r="N14771" s="10" t="s">
        <v>399</v>
      </c>
      <c r="R14771" s="7">
        <v>0.5182</v>
      </c>
      <c r="S14771" s="7">
        <v>0.5989999771118164</v>
      </c>
      <c r="T14771" s="7">
        <v>0.6057000160217285</v>
      </c>
      <c r="U14771" s="7">
        <v>0.5743</v>
      </c>
      <c r="V14771" s="8" t="s">
        <v>396</v>
      </c>
      <c r="W14771" s="9">
        <v>7.51</v>
      </c>
      <c r="X14771" s="6" t="s">
        <v>398</v>
      </c>
      <c r="Y14771" s="6" t="s">
        <v>398</v>
      </c>
      <c r="Z14771" s="6" t="s">
        <v>398</v>
      </c>
      <c r="AA14771" s="6" t="s">
        <v>398</v>
      </c>
      <c r="AB14771" s="6" t="s">
        <v>398</v>
      </c>
      <c r="AC14771" s="6" t="s">
        <v>398</v>
      </c>
    </row>
    <row r="14775" spans="5:29">
      <c r="E14775" s="11" t="s">
        <v>392</v>
      </c>
      <c r="K14775" s="10" t="s">
        <v>399</v>
      </c>
      <c r="L14775" s="10" t="s">
        <v>399</v>
      </c>
      <c r="M14775" s="10" t="s">
        <v>399</v>
      </c>
      <c r="N14775" s="10" t="s">
        <v>399</v>
      </c>
      <c r="R14775" s="7">
        <v>0.5544</v>
      </c>
      <c r="S14775" s="7">
        <v>0.607699990272522</v>
      </c>
      <c r="T14775" s="7">
        <v>0.605400025844574</v>
      </c>
      <c r="U14775" s="7">
        <v>0.5891</v>
      </c>
      <c r="V14775" s="8" t="s">
        <v>396</v>
      </c>
      <c r="W14775" s="9">
        <v>5.12</v>
      </c>
      <c r="X14775" s="6" t="s">
        <v>398</v>
      </c>
      <c r="Y14775" s="6" t="s">
        <v>398</v>
      </c>
      <c r="Z14775" s="6" t="s">
        <v>398</v>
      </c>
      <c r="AA14775" s="6" t="s">
        <v>398</v>
      </c>
      <c r="AB14775" s="6" t="s">
        <v>398</v>
      </c>
      <c r="AC14775" s="6" t="s">
        <v>398</v>
      </c>
    </row>
    <row r="14783" spans="5:29">
      <c r="E14783" s="6" t="s">
        <v>393</v>
      </c>
      <c r="K14783" s="10" t="s">
        <v>399</v>
      </c>
      <c r="L14783" s="10" t="s">
        <v>399</v>
      </c>
      <c r="M14783" s="10" t="s">
        <v>399</v>
      </c>
      <c r="N14783" s="10" t="s">
        <v>399</v>
      </c>
      <c r="R14783" s="7">
        <v>0.5646</v>
      </c>
      <c r="S14783" s="7">
        <v>0.6352999806404114</v>
      </c>
      <c r="T14783" s="7">
        <v>0.607699990272522</v>
      </c>
      <c r="U14783" s="7">
        <v>0.6026</v>
      </c>
      <c r="V14783" s="8" t="s">
        <v>396</v>
      </c>
      <c r="W14783" s="9">
        <v>2.04</v>
      </c>
      <c r="X14783" s="6" t="s">
        <v>398</v>
      </c>
      <c r="Y14783" s="6" t="s">
        <v>398</v>
      </c>
      <c r="Z14783" s="6" t="s">
        <v>398</v>
      </c>
      <c r="AA14783" s="6" t="s">
        <v>398</v>
      </c>
      <c r="AB14783" s="6" t="s">
        <v>398</v>
      </c>
      <c r="AC14783" s="6" t="s">
        <v>398</v>
      </c>
    </row>
    <row r="14805" spans="5:29">
      <c r="E14805" s="11" t="s">
        <v>392</v>
      </c>
      <c r="K14805" s="10" t="s">
        <v>399</v>
      </c>
      <c r="L14805" s="10" t="s">
        <v>399</v>
      </c>
      <c r="M14805" s="10" t="s">
        <v>399</v>
      </c>
      <c r="N14805" s="10" t="s">
        <v>399</v>
      </c>
      <c r="R14805" s="7">
        <v>0.5952</v>
      </c>
      <c r="S14805" s="7">
        <v>0.6491000056266785</v>
      </c>
      <c r="T14805" s="7">
        <v>0.6043000221252441</v>
      </c>
      <c r="U14805" s="7">
        <v>0.6162</v>
      </c>
      <c r="V14805" s="8" t="s">
        <v>396</v>
      </c>
      <c r="W14805" s="9">
        <v>5.19</v>
      </c>
      <c r="X14805" s="6" t="s">
        <v>398</v>
      </c>
      <c r="Y14805" s="6" t="s">
        <v>398</v>
      </c>
      <c r="Z14805" s="6" t="s">
        <v>398</v>
      </c>
      <c r="AA14805" s="6" t="s">
        <v>398</v>
      </c>
      <c r="AB14805" s="6" t="s">
        <v>398</v>
      </c>
      <c r="AC14805" s="6" t="s">
        <v>398</v>
      </c>
    </row>
    <row r="14848" spans="5:29">
      <c r="E14848" s="11" t="s">
        <v>392</v>
      </c>
      <c r="K14848" s="10" t="s">
        <v>399</v>
      </c>
      <c r="L14848" s="6" t="s">
        <v>398</v>
      </c>
      <c r="M14848" s="10" t="s">
        <v>399</v>
      </c>
      <c r="N14848" s="10" t="s">
        <v>399</v>
      </c>
      <c r="R14848" s="7">
        <v>0.5638</v>
      </c>
      <c r="S14848" s="7">
        <v>0.6306999921798706</v>
      </c>
      <c r="T14848" s="7">
        <v>0.600600004196167</v>
      </c>
      <c r="U14848" s="7">
        <v>0.5984</v>
      </c>
      <c r="V14848" s="8" t="s">
        <v>396</v>
      </c>
      <c r="W14848" s="9">
        <v>1.26</v>
      </c>
      <c r="X14848" s="6" t="s">
        <v>398</v>
      </c>
      <c r="Y14848" s="6" t="s">
        <v>398</v>
      </c>
      <c r="Z14848" s="6" t="s">
        <v>398</v>
      </c>
      <c r="AA14848" s="6" t="s">
        <v>398</v>
      </c>
      <c r="AB14848" s="6" t="s">
        <v>398</v>
      </c>
      <c r="AC14848" s="6" t="s">
        <v>398</v>
      </c>
    </row>
    <row r="14865" spans="5:29">
      <c r="E14865" s="11" t="s">
        <v>392</v>
      </c>
      <c r="K14865" s="6" t="s">
        <v>398</v>
      </c>
      <c r="L14865" s="6" t="s">
        <v>398</v>
      </c>
      <c r="M14865" s="6" t="s">
        <v>398</v>
      </c>
      <c r="N14865" s="10" t="s">
        <v>399</v>
      </c>
      <c r="R14865" s="7">
        <v>0.5982</v>
      </c>
      <c r="S14865" s="7">
        <v>0.6292999982833862</v>
      </c>
      <c r="T14865" s="7">
        <v>0.6161999702453613</v>
      </c>
      <c r="U14865" s="7">
        <v>0.6146</v>
      </c>
      <c r="V14865" s="8" t="s">
        <v>396</v>
      </c>
      <c r="W14865" s="9">
        <v>4.02</v>
      </c>
      <c r="X14865" s="6" t="s">
        <v>398</v>
      </c>
      <c r="Y14865" s="6" t="s">
        <v>398</v>
      </c>
      <c r="Z14865" s="6" t="s">
        <v>398</v>
      </c>
      <c r="AA14865" s="6" t="s">
        <v>398</v>
      </c>
      <c r="AB14865" s="6" t="s">
        <v>398</v>
      </c>
      <c r="AC14865" s="6" t="s">
        <v>398</v>
      </c>
    </row>
    <row r="14893" spans="5:29">
      <c r="E14893" s="6" t="s">
        <v>393</v>
      </c>
      <c r="K14893" s="10" t="s">
        <v>399</v>
      </c>
      <c r="L14893" s="10" t="s">
        <v>399</v>
      </c>
      <c r="M14893" s="10" t="s">
        <v>399</v>
      </c>
      <c r="N14893" s="6" t="s">
        <v>398</v>
      </c>
      <c r="R14893" s="7">
        <v>0.5942</v>
      </c>
      <c r="S14893" s="7">
        <v>0.6355000138282776</v>
      </c>
      <c r="T14893" s="7">
        <v>0.6105999946594238</v>
      </c>
      <c r="U14893" s="7">
        <v>0.6133999999999999</v>
      </c>
      <c r="V14893" s="8" t="s">
        <v>396</v>
      </c>
      <c r="W14893" s="9">
        <v>2.81</v>
      </c>
      <c r="X14893" s="6" t="s">
        <v>398</v>
      </c>
      <c r="Y14893" s="6" t="s">
        <v>398</v>
      </c>
      <c r="Z14893" s="6" t="s">
        <v>398</v>
      </c>
      <c r="AA14893" s="6" t="s">
        <v>398</v>
      </c>
      <c r="AB14893" s="6" t="s">
        <v>398</v>
      </c>
      <c r="AC14893" s="6" t="s">
        <v>398</v>
      </c>
    </row>
    <row r="14894" spans="5:29">
      <c r="E14894" s="6" t="s">
        <v>393</v>
      </c>
      <c r="K14894" s="10" t="s">
        <v>399</v>
      </c>
      <c r="L14894" s="10" t="s">
        <v>399</v>
      </c>
      <c r="M14894" s="10" t="s">
        <v>399</v>
      </c>
      <c r="N14894" s="10" t="s">
        <v>399</v>
      </c>
      <c r="R14894" s="7">
        <v>0.5931</v>
      </c>
      <c r="S14894" s="7">
        <v>0.6244999766349792</v>
      </c>
      <c r="T14894" s="7">
        <v>0.613099992275238</v>
      </c>
      <c r="U14894" s="7">
        <v>0.6103</v>
      </c>
      <c r="V14894" s="8" t="s">
        <v>396</v>
      </c>
      <c r="W14894" s="9">
        <v>6.61</v>
      </c>
      <c r="X14894" s="6" t="s">
        <v>398</v>
      </c>
      <c r="Y14894" s="6" t="s">
        <v>398</v>
      </c>
      <c r="Z14894" s="6" t="s">
        <v>398</v>
      </c>
      <c r="AA14894" s="6" t="s">
        <v>398</v>
      </c>
      <c r="AB14894" s="6" t="s">
        <v>398</v>
      </c>
      <c r="AC14894" s="6" t="s">
        <v>398</v>
      </c>
    </row>
    <row r="14895" spans="5:29">
      <c r="E14895" s="11" t="s">
        <v>392</v>
      </c>
      <c r="K14895" s="10" t="s">
        <v>399</v>
      </c>
      <c r="L14895" s="10" t="s">
        <v>399</v>
      </c>
      <c r="M14895" s="10" t="s">
        <v>399</v>
      </c>
      <c r="N14895" s="10" t="s">
        <v>399</v>
      </c>
      <c r="R14895" s="7">
        <v>0.5796</v>
      </c>
      <c r="S14895" s="7">
        <v>0.6647999882698059</v>
      </c>
      <c r="T14895" s="7">
        <v>0.6359000205993652</v>
      </c>
      <c r="U14895" s="7">
        <v>0.6268</v>
      </c>
      <c r="V14895" s="8" t="s">
        <v>396</v>
      </c>
      <c r="W14895" s="9">
        <v>6.61</v>
      </c>
      <c r="X14895" s="6" t="s">
        <v>398</v>
      </c>
      <c r="Y14895" s="6" t="s">
        <v>398</v>
      </c>
      <c r="Z14895" s="6" t="s">
        <v>398</v>
      </c>
      <c r="AA14895" s="6" t="s">
        <v>398</v>
      </c>
      <c r="AB14895" s="6" t="s">
        <v>398</v>
      </c>
      <c r="AC14895" s="6" t="s">
        <v>398</v>
      </c>
    </row>
    <row r="14901" spans="5:29">
      <c r="E14901" s="11" t="s">
        <v>392</v>
      </c>
      <c r="K14901" s="10" t="s">
        <v>399</v>
      </c>
      <c r="L14901" s="6" t="s">
        <v>398</v>
      </c>
      <c r="M14901" s="10" t="s">
        <v>399</v>
      </c>
      <c r="N14901" s="6" t="s">
        <v>398</v>
      </c>
      <c r="R14901" s="7">
        <v>0.5656</v>
      </c>
      <c r="S14901" s="7">
        <v>0.6510999798774719</v>
      </c>
      <c r="T14901" s="7">
        <v>0.6103000044822693</v>
      </c>
      <c r="U14901" s="7">
        <v>0.609</v>
      </c>
      <c r="V14901" s="8" t="s">
        <v>396</v>
      </c>
      <c r="W14901" s="9">
        <v>10.24</v>
      </c>
      <c r="X14901" s="6" t="s">
        <v>398</v>
      </c>
      <c r="Y14901" s="6" t="s">
        <v>398</v>
      </c>
      <c r="Z14901" s="6" t="s">
        <v>398</v>
      </c>
      <c r="AA14901" s="6" t="s">
        <v>398</v>
      </c>
      <c r="AB14901" s="6" t="s">
        <v>398</v>
      </c>
      <c r="AC14901" s="6" t="s">
        <v>398</v>
      </c>
    </row>
    <row r="14944" spans="5:29">
      <c r="E14944" s="11" t="s">
        <v>392</v>
      </c>
      <c r="K14944" s="6" t="s">
        <v>398</v>
      </c>
      <c r="L14944" s="6" t="s">
        <v>398</v>
      </c>
      <c r="M14944" s="6" t="s">
        <v>398</v>
      </c>
      <c r="N14944" s="10" t="s">
        <v>399</v>
      </c>
      <c r="R14944" s="7">
        <v>0.6147</v>
      </c>
      <c r="S14944" s="7">
        <v>0.6970000267028809</v>
      </c>
      <c r="T14944" s="7">
        <v>0.6082000136375427</v>
      </c>
      <c r="U14944" s="7">
        <v>0.6399</v>
      </c>
      <c r="V14944" s="8" t="s">
        <v>396</v>
      </c>
      <c r="W14944" s="9">
        <v>4.02</v>
      </c>
      <c r="X14944" s="6" t="s">
        <v>398</v>
      </c>
      <c r="Y14944" s="6" t="s">
        <v>398</v>
      </c>
      <c r="Z14944" s="6" t="s">
        <v>398</v>
      </c>
      <c r="AA14944" s="6" t="s">
        <v>398</v>
      </c>
      <c r="AB14944" s="6" t="s">
        <v>398</v>
      </c>
      <c r="AC14944" s="6" t="s">
        <v>398</v>
      </c>
    </row>
    <row r="14959" spans="5:29">
      <c r="E14959" s="11" t="s">
        <v>392</v>
      </c>
      <c r="K14959" s="6" t="s">
        <v>398</v>
      </c>
      <c r="L14959" s="10" t="s">
        <v>399</v>
      </c>
      <c r="M14959" s="10" t="s">
        <v>399</v>
      </c>
      <c r="N14959" s="10" t="s">
        <v>399</v>
      </c>
      <c r="R14959" s="7">
        <v>0.5254</v>
      </c>
      <c r="S14959" s="7">
        <v>0.5685999989509583</v>
      </c>
      <c r="T14959" s="7">
        <v>0.6047000288963318</v>
      </c>
      <c r="U14959" s="7">
        <v>0.5662</v>
      </c>
      <c r="V14959" s="8" t="s">
        <v>396</v>
      </c>
      <c r="W14959" s="9">
        <v>8.390000000000001</v>
      </c>
      <c r="X14959" s="6" t="s">
        <v>398</v>
      </c>
      <c r="Y14959" s="6" t="s">
        <v>398</v>
      </c>
      <c r="Z14959" s="6" t="s">
        <v>398</v>
      </c>
      <c r="AA14959" s="6" t="s">
        <v>398</v>
      </c>
      <c r="AB14959" s="6" t="s">
        <v>398</v>
      </c>
      <c r="AC14959" s="6" t="s">
        <v>398</v>
      </c>
    </row>
    <row r="14974" spans="5:29">
      <c r="E14974" s="6" t="s">
        <v>393</v>
      </c>
      <c r="K14974" s="10" t="s">
        <v>399</v>
      </c>
      <c r="L14974" s="10" t="s">
        <v>399</v>
      </c>
      <c r="M14974" s="10" t="s">
        <v>399</v>
      </c>
      <c r="N14974" s="10" t="s">
        <v>399</v>
      </c>
      <c r="R14974" s="7">
        <v>0.5607</v>
      </c>
      <c r="S14974" s="7">
        <v>0.6225000023841858</v>
      </c>
      <c r="T14974" s="7">
        <v>0.6096000075340271</v>
      </c>
      <c r="U14974" s="7">
        <v>0.5976</v>
      </c>
      <c r="V14974" s="8" t="s">
        <v>396</v>
      </c>
      <c r="W14974" s="9">
        <v>7.73</v>
      </c>
      <c r="X14974" s="6" t="s">
        <v>398</v>
      </c>
      <c r="Y14974" s="6" t="s">
        <v>398</v>
      </c>
      <c r="Z14974" s="6" t="s">
        <v>398</v>
      </c>
      <c r="AA14974" s="6" t="s">
        <v>398</v>
      </c>
      <c r="AB14974" s="6" t="s">
        <v>398</v>
      </c>
      <c r="AC14974" s="6" t="s">
        <v>398</v>
      </c>
    </row>
    <row r="14984" spans="5:29">
      <c r="E14984" s="6" t="s">
        <v>393</v>
      </c>
      <c r="K14984" s="6" t="s">
        <v>398</v>
      </c>
      <c r="L14984" s="10" t="s">
        <v>399</v>
      </c>
      <c r="M14984" s="10" t="s">
        <v>399</v>
      </c>
      <c r="N14984" s="10" t="s">
        <v>399</v>
      </c>
      <c r="R14984" s="7">
        <v>0.5580000000000001</v>
      </c>
      <c r="S14984" s="7">
        <v>0.5986999869346619</v>
      </c>
      <c r="T14984" s="7">
        <v>0.6050999760627747</v>
      </c>
      <c r="U14984" s="7">
        <v>0.5873</v>
      </c>
      <c r="V14984" s="8" t="s">
        <v>396</v>
      </c>
      <c r="W14984" s="9">
        <v>10.21</v>
      </c>
      <c r="X14984" s="6" t="s">
        <v>398</v>
      </c>
      <c r="Y14984" s="6" t="s">
        <v>398</v>
      </c>
      <c r="Z14984" s="6" t="s">
        <v>398</v>
      </c>
      <c r="AA14984" s="6" t="s">
        <v>398</v>
      </c>
      <c r="AB14984" s="6" t="s">
        <v>398</v>
      </c>
      <c r="AC14984" s="6" t="s">
        <v>398</v>
      </c>
    </row>
    <row r="15017" spans="5:29">
      <c r="E15017" s="11" t="s">
        <v>392</v>
      </c>
      <c r="K15017" s="10" t="s">
        <v>399</v>
      </c>
      <c r="L15017" s="6" t="s">
        <v>398</v>
      </c>
      <c r="M15017" s="6" t="s">
        <v>398</v>
      </c>
      <c r="N15017" s="6" t="s">
        <v>398</v>
      </c>
      <c r="R15017" s="7">
        <v>0.604</v>
      </c>
      <c r="S15017" s="7">
        <v>0.6470000147819519</v>
      </c>
      <c r="T15017" s="7">
        <v>0.625</v>
      </c>
      <c r="U15017" s="7">
        <v>0.6253</v>
      </c>
      <c r="V15017" s="8" t="s">
        <v>396</v>
      </c>
      <c r="W15017" s="9">
        <v>10.17</v>
      </c>
      <c r="X15017" s="6" t="s">
        <v>398</v>
      </c>
      <c r="Y15017" s="6" t="s">
        <v>398</v>
      </c>
      <c r="Z15017" s="6" t="s">
        <v>398</v>
      </c>
      <c r="AA15017" s="6" t="s">
        <v>398</v>
      </c>
      <c r="AB15017" s="6" t="s">
        <v>398</v>
      </c>
      <c r="AC15017" s="6" t="s">
        <v>398</v>
      </c>
    </row>
    <row r="15036" spans="5:29">
      <c r="E15036" s="11" t="s">
        <v>392</v>
      </c>
      <c r="K15036" s="10" t="s">
        <v>399</v>
      </c>
      <c r="L15036" s="6" t="s">
        <v>398</v>
      </c>
      <c r="M15036" s="6" t="s">
        <v>398</v>
      </c>
      <c r="N15036" s="10" t="s">
        <v>399</v>
      </c>
      <c r="R15036" s="7">
        <v>0.5377999999999999</v>
      </c>
      <c r="S15036" s="7">
        <v>0.5805000066757202</v>
      </c>
      <c r="T15036" s="7">
        <v>0.6367999911308289</v>
      </c>
      <c r="U15036" s="7">
        <v>0.585</v>
      </c>
      <c r="V15036" s="8" t="s">
        <v>396</v>
      </c>
      <c r="W15036" s="9">
        <v>10.09</v>
      </c>
      <c r="X15036" s="6" t="s">
        <v>398</v>
      </c>
      <c r="Y15036" s="6" t="s">
        <v>398</v>
      </c>
      <c r="Z15036" s="6" t="s">
        <v>398</v>
      </c>
      <c r="AA15036" s="6" t="s">
        <v>398</v>
      </c>
      <c r="AB15036" s="6" t="s">
        <v>398</v>
      </c>
      <c r="AC15036" s="6" t="s">
        <v>398</v>
      </c>
    </row>
    <row r="15041" spans="5:29">
      <c r="E15041" s="6" t="s">
        <v>393</v>
      </c>
      <c r="K15041" s="10" t="s">
        <v>399</v>
      </c>
      <c r="L15041" s="10" t="s">
        <v>399</v>
      </c>
      <c r="M15041" s="10" t="s">
        <v>399</v>
      </c>
      <c r="N15041" s="10" t="s">
        <v>399</v>
      </c>
      <c r="R15041" s="7">
        <v>0.5567</v>
      </c>
      <c r="S15041" s="7">
        <v>0.6542999744415283</v>
      </c>
      <c r="T15041" s="7">
        <v>0.6025999784469604</v>
      </c>
      <c r="U15041" s="7">
        <v>0.6045</v>
      </c>
      <c r="V15041" s="8" t="s">
        <v>396</v>
      </c>
      <c r="W15041" s="9">
        <v>2.16</v>
      </c>
      <c r="X15041" s="6" t="s">
        <v>398</v>
      </c>
      <c r="Y15041" s="6" t="s">
        <v>398</v>
      </c>
      <c r="Z15041" s="6" t="s">
        <v>398</v>
      </c>
      <c r="AA15041" s="6" t="s">
        <v>398</v>
      </c>
      <c r="AB15041" s="6" t="s">
        <v>398</v>
      </c>
      <c r="AC15041" s="6" t="s">
        <v>398</v>
      </c>
    </row>
    <row r="15052" spans="5:29">
      <c r="E15052" s="6" t="s">
        <v>393</v>
      </c>
      <c r="K15052" s="10" t="s">
        <v>399</v>
      </c>
      <c r="L15052" s="10" t="s">
        <v>399</v>
      </c>
      <c r="M15052" s="10" t="s">
        <v>399</v>
      </c>
      <c r="N15052" s="10" t="s">
        <v>399</v>
      </c>
      <c r="R15052" s="7">
        <v>0.5522</v>
      </c>
      <c r="S15052" s="7">
        <v>0.5947999954223633</v>
      </c>
      <c r="T15052" s="7">
        <v>0.607699990272522</v>
      </c>
      <c r="U15052" s="7">
        <v>0.5849</v>
      </c>
      <c r="V15052" s="8" t="s">
        <v>396</v>
      </c>
      <c r="W15052" s="9">
        <v>2.74</v>
      </c>
      <c r="X15052" s="6" t="s">
        <v>398</v>
      </c>
      <c r="Y15052" s="6" t="s">
        <v>398</v>
      </c>
      <c r="Z15052" s="6" t="s">
        <v>398</v>
      </c>
      <c r="AA15052" s="6" t="s">
        <v>398</v>
      </c>
      <c r="AB15052" s="6" t="s">
        <v>398</v>
      </c>
      <c r="AC15052" s="6" t="s">
        <v>398</v>
      </c>
    </row>
    <row r="15053" spans="5:29">
      <c r="E15053" s="11" t="s">
        <v>392</v>
      </c>
      <c r="K15053" s="10" t="s">
        <v>399</v>
      </c>
      <c r="L15053" s="10" t="s">
        <v>399</v>
      </c>
      <c r="M15053" s="10" t="s">
        <v>399</v>
      </c>
      <c r="N15053" s="10" t="s">
        <v>399</v>
      </c>
      <c r="R15053" s="7">
        <v>0.5456</v>
      </c>
      <c r="S15053" s="7">
        <v>0.621399998664856</v>
      </c>
      <c r="T15053" s="7">
        <v>0.6247000098228455</v>
      </c>
      <c r="U15053" s="7">
        <v>0.5972</v>
      </c>
      <c r="V15053" s="8" t="s">
        <v>396</v>
      </c>
      <c r="W15053" s="9">
        <v>2.74</v>
      </c>
      <c r="X15053" s="6" t="s">
        <v>398</v>
      </c>
      <c r="Y15053" s="6" t="s">
        <v>398</v>
      </c>
      <c r="Z15053" s="6" t="s">
        <v>398</v>
      </c>
      <c r="AA15053" s="6" t="s">
        <v>398</v>
      </c>
      <c r="AB15053" s="6" t="s">
        <v>398</v>
      </c>
      <c r="AC15053" s="6" t="s">
        <v>398</v>
      </c>
    </row>
    <row r="15054" spans="5:29">
      <c r="E15054" s="6" t="s">
        <v>393</v>
      </c>
      <c r="K15054" s="10" t="s">
        <v>399</v>
      </c>
      <c r="L15054" s="10" t="s">
        <v>399</v>
      </c>
      <c r="M15054" s="10" t="s">
        <v>399</v>
      </c>
      <c r="N15054" s="10" t="s">
        <v>399</v>
      </c>
      <c r="R15054" s="7">
        <v>0.5936</v>
      </c>
      <c r="S15054" s="7">
        <v>0.6055999994277954</v>
      </c>
      <c r="T15054" s="7">
        <v>0.614799976348877</v>
      </c>
      <c r="U15054" s="7">
        <v>0.6047</v>
      </c>
      <c r="V15054" s="8" t="s">
        <v>396</v>
      </c>
      <c r="W15054" s="9">
        <v>13.37</v>
      </c>
      <c r="X15054" s="6" t="s">
        <v>398</v>
      </c>
      <c r="Y15054" s="6" t="s">
        <v>398</v>
      </c>
      <c r="Z15054" s="6" t="s">
        <v>398</v>
      </c>
      <c r="AA15054" s="6" t="s">
        <v>398</v>
      </c>
      <c r="AB15054" s="6" t="s">
        <v>398</v>
      </c>
      <c r="AC15054" s="6" t="s">
        <v>398</v>
      </c>
    </row>
    <row r="15055" spans="5:29">
      <c r="E15055" s="11" t="s">
        <v>392</v>
      </c>
      <c r="K15055" s="10" t="s">
        <v>399</v>
      </c>
      <c r="L15055" s="10" t="s">
        <v>399</v>
      </c>
      <c r="M15055" s="10" t="s">
        <v>399</v>
      </c>
      <c r="N15055" s="10" t="s">
        <v>399</v>
      </c>
      <c r="R15055" s="7">
        <v>0.5998</v>
      </c>
      <c r="S15055" s="7">
        <v>0.6769999861717224</v>
      </c>
      <c r="T15055" s="7">
        <v>0.6452999711036682</v>
      </c>
      <c r="U15055" s="7">
        <v>0.6407</v>
      </c>
      <c r="V15055" s="8" t="s">
        <v>396</v>
      </c>
      <c r="W15055" s="9">
        <v>13.37</v>
      </c>
      <c r="X15055" s="6" t="s">
        <v>398</v>
      </c>
      <c r="Y15055" s="6" t="s">
        <v>398</v>
      </c>
      <c r="Z15055" s="6" t="s">
        <v>398</v>
      </c>
      <c r="AA15055" s="6" t="s">
        <v>398</v>
      </c>
      <c r="AB15055" s="6" t="s">
        <v>398</v>
      </c>
      <c r="AC15055" s="6" t="s">
        <v>398</v>
      </c>
    </row>
    <row r="15062" spans="5:29">
      <c r="E15062" s="6" t="s">
        <v>393</v>
      </c>
      <c r="K15062" s="10" t="s">
        <v>399</v>
      </c>
      <c r="L15062" s="6" t="s">
        <v>398</v>
      </c>
      <c r="M15062" s="6" t="s">
        <v>398</v>
      </c>
      <c r="N15062" s="10" t="s">
        <v>399</v>
      </c>
      <c r="R15062" s="7">
        <v>0.6355</v>
      </c>
      <c r="S15062" s="7">
        <v>0.6599000096321106</v>
      </c>
      <c r="T15062" s="7">
        <v>0.7975999712944031</v>
      </c>
      <c r="U15062" s="7">
        <v>0.6977</v>
      </c>
      <c r="V15062" s="10" t="s">
        <v>397</v>
      </c>
      <c r="W15062" s="12">
        <v>-0.04</v>
      </c>
      <c r="X15062" s="6" t="s">
        <v>398</v>
      </c>
      <c r="Y15062" s="6" t="s">
        <v>398</v>
      </c>
      <c r="Z15062" s="6" t="s">
        <v>398</v>
      </c>
      <c r="AA15062" s="6" t="s">
        <v>398</v>
      </c>
      <c r="AB15062" s="6" t="s">
        <v>398</v>
      </c>
      <c r="AC15062" s="6" t="s">
        <v>398</v>
      </c>
    </row>
    <row r="15063" spans="5:29">
      <c r="E15063" s="11" t="s">
        <v>392</v>
      </c>
      <c r="K15063" s="10" t="s">
        <v>399</v>
      </c>
      <c r="L15063" s="6" t="s">
        <v>398</v>
      </c>
      <c r="M15063" s="6" t="s">
        <v>398</v>
      </c>
      <c r="N15063" s="10" t="s">
        <v>399</v>
      </c>
      <c r="R15063" s="7">
        <v>0.6746</v>
      </c>
      <c r="S15063" s="7">
        <v>0.7558000087738037</v>
      </c>
      <c r="T15063" s="7">
        <v>0.8177000284194946</v>
      </c>
      <c r="U15063" s="7">
        <v>0.7494</v>
      </c>
      <c r="V15063" s="10" t="s">
        <v>397</v>
      </c>
      <c r="W15063" s="12">
        <v>-0.04</v>
      </c>
      <c r="X15063" s="6" t="s">
        <v>398</v>
      </c>
      <c r="Y15063" s="6" t="s">
        <v>398</v>
      </c>
      <c r="Z15063" s="6" t="s">
        <v>398</v>
      </c>
      <c r="AA15063" s="6" t="s">
        <v>398</v>
      </c>
      <c r="AB15063" s="6" t="s">
        <v>398</v>
      </c>
      <c r="AC15063" s="6" t="s">
        <v>398</v>
      </c>
    </row>
    <row r="15065" spans="5:29">
      <c r="E15065" s="11" t="s">
        <v>392</v>
      </c>
      <c r="K15065" s="10" t="s">
        <v>399</v>
      </c>
      <c r="L15065" s="6" t="s">
        <v>398</v>
      </c>
      <c r="M15065" s="6" t="s">
        <v>398</v>
      </c>
      <c r="N15065" s="10" t="s">
        <v>399</v>
      </c>
      <c r="R15065" s="7">
        <v>0.6205000000000001</v>
      </c>
      <c r="S15065" s="7">
        <v>0.6870999932289124</v>
      </c>
      <c r="T15065" s="7">
        <v>0.6146000027656555</v>
      </c>
      <c r="U15065" s="7">
        <v>0.6407</v>
      </c>
      <c r="V15065" s="8" t="s">
        <v>396</v>
      </c>
      <c r="W15065" s="9">
        <v>5.92</v>
      </c>
      <c r="X15065" s="6" t="s">
        <v>398</v>
      </c>
      <c r="Y15065" s="6" t="s">
        <v>398</v>
      </c>
      <c r="Z15065" s="6" t="s">
        <v>398</v>
      </c>
      <c r="AA15065" s="6" t="s">
        <v>398</v>
      </c>
      <c r="AB15065" s="6" t="s">
        <v>398</v>
      </c>
      <c r="AC15065" s="6" t="s">
        <v>398</v>
      </c>
    </row>
    <row r="15070" spans="5:29">
      <c r="E15070" s="11" t="s">
        <v>392</v>
      </c>
      <c r="K15070" s="10" t="s">
        <v>399</v>
      </c>
      <c r="L15070" s="6" t="s">
        <v>398</v>
      </c>
      <c r="M15070" s="6" t="s">
        <v>398</v>
      </c>
      <c r="N15070" s="10" t="s">
        <v>399</v>
      </c>
      <c r="R15070" s="7">
        <v>0.5355</v>
      </c>
      <c r="S15070" s="7">
        <v>0.66839998960495</v>
      </c>
      <c r="T15070" s="7">
        <v>0.6148999929428101</v>
      </c>
      <c r="U15070" s="7">
        <v>0.6063</v>
      </c>
      <c r="V15070" s="8" t="s">
        <v>396</v>
      </c>
      <c r="W15070" s="9">
        <v>2.3</v>
      </c>
      <c r="X15070" s="6" t="s">
        <v>398</v>
      </c>
      <c r="Y15070" s="6" t="s">
        <v>398</v>
      </c>
      <c r="Z15070" s="6" t="s">
        <v>398</v>
      </c>
      <c r="AA15070" s="6" t="s">
        <v>398</v>
      </c>
      <c r="AB15070" s="6" t="s">
        <v>398</v>
      </c>
      <c r="AC15070" s="6" t="s">
        <v>398</v>
      </c>
    </row>
    <row r="15084" spans="5:29">
      <c r="E15084" s="11" t="s">
        <v>392</v>
      </c>
      <c r="K15084" s="10" t="s">
        <v>399</v>
      </c>
      <c r="L15084" s="6" t="s">
        <v>398</v>
      </c>
      <c r="M15084" s="10" t="s">
        <v>399</v>
      </c>
      <c r="N15084" s="10" t="s">
        <v>399</v>
      </c>
      <c r="R15084" s="7">
        <v>0.586</v>
      </c>
      <c r="S15084" s="7">
        <v>0.6456999778747559</v>
      </c>
      <c r="T15084" s="7">
        <v>0.6294000148773193</v>
      </c>
      <c r="U15084" s="7">
        <v>0.6203</v>
      </c>
      <c r="V15084" s="8" t="s">
        <v>396</v>
      </c>
      <c r="W15084" s="9">
        <v>6.75</v>
      </c>
      <c r="X15084" s="6" t="s">
        <v>398</v>
      </c>
      <c r="Y15084" s="6" t="s">
        <v>398</v>
      </c>
      <c r="Z15084" s="6" t="s">
        <v>398</v>
      </c>
      <c r="AA15084" s="6" t="s">
        <v>398</v>
      </c>
      <c r="AB15084" s="6" t="s">
        <v>398</v>
      </c>
      <c r="AC15084" s="6" t="s">
        <v>398</v>
      </c>
    </row>
    <row r="15094" spans="5:29">
      <c r="E15094" s="6" t="s">
        <v>393</v>
      </c>
      <c r="K15094" s="10" t="s">
        <v>399</v>
      </c>
      <c r="L15094" s="10" t="s">
        <v>399</v>
      </c>
      <c r="M15094" s="10" t="s">
        <v>399</v>
      </c>
      <c r="N15094" s="6" t="s">
        <v>398</v>
      </c>
      <c r="R15094" s="7">
        <v>0.6322</v>
      </c>
      <c r="S15094" s="7">
        <v>0.6218000054359436</v>
      </c>
      <c r="T15094" s="7">
        <v>0.6243000030517578</v>
      </c>
      <c r="U15094" s="7">
        <v>0.6261</v>
      </c>
      <c r="V15094" s="8" t="s">
        <v>396</v>
      </c>
      <c r="W15094" s="9">
        <v>20.43</v>
      </c>
      <c r="X15094" s="6" t="s">
        <v>398</v>
      </c>
      <c r="Y15094" s="6" t="s">
        <v>398</v>
      </c>
      <c r="Z15094" s="6" t="s">
        <v>398</v>
      </c>
      <c r="AA15094" s="6" t="s">
        <v>398</v>
      </c>
      <c r="AB15094" s="6" t="s">
        <v>398</v>
      </c>
      <c r="AC15094" s="6" t="s">
        <v>398</v>
      </c>
    </row>
    <row r="15095" spans="5:29">
      <c r="E15095" s="11" t="s">
        <v>392</v>
      </c>
      <c r="K15095" s="10" t="s">
        <v>399</v>
      </c>
      <c r="L15095" s="10" t="s">
        <v>399</v>
      </c>
      <c r="M15095" s="10" t="s">
        <v>399</v>
      </c>
      <c r="N15095" s="6" t="s">
        <v>398</v>
      </c>
      <c r="R15095" s="7">
        <v>0.6245000000000001</v>
      </c>
      <c r="S15095" s="7">
        <v>0.6769999861717224</v>
      </c>
      <c r="T15095" s="7">
        <v>0.6459000110626221</v>
      </c>
      <c r="U15095" s="7">
        <v>0.6492</v>
      </c>
      <c r="V15095" s="8" t="s">
        <v>396</v>
      </c>
      <c r="W15095" s="9">
        <v>20.43</v>
      </c>
      <c r="X15095" s="6" t="s">
        <v>398</v>
      </c>
      <c r="Y15095" s="6" t="s">
        <v>398</v>
      </c>
      <c r="Z15095" s="6" t="s">
        <v>398</v>
      </c>
      <c r="AA15095" s="6" t="s">
        <v>398</v>
      </c>
      <c r="AB15095" s="6" t="s">
        <v>398</v>
      </c>
      <c r="AC15095" s="6" t="s">
        <v>398</v>
      </c>
    </row>
    <row r="15097" spans="5:29">
      <c r="E15097" s="11" t="s">
        <v>392</v>
      </c>
      <c r="K15097" s="10" t="s">
        <v>399</v>
      </c>
      <c r="L15097" s="6" t="s">
        <v>398</v>
      </c>
      <c r="M15097" s="6" t="s">
        <v>398</v>
      </c>
      <c r="N15097" s="6" t="s">
        <v>398</v>
      </c>
      <c r="R15097" s="7">
        <v>0.5629999999999999</v>
      </c>
      <c r="S15097" s="7">
        <v>0.6136999726295471</v>
      </c>
      <c r="T15097" s="7">
        <v>0.6118000149726868</v>
      </c>
      <c r="U15097" s="7">
        <v>0.5961</v>
      </c>
      <c r="V15097" s="8" t="s">
        <v>396</v>
      </c>
      <c r="W15097" s="9">
        <v>1.32</v>
      </c>
      <c r="X15097" s="6" t="s">
        <v>398</v>
      </c>
      <c r="Y15097" s="6" t="s">
        <v>398</v>
      </c>
      <c r="Z15097" s="6" t="s">
        <v>398</v>
      </c>
      <c r="AA15097" s="6" t="s">
        <v>398</v>
      </c>
      <c r="AB15097" s="6" t="s">
        <v>398</v>
      </c>
      <c r="AC15097" s="6" t="s">
        <v>398</v>
      </c>
    </row>
    <row r="15111" spans="5:29">
      <c r="E15111" s="6" t="s">
        <v>393</v>
      </c>
      <c r="K15111" s="10" t="s">
        <v>399</v>
      </c>
      <c r="L15111" s="10" t="s">
        <v>399</v>
      </c>
      <c r="M15111" s="10" t="s">
        <v>399</v>
      </c>
      <c r="N15111" s="10" t="s">
        <v>399</v>
      </c>
      <c r="R15111" s="7">
        <v>0.6188</v>
      </c>
      <c r="S15111" s="7">
        <v>0.6545000076293945</v>
      </c>
      <c r="T15111" s="7">
        <v>0.6119999885559082</v>
      </c>
      <c r="U15111" s="7">
        <v>0.6284999999999999</v>
      </c>
      <c r="V15111" s="8" t="s">
        <v>396</v>
      </c>
      <c r="W15111" s="9">
        <v>2.81</v>
      </c>
      <c r="X15111" s="6" t="s">
        <v>398</v>
      </c>
      <c r="Y15111" s="6" t="s">
        <v>398</v>
      </c>
      <c r="Z15111" s="6" t="s">
        <v>398</v>
      </c>
      <c r="AA15111" s="6" t="s">
        <v>398</v>
      </c>
      <c r="AB15111" s="6" t="s">
        <v>398</v>
      </c>
      <c r="AC15111" s="6" t="s">
        <v>398</v>
      </c>
    </row>
    <row r="15113" spans="5:29">
      <c r="E15113" s="6" t="s">
        <v>393</v>
      </c>
      <c r="K15113" s="10" t="s">
        <v>399</v>
      </c>
      <c r="L15113" s="6" t="s">
        <v>398</v>
      </c>
      <c r="M15113" s="10" t="s">
        <v>399</v>
      </c>
      <c r="N15113" s="6" t="s">
        <v>398</v>
      </c>
      <c r="R15113" s="7">
        <v>0.644</v>
      </c>
      <c r="S15113" s="7">
        <v>0.6758999824523926</v>
      </c>
      <c r="T15113" s="7">
        <v>0.6358000040054321</v>
      </c>
      <c r="U15113" s="7">
        <v>0.6519</v>
      </c>
      <c r="V15113" s="8" t="s">
        <v>396</v>
      </c>
      <c r="W15113" s="9">
        <v>5.87</v>
      </c>
      <c r="X15113" s="6" t="s">
        <v>398</v>
      </c>
      <c r="Y15113" s="6" t="s">
        <v>398</v>
      </c>
      <c r="Z15113" s="6" t="s">
        <v>398</v>
      </c>
      <c r="AA15113" s="6" t="s">
        <v>398</v>
      </c>
      <c r="AB15113" s="6" t="s">
        <v>398</v>
      </c>
      <c r="AC15113" s="6" t="s">
        <v>398</v>
      </c>
    </row>
    <row r="15121" spans="5:29">
      <c r="E15121" s="6" t="s">
        <v>393</v>
      </c>
      <c r="K15121" s="10" t="s">
        <v>399</v>
      </c>
      <c r="L15121" s="10" t="s">
        <v>399</v>
      </c>
      <c r="M15121" s="10" t="s">
        <v>399</v>
      </c>
      <c r="N15121" s="10" t="s">
        <v>399</v>
      </c>
      <c r="R15121" s="7">
        <v>0.5344</v>
      </c>
      <c r="S15121" s="7">
        <v>0.5507000088691711</v>
      </c>
      <c r="T15121" s="7">
        <v>0.6090999841690063</v>
      </c>
      <c r="U15121" s="7">
        <v>0.5648</v>
      </c>
      <c r="V15121" s="8" t="s">
        <v>396</v>
      </c>
      <c r="W15121" s="9">
        <v>2.44</v>
      </c>
      <c r="X15121" s="6" t="s">
        <v>398</v>
      </c>
      <c r="Y15121" s="6" t="s">
        <v>398</v>
      </c>
      <c r="Z15121" s="6" t="s">
        <v>398</v>
      </c>
      <c r="AA15121" s="6" t="s">
        <v>398</v>
      </c>
      <c r="AB15121" s="6" t="s">
        <v>398</v>
      </c>
      <c r="AC15121" s="6" t="s">
        <v>398</v>
      </c>
    </row>
    <row r="15162" spans="5:29">
      <c r="E15162" s="6" t="s">
        <v>393</v>
      </c>
      <c r="K15162" s="10" t="s">
        <v>399</v>
      </c>
      <c r="L15162" s="10" t="s">
        <v>399</v>
      </c>
      <c r="M15162" s="10" t="s">
        <v>399</v>
      </c>
      <c r="N15162" s="10" t="s">
        <v>399</v>
      </c>
      <c r="R15162" s="7">
        <v>0.5908</v>
      </c>
      <c r="S15162" s="7">
        <v>0.6435999870300293</v>
      </c>
      <c r="T15162" s="7">
        <v>0.6104999780654907</v>
      </c>
      <c r="U15162" s="7">
        <v>0.615</v>
      </c>
      <c r="V15162" s="8" t="s">
        <v>396</v>
      </c>
      <c r="W15162" s="9">
        <v>1.94</v>
      </c>
      <c r="X15162" s="6" t="s">
        <v>398</v>
      </c>
      <c r="Y15162" s="6" t="s">
        <v>398</v>
      </c>
      <c r="Z15162" s="6" t="s">
        <v>398</v>
      </c>
      <c r="AA15162" s="6" t="s">
        <v>398</v>
      </c>
      <c r="AB15162" s="6" t="s">
        <v>398</v>
      </c>
      <c r="AC15162" s="6" t="s">
        <v>398</v>
      </c>
    </row>
    <row r="15163" spans="5:29">
      <c r="E15163" s="11" t="s">
        <v>392</v>
      </c>
      <c r="K15163" s="10" t="s">
        <v>399</v>
      </c>
      <c r="L15163" s="10" t="s">
        <v>399</v>
      </c>
      <c r="M15163" s="10" t="s">
        <v>399</v>
      </c>
      <c r="N15163" s="10" t="s">
        <v>399</v>
      </c>
      <c r="R15163" s="7">
        <v>0.5894</v>
      </c>
      <c r="S15163" s="7">
        <v>0.6837999820709229</v>
      </c>
      <c r="T15163" s="7">
        <v>0.6291000247001648</v>
      </c>
      <c r="U15163" s="7">
        <v>0.6341</v>
      </c>
      <c r="V15163" s="8" t="s">
        <v>396</v>
      </c>
      <c r="W15163" s="9">
        <v>1.94</v>
      </c>
      <c r="X15163" s="6" t="s">
        <v>398</v>
      </c>
      <c r="Y15163" s="6" t="s">
        <v>398</v>
      </c>
      <c r="Z15163" s="6" t="s">
        <v>398</v>
      </c>
      <c r="AA15163" s="6" t="s">
        <v>398</v>
      </c>
      <c r="AB15163" s="6" t="s">
        <v>398</v>
      </c>
      <c r="AC15163" s="6" t="s">
        <v>398</v>
      </c>
    </row>
    <row r="15169" spans="5:29">
      <c r="E15169" s="11" t="s">
        <v>392</v>
      </c>
      <c r="K15169" s="6" t="s">
        <v>398</v>
      </c>
      <c r="L15169" s="6" t="s">
        <v>398</v>
      </c>
      <c r="M15169" s="6" t="s">
        <v>398</v>
      </c>
      <c r="N15169" s="10" t="s">
        <v>399</v>
      </c>
      <c r="R15169" s="7">
        <v>0.6094000000000001</v>
      </c>
      <c r="S15169" s="7">
        <v>0.6809999942779541</v>
      </c>
      <c r="T15169" s="7">
        <v>0.602400004863739</v>
      </c>
      <c r="U15169" s="7">
        <v>0.631</v>
      </c>
      <c r="V15169" s="8" t="s">
        <v>396</v>
      </c>
      <c r="W15169" s="9">
        <v>4.02</v>
      </c>
      <c r="X15169" s="6" t="s">
        <v>398</v>
      </c>
      <c r="Y15169" s="6" t="s">
        <v>398</v>
      </c>
      <c r="Z15169" s="6" t="s">
        <v>398</v>
      </c>
      <c r="AA15169" s="6" t="s">
        <v>398</v>
      </c>
      <c r="AB15169" s="6" t="s">
        <v>398</v>
      </c>
      <c r="AC15169" s="6" t="s">
        <v>398</v>
      </c>
    </row>
    <row r="15211" spans="5:29">
      <c r="E15211" s="6" t="s">
        <v>393</v>
      </c>
      <c r="K15211" s="10" t="s">
        <v>399</v>
      </c>
      <c r="L15211" s="10" t="s">
        <v>399</v>
      </c>
      <c r="M15211" s="10" t="s">
        <v>399</v>
      </c>
      <c r="N15211" s="10" t="s">
        <v>399</v>
      </c>
      <c r="R15211" s="7">
        <v>0.5197000000000001</v>
      </c>
      <c r="S15211" s="7">
        <v>0.6004999876022339</v>
      </c>
      <c r="T15211" s="7">
        <v>0.6173999905586243</v>
      </c>
      <c r="U15211" s="7">
        <v>0.5792</v>
      </c>
      <c r="V15211" s="8" t="s">
        <v>396</v>
      </c>
      <c r="W15211" s="9">
        <v>3.63</v>
      </c>
      <c r="X15211" s="6" t="s">
        <v>398</v>
      </c>
      <c r="Y15211" s="6" t="s">
        <v>398</v>
      </c>
      <c r="Z15211" s="6" t="s">
        <v>398</v>
      </c>
      <c r="AA15211" s="6" t="s">
        <v>398</v>
      </c>
      <c r="AB15211" s="6" t="s">
        <v>398</v>
      </c>
      <c r="AC15211" s="6" t="s">
        <v>398</v>
      </c>
    </row>
    <row r="15212" spans="5:29">
      <c r="E15212" s="11" t="s">
        <v>392</v>
      </c>
      <c r="K15212" s="10" t="s">
        <v>399</v>
      </c>
      <c r="L15212" s="10" t="s">
        <v>399</v>
      </c>
      <c r="M15212" s="10" t="s">
        <v>399</v>
      </c>
      <c r="N15212" s="10" t="s">
        <v>399</v>
      </c>
      <c r="R15212" s="7">
        <v>0.5576</v>
      </c>
      <c r="S15212" s="7">
        <v>0.660099983215332</v>
      </c>
      <c r="T15212" s="7">
        <v>0.6331999897956848</v>
      </c>
      <c r="U15212" s="7">
        <v>0.6169</v>
      </c>
      <c r="V15212" s="8" t="s">
        <v>396</v>
      </c>
      <c r="W15212" s="9">
        <v>3.63</v>
      </c>
      <c r="X15212" s="6" t="s">
        <v>398</v>
      </c>
      <c r="Y15212" s="6" t="s">
        <v>398</v>
      </c>
      <c r="Z15212" s="6" t="s">
        <v>398</v>
      </c>
      <c r="AA15212" s="6" t="s">
        <v>398</v>
      </c>
      <c r="AB15212" s="6" t="s">
        <v>398</v>
      </c>
      <c r="AC15212" s="6" t="s">
        <v>398</v>
      </c>
    </row>
    <row r="15215" spans="5:29">
      <c r="E15215" s="6" t="s">
        <v>393</v>
      </c>
      <c r="K15215" s="10" t="s">
        <v>399</v>
      </c>
      <c r="L15215" s="10" t="s">
        <v>399</v>
      </c>
      <c r="M15215" s="6" t="s">
        <v>398</v>
      </c>
      <c r="N15215" s="10" t="s">
        <v>399</v>
      </c>
      <c r="R15215" s="7">
        <v>0.5891999999999999</v>
      </c>
      <c r="S15215" s="7">
        <v>0.6492000222206116</v>
      </c>
      <c r="T15215" s="7">
        <v>0.6043999791145325</v>
      </c>
      <c r="U15215" s="7">
        <v>0.6143</v>
      </c>
      <c r="V15215" s="8" t="s">
        <v>396</v>
      </c>
      <c r="W15215" s="9">
        <v>3.9</v>
      </c>
      <c r="X15215" s="6" t="s">
        <v>398</v>
      </c>
      <c r="Y15215" s="6" t="s">
        <v>398</v>
      </c>
      <c r="Z15215" s="6" t="s">
        <v>398</v>
      </c>
      <c r="AA15215" s="6" t="s">
        <v>398</v>
      </c>
      <c r="AB15215" s="6" t="s">
        <v>398</v>
      </c>
      <c r="AC15215" s="6" t="s">
        <v>398</v>
      </c>
    </row>
    <row r="15218" spans="5:29">
      <c r="E15218" s="6" t="s">
        <v>393</v>
      </c>
      <c r="K15218" s="6" t="s">
        <v>398</v>
      </c>
      <c r="L15218" s="10" t="s">
        <v>399</v>
      </c>
      <c r="M15218" s="10" t="s">
        <v>399</v>
      </c>
      <c r="N15218" s="10" t="s">
        <v>399</v>
      </c>
      <c r="R15218" s="7">
        <v>0.5474</v>
      </c>
      <c r="S15218" s="7">
        <v>0.5848000049591064</v>
      </c>
      <c r="T15218" s="7">
        <v>0.6025999784469604</v>
      </c>
      <c r="U15218" s="7">
        <v>0.5783</v>
      </c>
      <c r="V15218" s="10" t="s">
        <v>397</v>
      </c>
      <c r="W15218" s="12">
        <v>-0.17</v>
      </c>
      <c r="X15218" s="6" t="s">
        <v>398</v>
      </c>
      <c r="Y15218" s="6" t="s">
        <v>398</v>
      </c>
      <c r="Z15218" s="6" t="s">
        <v>398</v>
      </c>
      <c r="AA15218" s="6" t="s">
        <v>398</v>
      </c>
      <c r="AB15218" s="6" t="s">
        <v>398</v>
      </c>
      <c r="AC15218" s="6" t="s">
        <v>398</v>
      </c>
    </row>
    <row r="15234" spans="5:29">
      <c r="E15234" s="11" t="s">
        <v>392</v>
      </c>
      <c r="K15234" s="6" t="s">
        <v>398</v>
      </c>
      <c r="L15234" s="6" t="s">
        <v>398</v>
      </c>
      <c r="M15234" s="10" t="s">
        <v>399</v>
      </c>
      <c r="N15234" s="10" t="s">
        <v>399</v>
      </c>
      <c r="R15234" s="7">
        <v>0.5652</v>
      </c>
      <c r="S15234" s="7">
        <v>0.6348000168800354</v>
      </c>
      <c r="T15234" s="7">
        <v>0.6237000226974487</v>
      </c>
      <c r="U15234" s="7">
        <v>0.6079</v>
      </c>
      <c r="V15234" s="8" t="s">
        <v>396</v>
      </c>
      <c r="W15234" s="9">
        <v>3.09</v>
      </c>
      <c r="X15234" s="6" t="s">
        <v>398</v>
      </c>
      <c r="Y15234" s="6" t="s">
        <v>398</v>
      </c>
      <c r="Z15234" s="6" t="s">
        <v>398</v>
      </c>
      <c r="AA15234" s="6" t="s">
        <v>398</v>
      </c>
      <c r="AB15234" s="6" t="s">
        <v>398</v>
      </c>
      <c r="AC15234" s="6" t="s">
        <v>398</v>
      </c>
    </row>
    <row r="15247" spans="5:29">
      <c r="E15247" s="6" t="s">
        <v>393</v>
      </c>
      <c r="K15247" s="6" t="s">
        <v>398</v>
      </c>
      <c r="L15247" s="10" t="s">
        <v>399</v>
      </c>
      <c r="M15247" s="10" t="s">
        <v>399</v>
      </c>
      <c r="N15247" s="10" t="s">
        <v>399</v>
      </c>
      <c r="R15247" s="7">
        <v>0.6167</v>
      </c>
      <c r="S15247" s="7">
        <v>0.6600000262260437</v>
      </c>
      <c r="T15247" s="7">
        <v>0.612500011920929</v>
      </c>
      <c r="U15247" s="7">
        <v>0.6297</v>
      </c>
      <c r="V15247" s="10" t="s">
        <v>397</v>
      </c>
      <c r="W15247" s="12">
        <v>-0.16</v>
      </c>
      <c r="X15247" s="6" t="s">
        <v>398</v>
      </c>
      <c r="Y15247" s="6" t="s">
        <v>398</v>
      </c>
      <c r="Z15247" s="6" t="s">
        <v>398</v>
      </c>
      <c r="AA15247" s="6" t="s">
        <v>398</v>
      </c>
      <c r="AB15247" s="6" t="s">
        <v>398</v>
      </c>
      <c r="AC15247" s="6" t="s">
        <v>398</v>
      </c>
    </row>
    <row r="15263" spans="5:29">
      <c r="E15263" s="6" t="s">
        <v>393</v>
      </c>
      <c r="K15263" s="10" t="s">
        <v>399</v>
      </c>
      <c r="L15263" s="10" t="s">
        <v>399</v>
      </c>
      <c r="M15263" s="10" t="s">
        <v>399</v>
      </c>
      <c r="N15263" s="6" t="s">
        <v>398</v>
      </c>
      <c r="R15263" s="7">
        <v>0.5806</v>
      </c>
      <c r="S15263" s="7">
        <v>0.6251000165939331</v>
      </c>
      <c r="T15263" s="7">
        <v>0.607699990272522</v>
      </c>
      <c r="U15263" s="7">
        <v>0.6045</v>
      </c>
      <c r="V15263" s="10" t="s">
        <v>397</v>
      </c>
      <c r="W15263" s="12">
        <v>-1.53</v>
      </c>
      <c r="X15263" s="6" t="s">
        <v>398</v>
      </c>
      <c r="Y15263" s="6" t="s">
        <v>398</v>
      </c>
      <c r="Z15263" s="6" t="s">
        <v>398</v>
      </c>
      <c r="AA15263" s="6" t="s">
        <v>398</v>
      </c>
      <c r="AB15263" s="6" t="s">
        <v>398</v>
      </c>
      <c r="AC15263" s="6" t="s">
        <v>398</v>
      </c>
    </row>
    <row r="15267" spans="5:29">
      <c r="E15267" s="11" t="s">
        <v>392</v>
      </c>
      <c r="K15267" s="6" t="s">
        <v>398</v>
      </c>
      <c r="L15267" s="6" t="s">
        <v>398</v>
      </c>
      <c r="M15267" s="6" t="s">
        <v>398</v>
      </c>
      <c r="N15267" s="6" t="s">
        <v>398</v>
      </c>
      <c r="R15267" s="7">
        <v>0.5523</v>
      </c>
      <c r="S15267" s="7">
        <v>0.5884000062942505</v>
      </c>
      <c r="T15267" s="7">
        <v>0.6017000079154968</v>
      </c>
      <c r="U15267" s="7">
        <v>0.5808</v>
      </c>
      <c r="V15267" s="8" t="s">
        <v>396</v>
      </c>
      <c r="W15267" s="9">
        <v>4.87</v>
      </c>
      <c r="X15267" s="6" t="s">
        <v>398</v>
      </c>
      <c r="Y15267" s="6" t="s">
        <v>398</v>
      </c>
      <c r="Z15267" s="6" t="s">
        <v>398</v>
      </c>
      <c r="AA15267" s="6" t="s">
        <v>398</v>
      </c>
      <c r="AB15267" s="6" t="s">
        <v>398</v>
      </c>
      <c r="AC15267" s="6" t="s">
        <v>398</v>
      </c>
    </row>
    <row r="15301" spans="5:29">
      <c r="E15301" s="11" t="s">
        <v>392</v>
      </c>
      <c r="K15301" s="6" t="s">
        <v>398</v>
      </c>
      <c r="L15301" s="6" t="s">
        <v>398</v>
      </c>
      <c r="M15301" s="6" t="s">
        <v>398</v>
      </c>
      <c r="N15301" s="10" t="s">
        <v>399</v>
      </c>
      <c r="R15301" s="7">
        <v>0.6079</v>
      </c>
      <c r="S15301" s="7">
        <v>0.6822999715805054</v>
      </c>
      <c r="T15301" s="7">
        <v>0.6026999950408936</v>
      </c>
      <c r="U15301" s="7">
        <v>0.631</v>
      </c>
      <c r="V15301" s="8" t="s">
        <v>396</v>
      </c>
      <c r="W15301" s="9">
        <v>4.02</v>
      </c>
      <c r="X15301" s="6" t="s">
        <v>398</v>
      </c>
      <c r="Y15301" s="6" t="s">
        <v>398</v>
      </c>
      <c r="Z15301" s="6" t="s">
        <v>398</v>
      </c>
      <c r="AA15301" s="6" t="s">
        <v>398</v>
      </c>
      <c r="AB15301" s="6" t="s">
        <v>398</v>
      </c>
      <c r="AC15301" s="6" t="s">
        <v>398</v>
      </c>
    </row>
    <row r="15315" spans="5:29">
      <c r="E15315" s="11" t="s">
        <v>392</v>
      </c>
      <c r="K15315" s="10" t="s">
        <v>399</v>
      </c>
      <c r="L15315" s="6" t="s">
        <v>398</v>
      </c>
      <c r="M15315" s="6" t="s">
        <v>398</v>
      </c>
      <c r="N15315" s="10" t="s">
        <v>399</v>
      </c>
      <c r="R15315" s="7">
        <v>0.5128</v>
      </c>
      <c r="S15315" s="7">
        <v>0.6377000212669373</v>
      </c>
      <c r="T15315" s="7">
        <v>0.6166999936103821</v>
      </c>
      <c r="U15315" s="7">
        <v>0.5891</v>
      </c>
      <c r="V15315" s="8" t="s">
        <v>396</v>
      </c>
      <c r="W15315" s="9">
        <v>4.02</v>
      </c>
      <c r="X15315" s="6" t="s">
        <v>398</v>
      </c>
      <c r="Y15315" s="6" t="s">
        <v>398</v>
      </c>
      <c r="Z15315" s="6" t="s">
        <v>398</v>
      </c>
      <c r="AA15315" s="6" t="s">
        <v>398</v>
      </c>
      <c r="AB15315" s="6" t="s">
        <v>398</v>
      </c>
      <c r="AC15315" s="6" t="s">
        <v>398</v>
      </c>
    </row>
    <row r="15451" spans="5:29">
      <c r="E15451" s="6" t="s">
        <v>393</v>
      </c>
      <c r="K15451" s="6" t="s">
        <v>398</v>
      </c>
      <c r="L15451" s="6" t="s">
        <v>398</v>
      </c>
      <c r="M15451" s="6" t="s">
        <v>398</v>
      </c>
      <c r="N15451" s="10" t="s">
        <v>399</v>
      </c>
      <c r="R15451" s="7">
        <v>0.5481</v>
      </c>
      <c r="S15451" s="7">
        <v>0.5687999725341797</v>
      </c>
      <c r="T15451" s="7">
        <v>0.6007999777793884</v>
      </c>
      <c r="U15451" s="7">
        <v>0.5726</v>
      </c>
      <c r="V15451" s="8" t="s">
        <v>396</v>
      </c>
      <c r="W15451" s="9">
        <v>0.8</v>
      </c>
      <c r="X15451" s="6" t="s">
        <v>398</v>
      </c>
      <c r="Y15451" s="6" t="s">
        <v>398</v>
      </c>
      <c r="Z15451" s="6" t="s">
        <v>398</v>
      </c>
      <c r="AA15451" s="6" t="s">
        <v>398</v>
      </c>
      <c r="AB15451" s="6" t="s">
        <v>398</v>
      </c>
      <c r="AC15451" s="6" t="s">
        <v>398</v>
      </c>
    </row>
    <row r="15545" spans="5:29">
      <c r="E15545" s="6" t="s">
        <v>393</v>
      </c>
      <c r="K15545" s="10" t="s">
        <v>399</v>
      </c>
      <c r="L15545" s="6" t="s">
        <v>398</v>
      </c>
      <c r="M15545" s="10" t="s">
        <v>399</v>
      </c>
      <c r="N15545" s="10" t="s">
        <v>399</v>
      </c>
      <c r="R15545" s="7">
        <v>0.5392</v>
      </c>
      <c r="S15545" s="7">
        <v>0.5954999923706055</v>
      </c>
      <c r="T15545" s="7">
        <v>0.6101999878883362</v>
      </c>
      <c r="U15545" s="7">
        <v>0.5816</v>
      </c>
      <c r="V15545" s="10" t="s">
        <v>397</v>
      </c>
      <c r="W15545" s="12">
        <v>-1.02</v>
      </c>
      <c r="X15545" s="6" t="s">
        <v>398</v>
      </c>
      <c r="Y15545" s="6" t="s">
        <v>398</v>
      </c>
      <c r="Z15545" s="6" t="s">
        <v>398</v>
      </c>
      <c r="AA15545" s="6" t="s">
        <v>398</v>
      </c>
      <c r="AB15545" s="6" t="s">
        <v>398</v>
      </c>
      <c r="AC15545" s="6" t="s">
        <v>398</v>
      </c>
    </row>
    <row r="15567" spans="5:29">
      <c r="E15567" s="11" t="s">
        <v>392</v>
      </c>
      <c r="K15567" s="10" t="s">
        <v>399</v>
      </c>
      <c r="L15567" s="10" t="s">
        <v>399</v>
      </c>
      <c r="M15567" s="6" t="s">
        <v>398</v>
      </c>
      <c r="N15567" s="6" t="s">
        <v>398</v>
      </c>
      <c r="R15567" s="7">
        <v>0.6333</v>
      </c>
      <c r="S15567" s="7">
        <v>0.692799985408783</v>
      </c>
      <c r="T15567" s="7">
        <v>0.6148999929428101</v>
      </c>
      <c r="U15567" s="7">
        <v>0.647</v>
      </c>
      <c r="V15567" s="8" t="s">
        <v>396</v>
      </c>
      <c r="W15567" s="9">
        <v>3.92</v>
      </c>
      <c r="X15567" s="6" t="s">
        <v>398</v>
      </c>
      <c r="Y15567" s="6" t="s">
        <v>398</v>
      </c>
      <c r="Z15567" s="6" t="s">
        <v>398</v>
      </c>
      <c r="AA15567" s="6" t="s">
        <v>398</v>
      </c>
      <c r="AB15567" s="6" t="s">
        <v>398</v>
      </c>
      <c r="AC15567" s="6" t="s">
        <v>398</v>
      </c>
    </row>
    <row r="15603" spans="5:29">
      <c r="E15603" s="6" t="s">
        <v>393</v>
      </c>
      <c r="K15603" s="10" t="s">
        <v>399</v>
      </c>
      <c r="L15603" s="10" t="s">
        <v>399</v>
      </c>
      <c r="M15603" s="10" t="s">
        <v>399</v>
      </c>
      <c r="N15603" s="10" t="s">
        <v>399</v>
      </c>
      <c r="R15603" s="7">
        <v>0.6318</v>
      </c>
      <c r="S15603" s="7">
        <v>0.7175999879837036</v>
      </c>
      <c r="T15603" s="7">
        <v>0.621399998664856</v>
      </c>
      <c r="U15603" s="7">
        <v>0.6569</v>
      </c>
      <c r="V15603" s="10" t="s">
        <v>397</v>
      </c>
      <c r="W15603" s="12">
        <v>-1.62</v>
      </c>
      <c r="X15603" s="6" t="s">
        <v>398</v>
      </c>
      <c r="Y15603" s="6" t="s">
        <v>398</v>
      </c>
      <c r="Z15603" s="6" t="s">
        <v>398</v>
      </c>
      <c r="AA15603" s="6" t="s">
        <v>398</v>
      </c>
      <c r="AB15603" s="6" t="s">
        <v>398</v>
      </c>
      <c r="AC15603" s="6" t="s">
        <v>398</v>
      </c>
    </row>
    <row r="15669" spans="5:29">
      <c r="E15669" s="11" t="s">
        <v>392</v>
      </c>
      <c r="K15669" s="10" t="s">
        <v>399</v>
      </c>
      <c r="L15669" s="6" t="s">
        <v>398</v>
      </c>
      <c r="M15669" s="6" t="s">
        <v>398</v>
      </c>
      <c r="N15669" s="10" t="s">
        <v>399</v>
      </c>
      <c r="R15669" s="7">
        <v>0.5931</v>
      </c>
      <c r="S15669" s="7">
        <v>0.6110000014305115</v>
      </c>
      <c r="T15669" s="7">
        <v>0.6026999950408936</v>
      </c>
      <c r="U15669" s="7">
        <v>0.6022999999999999</v>
      </c>
      <c r="V15669" s="8" t="s">
        <v>396</v>
      </c>
      <c r="W15669" s="9">
        <v>1.32</v>
      </c>
      <c r="X15669" s="6" t="s">
        <v>398</v>
      </c>
      <c r="Y15669" s="6" t="s">
        <v>398</v>
      </c>
      <c r="Z15669" s="6" t="s">
        <v>398</v>
      </c>
      <c r="AA15669" s="6" t="s">
        <v>398</v>
      </c>
      <c r="AB15669" s="6" t="s">
        <v>398</v>
      </c>
      <c r="AC15669" s="6" t="s">
        <v>398</v>
      </c>
    </row>
    <row r="15701" spans="5:29">
      <c r="E15701" s="6" t="s">
        <v>393</v>
      </c>
      <c r="K15701" s="10" t="s">
        <v>399</v>
      </c>
      <c r="L15701" s="10" t="s">
        <v>399</v>
      </c>
      <c r="M15701" s="10" t="s">
        <v>399</v>
      </c>
      <c r="N15701" s="6" t="s">
        <v>398</v>
      </c>
      <c r="R15701" s="7">
        <v>0.6018</v>
      </c>
      <c r="S15701" s="7">
        <v>0.680400013923645</v>
      </c>
      <c r="T15701" s="7">
        <v>0.6082999706268311</v>
      </c>
      <c r="U15701" s="7">
        <v>0.6302</v>
      </c>
      <c r="V15701" s="10" t="s">
        <v>397</v>
      </c>
      <c r="W15701" s="12">
        <v>-0.74</v>
      </c>
      <c r="X15701" s="6" t="s">
        <v>398</v>
      </c>
      <c r="Y15701" s="6" t="s">
        <v>398</v>
      </c>
      <c r="Z15701" s="6" t="s">
        <v>398</v>
      </c>
      <c r="AA15701" s="6" t="s">
        <v>398</v>
      </c>
      <c r="AB15701" s="6" t="s">
        <v>398</v>
      </c>
      <c r="AC15701" s="6" t="s">
        <v>398</v>
      </c>
    </row>
    <row r="15809" spans="5:29">
      <c r="E15809" s="11" t="s">
        <v>392</v>
      </c>
      <c r="K15809" s="10" t="s">
        <v>399</v>
      </c>
      <c r="L15809" s="10" t="s">
        <v>399</v>
      </c>
      <c r="M15809" s="10" t="s">
        <v>399</v>
      </c>
      <c r="N15809" s="10" t="s">
        <v>399</v>
      </c>
      <c r="R15809" s="7">
        <v>0.6312</v>
      </c>
      <c r="S15809" s="7">
        <v>0.6449999809265137</v>
      </c>
      <c r="T15809" s="7">
        <v>0.6189000010490417</v>
      </c>
      <c r="U15809" s="7">
        <v>0.6317</v>
      </c>
      <c r="V15809" s="10" t="s">
        <v>397</v>
      </c>
      <c r="W15809" s="12">
        <v>-1.74</v>
      </c>
      <c r="X15809" s="6" t="s">
        <v>398</v>
      </c>
      <c r="Y15809" s="6" t="s">
        <v>398</v>
      </c>
      <c r="Z15809" s="6" t="s">
        <v>398</v>
      </c>
      <c r="AA15809" s="6" t="s">
        <v>398</v>
      </c>
      <c r="AB15809" s="6" t="s">
        <v>398</v>
      </c>
      <c r="AC15809" s="6" t="s">
        <v>398</v>
      </c>
    </row>
    <row r="15816" spans="5:29">
      <c r="E15816" s="11" t="s">
        <v>392</v>
      </c>
      <c r="K15816" s="6" t="s">
        <v>398</v>
      </c>
      <c r="L15816" s="6" t="s">
        <v>398</v>
      </c>
      <c r="M15816" s="6" t="s">
        <v>398</v>
      </c>
      <c r="N15816" s="6" t="s">
        <v>398</v>
      </c>
      <c r="R15816" s="7">
        <v>0.5573</v>
      </c>
      <c r="S15816" s="7">
        <v>0.607200026512146</v>
      </c>
      <c r="T15816" s="7">
        <v>0.6065000295639038</v>
      </c>
      <c r="U15816" s="7">
        <v>0.5903</v>
      </c>
      <c r="V15816" s="10" t="s">
        <v>397</v>
      </c>
      <c r="W15816" s="12">
        <v>-2.62</v>
      </c>
      <c r="X15816" s="6" t="s">
        <v>398</v>
      </c>
      <c r="Y15816" s="6" t="s">
        <v>398</v>
      </c>
      <c r="Z15816" s="6" t="s">
        <v>398</v>
      </c>
      <c r="AA15816" s="6" t="s">
        <v>398</v>
      </c>
      <c r="AB15816" s="6" t="s">
        <v>398</v>
      </c>
      <c r="AC15816" s="6" t="s">
        <v>398</v>
      </c>
    </row>
    <row r="15824" spans="5:29">
      <c r="E15824" s="11" t="s">
        <v>392</v>
      </c>
      <c r="K15824" s="6" t="s">
        <v>398</v>
      </c>
      <c r="L15824" s="6" t="s">
        <v>398</v>
      </c>
      <c r="M15824" s="6" t="s">
        <v>398</v>
      </c>
      <c r="N15824" s="6" t="s">
        <v>398</v>
      </c>
      <c r="R15824" s="7">
        <v>0.5596</v>
      </c>
      <c r="S15824" s="7">
        <v>0.5654000043869019</v>
      </c>
      <c r="T15824" s="7">
        <v>0.6032000184059143</v>
      </c>
      <c r="U15824" s="7">
        <v>0.5760999999999999</v>
      </c>
      <c r="V15824" s="8" t="s">
        <v>396</v>
      </c>
      <c r="W15824" s="9">
        <v>5.93</v>
      </c>
      <c r="X15824" s="6" t="s">
        <v>398</v>
      </c>
      <c r="Y15824" s="6" t="s">
        <v>398</v>
      </c>
      <c r="Z15824" s="6" t="s">
        <v>398</v>
      </c>
      <c r="AA15824" s="6" t="s">
        <v>398</v>
      </c>
      <c r="AB15824" s="6" t="s">
        <v>398</v>
      </c>
      <c r="AC15824" s="6" t="s">
        <v>398</v>
      </c>
    </row>
    <row r="15896" spans="5:29">
      <c r="E15896" s="11" t="s">
        <v>392</v>
      </c>
      <c r="K15896" s="6" t="s">
        <v>398</v>
      </c>
      <c r="L15896" s="6" t="s">
        <v>398</v>
      </c>
      <c r="M15896" s="6" t="s">
        <v>398</v>
      </c>
      <c r="N15896" s="10" t="s">
        <v>399</v>
      </c>
      <c r="R15896" s="7">
        <v>0.6271</v>
      </c>
      <c r="S15896" s="7">
        <v>0.6830000281333923</v>
      </c>
      <c r="T15896" s="7">
        <v>0.6068000197410583</v>
      </c>
      <c r="U15896" s="7">
        <v>0.639</v>
      </c>
      <c r="V15896" s="8" t="s">
        <v>396</v>
      </c>
      <c r="W15896" s="9">
        <v>0.79</v>
      </c>
      <c r="X15896" s="6" t="s">
        <v>398</v>
      </c>
      <c r="Y15896" s="6" t="s">
        <v>398</v>
      </c>
      <c r="Z15896" s="6" t="s">
        <v>398</v>
      </c>
      <c r="AA15896" s="6" t="s">
        <v>398</v>
      </c>
      <c r="AB15896" s="6" t="s">
        <v>398</v>
      </c>
      <c r="AC15896" s="6" t="s">
        <v>398</v>
      </c>
    </row>
    <row r="15948" spans="5:29">
      <c r="E15948" s="11" t="s">
        <v>392</v>
      </c>
      <c r="K15948" s="6" t="s">
        <v>398</v>
      </c>
      <c r="L15948" s="6" t="s">
        <v>398</v>
      </c>
      <c r="M15948" s="6" t="s">
        <v>398</v>
      </c>
      <c r="N15948" s="10" t="s">
        <v>399</v>
      </c>
      <c r="R15948" s="7">
        <v>0.5384</v>
      </c>
      <c r="S15948" s="7">
        <v>0.6506999731063843</v>
      </c>
      <c r="T15948" s="7">
        <v>0.61080002784729</v>
      </c>
      <c r="U15948" s="7">
        <v>0.6</v>
      </c>
      <c r="V15948" s="10" t="s">
        <v>397</v>
      </c>
      <c r="W15948" s="12">
        <v>-0.07000000000000001</v>
      </c>
      <c r="X15948" s="6" t="s">
        <v>398</v>
      </c>
      <c r="Y15948" s="6" t="s">
        <v>398</v>
      </c>
      <c r="Z15948" s="6" t="s">
        <v>398</v>
      </c>
      <c r="AA15948" s="6" t="s">
        <v>398</v>
      </c>
      <c r="AB15948" s="6" t="s">
        <v>398</v>
      </c>
      <c r="AC15948" s="6" t="s">
        <v>398</v>
      </c>
    </row>
    <row r="16013" spans="5:29">
      <c r="E16013" s="6" t="s">
        <v>393</v>
      </c>
      <c r="K16013" s="6" t="s">
        <v>398</v>
      </c>
      <c r="L16013" s="6" t="s">
        <v>398</v>
      </c>
      <c r="M16013" s="6" t="s">
        <v>398</v>
      </c>
      <c r="N16013" s="10" t="s">
        <v>399</v>
      </c>
      <c r="R16013" s="7">
        <v>0.6195000000000001</v>
      </c>
      <c r="S16013" s="7">
        <v>0.5710999965667725</v>
      </c>
      <c r="T16013" s="7">
        <v>0.6202999949455261</v>
      </c>
      <c r="U16013" s="7">
        <v>0.6036</v>
      </c>
      <c r="V16013" s="8" t="s">
        <v>396</v>
      </c>
      <c r="W16013" s="9">
        <v>5.49</v>
      </c>
      <c r="X16013" s="6" t="s">
        <v>398</v>
      </c>
      <c r="Y16013" s="6" t="s">
        <v>398</v>
      </c>
      <c r="Z16013" s="6" t="s">
        <v>398</v>
      </c>
      <c r="AA16013" s="6" t="s">
        <v>398</v>
      </c>
      <c r="AB16013" s="6" t="s">
        <v>398</v>
      </c>
      <c r="AC16013" s="6" t="s">
        <v>398</v>
      </c>
    </row>
    <row r="16014" spans="5:29">
      <c r="E16014" s="11" t="s">
        <v>392</v>
      </c>
      <c r="K16014" s="6" t="s">
        <v>398</v>
      </c>
      <c r="L16014" s="6" t="s">
        <v>398</v>
      </c>
      <c r="M16014" s="6" t="s">
        <v>398</v>
      </c>
      <c r="N16014" s="10" t="s">
        <v>399</v>
      </c>
      <c r="R16014" s="7">
        <v>0.6489</v>
      </c>
      <c r="S16014" s="7">
        <v>0.6191999912261963</v>
      </c>
      <c r="T16014" s="7">
        <v>0.645799994468689</v>
      </c>
      <c r="U16014" s="7">
        <v>0.638</v>
      </c>
      <c r="V16014" s="8" t="s">
        <v>396</v>
      </c>
      <c r="W16014" s="9">
        <v>5.49</v>
      </c>
      <c r="X16014" s="6" t="s">
        <v>398</v>
      </c>
      <c r="Y16014" s="6" t="s">
        <v>398</v>
      </c>
      <c r="Z16014" s="6" t="s">
        <v>398</v>
      </c>
      <c r="AA16014" s="6" t="s">
        <v>398</v>
      </c>
      <c r="AB16014" s="6" t="s">
        <v>398</v>
      </c>
      <c r="AC16014" s="6" t="s">
        <v>398</v>
      </c>
    </row>
    <row r="16028" spans="5:29">
      <c r="E16028" s="11" t="s">
        <v>392</v>
      </c>
      <c r="K16028" s="6" t="s">
        <v>398</v>
      </c>
      <c r="L16028" s="6" t="s">
        <v>398</v>
      </c>
      <c r="M16028" s="6" t="s">
        <v>398</v>
      </c>
      <c r="N16028" s="10" t="s">
        <v>399</v>
      </c>
      <c r="R16028" s="7">
        <v>0.6036</v>
      </c>
      <c r="S16028" s="7">
        <v>0.6462000012397766</v>
      </c>
      <c r="T16028" s="7">
        <v>0.6198999881744385</v>
      </c>
      <c r="U16028" s="7">
        <v>0.6232</v>
      </c>
      <c r="V16028" s="8" t="s">
        <v>396</v>
      </c>
      <c r="W16028" s="9">
        <v>0.97</v>
      </c>
      <c r="X16028" s="6" t="s">
        <v>398</v>
      </c>
      <c r="Y16028" s="6" t="s">
        <v>398</v>
      </c>
      <c r="Z16028" s="6" t="s">
        <v>398</v>
      </c>
      <c r="AA16028" s="6" t="s">
        <v>398</v>
      </c>
      <c r="AB16028" s="6" t="s">
        <v>398</v>
      </c>
      <c r="AC16028" s="6" t="s">
        <v>398</v>
      </c>
    </row>
    <row r="16051" spans="5:29">
      <c r="E16051" s="6" t="s">
        <v>393</v>
      </c>
      <c r="K16051" s="10" t="s">
        <v>399</v>
      </c>
      <c r="L16051" s="6" t="s">
        <v>398</v>
      </c>
      <c r="M16051" s="6" t="s">
        <v>398</v>
      </c>
      <c r="N16051" s="10" t="s">
        <v>399</v>
      </c>
      <c r="R16051" s="7">
        <v>0.5622</v>
      </c>
      <c r="S16051" s="7">
        <v>0.6348000168800354</v>
      </c>
      <c r="T16051" s="7">
        <v>0.6158999800682068</v>
      </c>
      <c r="U16051" s="7">
        <v>0.6042999999999999</v>
      </c>
      <c r="V16051" s="10" t="s">
        <v>397</v>
      </c>
      <c r="W16051" s="12">
        <v>-0.32</v>
      </c>
      <c r="X16051" s="6" t="s">
        <v>398</v>
      </c>
      <c r="Y16051" s="6" t="s">
        <v>398</v>
      </c>
      <c r="Z16051" s="6" t="s">
        <v>398</v>
      </c>
      <c r="AA16051" s="6" t="s">
        <v>398</v>
      </c>
      <c r="AB16051" s="6" t="s">
        <v>398</v>
      </c>
      <c r="AC16051" s="6" t="s">
        <v>398</v>
      </c>
    </row>
    <row r="16052" spans="5:29">
      <c r="E16052" s="11" t="s">
        <v>392</v>
      </c>
      <c r="K16052" s="10" t="s">
        <v>399</v>
      </c>
      <c r="L16052" s="6" t="s">
        <v>398</v>
      </c>
      <c r="M16052" s="6" t="s">
        <v>398</v>
      </c>
      <c r="N16052" s="10" t="s">
        <v>399</v>
      </c>
      <c r="R16052" s="7">
        <v>0.5976</v>
      </c>
      <c r="S16052" s="7">
        <v>0.7121999859809875</v>
      </c>
      <c r="T16052" s="7">
        <v>0.6401000022888184</v>
      </c>
      <c r="U16052" s="7">
        <v>0.65</v>
      </c>
      <c r="V16052" s="10" t="s">
        <v>397</v>
      </c>
      <c r="W16052" s="12">
        <v>-0.32</v>
      </c>
      <c r="X16052" s="6" t="s">
        <v>398</v>
      </c>
      <c r="Y16052" s="6" t="s">
        <v>398</v>
      </c>
      <c r="Z16052" s="6" t="s">
        <v>398</v>
      </c>
      <c r="AA16052" s="6" t="s">
        <v>398</v>
      </c>
      <c r="AB16052" s="6" t="s">
        <v>398</v>
      </c>
      <c r="AC16052" s="6" t="s">
        <v>398</v>
      </c>
    </row>
    <row r="16162" spans="5:29">
      <c r="E16162" s="11" t="s">
        <v>392</v>
      </c>
      <c r="K16162" s="6" t="s">
        <v>398</v>
      </c>
      <c r="L16162" s="6" t="s">
        <v>398</v>
      </c>
      <c r="M16162" s="6" t="s">
        <v>398</v>
      </c>
      <c r="N16162" s="6" t="s">
        <v>398</v>
      </c>
      <c r="R16162" s="7">
        <v>0.6595</v>
      </c>
      <c r="S16162" s="7">
        <v>0.714900016784668</v>
      </c>
      <c r="T16162" s="7">
        <v>0.6420999765396118</v>
      </c>
      <c r="U16162" s="7">
        <v>0.6722</v>
      </c>
      <c r="V16162" s="8" t="s">
        <v>396</v>
      </c>
      <c r="W16162" s="9">
        <v>3.27</v>
      </c>
      <c r="X16162" s="6" t="s">
        <v>398</v>
      </c>
      <c r="Y16162" s="6" t="s">
        <v>398</v>
      </c>
      <c r="Z16162" s="6" t="s">
        <v>398</v>
      </c>
      <c r="AA16162" s="6" t="s">
        <v>398</v>
      </c>
      <c r="AB16162" s="6" t="s">
        <v>398</v>
      </c>
      <c r="AC16162" s="6" t="s">
        <v>398</v>
      </c>
    </row>
    <row r="16220" spans="5:29">
      <c r="E16220" s="11" t="s">
        <v>392</v>
      </c>
      <c r="K16220" s="6" t="s">
        <v>398</v>
      </c>
      <c r="L16220" s="6" t="s">
        <v>398</v>
      </c>
      <c r="M16220" s="6" t="s">
        <v>398</v>
      </c>
      <c r="N16220" s="10" t="s">
        <v>399</v>
      </c>
      <c r="R16220" s="7">
        <v>0.5933</v>
      </c>
      <c r="S16220" s="7">
        <v>0.6399000287055969</v>
      </c>
      <c r="T16220" s="7">
        <v>0.6053000092506409</v>
      </c>
      <c r="U16220" s="7">
        <v>0.6128</v>
      </c>
      <c r="V16220" s="8" t="s">
        <v>396</v>
      </c>
      <c r="W16220" s="9">
        <v>6.73</v>
      </c>
      <c r="X16220" s="6" t="s">
        <v>398</v>
      </c>
      <c r="Y16220" s="6" t="s">
        <v>398</v>
      </c>
      <c r="Z16220" s="6" t="s">
        <v>398</v>
      </c>
      <c r="AA16220" s="6" t="s">
        <v>398</v>
      </c>
      <c r="AB16220" s="6" t="s">
        <v>398</v>
      </c>
      <c r="AC16220" s="6" t="s">
        <v>398</v>
      </c>
    </row>
    <row r="16248" spans="5:29">
      <c r="E16248" s="6" t="s">
        <v>393</v>
      </c>
      <c r="K16248" s="10" t="s">
        <v>399</v>
      </c>
      <c r="L16248" s="10" t="s">
        <v>399</v>
      </c>
      <c r="M16248" s="10" t="s">
        <v>399</v>
      </c>
      <c r="N16248" s="6" t="s">
        <v>398</v>
      </c>
      <c r="R16248" s="7">
        <v>0.6054</v>
      </c>
      <c r="S16248" s="7">
        <v>0.6682999730110168</v>
      </c>
      <c r="T16248" s="7">
        <v>0.6085000038146973</v>
      </c>
      <c r="U16248" s="7">
        <v>0.6274</v>
      </c>
      <c r="V16248" s="10" t="s">
        <v>397</v>
      </c>
      <c r="W16248" s="12">
        <v>-0.8</v>
      </c>
      <c r="X16248" s="6" t="s">
        <v>398</v>
      </c>
      <c r="Y16248" s="6" t="s">
        <v>398</v>
      </c>
      <c r="Z16248" s="6" t="s">
        <v>398</v>
      </c>
      <c r="AA16248" s="6" t="s">
        <v>398</v>
      </c>
      <c r="AB16248" s="6" t="s">
        <v>398</v>
      </c>
      <c r="AC16248" s="6" t="s">
        <v>398</v>
      </c>
    </row>
    <row r="16337" spans="5:29">
      <c r="E16337" s="6" t="s">
        <v>393</v>
      </c>
      <c r="K16337" s="10" t="s">
        <v>399</v>
      </c>
      <c r="L16337" s="6" t="s">
        <v>398</v>
      </c>
      <c r="M16337" s="10" t="s">
        <v>399</v>
      </c>
      <c r="N16337" s="10" t="s">
        <v>399</v>
      </c>
      <c r="R16337" s="7">
        <v>0.6835</v>
      </c>
      <c r="S16337" s="7">
        <v>0.7555999755859375</v>
      </c>
      <c r="T16337" s="7">
        <v>0.7998999953269958</v>
      </c>
      <c r="U16337" s="7">
        <v>0.7463</v>
      </c>
      <c r="V16337" s="8" t="s">
        <v>396</v>
      </c>
      <c r="W16337" s="9">
        <v>3.99</v>
      </c>
      <c r="X16337" s="6" t="s">
        <v>398</v>
      </c>
      <c r="Y16337" s="6" t="s">
        <v>398</v>
      </c>
      <c r="Z16337" s="6" t="s">
        <v>398</v>
      </c>
      <c r="AA16337" s="6" t="s">
        <v>398</v>
      </c>
      <c r="AB16337" s="6" t="s">
        <v>398</v>
      </c>
      <c r="AC16337" s="6" t="s">
        <v>398</v>
      </c>
    </row>
    <row r="16338" spans="5:29">
      <c r="E16338" s="11" t="s">
        <v>392</v>
      </c>
      <c r="K16338" s="10" t="s">
        <v>399</v>
      </c>
      <c r="L16338" s="6" t="s">
        <v>398</v>
      </c>
      <c r="M16338" s="10" t="s">
        <v>399</v>
      </c>
      <c r="N16338" s="10" t="s">
        <v>399</v>
      </c>
      <c r="R16338" s="7">
        <v>0.7023</v>
      </c>
      <c r="S16338" s="7">
        <v>0.8203999996185303</v>
      </c>
      <c r="T16338" s="7">
        <v>0.8199999928474426</v>
      </c>
      <c r="U16338" s="7">
        <v>0.7809</v>
      </c>
      <c r="V16338" s="8" t="s">
        <v>396</v>
      </c>
      <c r="W16338" s="9">
        <v>3.99</v>
      </c>
      <c r="X16338" s="6" t="s">
        <v>398</v>
      </c>
      <c r="Y16338" s="6" t="s">
        <v>398</v>
      </c>
      <c r="Z16338" s="6" t="s">
        <v>398</v>
      </c>
      <c r="AA16338" s="6" t="s">
        <v>398</v>
      </c>
      <c r="AB16338" s="6" t="s">
        <v>398</v>
      </c>
      <c r="AC16338" s="6" t="s">
        <v>398</v>
      </c>
    </row>
    <row r="16402" spans="5:29">
      <c r="E16402" s="11" t="s">
        <v>392</v>
      </c>
      <c r="K16402" s="10" t="s">
        <v>399</v>
      </c>
      <c r="L16402" s="10" t="s">
        <v>399</v>
      </c>
      <c r="M16402" s="10" t="s">
        <v>399</v>
      </c>
      <c r="N16402" s="10" t="s">
        <v>399</v>
      </c>
      <c r="R16402" s="7">
        <v>0.6291</v>
      </c>
      <c r="S16402" s="7">
        <v>0.6926000118255615</v>
      </c>
      <c r="T16402" s="7">
        <v>0.6243000030517578</v>
      </c>
      <c r="U16402" s="7">
        <v>0.6487000000000001</v>
      </c>
      <c r="V16402" s="8" t="s">
        <v>396</v>
      </c>
      <c r="W16402" s="9">
        <v>1.07</v>
      </c>
      <c r="X16402" s="6" t="s">
        <v>398</v>
      </c>
      <c r="Y16402" s="6" t="s">
        <v>398</v>
      </c>
      <c r="Z16402" s="6" t="s">
        <v>398</v>
      </c>
      <c r="AA16402" s="6" t="s">
        <v>398</v>
      </c>
      <c r="AB16402" s="6" t="s">
        <v>398</v>
      </c>
      <c r="AC16402" s="6" t="s">
        <v>398</v>
      </c>
    </row>
    <row r="16403" spans="5:29">
      <c r="E16403" s="11" t="s">
        <v>392</v>
      </c>
      <c r="K16403" s="10" t="s">
        <v>399</v>
      </c>
      <c r="L16403" s="10" t="s">
        <v>399</v>
      </c>
      <c r="M16403" s="10" t="s">
        <v>399</v>
      </c>
      <c r="N16403" s="10" t="s">
        <v>399</v>
      </c>
      <c r="R16403" s="7">
        <v>0.6235000000000001</v>
      </c>
      <c r="S16403" s="7">
        <v>0.6829000115394592</v>
      </c>
      <c r="T16403" s="7">
        <v>0.618399977684021</v>
      </c>
      <c r="U16403" s="7">
        <v>0.6415999999999999</v>
      </c>
      <c r="V16403" s="10" t="s">
        <v>397</v>
      </c>
      <c r="W16403" s="12">
        <v>-1.96</v>
      </c>
      <c r="X16403" s="6" t="s">
        <v>398</v>
      </c>
      <c r="Y16403" s="6" t="s">
        <v>398</v>
      </c>
      <c r="Z16403" s="6" t="s">
        <v>398</v>
      </c>
      <c r="AA16403" s="6" t="s">
        <v>398</v>
      </c>
      <c r="AB16403" s="6" t="s">
        <v>398</v>
      </c>
      <c r="AC16403" s="6" t="s">
        <v>398</v>
      </c>
    </row>
    <row r="16442" spans="5:29">
      <c r="E16442" s="11" t="s">
        <v>392</v>
      </c>
      <c r="K16442" s="6" t="s">
        <v>398</v>
      </c>
      <c r="L16442" s="6" t="s">
        <v>398</v>
      </c>
      <c r="M16442" s="6" t="s">
        <v>398</v>
      </c>
      <c r="N16442" s="6" t="s">
        <v>398</v>
      </c>
      <c r="R16442" s="7">
        <v>0.7103</v>
      </c>
      <c r="S16442" s="7">
        <v>0.853600025177002</v>
      </c>
      <c r="T16442" s="7">
        <v>0.6381000280380249</v>
      </c>
      <c r="U16442" s="7">
        <v>0.734</v>
      </c>
      <c r="V16442" s="8" t="s">
        <v>396</v>
      </c>
      <c r="W16442" s="9">
        <v>2.6</v>
      </c>
      <c r="X16442" s="6" t="s">
        <v>398</v>
      </c>
      <c r="Y16442" s="6" t="s">
        <v>398</v>
      </c>
      <c r="Z16442" s="6" t="s">
        <v>398</v>
      </c>
      <c r="AA16442" s="6" t="s">
        <v>398</v>
      </c>
      <c r="AB16442" s="6" t="s">
        <v>398</v>
      </c>
      <c r="AC16442" s="6" t="s">
        <v>398</v>
      </c>
    </row>
    <row r="16623" spans="5:29">
      <c r="E16623" s="6" t="s">
        <v>393</v>
      </c>
      <c r="K16623" s="6" t="s">
        <v>398</v>
      </c>
      <c r="L16623" s="6" t="s">
        <v>398</v>
      </c>
      <c r="M16623" s="6" t="s">
        <v>398</v>
      </c>
      <c r="N16623" s="10" t="s">
        <v>399</v>
      </c>
      <c r="R16623" s="7">
        <v>0.4988</v>
      </c>
      <c r="S16623" s="7">
        <v>0.504800021648407</v>
      </c>
      <c r="T16623" s="7">
        <v>0.6381999850273132</v>
      </c>
      <c r="U16623" s="7">
        <v>0.5472</v>
      </c>
      <c r="V16623" s="10" t="s">
        <v>397</v>
      </c>
      <c r="W16623" s="12">
        <v>-1.38</v>
      </c>
      <c r="X16623" s="10" t="s">
        <v>399</v>
      </c>
      <c r="Y16623" s="10" t="s">
        <v>399</v>
      </c>
      <c r="Z16623" s="10" t="s">
        <v>399</v>
      </c>
      <c r="AA16623" s="10" t="s">
        <v>399</v>
      </c>
      <c r="AB16623" s="10" t="s">
        <v>399</v>
      </c>
      <c r="AC16623" s="10" t="s">
        <v>399</v>
      </c>
    </row>
    <row r="16673" spans="5:29">
      <c r="E16673" s="11" t="s">
        <v>392</v>
      </c>
      <c r="K16673" s="6" t="s">
        <v>398</v>
      </c>
      <c r="L16673" s="6" t="s">
        <v>398</v>
      </c>
      <c r="M16673" s="6" t="s">
        <v>398</v>
      </c>
      <c r="N16673" s="6" t="s">
        <v>398</v>
      </c>
      <c r="R16673" s="7">
        <v>0.6519</v>
      </c>
      <c r="S16673" s="7">
        <v>0.684499979019165</v>
      </c>
      <c r="T16673" s="7">
        <v>0.6380000114440918</v>
      </c>
      <c r="U16673" s="7">
        <v>0.6582</v>
      </c>
      <c r="V16673" s="10" t="s">
        <v>397</v>
      </c>
      <c r="W16673" s="12">
        <v>-0.63</v>
      </c>
      <c r="X16673" s="6" t="s">
        <v>398</v>
      </c>
      <c r="Y16673" s="6" t="s">
        <v>398</v>
      </c>
      <c r="Z16673" s="6" t="s">
        <v>398</v>
      </c>
      <c r="AA16673" s="6" t="s">
        <v>398</v>
      </c>
      <c r="AB16673" s="6" t="s">
        <v>398</v>
      </c>
      <c r="AC16673" s="6" t="s">
        <v>398</v>
      </c>
    </row>
    <row r="16701" spans="5:29">
      <c r="E16701" s="6" t="s">
        <v>393</v>
      </c>
      <c r="K16701" s="10" t="s">
        <v>399</v>
      </c>
      <c r="L16701" s="6" t="s">
        <v>398</v>
      </c>
      <c r="M16701" s="6" t="s">
        <v>398</v>
      </c>
      <c r="N16701" s="10" t="s">
        <v>399</v>
      </c>
      <c r="R16701" s="7">
        <v>0.5598</v>
      </c>
      <c r="S16701" s="7">
        <v>0.6054999828338623</v>
      </c>
      <c r="T16701" s="7">
        <v>0.6126999855041504</v>
      </c>
      <c r="U16701" s="7">
        <v>0.5927</v>
      </c>
      <c r="V16701" s="8" t="s">
        <v>396</v>
      </c>
      <c r="W16701" s="9">
        <v>10.23</v>
      </c>
      <c r="X16701" s="6" t="s">
        <v>398</v>
      </c>
      <c r="Y16701" s="6" t="s">
        <v>398</v>
      </c>
      <c r="Z16701" s="6" t="s">
        <v>398</v>
      </c>
      <c r="AA16701" s="6" t="s">
        <v>398</v>
      </c>
      <c r="AB16701" s="6" t="s">
        <v>398</v>
      </c>
      <c r="AC16701" s="6" t="s">
        <v>398</v>
      </c>
    </row>
    <row r="16702" spans="5:29">
      <c r="E16702" s="11" t="s">
        <v>392</v>
      </c>
      <c r="K16702" s="10" t="s">
        <v>399</v>
      </c>
      <c r="L16702" s="6" t="s">
        <v>398</v>
      </c>
      <c r="M16702" s="6" t="s">
        <v>398</v>
      </c>
      <c r="N16702" s="10" t="s">
        <v>399</v>
      </c>
      <c r="R16702" s="7">
        <v>0.5956</v>
      </c>
      <c r="S16702" s="7">
        <v>0.7087000012397766</v>
      </c>
      <c r="T16702" s="7">
        <v>0.6377000212669373</v>
      </c>
      <c r="U16702" s="7">
        <v>0.6473</v>
      </c>
      <c r="V16702" s="8" t="s">
        <v>396</v>
      </c>
      <c r="W16702" s="9">
        <v>10.23</v>
      </c>
      <c r="X16702" s="6" t="s">
        <v>398</v>
      </c>
      <c r="Y16702" s="6" t="s">
        <v>398</v>
      </c>
      <c r="Z16702" s="6" t="s">
        <v>398</v>
      </c>
      <c r="AA16702" s="6" t="s">
        <v>398</v>
      </c>
      <c r="AB16702" s="6" t="s">
        <v>398</v>
      </c>
      <c r="AC16702" s="6" t="s">
        <v>398</v>
      </c>
    </row>
    <row r="16787" spans="5:29">
      <c r="E16787" s="11" t="s">
        <v>392</v>
      </c>
      <c r="K16787" s="6" t="s">
        <v>398</v>
      </c>
      <c r="L16787" s="6" t="s">
        <v>398</v>
      </c>
      <c r="M16787" s="6" t="s">
        <v>398</v>
      </c>
      <c r="N16787" s="6" t="s">
        <v>398</v>
      </c>
      <c r="R16787" s="7">
        <v>0.5958</v>
      </c>
      <c r="S16787" s="7">
        <v>0.6585000157356262</v>
      </c>
      <c r="T16787" s="7">
        <v>0.604200005531311</v>
      </c>
      <c r="U16787" s="7">
        <v>0.6195000000000001</v>
      </c>
      <c r="V16787" s="10" t="s">
        <v>397</v>
      </c>
      <c r="W16787" s="12">
        <v>-1.36</v>
      </c>
      <c r="X16787" s="6" t="s">
        <v>398</v>
      </c>
      <c r="Y16787" s="6" t="s">
        <v>398</v>
      </c>
      <c r="Z16787" s="6" t="s">
        <v>398</v>
      </c>
      <c r="AA16787" s="6" t="s">
        <v>398</v>
      </c>
      <c r="AB16787" s="6" t="s">
        <v>398</v>
      </c>
      <c r="AC16787" s="6" t="s">
        <v>398</v>
      </c>
    </row>
    <row r="16838" spans="5:29">
      <c r="E16838" s="6" t="s">
        <v>393</v>
      </c>
      <c r="K16838" s="10" t="s">
        <v>399</v>
      </c>
      <c r="L16838" s="6" t="s">
        <v>398</v>
      </c>
      <c r="M16838" s="10" t="s">
        <v>399</v>
      </c>
      <c r="N16838" s="10" t="s">
        <v>399</v>
      </c>
      <c r="R16838" s="7">
        <v>0.6257</v>
      </c>
      <c r="S16838" s="7">
        <v>0.6464999914169312</v>
      </c>
      <c r="T16838" s="7">
        <v>0.8051000237464905</v>
      </c>
      <c r="U16838" s="7">
        <v>0.6924</v>
      </c>
      <c r="V16838" s="8" t="s">
        <v>396</v>
      </c>
      <c r="W16838" s="9">
        <v>4.03</v>
      </c>
      <c r="X16838" s="6" t="s">
        <v>398</v>
      </c>
      <c r="Y16838" s="6" t="s">
        <v>398</v>
      </c>
      <c r="Z16838" s="6" t="s">
        <v>398</v>
      </c>
      <c r="AA16838" s="6" t="s">
        <v>398</v>
      </c>
      <c r="AB16838" s="6" t="s">
        <v>398</v>
      </c>
      <c r="AC16838" s="6" t="s">
        <v>398</v>
      </c>
    </row>
    <row r="16839" spans="5:29">
      <c r="E16839" s="11" t="s">
        <v>392</v>
      </c>
      <c r="K16839" s="10" t="s">
        <v>399</v>
      </c>
      <c r="L16839" s="6" t="s">
        <v>398</v>
      </c>
      <c r="M16839" s="10" t="s">
        <v>399</v>
      </c>
      <c r="N16839" s="10" t="s">
        <v>399</v>
      </c>
      <c r="R16839" s="7">
        <v>0.6544</v>
      </c>
      <c r="S16839" s="7">
        <v>0.7502999901771545</v>
      </c>
      <c r="T16839" s="7">
        <v>0.8251000046730042</v>
      </c>
      <c r="U16839" s="7">
        <v>0.7433</v>
      </c>
      <c r="V16839" s="8" t="s">
        <v>396</v>
      </c>
      <c r="W16839" s="9">
        <v>4.03</v>
      </c>
      <c r="X16839" s="6" t="s">
        <v>398</v>
      </c>
      <c r="Y16839" s="6" t="s">
        <v>398</v>
      </c>
      <c r="Z16839" s="6" t="s">
        <v>398</v>
      </c>
      <c r="AA16839" s="6" t="s">
        <v>398</v>
      </c>
      <c r="AB16839" s="6" t="s">
        <v>398</v>
      </c>
      <c r="AC16839" s="6" t="s">
        <v>398</v>
      </c>
    </row>
    <row r="16875" spans="5:29">
      <c r="E16875" s="11" t="s">
        <v>392</v>
      </c>
      <c r="K16875" s="6" t="s">
        <v>398</v>
      </c>
      <c r="L16875" s="6" t="s">
        <v>398</v>
      </c>
      <c r="M16875" s="6" t="s">
        <v>398</v>
      </c>
      <c r="N16875" s="6" t="s">
        <v>398</v>
      </c>
      <c r="R16875" s="7">
        <v>0.639</v>
      </c>
      <c r="S16875" s="7">
        <v>0.598800003528595</v>
      </c>
      <c r="T16875" s="7">
        <v>0.631600022315979</v>
      </c>
      <c r="U16875" s="7">
        <v>0.6231</v>
      </c>
      <c r="V16875" s="8" t="s">
        <v>396</v>
      </c>
      <c r="W16875" s="9">
        <v>9.15</v>
      </c>
      <c r="X16875" s="6" t="s">
        <v>398</v>
      </c>
      <c r="Y16875" s="6" t="s">
        <v>398</v>
      </c>
      <c r="Z16875" s="6" t="s">
        <v>398</v>
      </c>
      <c r="AA16875" s="6" t="s">
        <v>398</v>
      </c>
      <c r="AB16875" s="6" t="s">
        <v>398</v>
      </c>
      <c r="AC16875" s="6" t="s">
        <v>398</v>
      </c>
    </row>
    <row r="16940" spans="5:29">
      <c r="E16940" s="6" t="s">
        <v>393</v>
      </c>
      <c r="K16940" s="10" t="s">
        <v>399</v>
      </c>
      <c r="L16940" s="6" t="s">
        <v>398</v>
      </c>
      <c r="M16940" s="6" t="s">
        <v>398</v>
      </c>
      <c r="N16940" s="10" t="s">
        <v>399</v>
      </c>
      <c r="R16940" s="7">
        <v>0.5591</v>
      </c>
      <c r="S16940" s="7">
        <v>0.6212999820709229</v>
      </c>
      <c r="T16940" s="7">
        <v>0.6134999990463257</v>
      </c>
      <c r="U16940" s="7">
        <v>0.598</v>
      </c>
      <c r="V16940" s="8" t="s">
        <v>396</v>
      </c>
      <c r="W16940" s="9">
        <v>10.14</v>
      </c>
      <c r="X16940" s="6" t="s">
        <v>398</v>
      </c>
      <c r="Y16940" s="6" t="s">
        <v>398</v>
      </c>
      <c r="Z16940" s="6" t="s">
        <v>398</v>
      </c>
      <c r="AA16940" s="6" t="s">
        <v>398</v>
      </c>
      <c r="AB16940" s="6" t="s">
        <v>398</v>
      </c>
      <c r="AC16940" s="6" t="s">
        <v>398</v>
      </c>
    </row>
    <row r="16941" spans="5:29">
      <c r="E16941" s="11" t="s">
        <v>392</v>
      </c>
      <c r="K16941" s="10" t="s">
        <v>399</v>
      </c>
      <c r="L16941" s="6" t="s">
        <v>398</v>
      </c>
      <c r="M16941" s="6" t="s">
        <v>398</v>
      </c>
      <c r="N16941" s="10" t="s">
        <v>399</v>
      </c>
      <c r="R16941" s="7">
        <v>0.5929</v>
      </c>
      <c r="S16941" s="7">
        <v>0.7020000219345093</v>
      </c>
      <c r="T16941" s="7">
        <v>0.6381000280380249</v>
      </c>
      <c r="U16941" s="7">
        <v>0.6444</v>
      </c>
      <c r="V16941" s="8" t="s">
        <v>396</v>
      </c>
      <c r="W16941" s="9">
        <v>10.14</v>
      </c>
      <c r="X16941" s="6" t="s">
        <v>398</v>
      </c>
      <c r="Y16941" s="6" t="s">
        <v>398</v>
      </c>
      <c r="Z16941" s="6" t="s">
        <v>398</v>
      </c>
      <c r="AA16941" s="6" t="s">
        <v>398</v>
      </c>
      <c r="AB16941" s="6" t="s">
        <v>398</v>
      </c>
      <c r="AC16941" s="6" t="s">
        <v>398</v>
      </c>
    </row>
    <row r="16963" spans="5:29">
      <c r="E16963" s="11" t="s">
        <v>392</v>
      </c>
      <c r="K16963" s="6" t="s">
        <v>398</v>
      </c>
      <c r="L16963" s="6" t="s">
        <v>398</v>
      </c>
      <c r="M16963" s="6" t="s">
        <v>398</v>
      </c>
      <c r="N16963" s="10" t="s">
        <v>399</v>
      </c>
      <c r="R16963" s="7">
        <v>0.6029</v>
      </c>
      <c r="S16963" s="7">
        <v>0.6571999788284302</v>
      </c>
      <c r="T16963" s="7">
        <v>0.6082000136375427</v>
      </c>
      <c r="U16963" s="7">
        <v>0.6228</v>
      </c>
      <c r="V16963" s="8" t="s">
        <v>396</v>
      </c>
      <c r="W16963" s="9">
        <v>4.47</v>
      </c>
      <c r="X16963" s="6" t="s">
        <v>398</v>
      </c>
      <c r="Y16963" s="6" t="s">
        <v>398</v>
      </c>
      <c r="Z16963" s="6" t="s">
        <v>398</v>
      </c>
      <c r="AA16963" s="6" t="s">
        <v>398</v>
      </c>
      <c r="AB16963" s="6" t="s">
        <v>398</v>
      </c>
      <c r="AC16963" s="6" t="s">
        <v>398</v>
      </c>
    </row>
    <row r="16991" spans="5:29">
      <c r="E16991" s="11" t="s">
        <v>392</v>
      </c>
      <c r="K16991" s="6" t="s">
        <v>398</v>
      </c>
      <c r="L16991" s="10" t="s">
        <v>399</v>
      </c>
      <c r="M16991" s="10" t="s">
        <v>399</v>
      </c>
      <c r="N16991" s="10" t="s">
        <v>399</v>
      </c>
      <c r="R16991" s="7">
        <v>0.5556</v>
      </c>
      <c r="S16991" s="7">
        <v>0.637499988079071</v>
      </c>
      <c r="T16991" s="7">
        <v>0.6104000210762024</v>
      </c>
      <c r="U16991" s="7">
        <v>0.6012</v>
      </c>
      <c r="V16991" s="8" t="s">
        <v>396</v>
      </c>
      <c r="W16991" s="9">
        <v>3.96</v>
      </c>
      <c r="X16991" s="6" t="s">
        <v>398</v>
      </c>
      <c r="Y16991" s="6" t="s">
        <v>398</v>
      </c>
      <c r="Z16991" s="6" t="s">
        <v>398</v>
      </c>
      <c r="AA16991" s="6" t="s">
        <v>398</v>
      </c>
      <c r="AB16991" s="6" t="s">
        <v>398</v>
      </c>
      <c r="AC16991" s="6" t="s">
        <v>398</v>
      </c>
    </row>
    <row r="17080" spans="5:29">
      <c r="E17080" s="11" t="s">
        <v>392</v>
      </c>
      <c r="K17080" s="6" t="s">
        <v>398</v>
      </c>
      <c r="L17080" s="6" t="s">
        <v>398</v>
      </c>
      <c r="M17080" s="6" t="s">
        <v>398</v>
      </c>
      <c r="N17080" s="10" t="s">
        <v>399</v>
      </c>
      <c r="R17080" s="7">
        <v>0.5581</v>
      </c>
      <c r="S17080" s="7">
        <v>0.4814999997615814</v>
      </c>
      <c r="T17080" s="7">
        <v>0.6248999834060669</v>
      </c>
      <c r="U17080" s="7">
        <v>0.5548999999999999</v>
      </c>
      <c r="V17080" s="10" t="s">
        <v>397</v>
      </c>
      <c r="W17080" s="12">
        <v>-0.38</v>
      </c>
      <c r="X17080" s="6" t="s">
        <v>398</v>
      </c>
      <c r="Y17080" s="6" t="s">
        <v>398</v>
      </c>
      <c r="Z17080" s="6" t="s">
        <v>398</v>
      </c>
      <c r="AA17080" s="6" t="s">
        <v>398</v>
      </c>
      <c r="AB17080" s="6" t="s">
        <v>398</v>
      </c>
      <c r="AC17080" s="6" t="s">
        <v>398</v>
      </c>
    </row>
    <row r="17082" spans="5:29">
      <c r="E17082" s="6" t="s">
        <v>393</v>
      </c>
      <c r="K17082" s="10" t="s">
        <v>399</v>
      </c>
      <c r="L17082" s="6" t="s">
        <v>398</v>
      </c>
      <c r="M17082" s="10" t="s">
        <v>399</v>
      </c>
      <c r="N17082" s="10" t="s">
        <v>399</v>
      </c>
      <c r="R17082" s="7">
        <v>0.6308</v>
      </c>
      <c r="S17082" s="7">
        <v>0.6707000136375427</v>
      </c>
      <c r="T17082" s="7">
        <v>0.8011000156402588</v>
      </c>
      <c r="U17082" s="7">
        <v>0.7009</v>
      </c>
      <c r="V17082" s="8" t="s">
        <v>396</v>
      </c>
      <c r="W17082" s="9">
        <v>2.45</v>
      </c>
      <c r="X17082" s="6" t="s">
        <v>398</v>
      </c>
      <c r="Y17082" s="6" t="s">
        <v>398</v>
      </c>
      <c r="Z17082" s="6" t="s">
        <v>398</v>
      </c>
      <c r="AA17082" s="6" t="s">
        <v>398</v>
      </c>
      <c r="AB17082" s="6" t="s">
        <v>398</v>
      </c>
      <c r="AC17082" s="6" t="s">
        <v>398</v>
      </c>
    </row>
    <row r="17083" spans="5:29">
      <c r="E17083" s="11" t="s">
        <v>392</v>
      </c>
      <c r="K17083" s="10" t="s">
        <v>399</v>
      </c>
      <c r="L17083" s="6" t="s">
        <v>398</v>
      </c>
      <c r="M17083" s="10" t="s">
        <v>399</v>
      </c>
      <c r="N17083" s="10" t="s">
        <v>399</v>
      </c>
      <c r="R17083" s="7">
        <v>0.6518</v>
      </c>
      <c r="S17083" s="7">
        <v>0.7592999935150146</v>
      </c>
      <c r="T17083" s="7">
        <v>0.8212000131607056</v>
      </c>
      <c r="U17083" s="7">
        <v>0.7441</v>
      </c>
      <c r="V17083" s="8" t="s">
        <v>396</v>
      </c>
      <c r="W17083" s="9">
        <v>2.45</v>
      </c>
      <c r="X17083" s="6" t="s">
        <v>398</v>
      </c>
      <c r="Y17083" s="6" t="s">
        <v>398</v>
      </c>
      <c r="Z17083" s="6" t="s">
        <v>398</v>
      </c>
      <c r="AA17083" s="6" t="s">
        <v>398</v>
      </c>
      <c r="AB17083" s="6" t="s">
        <v>398</v>
      </c>
      <c r="AC17083" s="6" t="s">
        <v>398</v>
      </c>
    </row>
    <row r="17300" spans="5:29">
      <c r="E17300" s="6" t="s">
        <v>393</v>
      </c>
      <c r="K17300" s="10" t="s">
        <v>399</v>
      </c>
      <c r="L17300" s="6" t="s">
        <v>398</v>
      </c>
      <c r="M17300" s="6" t="s">
        <v>398</v>
      </c>
      <c r="N17300" s="10" t="s">
        <v>399</v>
      </c>
      <c r="R17300" s="7">
        <v>0.6238</v>
      </c>
      <c r="S17300" s="7">
        <v>0.6420999765396118</v>
      </c>
      <c r="T17300" s="7">
        <v>0.8004000186920166</v>
      </c>
      <c r="U17300" s="7">
        <v>0.6888</v>
      </c>
      <c r="V17300" s="10" t="s">
        <v>397</v>
      </c>
      <c r="W17300" s="12">
        <v>-1.56</v>
      </c>
      <c r="X17300" s="6" t="s">
        <v>398</v>
      </c>
      <c r="Y17300" s="6" t="s">
        <v>398</v>
      </c>
      <c r="Z17300" s="6" t="s">
        <v>398</v>
      </c>
      <c r="AA17300" s="6" t="s">
        <v>398</v>
      </c>
      <c r="AB17300" s="6" t="s">
        <v>398</v>
      </c>
      <c r="AC17300" s="6" t="s">
        <v>398</v>
      </c>
    </row>
    <row r="17301" spans="5:29">
      <c r="E17301" s="11" t="s">
        <v>392</v>
      </c>
      <c r="K17301" s="10" t="s">
        <v>399</v>
      </c>
      <c r="L17301" s="6" t="s">
        <v>398</v>
      </c>
      <c r="M17301" s="6" t="s">
        <v>398</v>
      </c>
      <c r="N17301" s="10" t="s">
        <v>399</v>
      </c>
      <c r="R17301" s="7">
        <v>0.6556</v>
      </c>
      <c r="S17301" s="7">
        <v>0.7497000098228455</v>
      </c>
      <c r="T17301" s="7">
        <v>0.8203999996185303</v>
      </c>
      <c r="U17301" s="7">
        <v>0.7419</v>
      </c>
      <c r="V17301" s="10" t="s">
        <v>397</v>
      </c>
      <c r="W17301" s="12">
        <v>-1.56</v>
      </c>
      <c r="X17301" s="6" t="s">
        <v>398</v>
      </c>
      <c r="Y17301" s="6" t="s">
        <v>398</v>
      </c>
      <c r="Z17301" s="6" t="s">
        <v>398</v>
      </c>
      <c r="AA17301" s="6" t="s">
        <v>398</v>
      </c>
      <c r="AB17301" s="6" t="s">
        <v>398</v>
      </c>
      <c r="AC17301" s="6" t="s">
        <v>398</v>
      </c>
    </row>
    <row r="17335" spans="5:29">
      <c r="E17335" s="11" t="s">
        <v>392</v>
      </c>
      <c r="K17335" s="10" t="s">
        <v>399</v>
      </c>
      <c r="L17335" s="6" t="s">
        <v>398</v>
      </c>
      <c r="M17335" s="10" t="s">
        <v>399</v>
      </c>
      <c r="N17335" s="10" t="s">
        <v>399</v>
      </c>
      <c r="R17335" s="7">
        <v>0.5753</v>
      </c>
      <c r="S17335" s="7">
        <v>0.7163000106811523</v>
      </c>
      <c r="T17335" s="7">
        <v>0.6248000264167786</v>
      </c>
      <c r="U17335" s="7">
        <v>0.6388</v>
      </c>
      <c r="V17335" s="8" t="s">
        <v>396</v>
      </c>
      <c r="W17335" s="9">
        <v>2.17</v>
      </c>
      <c r="X17335" s="6" t="s">
        <v>398</v>
      </c>
      <c r="Y17335" s="6" t="s">
        <v>398</v>
      </c>
      <c r="Z17335" s="6" t="s">
        <v>398</v>
      </c>
      <c r="AA17335" s="6" t="s">
        <v>398</v>
      </c>
      <c r="AB17335" s="6" t="s">
        <v>398</v>
      </c>
      <c r="AC17335" s="6" t="s">
        <v>398</v>
      </c>
    </row>
    <row r="17382" spans="5:29">
      <c r="E17382" s="11" t="s">
        <v>392</v>
      </c>
      <c r="K17382" s="6" t="s">
        <v>398</v>
      </c>
      <c r="L17382" s="6" t="s">
        <v>398</v>
      </c>
      <c r="M17382" s="6" t="s">
        <v>398</v>
      </c>
      <c r="N17382" s="6" t="s">
        <v>398</v>
      </c>
      <c r="R17382" s="7">
        <v>0.5896</v>
      </c>
      <c r="S17382" s="7">
        <v>0.6622999906539917</v>
      </c>
      <c r="T17382" s="7">
        <v>0.603600025177002</v>
      </c>
      <c r="U17382" s="7">
        <v>0.6185</v>
      </c>
      <c r="V17382" s="8" t="s">
        <v>396</v>
      </c>
      <c r="W17382" s="9">
        <v>2.6</v>
      </c>
      <c r="X17382" s="6" t="s">
        <v>398</v>
      </c>
      <c r="Y17382" s="6" t="s">
        <v>398</v>
      </c>
      <c r="Z17382" s="6" t="s">
        <v>398</v>
      </c>
      <c r="AA17382" s="6" t="s">
        <v>398</v>
      </c>
      <c r="AB17382" s="6" t="s">
        <v>398</v>
      </c>
      <c r="AC17382" s="6" t="s">
        <v>398</v>
      </c>
    </row>
    <row r="17412" spans="5:29">
      <c r="E17412" s="6" t="s">
        <v>393</v>
      </c>
      <c r="K17412" s="10" t="s">
        <v>399</v>
      </c>
      <c r="L17412" s="6" t="s">
        <v>398</v>
      </c>
      <c r="M17412" s="6" t="s">
        <v>398</v>
      </c>
      <c r="N17412" s="10" t="s">
        <v>399</v>
      </c>
      <c r="R17412" s="7">
        <v>0.5749</v>
      </c>
      <c r="S17412" s="7">
        <v>0.6252999901771545</v>
      </c>
      <c r="T17412" s="7">
        <v>0.6216999888420105</v>
      </c>
      <c r="U17412" s="7">
        <v>0.6073</v>
      </c>
      <c r="V17412" s="8" t="s">
        <v>396</v>
      </c>
      <c r="W17412" s="9">
        <v>3.02</v>
      </c>
      <c r="X17412" s="6" t="s">
        <v>398</v>
      </c>
      <c r="Y17412" s="6" t="s">
        <v>398</v>
      </c>
      <c r="Z17412" s="6" t="s">
        <v>398</v>
      </c>
      <c r="AA17412" s="6" t="s">
        <v>398</v>
      </c>
      <c r="AB17412" s="6" t="s">
        <v>398</v>
      </c>
      <c r="AC17412" s="6" t="s">
        <v>398</v>
      </c>
    </row>
    <row r="17505" spans="5:29">
      <c r="E17505" s="11" t="s">
        <v>392</v>
      </c>
      <c r="K17505" s="10" t="s">
        <v>399</v>
      </c>
      <c r="L17505" s="6" t="s">
        <v>398</v>
      </c>
      <c r="M17505" s="6" t="s">
        <v>398</v>
      </c>
      <c r="N17505" s="10" t="s">
        <v>399</v>
      </c>
      <c r="R17505" s="7">
        <v>0.5294</v>
      </c>
      <c r="S17505" s="7">
        <v>0.573199987411499</v>
      </c>
      <c r="T17505" s="7">
        <v>0.6302000284194946</v>
      </c>
      <c r="U17505" s="7">
        <v>0.5776</v>
      </c>
      <c r="V17505" s="10" t="s">
        <v>397</v>
      </c>
      <c r="W17505" s="12">
        <v>-0.13</v>
      </c>
      <c r="X17505" s="6" t="s">
        <v>398</v>
      </c>
      <c r="Y17505" s="6" t="s">
        <v>398</v>
      </c>
      <c r="Z17505" s="6" t="s">
        <v>398</v>
      </c>
      <c r="AA17505" s="6" t="s">
        <v>398</v>
      </c>
      <c r="AB17505" s="6" t="s">
        <v>398</v>
      </c>
      <c r="AC17505" s="6" t="s">
        <v>398</v>
      </c>
    </row>
    <row r="17534" spans="5:29">
      <c r="E17534" s="6" t="s">
        <v>393</v>
      </c>
      <c r="K17534" s="6" t="s">
        <v>398</v>
      </c>
      <c r="L17534" s="6" t="s">
        <v>398</v>
      </c>
      <c r="M17534" s="6" t="s">
        <v>398</v>
      </c>
      <c r="N17534" s="6" t="s">
        <v>398</v>
      </c>
      <c r="R17534" s="7">
        <v>0.4606</v>
      </c>
      <c r="S17534" s="7">
        <v>0.5774000287055969</v>
      </c>
      <c r="T17534" s="7">
        <v>0.6567000150680542</v>
      </c>
      <c r="U17534" s="7">
        <v>0.5649</v>
      </c>
      <c r="V17534" s="10" t="s">
        <v>397</v>
      </c>
      <c r="W17534" s="12">
        <v>-4.06</v>
      </c>
      <c r="X17534" s="10" t="s">
        <v>399</v>
      </c>
      <c r="Y17534" s="10" t="s">
        <v>399</v>
      </c>
      <c r="Z17534" s="10" t="s">
        <v>399</v>
      </c>
      <c r="AA17534" s="10" t="s">
        <v>399</v>
      </c>
      <c r="AB17534" s="10" t="s">
        <v>399</v>
      </c>
      <c r="AC17534" s="10" t="s">
        <v>399</v>
      </c>
    </row>
    <row r="17556" spans="5:29">
      <c r="E17556" s="6" t="s">
        <v>393</v>
      </c>
      <c r="K17556" s="10" t="s">
        <v>399</v>
      </c>
      <c r="L17556" s="10" t="s">
        <v>399</v>
      </c>
      <c r="M17556" s="10" t="s">
        <v>399</v>
      </c>
      <c r="N17556" s="10" t="s">
        <v>399</v>
      </c>
      <c r="R17556" s="7">
        <v>0.5738</v>
      </c>
      <c r="S17556" s="7">
        <v>0.6751000285148621</v>
      </c>
      <c r="T17556" s="7">
        <v>0.6039999723434448</v>
      </c>
      <c r="U17556" s="7">
        <v>0.6176</v>
      </c>
      <c r="V17556" s="8" t="s">
        <v>396</v>
      </c>
      <c r="W17556" s="9">
        <v>2.17</v>
      </c>
      <c r="X17556" s="6" t="s">
        <v>398</v>
      </c>
      <c r="Y17556" s="6" t="s">
        <v>398</v>
      </c>
      <c r="Z17556" s="6" t="s">
        <v>398</v>
      </c>
      <c r="AA17556" s="6" t="s">
        <v>398</v>
      </c>
      <c r="AB17556" s="6" t="s">
        <v>398</v>
      </c>
      <c r="AC17556" s="6" t="s">
        <v>398</v>
      </c>
    </row>
    <row r="17557" spans="5:29">
      <c r="E17557" s="11" t="s">
        <v>392</v>
      </c>
      <c r="K17557" s="10" t="s">
        <v>399</v>
      </c>
      <c r="L17557" s="10" t="s">
        <v>399</v>
      </c>
      <c r="M17557" s="10" t="s">
        <v>399</v>
      </c>
      <c r="N17557" s="10" t="s">
        <v>399</v>
      </c>
      <c r="R17557" s="7">
        <v>0.5868</v>
      </c>
      <c r="S17557" s="7">
        <v>0.7275999784469604</v>
      </c>
      <c r="T17557" s="7">
        <v>0.6360999941825867</v>
      </c>
      <c r="U17557" s="7">
        <v>0.6502</v>
      </c>
      <c r="V17557" s="8" t="s">
        <v>396</v>
      </c>
      <c r="W17557" s="9">
        <v>2.17</v>
      </c>
      <c r="X17557" s="6" t="s">
        <v>398</v>
      </c>
      <c r="Y17557" s="6" t="s">
        <v>398</v>
      </c>
      <c r="Z17557" s="6" t="s">
        <v>398</v>
      </c>
      <c r="AA17557" s="6" t="s">
        <v>398</v>
      </c>
      <c r="AB17557" s="6" t="s">
        <v>398</v>
      </c>
      <c r="AC17557" s="6" t="s">
        <v>398</v>
      </c>
    </row>
    <row r="17590" spans="5:29">
      <c r="E17590" s="11" t="s">
        <v>392</v>
      </c>
      <c r="K17590" s="10" t="s">
        <v>399</v>
      </c>
      <c r="L17590" s="6" t="s">
        <v>398</v>
      </c>
      <c r="M17590" s="6" t="s">
        <v>398</v>
      </c>
      <c r="N17590" s="10" t="s">
        <v>399</v>
      </c>
      <c r="R17590" s="7">
        <v>0.6474</v>
      </c>
      <c r="S17590" s="7">
        <v>0.7233999967575073</v>
      </c>
      <c r="T17590" s="7">
        <v>0.6233999729156494</v>
      </c>
      <c r="U17590" s="7">
        <v>0.6647999999999999</v>
      </c>
      <c r="V17590" s="8" t="s">
        <v>396</v>
      </c>
      <c r="W17590" s="9">
        <v>3.97</v>
      </c>
      <c r="X17590" s="6" t="s">
        <v>398</v>
      </c>
      <c r="Y17590" s="6" t="s">
        <v>398</v>
      </c>
      <c r="Z17590" s="6" t="s">
        <v>398</v>
      </c>
      <c r="AA17590" s="6" t="s">
        <v>398</v>
      </c>
      <c r="AB17590" s="6" t="s">
        <v>398</v>
      </c>
      <c r="AC17590" s="6" t="s">
        <v>398</v>
      </c>
    </row>
    <row r="17688" spans="5:29">
      <c r="E17688" s="6" t="s">
        <v>393</v>
      </c>
      <c r="K17688" s="6" t="s">
        <v>398</v>
      </c>
      <c r="L17688" s="6" t="s">
        <v>398</v>
      </c>
      <c r="M17688" s="6" t="s">
        <v>398</v>
      </c>
      <c r="N17688" s="10" t="s">
        <v>399</v>
      </c>
      <c r="R17688" s="7">
        <v>0.4403</v>
      </c>
      <c r="S17688" s="7">
        <v>0.4063000082969666</v>
      </c>
      <c r="T17688" s="7">
        <v>0.6388000249862671</v>
      </c>
      <c r="U17688" s="7">
        <v>0.4951</v>
      </c>
      <c r="V17688" s="8" t="s">
        <v>396</v>
      </c>
      <c r="W17688" s="9">
        <v>1.34</v>
      </c>
      <c r="X17688" s="10" t="s">
        <v>399</v>
      </c>
      <c r="Y17688" s="10" t="s">
        <v>399</v>
      </c>
      <c r="Z17688" s="10" t="s">
        <v>399</v>
      </c>
      <c r="AA17688" s="10" t="s">
        <v>399</v>
      </c>
      <c r="AB17688" s="10" t="s">
        <v>399</v>
      </c>
      <c r="AC17688" s="10" t="s">
        <v>399</v>
      </c>
    </row>
    <row r="17708" spans="5:29">
      <c r="E17708" s="11" t="s">
        <v>392</v>
      </c>
      <c r="K17708" s="10" t="s">
        <v>399</v>
      </c>
      <c r="L17708" s="6" t="s">
        <v>398</v>
      </c>
      <c r="M17708" s="10" t="s">
        <v>399</v>
      </c>
      <c r="N17708" s="10" t="s">
        <v>399</v>
      </c>
      <c r="R17708" s="7">
        <v>0.5477</v>
      </c>
      <c r="S17708" s="7">
        <v>0.6324999928474426</v>
      </c>
      <c r="T17708" s="7">
        <v>0.6234999895095825</v>
      </c>
      <c r="U17708" s="7">
        <v>0.6012</v>
      </c>
      <c r="V17708" s="8" t="s">
        <v>396</v>
      </c>
      <c r="W17708" s="9">
        <v>0.76</v>
      </c>
      <c r="X17708" s="6" t="s">
        <v>398</v>
      </c>
      <c r="Y17708" s="6" t="s">
        <v>398</v>
      </c>
      <c r="Z17708" s="6" t="s">
        <v>398</v>
      </c>
      <c r="AA17708" s="6" t="s">
        <v>398</v>
      </c>
      <c r="AB17708" s="6" t="s">
        <v>398</v>
      </c>
      <c r="AC17708" s="6" t="s">
        <v>398</v>
      </c>
    </row>
    <row r="17720" spans="5:29">
      <c r="E17720" s="6" t="s">
        <v>393</v>
      </c>
      <c r="K17720" s="10" t="s">
        <v>399</v>
      </c>
      <c r="L17720" s="6" t="s">
        <v>398</v>
      </c>
      <c r="M17720" s="6" t="s">
        <v>398</v>
      </c>
      <c r="N17720" s="6" t="s">
        <v>398</v>
      </c>
      <c r="R17720" s="7">
        <v>0.6816</v>
      </c>
      <c r="S17720" s="7">
        <v>0.6796000003814697</v>
      </c>
      <c r="T17720" s="7">
        <v>0.6004999876022339</v>
      </c>
      <c r="U17720" s="7">
        <v>0.6539</v>
      </c>
      <c r="V17720" s="10" t="s">
        <v>397</v>
      </c>
      <c r="W17720" s="12">
        <v>-2.12</v>
      </c>
      <c r="X17720" s="6" t="s">
        <v>398</v>
      </c>
      <c r="Y17720" s="6" t="s">
        <v>398</v>
      </c>
      <c r="Z17720" s="6" t="s">
        <v>398</v>
      </c>
      <c r="AA17720" s="6" t="s">
        <v>398</v>
      </c>
      <c r="AB17720" s="6" t="s">
        <v>398</v>
      </c>
      <c r="AC17720" s="6" t="s">
        <v>398</v>
      </c>
    </row>
    <row r="17756" spans="5:29">
      <c r="E17756" s="11" t="s">
        <v>392</v>
      </c>
      <c r="K17756" s="6" t="s">
        <v>398</v>
      </c>
      <c r="L17756" s="6" t="s">
        <v>398</v>
      </c>
      <c r="M17756" s="6" t="s">
        <v>398</v>
      </c>
      <c r="N17756" s="6" t="s">
        <v>398</v>
      </c>
      <c r="R17756" s="7">
        <v>0.617</v>
      </c>
      <c r="S17756" s="7">
        <v>0.5523999929428101</v>
      </c>
      <c r="T17756" s="7">
        <v>0.6251999735832214</v>
      </c>
      <c r="U17756" s="7">
        <v>0.5982</v>
      </c>
      <c r="V17756" s="8" t="s">
        <v>396</v>
      </c>
      <c r="W17756" s="9">
        <v>10.24</v>
      </c>
      <c r="X17756" s="6" t="s">
        <v>398</v>
      </c>
      <c r="Y17756" s="6" t="s">
        <v>398</v>
      </c>
      <c r="Z17756" s="6" t="s">
        <v>398</v>
      </c>
      <c r="AA17756" s="6" t="s">
        <v>398</v>
      </c>
      <c r="AB17756" s="6" t="s">
        <v>398</v>
      </c>
      <c r="AC17756" s="6" t="s">
        <v>398</v>
      </c>
    </row>
    <row r="17770" spans="5:29">
      <c r="E17770" s="11" t="s">
        <v>392</v>
      </c>
      <c r="K17770" s="10" t="s">
        <v>399</v>
      </c>
      <c r="L17770" s="6" t="s">
        <v>398</v>
      </c>
      <c r="M17770" s="6" t="s">
        <v>398</v>
      </c>
      <c r="N17770" s="10" t="s">
        <v>399</v>
      </c>
      <c r="R17770" s="7">
        <v>0.6272</v>
      </c>
      <c r="S17770" s="7">
        <v>0.65829998254776</v>
      </c>
      <c r="T17770" s="7">
        <v>0.6248000264167786</v>
      </c>
      <c r="U17770" s="7">
        <v>0.6368</v>
      </c>
      <c r="V17770" s="8" t="s">
        <v>396</v>
      </c>
      <c r="W17770" s="9">
        <v>1.02</v>
      </c>
      <c r="X17770" s="6" t="s">
        <v>398</v>
      </c>
      <c r="Y17770" s="6" t="s">
        <v>398</v>
      </c>
      <c r="Z17770" s="6" t="s">
        <v>398</v>
      </c>
      <c r="AA17770" s="6" t="s">
        <v>398</v>
      </c>
      <c r="AB17770" s="6" t="s">
        <v>398</v>
      </c>
      <c r="AC17770" s="6" t="s">
        <v>398</v>
      </c>
    </row>
    <row r="17932" spans="5:29">
      <c r="E17932" s="6" t="s">
        <v>393</v>
      </c>
      <c r="K17932" s="10" t="s">
        <v>399</v>
      </c>
      <c r="L17932" s="10" t="s">
        <v>399</v>
      </c>
      <c r="M17932" s="10" t="s">
        <v>399</v>
      </c>
      <c r="N17932" s="10" t="s">
        <v>399</v>
      </c>
      <c r="R17932" s="7">
        <v>0.539</v>
      </c>
      <c r="S17932" s="7">
        <v>0.6000000238418579</v>
      </c>
      <c r="T17932" s="7">
        <v>0.6069999933242798</v>
      </c>
      <c r="U17932" s="7">
        <v>0.582</v>
      </c>
      <c r="V17932" s="8" t="s">
        <v>396</v>
      </c>
      <c r="W17932" s="9">
        <v>4.02</v>
      </c>
      <c r="X17932" s="6" t="s">
        <v>398</v>
      </c>
      <c r="Y17932" s="6" t="s">
        <v>398</v>
      </c>
      <c r="Z17932" s="6" t="s">
        <v>398</v>
      </c>
      <c r="AA17932" s="6" t="s">
        <v>398</v>
      </c>
      <c r="AB17932" s="6" t="s">
        <v>398</v>
      </c>
      <c r="AC17932" s="6" t="s">
        <v>398</v>
      </c>
    </row>
    <row r="17933" spans="5:29">
      <c r="E17933" s="11" t="s">
        <v>392</v>
      </c>
      <c r="K17933" s="10" t="s">
        <v>399</v>
      </c>
      <c r="L17933" s="10" t="s">
        <v>399</v>
      </c>
      <c r="M17933" s="10" t="s">
        <v>399</v>
      </c>
      <c r="N17933" s="10" t="s">
        <v>399</v>
      </c>
      <c r="R17933" s="7">
        <v>0.5517</v>
      </c>
      <c r="S17933" s="7">
        <v>0.6682999730110168</v>
      </c>
      <c r="T17933" s="7">
        <v>0.6384999752044678</v>
      </c>
      <c r="U17933" s="7">
        <v>0.6195000000000001</v>
      </c>
      <c r="V17933" s="8" t="s">
        <v>396</v>
      </c>
      <c r="W17933" s="9">
        <v>4.02</v>
      </c>
      <c r="X17933" s="6" t="s">
        <v>398</v>
      </c>
      <c r="Y17933" s="6" t="s">
        <v>398</v>
      </c>
      <c r="Z17933" s="6" t="s">
        <v>398</v>
      </c>
      <c r="AA17933" s="6" t="s">
        <v>398</v>
      </c>
      <c r="AB17933" s="6" t="s">
        <v>398</v>
      </c>
      <c r="AC17933" s="6" t="s">
        <v>398</v>
      </c>
    </row>
    <row r="18000" spans="5:29">
      <c r="E18000" s="11" t="s">
        <v>392</v>
      </c>
      <c r="K18000" s="6" t="s">
        <v>398</v>
      </c>
      <c r="L18000" s="6" t="s">
        <v>398</v>
      </c>
      <c r="M18000" s="6" t="s">
        <v>398</v>
      </c>
      <c r="N18000" s="6" t="s">
        <v>398</v>
      </c>
      <c r="R18000" s="7">
        <v>0.5664</v>
      </c>
      <c r="S18000" s="7">
        <v>0.6152999997138977</v>
      </c>
      <c r="T18000" s="7">
        <v>0.6122999787330627</v>
      </c>
      <c r="U18000" s="7">
        <v>0.598</v>
      </c>
      <c r="V18000" s="8" t="s">
        <v>396</v>
      </c>
      <c r="W18000" s="9">
        <v>1.51</v>
      </c>
      <c r="X18000" s="6" t="s">
        <v>398</v>
      </c>
      <c r="Y18000" s="6" t="s">
        <v>398</v>
      </c>
      <c r="Z18000" s="6" t="s">
        <v>398</v>
      </c>
      <c r="AA18000" s="6" t="s">
        <v>398</v>
      </c>
      <c r="AB18000" s="6" t="s">
        <v>398</v>
      </c>
      <c r="AC18000" s="6" t="s">
        <v>398</v>
      </c>
    </row>
    <row r="18109" spans="5:29">
      <c r="E18109" s="11" t="s">
        <v>392</v>
      </c>
      <c r="K18109" s="6" t="s">
        <v>398</v>
      </c>
      <c r="L18109" s="10" t="s">
        <v>399</v>
      </c>
      <c r="M18109" s="6" t="s">
        <v>398</v>
      </c>
      <c r="N18109" s="6" t="s">
        <v>398</v>
      </c>
      <c r="R18109" s="7">
        <v>0.6252</v>
      </c>
      <c r="S18109" s="7">
        <v>0.6539999842643738</v>
      </c>
      <c r="T18109" s="7">
        <v>0.6194000244140625</v>
      </c>
      <c r="U18109" s="7">
        <v>0.6329</v>
      </c>
      <c r="V18109" s="10" t="s">
        <v>397</v>
      </c>
      <c r="W18109" s="12">
        <v>-0.28</v>
      </c>
      <c r="X18109" s="6" t="s">
        <v>398</v>
      </c>
      <c r="Y18109" s="6" t="s">
        <v>398</v>
      </c>
      <c r="Z18109" s="6" t="s">
        <v>398</v>
      </c>
      <c r="AA18109" s="6" t="s">
        <v>398</v>
      </c>
      <c r="AB18109" s="6" t="s">
        <v>398</v>
      </c>
      <c r="AC18109" s="6" t="s">
        <v>398</v>
      </c>
    </row>
    <row r="18192" spans="5:29">
      <c r="E18192" s="11" t="s">
        <v>392</v>
      </c>
      <c r="K18192" s="6" t="s">
        <v>398</v>
      </c>
      <c r="L18192" s="6" t="s">
        <v>398</v>
      </c>
      <c r="M18192" s="6" t="s">
        <v>398</v>
      </c>
      <c r="N18192" s="6" t="s">
        <v>398</v>
      </c>
      <c r="R18192" s="7">
        <v>0.6135</v>
      </c>
      <c r="S18192" s="7">
        <v>0.5555999875068665</v>
      </c>
      <c r="T18192" s="7">
        <v>0.6219000220298767</v>
      </c>
      <c r="U18192" s="7">
        <v>0.597</v>
      </c>
      <c r="V18192" s="10" t="s">
        <v>397</v>
      </c>
      <c r="W18192" s="12">
        <v>-0.86</v>
      </c>
      <c r="X18192" s="6" t="s">
        <v>398</v>
      </c>
      <c r="Y18192" s="6" t="s">
        <v>398</v>
      </c>
      <c r="Z18192" s="6" t="s">
        <v>398</v>
      </c>
      <c r="AA18192" s="6" t="s">
        <v>398</v>
      </c>
      <c r="AB18192" s="6" t="s">
        <v>398</v>
      </c>
      <c r="AC18192" s="6" t="s">
        <v>398</v>
      </c>
    </row>
    <row r="18238" spans="5:29">
      <c r="E18238" s="6" t="s">
        <v>393</v>
      </c>
      <c r="K18238" s="6" t="s">
        <v>398</v>
      </c>
      <c r="L18238" s="6" t="s">
        <v>398</v>
      </c>
      <c r="M18238" s="6" t="s">
        <v>398</v>
      </c>
      <c r="N18238" s="6" t="s">
        <v>398</v>
      </c>
      <c r="R18238" s="7">
        <v>0.5528999999999999</v>
      </c>
      <c r="S18238" s="7">
        <v>0.5665000081062317</v>
      </c>
      <c r="T18238" s="7">
        <v>0.6007000207901001</v>
      </c>
      <c r="U18238" s="7">
        <v>0.5733</v>
      </c>
      <c r="V18238" s="8" t="s">
        <v>396</v>
      </c>
      <c r="W18238" s="9">
        <v>1.83</v>
      </c>
      <c r="X18238" s="6" t="s">
        <v>398</v>
      </c>
      <c r="Y18238" s="6" t="s">
        <v>398</v>
      </c>
      <c r="Z18238" s="6" t="s">
        <v>398</v>
      </c>
      <c r="AA18238" s="6" t="s">
        <v>398</v>
      </c>
      <c r="AB18238" s="6" t="s">
        <v>398</v>
      </c>
      <c r="AC18238" s="6" t="s">
        <v>398</v>
      </c>
    </row>
    <row r="18239" spans="5:29">
      <c r="E18239" s="11" t="s">
        <v>392</v>
      </c>
      <c r="K18239" s="6" t="s">
        <v>398</v>
      </c>
      <c r="L18239" s="6" t="s">
        <v>398</v>
      </c>
      <c r="M18239" s="6" t="s">
        <v>398</v>
      </c>
      <c r="N18239" s="6" t="s">
        <v>398</v>
      </c>
      <c r="R18239" s="7">
        <v>0.5758</v>
      </c>
      <c r="S18239" s="7">
        <v>0.6481999754905701</v>
      </c>
      <c r="T18239" s="7">
        <v>0.6144999861717224</v>
      </c>
      <c r="U18239" s="7">
        <v>0.6128</v>
      </c>
      <c r="V18239" s="8" t="s">
        <v>396</v>
      </c>
      <c r="W18239" s="9">
        <v>1.83</v>
      </c>
      <c r="X18239" s="6" t="s">
        <v>398</v>
      </c>
      <c r="Y18239" s="6" t="s">
        <v>398</v>
      </c>
      <c r="Z18239" s="6" t="s">
        <v>398</v>
      </c>
      <c r="AA18239" s="6" t="s">
        <v>398</v>
      </c>
      <c r="AB18239" s="6" t="s">
        <v>398</v>
      </c>
      <c r="AC18239" s="6" t="s">
        <v>398</v>
      </c>
    </row>
    <row r="18247" spans="5:29">
      <c r="E18247" s="6" t="s">
        <v>393</v>
      </c>
      <c r="K18247" s="10" t="s">
        <v>399</v>
      </c>
      <c r="L18247" s="6" t="s">
        <v>398</v>
      </c>
      <c r="M18247" s="6" t="s">
        <v>398</v>
      </c>
      <c r="N18247" s="6" t="s">
        <v>398</v>
      </c>
      <c r="R18247" s="7">
        <v>0.6901</v>
      </c>
      <c r="S18247" s="7">
        <v>0.791100025177002</v>
      </c>
      <c r="T18247" s="7">
        <v>0.6061999797821045</v>
      </c>
      <c r="U18247" s="7">
        <v>0.6958</v>
      </c>
      <c r="V18247" s="8" t="s">
        <v>396</v>
      </c>
      <c r="W18247" s="9">
        <v>3.76</v>
      </c>
      <c r="X18247" s="6" t="s">
        <v>398</v>
      </c>
      <c r="Y18247" s="6" t="s">
        <v>398</v>
      </c>
      <c r="Z18247" s="6" t="s">
        <v>398</v>
      </c>
      <c r="AA18247" s="6" t="s">
        <v>398</v>
      </c>
      <c r="AB18247" s="6" t="s">
        <v>398</v>
      </c>
      <c r="AC18247" s="6" t="s">
        <v>398</v>
      </c>
    </row>
    <row r="18248" spans="5:29">
      <c r="E18248" s="11" t="s">
        <v>392</v>
      </c>
      <c r="K18248" s="10" t="s">
        <v>399</v>
      </c>
      <c r="L18248" s="6" t="s">
        <v>398</v>
      </c>
      <c r="M18248" s="6" t="s">
        <v>398</v>
      </c>
      <c r="N18248" s="6" t="s">
        <v>398</v>
      </c>
      <c r="R18248" s="7">
        <v>0.7243000000000001</v>
      </c>
      <c r="S18248" s="7">
        <v>0.8367000222206116</v>
      </c>
      <c r="T18248" s="7">
        <v>0.6488000154495239</v>
      </c>
      <c r="U18248" s="7">
        <v>0.7366</v>
      </c>
      <c r="V18248" s="8" t="s">
        <v>396</v>
      </c>
      <c r="W18248" s="9">
        <v>3.76</v>
      </c>
      <c r="X18248" s="6" t="s">
        <v>398</v>
      </c>
      <c r="Y18248" s="6" t="s">
        <v>398</v>
      </c>
      <c r="Z18248" s="6" t="s">
        <v>398</v>
      </c>
      <c r="AA18248" s="6" t="s">
        <v>398</v>
      </c>
      <c r="AB18248" s="6" t="s">
        <v>398</v>
      </c>
      <c r="AC18248" s="6" t="s">
        <v>398</v>
      </c>
    </row>
    <row r="18334" spans="5:29">
      <c r="E18334" s="6" t="s">
        <v>393</v>
      </c>
      <c r="K18334" s="10" t="s">
        <v>399</v>
      </c>
      <c r="L18334" s="10" t="s">
        <v>399</v>
      </c>
      <c r="M18334" s="10" t="s">
        <v>399</v>
      </c>
      <c r="N18334" s="10" t="s">
        <v>399</v>
      </c>
      <c r="R18334" s="7">
        <v>0.5994</v>
      </c>
      <c r="S18334" s="7">
        <v>0.6420000195503235</v>
      </c>
      <c r="T18334" s="7">
        <v>0.6164000034332275</v>
      </c>
      <c r="U18334" s="7">
        <v>0.6193</v>
      </c>
      <c r="V18334" s="8" t="s">
        <v>396</v>
      </c>
      <c r="W18334" s="9">
        <v>4.3</v>
      </c>
      <c r="X18334" s="6" t="s">
        <v>398</v>
      </c>
      <c r="Y18334" s="6" t="s">
        <v>398</v>
      </c>
      <c r="Z18334" s="6" t="s">
        <v>398</v>
      </c>
      <c r="AA18334" s="6" t="s">
        <v>398</v>
      </c>
      <c r="AB18334" s="6" t="s">
        <v>398</v>
      </c>
      <c r="AC18334" s="6" t="s">
        <v>398</v>
      </c>
    </row>
    <row r="18389" spans="5:29">
      <c r="E18389" s="11" t="s">
        <v>392</v>
      </c>
      <c r="K18389" s="6" t="s">
        <v>398</v>
      </c>
      <c r="L18389" s="10" t="s">
        <v>399</v>
      </c>
      <c r="M18389" s="10" t="s">
        <v>399</v>
      </c>
      <c r="N18389" s="10" t="s">
        <v>399</v>
      </c>
      <c r="R18389" s="7">
        <v>0.5674</v>
      </c>
      <c r="S18389" s="7">
        <v>0.6215000152587891</v>
      </c>
      <c r="T18389" s="7">
        <v>0.60589998960495</v>
      </c>
      <c r="U18389" s="7">
        <v>0.5983000000000001</v>
      </c>
      <c r="V18389" s="8" t="s">
        <v>396</v>
      </c>
      <c r="W18389" s="9">
        <v>2.42</v>
      </c>
      <c r="X18389" s="6" t="s">
        <v>398</v>
      </c>
      <c r="Y18389" s="6" t="s">
        <v>398</v>
      </c>
      <c r="Z18389" s="6" t="s">
        <v>398</v>
      </c>
      <c r="AA18389" s="6" t="s">
        <v>398</v>
      </c>
      <c r="AB18389" s="6" t="s">
        <v>398</v>
      </c>
      <c r="AC18389" s="6" t="s">
        <v>398</v>
      </c>
    </row>
    <row r="18470" spans="5:29">
      <c r="E18470" s="11" t="s">
        <v>392</v>
      </c>
      <c r="K18470" s="10" t="s">
        <v>399</v>
      </c>
      <c r="L18470" s="6" t="s">
        <v>398</v>
      </c>
      <c r="M18470" s="6" t="s">
        <v>398</v>
      </c>
      <c r="N18470" s="10" t="s">
        <v>399</v>
      </c>
      <c r="R18470" s="7">
        <v>0.6272</v>
      </c>
      <c r="S18470" s="7">
        <v>0.6549000144004822</v>
      </c>
      <c r="T18470" s="7">
        <v>0.6146000027656555</v>
      </c>
      <c r="U18470" s="7">
        <v>0.6323</v>
      </c>
      <c r="V18470" s="8" t="s">
        <v>396</v>
      </c>
      <c r="W18470" s="9">
        <v>2.87</v>
      </c>
      <c r="X18470" s="6" t="s">
        <v>398</v>
      </c>
      <c r="Y18470" s="6" t="s">
        <v>398</v>
      </c>
      <c r="Z18470" s="6" t="s">
        <v>398</v>
      </c>
      <c r="AA18470" s="6" t="s">
        <v>398</v>
      </c>
      <c r="AB18470" s="6" t="s">
        <v>398</v>
      </c>
      <c r="AC18470" s="6" t="s">
        <v>398</v>
      </c>
    </row>
    <row r="18559" spans="5:29">
      <c r="E18559" s="11" t="s">
        <v>392</v>
      </c>
      <c r="K18559" s="10" t="s">
        <v>399</v>
      </c>
      <c r="L18559" s="10" t="s">
        <v>399</v>
      </c>
      <c r="M18559" s="10" t="s">
        <v>399</v>
      </c>
      <c r="N18559" s="10" t="s">
        <v>399</v>
      </c>
      <c r="R18559" s="7">
        <v>0.5692</v>
      </c>
      <c r="S18559" s="7">
        <v>0.616599977016449</v>
      </c>
      <c r="T18559" s="7">
        <v>0.6080999970436096</v>
      </c>
      <c r="U18559" s="7">
        <v>0.5979</v>
      </c>
      <c r="V18559" s="10" t="s">
        <v>397</v>
      </c>
      <c r="W18559" s="12">
        <v>-0.88</v>
      </c>
      <c r="X18559" s="6" t="s">
        <v>398</v>
      </c>
      <c r="Y18559" s="6" t="s">
        <v>398</v>
      </c>
      <c r="Z18559" s="6" t="s">
        <v>398</v>
      </c>
      <c r="AA18559" s="6" t="s">
        <v>398</v>
      </c>
      <c r="AB18559" s="6" t="s">
        <v>398</v>
      </c>
      <c r="AC18559" s="6" t="s">
        <v>398</v>
      </c>
    </row>
    <row r="18615" spans="5:29">
      <c r="E18615" s="11" t="s">
        <v>392</v>
      </c>
      <c r="K18615" s="6" t="s">
        <v>398</v>
      </c>
      <c r="L18615" s="6" t="s">
        <v>398</v>
      </c>
      <c r="M18615" s="6" t="s">
        <v>398</v>
      </c>
      <c r="N18615" s="10" t="s">
        <v>399</v>
      </c>
      <c r="R18615" s="7">
        <v>0.6048</v>
      </c>
      <c r="S18615" s="7">
        <v>0.6851999759674072</v>
      </c>
      <c r="T18615" s="7">
        <v>0.6111000180244446</v>
      </c>
      <c r="U18615" s="7">
        <v>0.6337</v>
      </c>
      <c r="V18615" s="10" t="s">
        <v>397</v>
      </c>
      <c r="W18615" s="12">
        <v>-1.73</v>
      </c>
      <c r="X18615" s="6" t="s">
        <v>398</v>
      </c>
      <c r="Y18615" s="6" t="s">
        <v>398</v>
      </c>
      <c r="Z18615" s="6" t="s">
        <v>398</v>
      </c>
      <c r="AA18615" s="6" t="s">
        <v>398</v>
      </c>
      <c r="AB18615" s="6" t="s">
        <v>398</v>
      </c>
      <c r="AC18615" s="6" t="s">
        <v>398</v>
      </c>
    </row>
    <row r="18691" spans="5:29">
      <c r="E18691" s="11" t="s">
        <v>392</v>
      </c>
      <c r="K18691" s="10" t="s">
        <v>399</v>
      </c>
      <c r="L18691" s="6" t="s">
        <v>398</v>
      </c>
      <c r="M18691" s="6" t="s">
        <v>398</v>
      </c>
      <c r="N18691" s="6" t="s">
        <v>398</v>
      </c>
      <c r="R18691" s="7">
        <v>0.6032999999999999</v>
      </c>
      <c r="S18691" s="7">
        <v>0.6456000208854675</v>
      </c>
      <c r="T18691" s="7">
        <v>0.6007999777793884</v>
      </c>
      <c r="U18691" s="7">
        <v>0.6166</v>
      </c>
      <c r="V18691" s="8" t="s">
        <v>396</v>
      </c>
      <c r="W18691" s="9">
        <v>4.02</v>
      </c>
      <c r="X18691" s="6" t="s">
        <v>398</v>
      </c>
      <c r="Y18691" s="6" t="s">
        <v>398</v>
      </c>
      <c r="Z18691" s="6" t="s">
        <v>398</v>
      </c>
      <c r="AA18691" s="6" t="s">
        <v>398</v>
      </c>
      <c r="AB18691" s="6" t="s">
        <v>398</v>
      </c>
      <c r="AC18691" s="6" t="s">
        <v>398</v>
      </c>
    </row>
    <row r="18778" spans="5:29">
      <c r="E18778" s="11" t="s">
        <v>392</v>
      </c>
      <c r="K18778" s="6" t="s">
        <v>398</v>
      </c>
      <c r="L18778" s="6" t="s">
        <v>398</v>
      </c>
      <c r="M18778" s="6" t="s">
        <v>398</v>
      </c>
      <c r="N18778" s="6" t="s">
        <v>398</v>
      </c>
      <c r="R18778" s="7">
        <v>0.6228</v>
      </c>
      <c r="S18778" s="7">
        <v>0.7152000069618225</v>
      </c>
      <c r="T18778" s="7">
        <v>0.6049000024795532</v>
      </c>
      <c r="U18778" s="7">
        <v>0.6476</v>
      </c>
      <c r="V18778" s="8" t="s">
        <v>396</v>
      </c>
      <c r="W18778" s="9">
        <v>1.38</v>
      </c>
      <c r="X18778" s="6" t="s">
        <v>398</v>
      </c>
      <c r="Y18778" s="6" t="s">
        <v>398</v>
      </c>
      <c r="Z18778" s="6" t="s">
        <v>398</v>
      </c>
      <c r="AA18778" s="6" t="s">
        <v>398</v>
      </c>
      <c r="AB18778" s="6" t="s">
        <v>398</v>
      </c>
      <c r="AC18778" s="6" t="s">
        <v>398</v>
      </c>
    </row>
    <row r="18780" spans="5:29">
      <c r="E18780" s="11" t="s">
        <v>392</v>
      </c>
      <c r="K18780" s="6" t="s">
        <v>398</v>
      </c>
      <c r="L18780" s="6" t="s">
        <v>398</v>
      </c>
      <c r="M18780" s="6" t="s">
        <v>398</v>
      </c>
      <c r="N18780" s="10" t="s">
        <v>399</v>
      </c>
      <c r="R18780" s="7">
        <v>0.5327</v>
      </c>
      <c r="S18780" s="7">
        <v>0.59579998254776</v>
      </c>
      <c r="T18780" s="7">
        <v>0.6028000116348267</v>
      </c>
      <c r="U18780" s="7">
        <v>0.5770999999999999</v>
      </c>
      <c r="V18780" s="8" t="s">
        <v>396</v>
      </c>
      <c r="W18780" s="9">
        <v>3.65</v>
      </c>
      <c r="X18780" s="6" t="s">
        <v>398</v>
      </c>
      <c r="Y18780" s="6" t="s">
        <v>398</v>
      </c>
      <c r="Z18780" s="6" t="s">
        <v>398</v>
      </c>
      <c r="AA18780" s="6" t="s">
        <v>398</v>
      </c>
      <c r="AB18780" s="6" t="s">
        <v>398</v>
      </c>
      <c r="AC18780" s="6" t="s">
        <v>398</v>
      </c>
    </row>
    <row r="18989" spans="5:29">
      <c r="E18989" s="11" t="s">
        <v>392</v>
      </c>
      <c r="K18989" s="10" t="s">
        <v>399</v>
      </c>
      <c r="L18989" s="6" t="s">
        <v>398</v>
      </c>
      <c r="M18989" s="6" t="s">
        <v>398</v>
      </c>
      <c r="N18989" s="6" t="s">
        <v>398</v>
      </c>
      <c r="R18989" s="7">
        <v>0.6287</v>
      </c>
      <c r="S18989" s="7">
        <v>0.6639000177383423</v>
      </c>
      <c r="T18989" s="7">
        <v>0.6096000075340271</v>
      </c>
      <c r="U18989" s="7">
        <v>0.6341</v>
      </c>
      <c r="V18989" s="10" t="s">
        <v>397</v>
      </c>
      <c r="W18989" s="12">
        <v>-2.01</v>
      </c>
      <c r="X18989" s="6" t="s">
        <v>398</v>
      </c>
      <c r="Y18989" s="6" t="s">
        <v>398</v>
      </c>
      <c r="Z18989" s="6" t="s">
        <v>398</v>
      </c>
      <c r="AA18989" s="6" t="s">
        <v>398</v>
      </c>
      <c r="AB18989" s="6" t="s">
        <v>398</v>
      </c>
      <c r="AC18989" s="6" t="s">
        <v>398</v>
      </c>
    </row>
    <row r="19007" spans="5:29">
      <c r="E19007" s="11" t="s">
        <v>392</v>
      </c>
      <c r="K19007" s="6" t="s">
        <v>398</v>
      </c>
      <c r="L19007" s="6" t="s">
        <v>398</v>
      </c>
      <c r="M19007" s="6" t="s">
        <v>398</v>
      </c>
      <c r="N19007" s="10" t="s">
        <v>399</v>
      </c>
      <c r="R19007" s="7">
        <v>0.5389</v>
      </c>
      <c r="S19007" s="7">
        <v>0.6033999919891357</v>
      </c>
      <c r="T19007" s="7">
        <v>0.6025000214576721</v>
      </c>
      <c r="U19007" s="7">
        <v>0.5816</v>
      </c>
      <c r="V19007" s="8" t="s">
        <v>396</v>
      </c>
      <c r="W19007" s="9">
        <v>2.23</v>
      </c>
      <c r="X19007" s="6" t="s">
        <v>398</v>
      </c>
      <c r="Y19007" s="6" t="s">
        <v>398</v>
      </c>
      <c r="Z19007" s="6" t="s">
        <v>398</v>
      </c>
      <c r="AA19007" s="6" t="s">
        <v>398</v>
      </c>
      <c r="AB19007" s="6" t="s">
        <v>398</v>
      </c>
      <c r="AC19007" s="6" t="s">
        <v>398</v>
      </c>
    </row>
    <row r="19050" spans="5:29">
      <c r="E19050" s="6" t="s">
        <v>393</v>
      </c>
      <c r="K19050" s="10" t="s">
        <v>399</v>
      </c>
      <c r="L19050" s="6" t="s">
        <v>398</v>
      </c>
      <c r="M19050" s="10" t="s">
        <v>399</v>
      </c>
      <c r="N19050" s="10" t="s">
        <v>399</v>
      </c>
      <c r="R19050" s="7">
        <v>0.5453</v>
      </c>
      <c r="S19050" s="7">
        <v>0.585099995136261</v>
      </c>
      <c r="T19050" s="7">
        <v>0.6089000105857849</v>
      </c>
      <c r="U19050" s="7">
        <v>0.5798</v>
      </c>
      <c r="V19050" s="8" t="s">
        <v>396</v>
      </c>
      <c r="W19050" s="9">
        <v>3.95</v>
      </c>
      <c r="X19050" s="6" t="s">
        <v>398</v>
      </c>
      <c r="Y19050" s="6" t="s">
        <v>398</v>
      </c>
      <c r="Z19050" s="6" t="s">
        <v>398</v>
      </c>
      <c r="AA19050" s="6" t="s">
        <v>398</v>
      </c>
      <c r="AB19050" s="6" t="s">
        <v>398</v>
      </c>
      <c r="AC19050" s="6" t="s">
        <v>398</v>
      </c>
    </row>
    <row r="19051" spans="5:29">
      <c r="E19051" s="11" t="s">
        <v>392</v>
      </c>
      <c r="K19051" s="10" t="s">
        <v>399</v>
      </c>
      <c r="L19051" s="6" t="s">
        <v>398</v>
      </c>
      <c r="M19051" s="10" t="s">
        <v>399</v>
      </c>
      <c r="N19051" s="10" t="s">
        <v>399</v>
      </c>
      <c r="R19051" s="7">
        <v>0.5646</v>
      </c>
      <c r="S19051" s="7">
        <v>0.652400016784668</v>
      </c>
      <c r="T19051" s="7">
        <v>0.6416000127792358</v>
      </c>
      <c r="U19051" s="7">
        <v>0.6196</v>
      </c>
      <c r="V19051" s="8" t="s">
        <v>396</v>
      </c>
      <c r="W19051" s="9">
        <v>3.95</v>
      </c>
      <c r="X19051" s="6" t="s">
        <v>398</v>
      </c>
      <c r="Y19051" s="6" t="s">
        <v>398</v>
      </c>
      <c r="Z19051" s="6" t="s">
        <v>398</v>
      </c>
      <c r="AA19051" s="6" t="s">
        <v>398</v>
      </c>
      <c r="AB19051" s="6" t="s">
        <v>398</v>
      </c>
      <c r="AC19051" s="6" t="s">
        <v>398</v>
      </c>
    </row>
    <row r="19101" spans="5:29">
      <c r="E19101" s="11" t="s">
        <v>392</v>
      </c>
      <c r="K19101" s="6" t="s">
        <v>398</v>
      </c>
      <c r="L19101" s="6" t="s">
        <v>398</v>
      </c>
      <c r="M19101" s="6" t="s">
        <v>398</v>
      </c>
      <c r="N19101" s="10" t="s">
        <v>399</v>
      </c>
      <c r="R19101" s="7">
        <v>0.5381</v>
      </c>
      <c r="S19101" s="7">
        <v>0.6496000289916992</v>
      </c>
      <c r="T19101" s="7">
        <v>0.6126999855041504</v>
      </c>
      <c r="U19101" s="7">
        <v>0.6001</v>
      </c>
      <c r="V19101" s="8" t="s">
        <v>396</v>
      </c>
      <c r="W19101" s="9">
        <v>2.45</v>
      </c>
      <c r="X19101" s="6" t="s">
        <v>398</v>
      </c>
      <c r="Y19101" s="6" t="s">
        <v>398</v>
      </c>
      <c r="Z19101" s="6" t="s">
        <v>398</v>
      </c>
      <c r="AA19101" s="6" t="s">
        <v>398</v>
      </c>
      <c r="AB19101" s="6" t="s">
        <v>398</v>
      </c>
      <c r="AC19101" s="6" t="s">
        <v>398</v>
      </c>
    </row>
    <row r="19318" spans="5:29">
      <c r="E19318" s="6" t="s">
        <v>393</v>
      </c>
      <c r="K19318" s="10" t="s">
        <v>399</v>
      </c>
      <c r="L19318" s="6" t="s">
        <v>398</v>
      </c>
      <c r="M19318" s="6" t="s">
        <v>398</v>
      </c>
      <c r="N19318" s="10" t="s">
        <v>399</v>
      </c>
      <c r="R19318" s="7">
        <v>0.5274</v>
      </c>
      <c r="S19318" s="7">
        <v>0.5769000053405762</v>
      </c>
      <c r="T19318" s="7">
        <v>0.6072999835014343</v>
      </c>
      <c r="U19318" s="7">
        <v>0.5705</v>
      </c>
      <c r="V19318" s="8" t="s">
        <v>396</v>
      </c>
      <c r="W19318" s="9">
        <v>3.94</v>
      </c>
      <c r="X19318" s="6" t="s">
        <v>398</v>
      </c>
      <c r="Y19318" s="6" t="s">
        <v>398</v>
      </c>
      <c r="Z19318" s="6" t="s">
        <v>398</v>
      </c>
      <c r="AA19318" s="6" t="s">
        <v>398</v>
      </c>
      <c r="AB19318" s="6" t="s">
        <v>398</v>
      </c>
      <c r="AC19318" s="6" t="s">
        <v>398</v>
      </c>
    </row>
    <row r="19319" spans="5:29">
      <c r="E19319" s="11" t="s">
        <v>392</v>
      </c>
      <c r="K19319" s="10" t="s">
        <v>399</v>
      </c>
      <c r="L19319" s="6" t="s">
        <v>398</v>
      </c>
      <c r="M19319" s="6" t="s">
        <v>398</v>
      </c>
      <c r="N19319" s="10" t="s">
        <v>399</v>
      </c>
      <c r="R19319" s="7">
        <v>0.5599</v>
      </c>
      <c r="S19319" s="7">
        <v>0.6413000226020813</v>
      </c>
      <c r="T19319" s="7">
        <v>0.638700008392334</v>
      </c>
      <c r="U19319" s="7">
        <v>0.6133</v>
      </c>
      <c r="V19319" s="8" t="s">
        <v>396</v>
      </c>
      <c r="W19319" s="9">
        <v>3.94</v>
      </c>
      <c r="X19319" s="6" t="s">
        <v>398</v>
      </c>
      <c r="Y19319" s="6" t="s">
        <v>398</v>
      </c>
      <c r="Z19319" s="6" t="s">
        <v>398</v>
      </c>
      <c r="AA19319" s="6" t="s">
        <v>398</v>
      </c>
      <c r="AB19319" s="6" t="s">
        <v>398</v>
      </c>
      <c r="AC19319" s="6" t="s">
        <v>398</v>
      </c>
    </row>
    <row r="19347" spans="5:29">
      <c r="E19347" s="11" t="s">
        <v>392</v>
      </c>
      <c r="K19347" s="10" t="s">
        <v>399</v>
      </c>
      <c r="L19347" s="6" t="s">
        <v>398</v>
      </c>
      <c r="M19347" s="6" t="s">
        <v>398</v>
      </c>
      <c r="N19347" s="10" t="s">
        <v>399</v>
      </c>
      <c r="R19347" s="7">
        <v>0.6111</v>
      </c>
      <c r="S19347" s="7">
        <v>0.5830000042915344</v>
      </c>
      <c r="T19347" s="7">
        <v>0.6195999979972839</v>
      </c>
      <c r="U19347" s="7">
        <v>0.6046</v>
      </c>
      <c r="V19347" s="8" t="s">
        <v>396</v>
      </c>
      <c r="W19347" s="9">
        <v>4.03</v>
      </c>
      <c r="X19347" s="6" t="s">
        <v>398</v>
      </c>
      <c r="Y19347" s="6" t="s">
        <v>398</v>
      </c>
      <c r="Z19347" s="6" t="s">
        <v>398</v>
      </c>
      <c r="AA19347" s="6" t="s">
        <v>398</v>
      </c>
      <c r="AB19347" s="6" t="s">
        <v>398</v>
      </c>
      <c r="AC19347" s="6" t="s">
        <v>398</v>
      </c>
    </row>
    <row r="19390" spans="5:29">
      <c r="E19390" s="11" t="s">
        <v>392</v>
      </c>
      <c r="K19390" s="6" t="s">
        <v>398</v>
      </c>
      <c r="L19390" s="6" t="s">
        <v>398</v>
      </c>
      <c r="M19390" s="6" t="s">
        <v>398</v>
      </c>
      <c r="N19390" s="10" t="s">
        <v>399</v>
      </c>
      <c r="R19390" s="7">
        <v>0.5495</v>
      </c>
      <c r="S19390" s="7">
        <v>0.6791999936103821</v>
      </c>
      <c r="T19390" s="7">
        <v>0.6123999953269958</v>
      </c>
      <c r="U19390" s="7">
        <v>0.6137</v>
      </c>
      <c r="V19390" s="8" t="s">
        <v>396</v>
      </c>
      <c r="W19390" s="9">
        <v>4.03</v>
      </c>
      <c r="X19390" s="6" t="s">
        <v>398</v>
      </c>
      <c r="Y19390" s="6" t="s">
        <v>398</v>
      </c>
      <c r="Z19390" s="6" t="s">
        <v>398</v>
      </c>
      <c r="AA19390" s="6" t="s">
        <v>398</v>
      </c>
      <c r="AB19390" s="6" t="s">
        <v>398</v>
      </c>
      <c r="AC19390" s="6" t="s">
        <v>398</v>
      </c>
    </row>
    <row r="19600" spans="5:29">
      <c r="E19600" s="11" t="s">
        <v>392</v>
      </c>
      <c r="K19600" s="6" t="s">
        <v>398</v>
      </c>
      <c r="L19600" s="6" t="s">
        <v>398</v>
      </c>
      <c r="M19600" s="6" t="s">
        <v>398</v>
      </c>
      <c r="N19600" s="10" t="s">
        <v>399</v>
      </c>
      <c r="R19600" s="7">
        <v>0.5314</v>
      </c>
      <c r="S19600" s="7">
        <v>0.6373000144958496</v>
      </c>
      <c r="T19600" s="7">
        <v>0.6133999824523926</v>
      </c>
      <c r="U19600" s="7">
        <v>0.594</v>
      </c>
      <c r="V19600" s="8" t="s">
        <v>396</v>
      </c>
      <c r="W19600" s="9">
        <v>0.35</v>
      </c>
      <c r="X19600" s="6" t="s">
        <v>398</v>
      </c>
      <c r="Y19600" s="6" t="s">
        <v>398</v>
      </c>
      <c r="Z19600" s="6" t="s">
        <v>398</v>
      </c>
      <c r="AA19600" s="6" t="s">
        <v>398</v>
      </c>
      <c r="AB19600" s="6" t="s">
        <v>398</v>
      </c>
      <c r="AC19600" s="6" t="s">
        <v>398</v>
      </c>
    </row>
    <row r="19675" spans="5:29">
      <c r="E19675" s="11" t="s">
        <v>392</v>
      </c>
      <c r="K19675" s="10" t="s">
        <v>399</v>
      </c>
      <c r="L19675" s="6" t="s">
        <v>398</v>
      </c>
      <c r="M19675" s="6" t="s">
        <v>398</v>
      </c>
      <c r="N19675" s="10" t="s">
        <v>399</v>
      </c>
      <c r="R19675" s="7">
        <v>0.635</v>
      </c>
      <c r="S19675" s="7">
        <v>0.6740999817848206</v>
      </c>
      <c r="T19675" s="7">
        <v>0.6144000291824341</v>
      </c>
      <c r="U19675" s="7">
        <v>0.6412</v>
      </c>
      <c r="V19675" s="10" t="s">
        <v>397</v>
      </c>
      <c r="W19675" s="12">
        <v>-1.21</v>
      </c>
      <c r="X19675" s="6" t="s">
        <v>398</v>
      </c>
      <c r="Y19675" s="6" t="s">
        <v>398</v>
      </c>
      <c r="Z19675" s="6" t="s">
        <v>398</v>
      </c>
      <c r="AA19675" s="6" t="s">
        <v>398</v>
      </c>
      <c r="AB19675" s="6" t="s">
        <v>398</v>
      </c>
      <c r="AC19675" s="6" t="s">
        <v>398</v>
      </c>
    </row>
    <row r="19800" spans="5:29">
      <c r="E19800" s="6" t="s">
        <v>393</v>
      </c>
      <c r="K19800" s="10" t="s">
        <v>399</v>
      </c>
      <c r="L19800" s="6" t="s">
        <v>398</v>
      </c>
      <c r="M19800" s="6" t="s">
        <v>398</v>
      </c>
      <c r="N19800" s="10" t="s">
        <v>399</v>
      </c>
      <c r="R19800" s="7">
        <v>0.5048</v>
      </c>
      <c r="S19800" s="7">
        <v>0.5321000218391418</v>
      </c>
      <c r="T19800" s="7">
        <v>0.6539000272750854</v>
      </c>
      <c r="U19800" s="7">
        <v>0.5636</v>
      </c>
      <c r="V19800" s="10" t="s">
        <v>397</v>
      </c>
      <c r="W19800" s="12">
        <v>-1.95</v>
      </c>
      <c r="X19800" s="10" t="s">
        <v>399</v>
      </c>
      <c r="Y19800" s="10" t="s">
        <v>399</v>
      </c>
      <c r="Z19800" s="10" t="s">
        <v>399</v>
      </c>
      <c r="AA19800" s="10" t="s">
        <v>399</v>
      </c>
      <c r="AB19800" s="10" t="s">
        <v>399</v>
      </c>
      <c r="AC19800" s="10" t="s">
        <v>399</v>
      </c>
    </row>
    <row r="19817" spans="5:29">
      <c r="E19817" s="11" t="s">
        <v>392</v>
      </c>
      <c r="K19817" s="10" t="s">
        <v>399</v>
      </c>
      <c r="L19817" s="6" t="s">
        <v>398</v>
      </c>
      <c r="M19817" s="6" t="s">
        <v>398</v>
      </c>
      <c r="N19817" s="10" t="s">
        <v>399</v>
      </c>
      <c r="R19817" s="7">
        <v>0.5369</v>
      </c>
      <c r="S19817" s="7">
        <v>0.5827999711036682</v>
      </c>
      <c r="T19817" s="7">
        <v>0.6348000168800354</v>
      </c>
      <c r="U19817" s="7">
        <v>0.5849</v>
      </c>
      <c r="V19817" s="10" t="s">
        <v>397</v>
      </c>
      <c r="W19817" s="12">
        <v>-0.13</v>
      </c>
      <c r="X19817" s="6" t="s">
        <v>398</v>
      </c>
      <c r="Y19817" s="6" t="s">
        <v>398</v>
      </c>
      <c r="Z19817" s="6" t="s">
        <v>398</v>
      </c>
      <c r="AA19817" s="6" t="s">
        <v>398</v>
      </c>
      <c r="AB19817" s="6" t="s">
        <v>398</v>
      </c>
      <c r="AC19817" s="6" t="s">
        <v>398</v>
      </c>
    </row>
    <row r="19824" spans="5:29">
      <c r="E19824" s="11" t="s">
        <v>392</v>
      </c>
      <c r="K19824" s="10" t="s">
        <v>399</v>
      </c>
      <c r="L19824" s="6" t="s">
        <v>398</v>
      </c>
      <c r="M19824" s="6" t="s">
        <v>398</v>
      </c>
      <c r="N19824" s="6" t="s">
        <v>398</v>
      </c>
      <c r="R19824" s="7">
        <v>0.6757</v>
      </c>
      <c r="S19824" s="7">
        <v>0.7267000079154968</v>
      </c>
      <c r="T19824" s="7">
        <v>0.6481000185012817</v>
      </c>
      <c r="U19824" s="7">
        <v>0.6835</v>
      </c>
      <c r="V19824" s="8" t="s">
        <v>396</v>
      </c>
      <c r="W19824" s="9">
        <v>0.35</v>
      </c>
      <c r="X19824" s="6" t="s">
        <v>398</v>
      </c>
      <c r="Y19824" s="6" t="s">
        <v>398</v>
      </c>
      <c r="Z19824" s="6" t="s">
        <v>398</v>
      </c>
      <c r="AA19824" s="6" t="s">
        <v>398</v>
      </c>
      <c r="AB19824" s="6" t="s">
        <v>398</v>
      </c>
      <c r="AC19824" s="6" t="s">
        <v>398</v>
      </c>
    </row>
    <row r="19834" spans="5:29">
      <c r="E19834" s="6" t="s">
        <v>393</v>
      </c>
      <c r="K19834" s="10" t="s">
        <v>399</v>
      </c>
      <c r="L19834" s="10" t="s">
        <v>399</v>
      </c>
      <c r="M19834" s="10" t="s">
        <v>399</v>
      </c>
      <c r="N19834" s="10" t="s">
        <v>399</v>
      </c>
      <c r="R19834" s="7">
        <v>0.5486</v>
      </c>
      <c r="S19834" s="7">
        <v>0.6000999808311462</v>
      </c>
      <c r="T19834" s="7">
        <v>0.6011999845504761</v>
      </c>
      <c r="U19834" s="7">
        <v>0.5833</v>
      </c>
      <c r="V19834" s="10" t="s">
        <v>397</v>
      </c>
      <c r="W19834" s="12">
        <v>-5.79</v>
      </c>
      <c r="X19834" s="6" t="s">
        <v>398</v>
      </c>
      <c r="Y19834" s="6" t="s">
        <v>398</v>
      </c>
      <c r="Z19834" s="6" t="s">
        <v>398</v>
      </c>
      <c r="AA19834" s="6" t="s">
        <v>398</v>
      </c>
      <c r="AB19834" s="6" t="s">
        <v>398</v>
      </c>
      <c r="AC19834" s="6" t="s">
        <v>398</v>
      </c>
    </row>
    <row r="19835" spans="5:29">
      <c r="E19835" s="11" t="s">
        <v>392</v>
      </c>
      <c r="K19835" s="10" t="s">
        <v>399</v>
      </c>
      <c r="L19835" s="10" t="s">
        <v>399</v>
      </c>
      <c r="M19835" s="10" t="s">
        <v>399</v>
      </c>
      <c r="N19835" s="10" t="s">
        <v>399</v>
      </c>
      <c r="R19835" s="7">
        <v>0.5767</v>
      </c>
      <c r="S19835" s="7">
        <v>0.6607999801635742</v>
      </c>
      <c r="T19835" s="7">
        <v>0.6171000003814697</v>
      </c>
      <c r="U19835" s="7">
        <v>0.6182</v>
      </c>
      <c r="V19835" s="10" t="s">
        <v>397</v>
      </c>
      <c r="W19835" s="12">
        <v>-5.79</v>
      </c>
      <c r="X19835" s="6" t="s">
        <v>398</v>
      </c>
      <c r="Y19835" s="6" t="s">
        <v>398</v>
      </c>
      <c r="Z19835" s="6" t="s">
        <v>398</v>
      </c>
      <c r="AA19835" s="6" t="s">
        <v>398</v>
      </c>
      <c r="AB19835" s="6" t="s">
        <v>398</v>
      </c>
      <c r="AC19835" s="6" t="s">
        <v>398</v>
      </c>
    </row>
    <row r="19941" spans="5:29">
      <c r="E19941" s="11" t="s">
        <v>392</v>
      </c>
      <c r="K19941" s="10" t="s">
        <v>399</v>
      </c>
      <c r="L19941" s="6" t="s">
        <v>398</v>
      </c>
      <c r="M19941" s="6" t="s">
        <v>398</v>
      </c>
      <c r="N19941" s="10" t="s">
        <v>399</v>
      </c>
      <c r="R19941" s="7">
        <v>0.5135999999999999</v>
      </c>
      <c r="S19941" s="7">
        <v>0.6478000283241272</v>
      </c>
      <c r="T19941" s="7">
        <v>0.6140000224113464</v>
      </c>
      <c r="U19941" s="7">
        <v>0.5918</v>
      </c>
      <c r="V19941" s="8" t="s">
        <v>396</v>
      </c>
      <c r="W19941" s="9">
        <v>5.9</v>
      </c>
      <c r="X19941" s="6" t="s">
        <v>398</v>
      </c>
      <c r="Y19941" s="6" t="s">
        <v>398</v>
      </c>
      <c r="Z19941" s="6" t="s">
        <v>398</v>
      </c>
      <c r="AA19941" s="6" t="s">
        <v>398</v>
      </c>
      <c r="AB19941" s="6" t="s">
        <v>398</v>
      </c>
      <c r="AC19941" s="6" t="s">
        <v>398</v>
      </c>
    </row>
    <row r="20130" spans="5:29">
      <c r="E20130" s="6" t="s">
        <v>393</v>
      </c>
      <c r="K20130" s="6" t="s">
        <v>398</v>
      </c>
      <c r="L20130" s="10" t="s">
        <v>399</v>
      </c>
      <c r="M20130" s="10" t="s">
        <v>399</v>
      </c>
      <c r="N20130" s="10" t="s">
        <v>399</v>
      </c>
      <c r="R20130" s="7">
        <v>0.5586</v>
      </c>
      <c r="S20130" s="7">
        <v>0.6004999876022339</v>
      </c>
      <c r="T20130" s="7">
        <v>0.6080999970436096</v>
      </c>
      <c r="U20130" s="7">
        <v>0.5891</v>
      </c>
      <c r="V20130" s="8" t="s">
        <v>396</v>
      </c>
      <c r="W20130" s="9">
        <v>2.38</v>
      </c>
      <c r="X20130" s="6" t="s">
        <v>398</v>
      </c>
      <c r="Y20130" s="6" t="s">
        <v>398</v>
      </c>
      <c r="Z20130" s="6" t="s">
        <v>398</v>
      </c>
      <c r="AA20130" s="6" t="s">
        <v>398</v>
      </c>
      <c r="AB20130" s="6" t="s">
        <v>398</v>
      </c>
      <c r="AC20130" s="6" t="s">
        <v>398</v>
      </c>
    </row>
    <row r="20164" spans="5:29">
      <c r="E20164" s="6" t="s">
        <v>393</v>
      </c>
      <c r="K20164" s="6" t="s">
        <v>398</v>
      </c>
      <c r="L20164" s="10" t="s">
        <v>399</v>
      </c>
      <c r="M20164" s="10" t="s">
        <v>399</v>
      </c>
      <c r="N20164" s="6" t="s">
        <v>398</v>
      </c>
      <c r="R20164" s="7">
        <v>0.621</v>
      </c>
      <c r="S20164" s="7">
        <v>0.6144000291824341</v>
      </c>
      <c r="T20164" s="7">
        <v>0.6118000149726868</v>
      </c>
      <c r="U20164" s="7">
        <v>0.6158</v>
      </c>
      <c r="V20164" s="10" t="s">
        <v>397</v>
      </c>
      <c r="W20164" s="12">
        <v>-0.6899999999999999</v>
      </c>
      <c r="X20164" s="6" t="s">
        <v>398</v>
      </c>
      <c r="Y20164" s="6" t="s">
        <v>398</v>
      </c>
      <c r="Z20164" s="6" t="s">
        <v>398</v>
      </c>
      <c r="AA20164" s="6" t="s">
        <v>398</v>
      </c>
      <c r="AB20164" s="6" t="s">
        <v>398</v>
      </c>
      <c r="AC20164" s="6" t="s">
        <v>398</v>
      </c>
    </row>
    <row r="20169" spans="5:29">
      <c r="E20169" s="6" t="s">
        <v>393</v>
      </c>
      <c r="K20169" s="10" t="s">
        <v>399</v>
      </c>
      <c r="L20169" s="6" t="s">
        <v>398</v>
      </c>
      <c r="M20169" s="6" t="s">
        <v>398</v>
      </c>
      <c r="N20169" s="10" t="s">
        <v>399</v>
      </c>
      <c r="R20169" s="7">
        <v>0.4957</v>
      </c>
      <c r="S20169" s="7">
        <v>0.5181999802589417</v>
      </c>
      <c r="T20169" s="7">
        <v>0.6085000038146973</v>
      </c>
      <c r="U20169" s="7">
        <v>0.5407999999999999</v>
      </c>
      <c r="V20169" s="10" t="s">
        <v>397</v>
      </c>
      <c r="W20169" s="12">
        <v>-4.2</v>
      </c>
      <c r="X20169" s="6" t="s">
        <v>398</v>
      </c>
      <c r="Y20169" s="6" t="s">
        <v>398</v>
      </c>
      <c r="Z20169" s="6" t="s">
        <v>398</v>
      </c>
      <c r="AA20169" s="6" t="s">
        <v>398</v>
      </c>
      <c r="AB20169" s="6" t="s">
        <v>398</v>
      </c>
      <c r="AC20169" s="6" t="s">
        <v>398</v>
      </c>
    </row>
    <row r="20190" spans="5:29">
      <c r="E20190" s="6" t="s">
        <v>393</v>
      </c>
      <c r="K20190" s="10" t="s">
        <v>399</v>
      </c>
      <c r="L20190" s="6" t="s">
        <v>398</v>
      </c>
      <c r="M20190" s="6" t="s">
        <v>398</v>
      </c>
      <c r="N20190" s="10" t="s">
        <v>399</v>
      </c>
      <c r="R20190" s="7">
        <v>0.5362</v>
      </c>
      <c r="S20190" s="7">
        <v>0.626800000667572</v>
      </c>
      <c r="T20190" s="7">
        <v>0.6017000079154968</v>
      </c>
      <c r="U20190" s="7">
        <v>0.5881999999999999</v>
      </c>
      <c r="V20190" s="8" t="s">
        <v>396</v>
      </c>
      <c r="W20190" s="9">
        <v>0.71</v>
      </c>
      <c r="X20190" s="6" t="s">
        <v>398</v>
      </c>
      <c r="Y20190" s="6" t="s">
        <v>398</v>
      </c>
      <c r="Z20190" s="6" t="s">
        <v>398</v>
      </c>
      <c r="AA20190" s="6" t="s">
        <v>398</v>
      </c>
      <c r="AB20190" s="6" t="s">
        <v>398</v>
      </c>
      <c r="AC20190" s="6" t="s">
        <v>398</v>
      </c>
    </row>
    <row r="20202" spans="5:29">
      <c r="E20202" s="6" t="s">
        <v>393</v>
      </c>
      <c r="K20202" s="10" t="s">
        <v>399</v>
      </c>
      <c r="L20202" s="6" t="s">
        <v>398</v>
      </c>
      <c r="M20202" s="10" t="s">
        <v>399</v>
      </c>
      <c r="N20202" s="10" t="s">
        <v>399</v>
      </c>
      <c r="R20202" s="7">
        <v>0.5299</v>
      </c>
      <c r="S20202" s="7">
        <v>0.5615000128746033</v>
      </c>
      <c r="T20202" s="7">
        <v>0.6022999882698059</v>
      </c>
      <c r="U20202" s="7">
        <v>0.5645</v>
      </c>
      <c r="V20202" s="10" t="s">
        <v>397</v>
      </c>
      <c r="W20202" s="12">
        <v>-3.03</v>
      </c>
      <c r="X20202" s="6" t="s">
        <v>398</v>
      </c>
      <c r="Y20202" s="6" t="s">
        <v>398</v>
      </c>
      <c r="Z20202" s="6" t="s">
        <v>398</v>
      </c>
      <c r="AA20202" s="6" t="s">
        <v>398</v>
      </c>
      <c r="AB20202" s="6" t="s">
        <v>398</v>
      </c>
      <c r="AC20202" s="6" t="s">
        <v>398</v>
      </c>
    </row>
    <row r="20469" spans="5:29">
      <c r="E20469" s="6" t="s">
        <v>393</v>
      </c>
      <c r="K20469" s="6" t="s">
        <v>398</v>
      </c>
      <c r="L20469" s="6" t="s">
        <v>398</v>
      </c>
      <c r="M20469" s="6" t="s">
        <v>398</v>
      </c>
      <c r="N20469" s="10" t="s">
        <v>399</v>
      </c>
      <c r="R20469" s="7">
        <v>0.6034</v>
      </c>
      <c r="S20469" s="7">
        <v>0.6212999820709229</v>
      </c>
      <c r="T20469" s="7">
        <v>0.794700026512146</v>
      </c>
      <c r="U20469" s="7">
        <v>0.6732</v>
      </c>
      <c r="V20469" s="8" t="s">
        <v>396</v>
      </c>
      <c r="W20469" s="9">
        <v>10.24</v>
      </c>
      <c r="X20469" s="6" t="s">
        <v>398</v>
      </c>
      <c r="Y20469" s="6" t="s">
        <v>398</v>
      </c>
      <c r="Z20469" s="6" t="s">
        <v>398</v>
      </c>
      <c r="AA20469" s="6" t="s">
        <v>398</v>
      </c>
      <c r="AB20469" s="6" t="s">
        <v>398</v>
      </c>
      <c r="AC20469" s="6" t="s">
        <v>398</v>
      </c>
    </row>
    <row r="20537" spans="5:29">
      <c r="E20537" s="11" t="s">
        <v>392</v>
      </c>
      <c r="K20537" s="10" t="s">
        <v>399</v>
      </c>
      <c r="L20537" s="6" t="s">
        <v>398</v>
      </c>
      <c r="M20537" s="6" t="s">
        <v>398</v>
      </c>
      <c r="N20537" s="6" t="s">
        <v>398</v>
      </c>
      <c r="R20537" s="7">
        <v>0.6398</v>
      </c>
      <c r="S20537" s="7">
        <v>0.7303000092506409</v>
      </c>
      <c r="T20537" s="7">
        <v>0.6014999747276306</v>
      </c>
      <c r="U20537" s="7">
        <v>0.6572</v>
      </c>
      <c r="V20537" s="8" t="s">
        <v>396</v>
      </c>
      <c r="W20537" s="9">
        <v>1.09</v>
      </c>
      <c r="X20537" s="6" t="s">
        <v>398</v>
      </c>
      <c r="Y20537" s="6" t="s">
        <v>398</v>
      </c>
      <c r="Z20537" s="6" t="s">
        <v>398</v>
      </c>
      <c r="AA20537" s="6" t="s">
        <v>398</v>
      </c>
      <c r="AB20537" s="6" t="s">
        <v>398</v>
      </c>
      <c r="AC20537" s="6" t="s">
        <v>398</v>
      </c>
    </row>
    <row r="20543" spans="5:29">
      <c r="E20543" s="11" t="s">
        <v>392</v>
      </c>
      <c r="K20543" s="10" t="s">
        <v>399</v>
      </c>
      <c r="L20543" s="6" t="s">
        <v>398</v>
      </c>
      <c r="M20543" s="10" t="s">
        <v>399</v>
      </c>
      <c r="N20543" s="6" t="s">
        <v>398</v>
      </c>
      <c r="R20543" s="7">
        <v>0.5941</v>
      </c>
      <c r="S20543" s="7">
        <v>0.5837000012397766</v>
      </c>
      <c r="T20543" s="7">
        <v>0.6029000282287598</v>
      </c>
      <c r="U20543" s="7">
        <v>0.5936</v>
      </c>
      <c r="V20543" s="8" t="s">
        <v>396</v>
      </c>
      <c r="W20543" s="9">
        <v>0.33</v>
      </c>
      <c r="X20543" s="6" t="s">
        <v>398</v>
      </c>
      <c r="Y20543" s="6" t="s">
        <v>398</v>
      </c>
      <c r="Z20543" s="6" t="s">
        <v>398</v>
      </c>
      <c r="AA20543" s="6" t="s">
        <v>398</v>
      </c>
      <c r="AB20543" s="6" t="s">
        <v>398</v>
      </c>
      <c r="AC20543" s="6" t="s">
        <v>398</v>
      </c>
    </row>
    <row r="20673" spans="5:29">
      <c r="E20673" s="11" t="s">
        <v>392</v>
      </c>
      <c r="K20673" s="10" t="s">
        <v>399</v>
      </c>
      <c r="L20673" s="10" t="s">
        <v>399</v>
      </c>
      <c r="M20673" s="10" t="s">
        <v>399</v>
      </c>
      <c r="N20673" s="10" t="s">
        <v>399</v>
      </c>
      <c r="R20673" s="7">
        <v>0.5188</v>
      </c>
      <c r="S20673" s="7">
        <v>0.5320000052452087</v>
      </c>
      <c r="T20673" s="7">
        <v>0.6061000227928162</v>
      </c>
      <c r="U20673" s="7">
        <v>0.5523</v>
      </c>
      <c r="V20673" s="10" t="s">
        <v>397</v>
      </c>
      <c r="W20673" s="12">
        <v>-2.25</v>
      </c>
      <c r="X20673" s="6" t="s">
        <v>398</v>
      </c>
      <c r="Y20673" s="6" t="s">
        <v>398</v>
      </c>
      <c r="Z20673" s="6" t="s">
        <v>398</v>
      </c>
      <c r="AA20673" s="6" t="s">
        <v>398</v>
      </c>
      <c r="AB20673" s="6" t="s">
        <v>398</v>
      </c>
      <c r="AC20673" s="6" t="s">
        <v>398</v>
      </c>
    </row>
    <row r="20685" spans="5:29">
      <c r="E20685" s="11" t="s">
        <v>392</v>
      </c>
      <c r="K20685" s="6" t="s">
        <v>398</v>
      </c>
      <c r="L20685" s="6" t="s">
        <v>398</v>
      </c>
      <c r="M20685" s="6" t="s">
        <v>398</v>
      </c>
      <c r="N20685" s="6" t="s">
        <v>398</v>
      </c>
      <c r="R20685" s="7">
        <v>0.5842000000000001</v>
      </c>
      <c r="S20685" s="7">
        <v>0.6363000273704529</v>
      </c>
      <c r="T20685" s="7">
        <v>0.6019999980926514</v>
      </c>
      <c r="U20685" s="7">
        <v>0.6075</v>
      </c>
      <c r="V20685" s="10" t="s">
        <v>397</v>
      </c>
      <c r="W20685" s="12">
        <v>-0.16</v>
      </c>
      <c r="X20685" s="6" t="s">
        <v>398</v>
      </c>
      <c r="Y20685" s="6" t="s">
        <v>398</v>
      </c>
      <c r="Z20685" s="6" t="s">
        <v>398</v>
      </c>
      <c r="AA20685" s="6" t="s">
        <v>398</v>
      </c>
      <c r="AB20685" s="6" t="s">
        <v>398</v>
      </c>
      <c r="AC20685" s="6" t="s">
        <v>398</v>
      </c>
    </row>
    <row r="20757" spans="5:29">
      <c r="E20757" s="11" t="s">
        <v>392</v>
      </c>
      <c r="K20757" s="10" t="s">
        <v>399</v>
      </c>
      <c r="L20757" s="10" t="s">
        <v>399</v>
      </c>
      <c r="M20757" s="10" t="s">
        <v>399</v>
      </c>
      <c r="N20757" s="10" t="s">
        <v>399</v>
      </c>
      <c r="R20757" s="7">
        <v>0.5635</v>
      </c>
      <c r="S20757" s="7">
        <v>0.6068999767303467</v>
      </c>
      <c r="T20757" s="7">
        <v>0.6096000075340271</v>
      </c>
      <c r="U20757" s="7">
        <v>0.5933</v>
      </c>
      <c r="V20757" s="8" t="s">
        <v>396</v>
      </c>
      <c r="W20757" s="9">
        <v>5.18</v>
      </c>
      <c r="X20757" s="6" t="s">
        <v>398</v>
      </c>
      <c r="Y20757" s="6" t="s">
        <v>398</v>
      </c>
      <c r="Z20757" s="6" t="s">
        <v>398</v>
      </c>
      <c r="AA20757" s="6" t="s">
        <v>398</v>
      </c>
      <c r="AB20757" s="6" t="s">
        <v>398</v>
      </c>
      <c r="AC20757" s="6" t="s">
        <v>398</v>
      </c>
    </row>
    <row r="20847" spans="5:29">
      <c r="E20847" s="11" t="s">
        <v>392</v>
      </c>
      <c r="K20847" s="10" t="s">
        <v>399</v>
      </c>
      <c r="L20847" s="10" t="s">
        <v>399</v>
      </c>
      <c r="M20847" s="10" t="s">
        <v>399</v>
      </c>
      <c r="N20847" s="10" t="s">
        <v>399</v>
      </c>
      <c r="R20847" s="7">
        <v>0.5397999999999999</v>
      </c>
      <c r="S20847" s="7">
        <v>0.5648999810218811</v>
      </c>
      <c r="T20847" s="7">
        <v>0.611299991607666</v>
      </c>
      <c r="U20847" s="7">
        <v>0.572</v>
      </c>
      <c r="V20847" s="10" t="s">
        <v>397</v>
      </c>
      <c r="W20847" s="12">
        <v>-1.24</v>
      </c>
      <c r="X20847" s="6" t="s">
        <v>398</v>
      </c>
      <c r="Y20847" s="6" t="s">
        <v>398</v>
      </c>
      <c r="Z20847" s="6" t="s">
        <v>398</v>
      </c>
      <c r="AA20847" s="6" t="s">
        <v>398</v>
      </c>
      <c r="AB20847" s="6" t="s">
        <v>398</v>
      </c>
      <c r="AC20847" s="6" t="s">
        <v>398</v>
      </c>
    </row>
    <row r="20907" spans="5:29">
      <c r="E20907" s="11" t="s">
        <v>392</v>
      </c>
      <c r="K20907" s="10" t="s">
        <v>399</v>
      </c>
      <c r="L20907" s="6" t="s">
        <v>398</v>
      </c>
      <c r="M20907" s="10" t="s">
        <v>399</v>
      </c>
      <c r="N20907" s="10" t="s">
        <v>399</v>
      </c>
      <c r="R20907" s="7">
        <v>0.5419</v>
      </c>
      <c r="S20907" s="7">
        <v>0.633400022983551</v>
      </c>
      <c r="T20907" s="7">
        <v>0.6290000081062317</v>
      </c>
      <c r="U20907" s="7">
        <v>0.6014</v>
      </c>
      <c r="V20907" s="8" t="s">
        <v>396</v>
      </c>
      <c r="W20907" s="9">
        <v>0.85</v>
      </c>
      <c r="X20907" s="6" t="s">
        <v>398</v>
      </c>
      <c r="Y20907" s="6" t="s">
        <v>398</v>
      </c>
      <c r="Z20907" s="6" t="s">
        <v>398</v>
      </c>
      <c r="AA20907" s="6" t="s">
        <v>398</v>
      </c>
      <c r="AB20907" s="6" t="s">
        <v>398</v>
      </c>
      <c r="AC20907" s="6" t="s">
        <v>398</v>
      </c>
    </row>
    <row r="20926" spans="5:29">
      <c r="E20926" s="6" t="s">
        <v>393</v>
      </c>
      <c r="K20926" s="10" t="s">
        <v>399</v>
      </c>
      <c r="L20926" s="6" t="s">
        <v>398</v>
      </c>
      <c r="M20926" s="6" t="s">
        <v>398</v>
      </c>
      <c r="N20926" s="10" t="s">
        <v>399</v>
      </c>
      <c r="R20926" s="7">
        <v>0.4951</v>
      </c>
      <c r="S20926" s="7">
        <v>0.5444999933242798</v>
      </c>
      <c r="T20926" s="7">
        <v>0.60589998960495</v>
      </c>
      <c r="U20926" s="7">
        <v>0.5485</v>
      </c>
      <c r="V20926" s="8" t="s">
        <v>396</v>
      </c>
      <c r="W20926" s="9">
        <v>0.35</v>
      </c>
      <c r="X20926" s="6" t="s">
        <v>398</v>
      </c>
      <c r="Y20926" s="6" t="s">
        <v>398</v>
      </c>
      <c r="Z20926" s="6" t="s">
        <v>398</v>
      </c>
      <c r="AA20926" s="6" t="s">
        <v>398</v>
      </c>
      <c r="AB20926" s="6" t="s">
        <v>398</v>
      </c>
      <c r="AC20926" s="6" t="s">
        <v>398</v>
      </c>
    </row>
    <row r="20953" spans="5:29">
      <c r="E20953" s="6" t="s">
        <v>393</v>
      </c>
      <c r="K20953" s="10" t="s">
        <v>399</v>
      </c>
      <c r="L20953" s="6" t="s">
        <v>398</v>
      </c>
      <c r="M20953" s="10" t="s">
        <v>399</v>
      </c>
      <c r="N20953" s="10" t="s">
        <v>399</v>
      </c>
      <c r="R20953" s="7">
        <v>0.6348</v>
      </c>
      <c r="S20953" s="7">
        <v>0.6858999729156494</v>
      </c>
      <c r="T20953" s="7">
        <v>0.6305000185966492</v>
      </c>
      <c r="U20953" s="7">
        <v>0.6504</v>
      </c>
      <c r="V20953" s="8" t="s">
        <v>396</v>
      </c>
      <c r="W20953" s="9">
        <v>2.06</v>
      </c>
      <c r="X20953" s="6" t="s">
        <v>398</v>
      </c>
      <c r="Y20953" s="6" t="s">
        <v>398</v>
      </c>
      <c r="Z20953" s="6" t="s">
        <v>398</v>
      </c>
      <c r="AA20953" s="6" t="s">
        <v>398</v>
      </c>
      <c r="AB20953" s="6" t="s">
        <v>398</v>
      </c>
      <c r="AC20953" s="6" t="s">
        <v>398</v>
      </c>
    </row>
    <row r="20954" spans="5:29">
      <c r="E20954" s="11" t="s">
        <v>392</v>
      </c>
      <c r="K20954" s="10" t="s">
        <v>399</v>
      </c>
      <c r="L20954" s="6" t="s">
        <v>398</v>
      </c>
      <c r="M20954" s="10" t="s">
        <v>399</v>
      </c>
      <c r="N20954" s="10" t="s">
        <v>399</v>
      </c>
      <c r="R20954" s="7">
        <v>0.651</v>
      </c>
      <c r="S20954" s="7">
        <v>0.7099999785423279</v>
      </c>
      <c r="T20954" s="7">
        <v>0.6471999883651733</v>
      </c>
      <c r="U20954" s="7">
        <v>0.6694</v>
      </c>
      <c r="V20954" s="8" t="s">
        <v>396</v>
      </c>
      <c r="W20954" s="9">
        <v>2.06</v>
      </c>
      <c r="X20954" s="6" t="s">
        <v>398</v>
      </c>
      <c r="Y20954" s="6" t="s">
        <v>398</v>
      </c>
      <c r="Z20954" s="6" t="s">
        <v>398</v>
      </c>
      <c r="AA20954" s="6" t="s">
        <v>398</v>
      </c>
      <c r="AB20954" s="6" t="s">
        <v>398</v>
      </c>
      <c r="AC20954" s="6" t="s">
        <v>398</v>
      </c>
    </row>
    <row r="21014" spans="5:29">
      <c r="E21014" s="11" t="s">
        <v>392</v>
      </c>
      <c r="K21014" s="10" t="s">
        <v>399</v>
      </c>
      <c r="L21014" s="6" t="s">
        <v>398</v>
      </c>
      <c r="M21014" s="6" t="s">
        <v>398</v>
      </c>
      <c r="N21014" s="6" t="s">
        <v>398</v>
      </c>
      <c r="R21014" s="7">
        <v>0.6129</v>
      </c>
      <c r="S21014" s="7">
        <v>0.6676999926567078</v>
      </c>
      <c r="T21014" s="7">
        <v>0.6105999946594238</v>
      </c>
      <c r="U21014" s="7">
        <v>0.6304</v>
      </c>
      <c r="V21014" s="10" t="s">
        <v>397</v>
      </c>
      <c r="W21014" s="12">
        <v>-2.05</v>
      </c>
      <c r="X21014" s="6" t="s">
        <v>398</v>
      </c>
      <c r="Y21014" s="6" t="s">
        <v>398</v>
      </c>
      <c r="Z21014" s="6" t="s">
        <v>398</v>
      </c>
      <c r="AA21014" s="6" t="s">
        <v>398</v>
      </c>
      <c r="AB21014" s="6" t="s">
        <v>398</v>
      </c>
      <c r="AC21014" s="6" t="s">
        <v>398</v>
      </c>
    </row>
    <row r="21099" spans="5:29">
      <c r="E21099" s="6" t="s">
        <v>393</v>
      </c>
      <c r="K21099" s="10" t="s">
        <v>399</v>
      </c>
      <c r="L21099" s="10" t="s">
        <v>399</v>
      </c>
      <c r="M21099" s="10" t="s">
        <v>399</v>
      </c>
      <c r="N21099" s="10" t="s">
        <v>399</v>
      </c>
      <c r="R21099" s="7">
        <v>0.5347</v>
      </c>
      <c r="S21099" s="7">
        <v>0.5995000004768372</v>
      </c>
      <c r="T21099" s="7">
        <v>0.6029999852180481</v>
      </c>
      <c r="U21099" s="7">
        <v>0.5790999999999999</v>
      </c>
      <c r="V21099" s="8" t="s">
        <v>396</v>
      </c>
      <c r="W21099" s="9">
        <v>3.4</v>
      </c>
      <c r="X21099" s="6" t="s">
        <v>398</v>
      </c>
      <c r="Y21099" s="6" t="s">
        <v>398</v>
      </c>
      <c r="Z21099" s="6" t="s">
        <v>398</v>
      </c>
      <c r="AA21099" s="6" t="s">
        <v>398</v>
      </c>
      <c r="AB21099" s="6" t="s">
        <v>398</v>
      </c>
      <c r="AC21099" s="6" t="s">
        <v>398</v>
      </c>
    </row>
    <row r="21113" spans="5:29">
      <c r="E21113" s="6" t="s">
        <v>393</v>
      </c>
      <c r="K21113" s="6" t="s">
        <v>398</v>
      </c>
      <c r="L21113" s="10" t="s">
        <v>399</v>
      </c>
      <c r="M21113" s="6" t="s">
        <v>398</v>
      </c>
      <c r="N21113" s="6" t="s">
        <v>398</v>
      </c>
      <c r="R21113" s="7">
        <v>0.6318</v>
      </c>
      <c r="S21113" s="7">
        <v>0.6061999797821045</v>
      </c>
      <c r="T21113" s="7">
        <v>0.6069999933242798</v>
      </c>
      <c r="U21113" s="7">
        <v>0.615</v>
      </c>
      <c r="V21113" s="10" t="s">
        <v>397</v>
      </c>
      <c r="W21113" s="12">
        <v>-0.73</v>
      </c>
      <c r="X21113" s="6" t="s">
        <v>398</v>
      </c>
      <c r="Y21113" s="6" t="s">
        <v>398</v>
      </c>
      <c r="Z21113" s="6" t="s">
        <v>398</v>
      </c>
      <c r="AA21113" s="6" t="s">
        <v>398</v>
      </c>
      <c r="AB21113" s="6" t="s">
        <v>398</v>
      </c>
      <c r="AC21113" s="6" t="s">
        <v>398</v>
      </c>
    </row>
    <row r="21114" spans="5:29">
      <c r="E21114" s="11" t="s">
        <v>392</v>
      </c>
      <c r="K21114" s="6" t="s">
        <v>398</v>
      </c>
      <c r="L21114" s="10" t="s">
        <v>399</v>
      </c>
      <c r="M21114" s="6" t="s">
        <v>398</v>
      </c>
      <c r="N21114" s="6" t="s">
        <v>398</v>
      </c>
      <c r="R21114" s="7">
        <v>0.666</v>
      </c>
      <c r="S21114" s="7">
        <v>0.679099977016449</v>
      </c>
      <c r="T21114" s="7">
        <v>0.6320000290870667</v>
      </c>
      <c r="U21114" s="7">
        <v>0.6591</v>
      </c>
      <c r="V21114" s="10" t="s">
        <v>397</v>
      </c>
      <c r="W21114" s="12">
        <v>-0.73</v>
      </c>
      <c r="X21114" s="6" t="s">
        <v>398</v>
      </c>
      <c r="Y21114" s="6" t="s">
        <v>398</v>
      </c>
      <c r="Z21114" s="6" t="s">
        <v>398</v>
      </c>
      <c r="AA21114" s="6" t="s">
        <v>398</v>
      </c>
      <c r="AB21114" s="6" t="s">
        <v>398</v>
      </c>
      <c r="AC21114" s="6" t="s">
        <v>398</v>
      </c>
    </row>
    <row r="21198" spans="5:29">
      <c r="E21198" s="6" t="s">
        <v>393</v>
      </c>
      <c r="K21198" s="6" t="s">
        <v>398</v>
      </c>
      <c r="L21198" s="6" t="s">
        <v>398</v>
      </c>
      <c r="M21198" s="6" t="s">
        <v>398</v>
      </c>
      <c r="N21198" s="10" t="s">
        <v>399</v>
      </c>
      <c r="R21198" s="7">
        <v>0.5994</v>
      </c>
      <c r="S21198" s="7">
        <v>0.5913000106811523</v>
      </c>
      <c r="T21198" s="7">
        <v>0.7972999811172485</v>
      </c>
      <c r="U21198" s="7">
        <v>0.6627</v>
      </c>
      <c r="V21198" s="8" t="s">
        <v>396</v>
      </c>
      <c r="W21198" s="9">
        <v>10.24</v>
      </c>
      <c r="X21198" s="6" t="s">
        <v>398</v>
      </c>
      <c r="Y21198" s="6" t="s">
        <v>398</v>
      </c>
      <c r="Z21198" s="6" t="s">
        <v>398</v>
      </c>
      <c r="AA21198" s="6" t="s">
        <v>398</v>
      </c>
      <c r="AB21198" s="6" t="s">
        <v>398</v>
      </c>
      <c r="AC21198" s="6" t="s">
        <v>398</v>
      </c>
    </row>
    <row r="21199" spans="5:29">
      <c r="E21199" s="11" t="s">
        <v>392</v>
      </c>
      <c r="K21199" s="6" t="s">
        <v>398</v>
      </c>
      <c r="L21199" s="6" t="s">
        <v>398</v>
      </c>
      <c r="M21199" s="6" t="s">
        <v>398</v>
      </c>
      <c r="N21199" s="10" t="s">
        <v>399</v>
      </c>
      <c r="R21199" s="7">
        <v>0.6245000000000001</v>
      </c>
      <c r="S21199" s="7">
        <v>0.6956999897956848</v>
      </c>
      <c r="T21199" s="7">
        <v>0.8169999718666077</v>
      </c>
      <c r="U21199" s="7">
        <v>0.7124</v>
      </c>
      <c r="V21199" s="8" t="s">
        <v>396</v>
      </c>
      <c r="W21199" s="9">
        <v>10.24</v>
      </c>
      <c r="X21199" s="6" t="s">
        <v>398</v>
      </c>
      <c r="Y21199" s="6" t="s">
        <v>398</v>
      </c>
      <c r="Z21199" s="6" t="s">
        <v>398</v>
      </c>
      <c r="AA21199" s="6" t="s">
        <v>398</v>
      </c>
      <c r="AB21199" s="6" t="s">
        <v>398</v>
      </c>
      <c r="AC21199" s="6" t="s">
        <v>398</v>
      </c>
    </row>
    <row r="21226" spans="5:29">
      <c r="E21226" s="11" t="s">
        <v>392</v>
      </c>
      <c r="K21226" s="10" t="s">
        <v>399</v>
      </c>
      <c r="L21226" s="6" t="s">
        <v>398</v>
      </c>
      <c r="M21226" s="6" t="s">
        <v>398</v>
      </c>
      <c r="N21226" s="10" t="s">
        <v>399</v>
      </c>
      <c r="R21226" s="7">
        <v>0.5764</v>
      </c>
      <c r="S21226" s="7">
        <v>0.6166999936103821</v>
      </c>
      <c r="T21226" s="7">
        <v>0.6216999888420105</v>
      </c>
      <c r="U21226" s="7">
        <v>0.6049</v>
      </c>
      <c r="V21226" s="8" t="s">
        <v>396</v>
      </c>
      <c r="W21226" s="9">
        <v>4.01</v>
      </c>
      <c r="X21226" s="6" t="s">
        <v>398</v>
      </c>
      <c r="Y21226" s="6" t="s">
        <v>398</v>
      </c>
      <c r="Z21226" s="6" t="s">
        <v>398</v>
      </c>
      <c r="AA21226" s="6" t="s">
        <v>398</v>
      </c>
      <c r="AB21226" s="6" t="s">
        <v>398</v>
      </c>
      <c r="AC21226" s="6" t="s">
        <v>398</v>
      </c>
    </row>
    <row r="21232" spans="5:29">
      <c r="E21232" s="11" t="s">
        <v>392</v>
      </c>
      <c r="K21232" s="10" t="s">
        <v>399</v>
      </c>
      <c r="L21232" s="6" t="s">
        <v>398</v>
      </c>
      <c r="M21232" s="10" t="s">
        <v>399</v>
      </c>
      <c r="N21232" s="10" t="s">
        <v>399</v>
      </c>
      <c r="R21232" s="7">
        <v>0.5682</v>
      </c>
      <c r="S21232" s="7">
        <v>0.7171000242233276</v>
      </c>
      <c r="T21232" s="7">
        <v>0.6261000037193298</v>
      </c>
      <c r="U21232" s="7">
        <v>0.6371</v>
      </c>
      <c r="V21232" s="8" t="s">
        <v>396</v>
      </c>
      <c r="W21232" s="9">
        <v>2.69</v>
      </c>
      <c r="X21232" s="6" t="s">
        <v>398</v>
      </c>
      <c r="Y21232" s="6" t="s">
        <v>398</v>
      </c>
      <c r="Z21232" s="6" t="s">
        <v>398</v>
      </c>
      <c r="AA21232" s="6" t="s">
        <v>398</v>
      </c>
      <c r="AB21232" s="6" t="s">
        <v>398</v>
      </c>
      <c r="AC21232" s="6" t="s">
        <v>398</v>
      </c>
    </row>
    <row r="21365" spans="5:29">
      <c r="E21365" s="11" t="s">
        <v>392</v>
      </c>
      <c r="K21365" s="10" t="s">
        <v>399</v>
      </c>
      <c r="L21365" s="10" t="s">
        <v>399</v>
      </c>
      <c r="M21365" s="10" t="s">
        <v>399</v>
      </c>
      <c r="N21365" s="10" t="s">
        <v>399</v>
      </c>
      <c r="R21365" s="7">
        <v>0.5452</v>
      </c>
      <c r="S21365" s="7">
        <v>0.6047000288963318</v>
      </c>
      <c r="T21365" s="7">
        <v>0.6086999773979187</v>
      </c>
      <c r="U21365" s="7">
        <v>0.5862000000000001</v>
      </c>
      <c r="V21365" s="8" t="s">
        <v>396</v>
      </c>
      <c r="W21365" s="9">
        <v>2.98</v>
      </c>
      <c r="X21365" s="6" t="s">
        <v>398</v>
      </c>
      <c r="Y21365" s="6" t="s">
        <v>398</v>
      </c>
      <c r="Z21365" s="6" t="s">
        <v>398</v>
      </c>
      <c r="AA21365" s="6" t="s">
        <v>398</v>
      </c>
      <c r="AB21365" s="6" t="s">
        <v>398</v>
      </c>
      <c r="AC21365" s="6" t="s">
        <v>398</v>
      </c>
    </row>
    <row r="21421" spans="5:29">
      <c r="E21421" s="6" t="s">
        <v>393</v>
      </c>
      <c r="K21421" s="10" t="s">
        <v>399</v>
      </c>
      <c r="L21421" s="10" t="s">
        <v>399</v>
      </c>
      <c r="M21421" s="10" t="s">
        <v>399</v>
      </c>
      <c r="N21421" s="10" t="s">
        <v>399</v>
      </c>
      <c r="R21421" s="7">
        <v>0.5504</v>
      </c>
      <c r="S21421" s="7">
        <v>0.5697000026702881</v>
      </c>
      <c r="T21421" s="7">
        <v>0.6043000221252441</v>
      </c>
      <c r="U21421" s="7">
        <v>0.5748</v>
      </c>
      <c r="V21421" s="8" t="s">
        <v>396</v>
      </c>
      <c r="W21421" s="9">
        <v>6.33</v>
      </c>
      <c r="X21421" s="6" t="s">
        <v>398</v>
      </c>
      <c r="Y21421" s="6" t="s">
        <v>398</v>
      </c>
      <c r="Z21421" s="6" t="s">
        <v>398</v>
      </c>
      <c r="AA21421" s="6" t="s">
        <v>398</v>
      </c>
      <c r="AB21421" s="6" t="s">
        <v>398</v>
      </c>
      <c r="AC21421" s="6" t="s">
        <v>398</v>
      </c>
    </row>
    <row r="21555" spans="5:29">
      <c r="E21555" s="11" t="s">
        <v>392</v>
      </c>
      <c r="K21555" s="10" t="s">
        <v>399</v>
      </c>
      <c r="L21555" s="6" t="s">
        <v>398</v>
      </c>
      <c r="M21555" s="6" t="s">
        <v>398</v>
      </c>
      <c r="N21555" s="6" t="s">
        <v>398</v>
      </c>
      <c r="R21555" s="7">
        <v>0.588</v>
      </c>
      <c r="S21555" s="7">
        <v>0.6345999836921692</v>
      </c>
      <c r="T21555" s="7">
        <v>0.6065000295639038</v>
      </c>
      <c r="U21555" s="7">
        <v>0.6097</v>
      </c>
      <c r="V21555" s="10" t="s">
        <v>397</v>
      </c>
      <c r="W21555" s="12">
        <v>-1.76</v>
      </c>
      <c r="X21555" s="6" t="s">
        <v>398</v>
      </c>
      <c r="Y21555" s="6" t="s">
        <v>398</v>
      </c>
      <c r="Z21555" s="6" t="s">
        <v>398</v>
      </c>
      <c r="AA21555" s="6" t="s">
        <v>398</v>
      </c>
      <c r="AB21555" s="6" t="s">
        <v>398</v>
      </c>
      <c r="AC21555" s="6" t="s">
        <v>398</v>
      </c>
    </row>
    <row r="21670" spans="5:29">
      <c r="E21670" s="11" t="s">
        <v>392</v>
      </c>
      <c r="K21670" s="10" t="s">
        <v>399</v>
      </c>
      <c r="L21670" s="6" t="s">
        <v>398</v>
      </c>
      <c r="M21670" s="6" t="s">
        <v>398</v>
      </c>
      <c r="N21670" s="10" t="s">
        <v>399</v>
      </c>
      <c r="R21670" s="7">
        <v>0.5596</v>
      </c>
      <c r="S21670" s="7">
        <v>0.5947999954223633</v>
      </c>
      <c r="T21670" s="7">
        <v>0.6209999918937683</v>
      </c>
      <c r="U21670" s="7">
        <v>0.5918</v>
      </c>
      <c r="V21670" s="8" t="s">
        <v>396</v>
      </c>
      <c r="W21670" s="9">
        <v>0.42</v>
      </c>
      <c r="X21670" s="6" t="s">
        <v>398</v>
      </c>
      <c r="Y21670" s="6" t="s">
        <v>398</v>
      </c>
      <c r="Z21670" s="6" t="s">
        <v>398</v>
      </c>
      <c r="AA21670" s="6" t="s">
        <v>398</v>
      </c>
      <c r="AB21670" s="6" t="s">
        <v>398</v>
      </c>
      <c r="AC21670" s="6" t="s">
        <v>398</v>
      </c>
    </row>
    <row r="21712" spans="5:29">
      <c r="E21712" s="11" t="s">
        <v>392</v>
      </c>
      <c r="K21712" s="10" t="s">
        <v>399</v>
      </c>
      <c r="L21712" s="6" t="s">
        <v>398</v>
      </c>
      <c r="M21712" s="6" t="s">
        <v>398</v>
      </c>
      <c r="N21712" s="6" t="s">
        <v>398</v>
      </c>
      <c r="R21712" s="7">
        <v>0.5795</v>
      </c>
      <c r="S21712" s="7">
        <v>0.5625</v>
      </c>
      <c r="T21712" s="7">
        <v>0.6189000010490417</v>
      </c>
      <c r="U21712" s="7">
        <v>0.587</v>
      </c>
      <c r="V21712" s="10" t="s">
        <v>397</v>
      </c>
      <c r="W21712" s="12">
        <v>-6.06</v>
      </c>
      <c r="X21712" s="6" t="s">
        <v>398</v>
      </c>
      <c r="Y21712" s="6" t="s">
        <v>398</v>
      </c>
      <c r="Z21712" s="6" t="s">
        <v>398</v>
      </c>
      <c r="AA21712" s="6" t="s">
        <v>398</v>
      </c>
      <c r="AB21712" s="6" t="s">
        <v>398</v>
      </c>
      <c r="AC21712" s="6" t="s">
        <v>398</v>
      </c>
    </row>
    <row r="21839" spans="5:29">
      <c r="E21839" s="6" t="s">
        <v>393</v>
      </c>
      <c r="K21839" s="10" t="s">
        <v>399</v>
      </c>
      <c r="L21839" s="10" t="s">
        <v>399</v>
      </c>
      <c r="M21839" s="10" t="s">
        <v>399</v>
      </c>
      <c r="N21839" s="10" t="s">
        <v>399</v>
      </c>
      <c r="R21839" s="7">
        <v>0.573</v>
      </c>
      <c r="S21839" s="7">
        <v>0.6654000282287598</v>
      </c>
      <c r="T21839" s="7">
        <v>0.6256999969482422</v>
      </c>
      <c r="U21839" s="7">
        <v>0.6214</v>
      </c>
      <c r="V21839" s="8" t="s">
        <v>396</v>
      </c>
      <c r="W21839" s="9">
        <v>6.14</v>
      </c>
      <c r="X21839" s="6" t="s">
        <v>398</v>
      </c>
      <c r="Y21839" s="6" t="s">
        <v>398</v>
      </c>
      <c r="Z21839" s="6" t="s">
        <v>398</v>
      </c>
      <c r="AA21839" s="6" t="s">
        <v>398</v>
      </c>
      <c r="AB21839" s="6" t="s">
        <v>398</v>
      </c>
      <c r="AC21839" s="6" t="s">
        <v>398</v>
      </c>
    </row>
    <row r="21842" spans="5:29">
      <c r="E21842" s="11" t="s">
        <v>392</v>
      </c>
      <c r="K21842" s="10" t="s">
        <v>399</v>
      </c>
      <c r="L21842" s="6" t="s">
        <v>398</v>
      </c>
      <c r="M21842" s="10" t="s">
        <v>399</v>
      </c>
      <c r="N21842" s="10" t="s">
        <v>399</v>
      </c>
      <c r="R21842" s="7">
        <v>0.4832</v>
      </c>
      <c r="S21842" s="7">
        <v>0.451200008392334</v>
      </c>
      <c r="T21842" s="7">
        <v>0.603600025177002</v>
      </c>
      <c r="U21842" s="7">
        <v>0.5127</v>
      </c>
      <c r="V21842" s="8" t="s">
        <v>396</v>
      </c>
      <c r="W21842" s="9">
        <v>8.1</v>
      </c>
      <c r="X21842" s="6" t="s">
        <v>398</v>
      </c>
      <c r="Y21842" s="6" t="s">
        <v>398</v>
      </c>
      <c r="Z21842" s="6" t="s">
        <v>398</v>
      </c>
      <c r="AA21842" s="6" t="s">
        <v>398</v>
      </c>
      <c r="AB21842" s="6" t="s">
        <v>398</v>
      </c>
      <c r="AC21842" s="6" t="s">
        <v>398</v>
      </c>
    </row>
    <row r="21849" spans="5:29">
      <c r="E21849" s="11" t="s">
        <v>392</v>
      </c>
      <c r="K21849" s="10" t="s">
        <v>399</v>
      </c>
      <c r="L21849" s="6" t="s">
        <v>398</v>
      </c>
      <c r="M21849" s="6" t="s">
        <v>398</v>
      </c>
      <c r="N21849" s="6" t="s">
        <v>398</v>
      </c>
      <c r="R21849" s="7">
        <v>0.6132</v>
      </c>
      <c r="S21849" s="7">
        <v>0.6581000089645386</v>
      </c>
      <c r="T21849" s="7">
        <v>0.6061000227928162</v>
      </c>
      <c r="U21849" s="7">
        <v>0.6258</v>
      </c>
      <c r="V21849" s="8" t="s">
        <v>396</v>
      </c>
      <c r="W21849" s="9">
        <v>2.88</v>
      </c>
      <c r="X21849" s="6" t="s">
        <v>398</v>
      </c>
      <c r="Y21849" s="6" t="s">
        <v>398</v>
      </c>
      <c r="Z21849" s="6" t="s">
        <v>398</v>
      </c>
      <c r="AA21849" s="6" t="s">
        <v>398</v>
      </c>
      <c r="AB21849" s="6" t="s">
        <v>398</v>
      </c>
      <c r="AC21849" s="6" t="s">
        <v>398</v>
      </c>
    </row>
    <row r="21854" spans="5:29">
      <c r="E21854" s="11" t="s">
        <v>392</v>
      </c>
      <c r="K21854" s="10" t="s">
        <v>399</v>
      </c>
      <c r="L21854" s="10" t="s">
        <v>399</v>
      </c>
      <c r="M21854" s="10" t="s">
        <v>399</v>
      </c>
      <c r="N21854" s="10" t="s">
        <v>399</v>
      </c>
      <c r="R21854" s="7">
        <v>0.6065</v>
      </c>
      <c r="S21854" s="7">
        <v>0.6025000214576721</v>
      </c>
      <c r="T21854" s="7">
        <v>0.6105999946594238</v>
      </c>
      <c r="U21854" s="7">
        <v>0.6065</v>
      </c>
      <c r="V21854" s="10" t="s">
        <v>397</v>
      </c>
      <c r="W21854" s="12">
        <v>-2.16</v>
      </c>
      <c r="X21854" s="6" t="s">
        <v>398</v>
      </c>
      <c r="Y21854" s="6" t="s">
        <v>398</v>
      </c>
      <c r="Z21854" s="6" t="s">
        <v>398</v>
      </c>
      <c r="AA21854" s="6" t="s">
        <v>398</v>
      </c>
      <c r="AB21854" s="6" t="s">
        <v>398</v>
      </c>
      <c r="AC21854" s="6" t="s">
        <v>398</v>
      </c>
    </row>
    <row r="22045" spans="5:29">
      <c r="E22045" s="6" t="s">
        <v>393</v>
      </c>
      <c r="K22045" s="6" t="s">
        <v>398</v>
      </c>
      <c r="L22045" s="6" t="s">
        <v>398</v>
      </c>
      <c r="M22045" s="6" t="s">
        <v>398</v>
      </c>
      <c r="N22045" s="6" t="s">
        <v>398</v>
      </c>
      <c r="R22045" s="7">
        <v>0.6245000000000001</v>
      </c>
      <c r="S22045" s="7">
        <v>0.6280999779701233</v>
      </c>
      <c r="T22045" s="7">
        <v>0.7904000282287598</v>
      </c>
      <c r="U22045" s="7">
        <v>0.681</v>
      </c>
      <c r="V22045" s="8" t="s">
        <v>396</v>
      </c>
      <c r="W22045" s="9">
        <v>10.24</v>
      </c>
      <c r="X22045" s="6" t="s">
        <v>398</v>
      </c>
      <c r="Y22045" s="6" t="s">
        <v>398</v>
      </c>
      <c r="Z22045" s="6" t="s">
        <v>398</v>
      </c>
      <c r="AA22045" s="6" t="s">
        <v>398</v>
      </c>
      <c r="AB22045" s="6" t="s">
        <v>398</v>
      </c>
      <c r="AC22045" s="6" t="s">
        <v>398</v>
      </c>
    </row>
    <row r="22046" spans="5:29">
      <c r="E22046" s="11" t="s">
        <v>392</v>
      </c>
      <c r="K22046" s="6" t="s">
        <v>398</v>
      </c>
      <c r="L22046" s="6" t="s">
        <v>398</v>
      </c>
      <c r="M22046" s="6" t="s">
        <v>398</v>
      </c>
      <c r="N22046" s="6" t="s">
        <v>398</v>
      </c>
      <c r="R22046" s="7">
        <v>0.6361</v>
      </c>
      <c r="S22046" s="7">
        <v>0.7089999914169312</v>
      </c>
      <c r="T22046" s="7">
        <v>0.810699999332428</v>
      </c>
      <c r="U22046" s="7">
        <v>0.7186</v>
      </c>
      <c r="V22046" s="8" t="s">
        <v>396</v>
      </c>
      <c r="W22046" s="9">
        <v>10.24</v>
      </c>
      <c r="X22046" s="6" t="s">
        <v>398</v>
      </c>
      <c r="Y22046" s="6" t="s">
        <v>398</v>
      </c>
      <c r="Z22046" s="6" t="s">
        <v>398</v>
      </c>
      <c r="AA22046" s="6" t="s">
        <v>398</v>
      </c>
      <c r="AB22046" s="6" t="s">
        <v>398</v>
      </c>
      <c r="AC22046" s="6" t="s">
        <v>398</v>
      </c>
    </row>
    <row r="22517" spans="5:29">
      <c r="E22517" s="6" t="s">
        <v>393</v>
      </c>
      <c r="K22517" s="10" t="s">
        <v>399</v>
      </c>
      <c r="L22517" s="6" t="s">
        <v>398</v>
      </c>
      <c r="M22517" s="6" t="s">
        <v>398</v>
      </c>
      <c r="N22517" s="10" t="s">
        <v>399</v>
      </c>
      <c r="R22517" s="7">
        <v>0.5573</v>
      </c>
      <c r="S22517" s="7">
        <v>0.6412000060081482</v>
      </c>
      <c r="T22517" s="7">
        <v>0.6133999824523926</v>
      </c>
      <c r="U22517" s="7">
        <v>0.604</v>
      </c>
      <c r="V22517" s="10" t="s">
        <v>397</v>
      </c>
      <c r="W22517" s="12">
        <v>-2.15</v>
      </c>
      <c r="X22517" s="6" t="s">
        <v>398</v>
      </c>
      <c r="Y22517" s="6" t="s">
        <v>398</v>
      </c>
      <c r="Z22517" s="6" t="s">
        <v>398</v>
      </c>
      <c r="AA22517" s="6" t="s">
        <v>398</v>
      </c>
      <c r="AB22517" s="6" t="s">
        <v>398</v>
      </c>
      <c r="AC22517" s="6" t="s">
        <v>398</v>
      </c>
    </row>
    <row r="22555" spans="5:29">
      <c r="E22555" s="6" t="s">
        <v>393</v>
      </c>
      <c r="K22555" s="10" t="s">
        <v>399</v>
      </c>
      <c r="L22555" s="6" t="s">
        <v>398</v>
      </c>
      <c r="M22555" s="10" t="s">
        <v>399</v>
      </c>
      <c r="N22555" s="10" t="s">
        <v>399</v>
      </c>
      <c r="R22555" s="7">
        <v>0.5647</v>
      </c>
      <c r="S22555" s="7">
        <v>0.6029000282287598</v>
      </c>
      <c r="T22555" s="7">
        <v>0.600600004196167</v>
      </c>
      <c r="U22555" s="7">
        <v>0.5894</v>
      </c>
      <c r="V22555" s="8" t="s">
        <v>396</v>
      </c>
      <c r="W22555" s="9">
        <v>1.04</v>
      </c>
      <c r="X22555" s="6" t="s">
        <v>398</v>
      </c>
      <c r="Y22555" s="6" t="s">
        <v>398</v>
      </c>
      <c r="Z22555" s="6" t="s">
        <v>398</v>
      </c>
      <c r="AA22555" s="6" t="s">
        <v>398</v>
      </c>
      <c r="AB22555" s="6" t="s">
        <v>398</v>
      </c>
      <c r="AC22555" s="6" t="s">
        <v>398</v>
      </c>
    </row>
    <row r="22592" spans="5:29">
      <c r="E22592" s="6" t="s">
        <v>393</v>
      </c>
      <c r="K22592" s="10" t="s">
        <v>399</v>
      </c>
      <c r="L22592" s="10" t="s">
        <v>399</v>
      </c>
      <c r="M22592" s="10" t="s">
        <v>399</v>
      </c>
      <c r="N22592" s="6" t="s">
        <v>398</v>
      </c>
      <c r="R22592" s="7">
        <v>0.6135</v>
      </c>
      <c r="S22592" s="7">
        <v>0.578499972820282</v>
      </c>
      <c r="T22592" s="7">
        <v>0.6093999743461609</v>
      </c>
      <c r="U22592" s="7">
        <v>0.6005</v>
      </c>
      <c r="V22592" s="8" t="s">
        <v>396</v>
      </c>
      <c r="W22592" s="9">
        <v>2.6</v>
      </c>
      <c r="X22592" s="6" t="s">
        <v>398</v>
      </c>
      <c r="Y22592" s="6" t="s">
        <v>398</v>
      </c>
      <c r="Z22592" s="6" t="s">
        <v>398</v>
      </c>
      <c r="AA22592" s="6" t="s">
        <v>398</v>
      </c>
      <c r="AB22592" s="6" t="s">
        <v>398</v>
      </c>
      <c r="AC22592" s="6" t="s">
        <v>398</v>
      </c>
    </row>
    <row r="22594" spans="5:29">
      <c r="E22594" s="6" t="s">
        <v>393</v>
      </c>
      <c r="K22594" s="10" t="s">
        <v>399</v>
      </c>
      <c r="L22594" s="10" t="s">
        <v>399</v>
      </c>
      <c r="M22594" s="10" t="s">
        <v>399</v>
      </c>
      <c r="N22594" s="10" t="s">
        <v>399</v>
      </c>
      <c r="R22594" s="7">
        <v>0.5895</v>
      </c>
      <c r="S22594" s="7">
        <v>0.6481000185012817</v>
      </c>
      <c r="T22594" s="7">
        <v>0.6093000173568726</v>
      </c>
      <c r="U22594" s="7">
        <v>0.6156</v>
      </c>
      <c r="V22594" s="8" t="s">
        <v>396</v>
      </c>
      <c r="W22594" s="9">
        <v>1.16</v>
      </c>
      <c r="X22594" s="6" t="s">
        <v>398</v>
      </c>
      <c r="Y22594" s="6" t="s">
        <v>398</v>
      </c>
      <c r="Z22594" s="6" t="s">
        <v>398</v>
      </c>
      <c r="AA22594" s="6" t="s">
        <v>398</v>
      </c>
      <c r="AB22594" s="6" t="s">
        <v>398</v>
      </c>
      <c r="AC22594" s="6" t="s">
        <v>398</v>
      </c>
    </row>
    <row r="22849" spans="5:29">
      <c r="E22849" s="6" t="s">
        <v>393</v>
      </c>
      <c r="K22849" s="10" t="s">
        <v>399</v>
      </c>
      <c r="L22849" s="10" t="s">
        <v>399</v>
      </c>
      <c r="M22849" s="10" t="s">
        <v>399</v>
      </c>
      <c r="N22849" s="10" t="s">
        <v>399</v>
      </c>
      <c r="R22849" s="7">
        <v>0.5338000000000001</v>
      </c>
      <c r="S22849" s="7">
        <v>0.5702000260353088</v>
      </c>
      <c r="T22849" s="7">
        <v>0.6168000102043152</v>
      </c>
      <c r="U22849" s="7">
        <v>0.5736</v>
      </c>
      <c r="V22849" s="8" t="s">
        <v>396</v>
      </c>
      <c r="W22849" s="9">
        <v>1.95</v>
      </c>
      <c r="X22849" s="6" t="s">
        <v>398</v>
      </c>
      <c r="Y22849" s="6" t="s">
        <v>398</v>
      </c>
      <c r="Z22849" s="6" t="s">
        <v>398</v>
      </c>
      <c r="AA22849" s="6" t="s">
        <v>398</v>
      </c>
      <c r="AB22849" s="6" t="s">
        <v>398</v>
      </c>
      <c r="AC22849" s="6" t="s">
        <v>398</v>
      </c>
    </row>
    <row r="22875" spans="5:29">
      <c r="E22875" s="6" t="s">
        <v>393</v>
      </c>
      <c r="K22875" s="10" t="s">
        <v>399</v>
      </c>
      <c r="L22875" s="6" t="s">
        <v>398</v>
      </c>
      <c r="M22875" s="10" t="s">
        <v>399</v>
      </c>
      <c r="N22875" s="6" t="s">
        <v>398</v>
      </c>
      <c r="R22875" s="7">
        <v>0.6133</v>
      </c>
      <c r="S22875" s="7">
        <v>0.6541000008583069</v>
      </c>
      <c r="T22875" s="7">
        <v>0.6205999851226807</v>
      </c>
      <c r="U22875" s="7">
        <v>0.6293</v>
      </c>
      <c r="V22875" s="10" t="s">
        <v>397</v>
      </c>
      <c r="W22875" s="12">
        <v>-2.42</v>
      </c>
      <c r="X22875" s="6" t="s">
        <v>398</v>
      </c>
      <c r="Y22875" s="6" t="s">
        <v>398</v>
      </c>
      <c r="Z22875" s="6" t="s">
        <v>398</v>
      </c>
      <c r="AA22875" s="6" t="s">
        <v>398</v>
      </c>
      <c r="AB22875" s="6" t="s">
        <v>398</v>
      </c>
      <c r="AC22875" s="6" t="s">
        <v>398</v>
      </c>
    </row>
    <row r="22964" spans="5:29">
      <c r="E22964" s="11" t="s">
        <v>392</v>
      </c>
      <c r="K22964" s="10" t="s">
        <v>399</v>
      </c>
      <c r="L22964" s="6" t="s">
        <v>398</v>
      </c>
      <c r="M22964" s="10" t="s">
        <v>399</v>
      </c>
      <c r="N22964" s="6" t="s">
        <v>398</v>
      </c>
      <c r="R22964" s="7">
        <v>0.6243</v>
      </c>
      <c r="S22964" s="7">
        <v>0.6504999995231628</v>
      </c>
      <c r="T22964" s="7">
        <v>0.6209999918937683</v>
      </c>
      <c r="U22964" s="7">
        <v>0.6319</v>
      </c>
      <c r="V22964" s="8" t="s">
        <v>396</v>
      </c>
      <c r="W22964" s="9">
        <v>4.45</v>
      </c>
      <c r="X22964" s="6" t="s">
        <v>398</v>
      </c>
      <c r="Y22964" s="6" t="s">
        <v>398</v>
      </c>
      <c r="Z22964" s="6" t="s">
        <v>398</v>
      </c>
      <c r="AA22964" s="6" t="s">
        <v>398</v>
      </c>
      <c r="AB22964" s="6" t="s">
        <v>398</v>
      </c>
      <c r="AC22964" s="6" t="s">
        <v>398</v>
      </c>
    </row>
    <row r="23067" spans="5:29">
      <c r="E23067" s="11" t="s">
        <v>392</v>
      </c>
      <c r="K23067" s="10" t="s">
        <v>399</v>
      </c>
      <c r="L23067" s="10" t="s">
        <v>399</v>
      </c>
      <c r="M23067" s="10" t="s">
        <v>399</v>
      </c>
      <c r="N23067" s="10" t="s">
        <v>399</v>
      </c>
      <c r="R23067" s="7">
        <v>0.5127</v>
      </c>
      <c r="S23067" s="7">
        <v>0.5655999779701233</v>
      </c>
      <c r="T23067" s="7">
        <v>0.6080999970436096</v>
      </c>
      <c r="U23067" s="7">
        <v>0.5621</v>
      </c>
      <c r="V23067" s="8" t="s">
        <v>396</v>
      </c>
      <c r="W23067" s="9">
        <v>8.699999999999999</v>
      </c>
      <c r="X23067" s="6" t="s">
        <v>398</v>
      </c>
      <c r="Y23067" s="6" t="s">
        <v>398</v>
      </c>
      <c r="Z23067" s="6" t="s">
        <v>398</v>
      </c>
      <c r="AA23067" s="6" t="s">
        <v>398</v>
      </c>
      <c r="AB23067" s="6" t="s">
        <v>398</v>
      </c>
      <c r="AC23067" s="6" t="s">
        <v>398</v>
      </c>
    </row>
    <row r="23301" spans="5:29">
      <c r="E23301" s="11" t="s">
        <v>392</v>
      </c>
      <c r="K23301" s="6" t="s">
        <v>398</v>
      </c>
      <c r="L23301" s="6" t="s">
        <v>398</v>
      </c>
      <c r="M23301" s="6" t="s">
        <v>398</v>
      </c>
      <c r="N23301" s="10" t="s">
        <v>399</v>
      </c>
      <c r="R23301" s="7">
        <v>0.5541</v>
      </c>
      <c r="S23301" s="7">
        <v>0.5454000234603882</v>
      </c>
      <c r="T23301" s="7">
        <v>0.6187000274658203</v>
      </c>
      <c r="U23301" s="7">
        <v>0.5727</v>
      </c>
      <c r="V23301" s="8" t="s">
        <v>396</v>
      </c>
      <c r="W23301" s="9">
        <v>0.21</v>
      </c>
      <c r="X23301" s="6" t="s">
        <v>398</v>
      </c>
      <c r="Y23301" s="6" t="s">
        <v>398</v>
      </c>
      <c r="Z23301" s="6" t="s">
        <v>398</v>
      </c>
      <c r="AA23301" s="6" t="s">
        <v>398</v>
      </c>
      <c r="AB23301" s="6" t="s">
        <v>398</v>
      </c>
      <c r="AC23301" s="6" t="s">
        <v>398</v>
      </c>
    </row>
    <row r="23334" spans="5:29">
      <c r="E23334" s="11" t="s">
        <v>392</v>
      </c>
      <c r="K23334" s="10" t="s">
        <v>399</v>
      </c>
      <c r="L23334" s="6" t="s">
        <v>398</v>
      </c>
      <c r="M23334" s="10" t="s">
        <v>399</v>
      </c>
      <c r="N23334" s="10" t="s">
        <v>399</v>
      </c>
      <c r="R23334" s="7">
        <v>0.5928</v>
      </c>
      <c r="S23334" s="7">
        <v>0.5735999941825867</v>
      </c>
      <c r="T23334" s="7">
        <v>0.6065000295639038</v>
      </c>
      <c r="U23334" s="7">
        <v>0.5909</v>
      </c>
      <c r="V23334" s="8" t="s">
        <v>396</v>
      </c>
      <c r="W23334" s="9">
        <v>12.01</v>
      </c>
      <c r="X23334" s="6" t="s">
        <v>398</v>
      </c>
      <c r="Y23334" s="6" t="s">
        <v>398</v>
      </c>
      <c r="Z23334" s="6" t="s">
        <v>398</v>
      </c>
      <c r="AA23334" s="6" t="s">
        <v>398</v>
      </c>
      <c r="AB23334" s="6" t="s">
        <v>398</v>
      </c>
      <c r="AC23334" s="6" t="s">
        <v>398</v>
      </c>
    </row>
    <row r="23406" spans="5:29">
      <c r="E23406" s="6" t="s">
        <v>393</v>
      </c>
      <c r="K23406" s="6" t="s">
        <v>398</v>
      </c>
      <c r="L23406" s="10" t="s">
        <v>399</v>
      </c>
      <c r="M23406" s="6" t="s">
        <v>398</v>
      </c>
      <c r="N23406" s="6" t="s">
        <v>398</v>
      </c>
      <c r="R23406" s="7">
        <v>0.6212</v>
      </c>
      <c r="S23406" s="7">
        <v>0.6026999950408936</v>
      </c>
      <c r="T23406" s="7">
        <v>0.6078000068664551</v>
      </c>
      <c r="U23406" s="7">
        <v>0.6105</v>
      </c>
      <c r="V23406" s="8" t="s">
        <v>396</v>
      </c>
      <c r="W23406" s="9">
        <v>0.61</v>
      </c>
      <c r="X23406" s="6" t="s">
        <v>398</v>
      </c>
      <c r="Y23406" s="6" t="s">
        <v>398</v>
      </c>
      <c r="Z23406" s="6" t="s">
        <v>398</v>
      </c>
      <c r="AA23406" s="6" t="s">
        <v>398</v>
      </c>
      <c r="AB23406" s="6" t="s">
        <v>398</v>
      </c>
      <c r="AC23406" s="6" t="s">
        <v>398</v>
      </c>
    </row>
    <row r="23615" spans="5:29">
      <c r="E23615" s="6" t="s">
        <v>393</v>
      </c>
      <c r="K23615" s="6" t="s">
        <v>398</v>
      </c>
      <c r="L23615" s="10" t="s">
        <v>399</v>
      </c>
      <c r="M23615" s="6" t="s">
        <v>398</v>
      </c>
      <c r="N23615" s="6" t="s">
        <v>398</v>
      </c>
      <c r="R23615" s="7">
        <v>0.6209</v>
      </c>
      <c r="S23615" s="7">
        <v>0.6119999885559082</v>
      </c>
      <c r="T23615" s="7">
        <v>0.6082999706268311</v>
      </c>
      <c r="U23615" s="7">
        <v>0.6137</v>
      </c>
      <c r="V23615" s="8" t="s">
        <v>396</v>
      </c>
      <c r="W23615" s="9">
        <v>0.06</v>
      </c>
      <c r="X23615" s="6" t="s">
        <v>398</v>
      </c>
      <c r="Y23615" s="6" t="s">
        <v>398</v>
      </c>
      <c r="Z23615" s="6" t="s">
        <v>398</v>
      </c>
      <c r="AA23615" s="6" t="s">
        <v>398</v>
      </c>
      <c r="AB23615" s="6" t="s">
        <v>398</v>
      </c>
      <c r="AC23615" s="6" t="s">
        <v>398</v>
      </c>
    </row>
    <row r="24083" spans="5:29">
      <c r="E24083" s="6" t="s">
        <v>393</v>
      </c>
      <c r="K24083" s="6" t="s">
        <v>398</v>
      </c>
      <c r="L24083" s="6" t="s">
        <v>398</v>
      </c>
      <c r="M24083" s="6" t="s">
        <v>398</v>
      </c>
      <c r="N24083" s="6" t="s">
        <v>398</v>
      </c>
      <c r="R24083" s="7">
        <v>0.6845</v>
      </c>
      <c r="S24083" s="7">
        <v>0.732699990272522</v>
      </c>
      <c r="T24083" s="7">
        <v>0.6118999719619751</v>
      </c>
      <c r="U24083" s="7">
        <v>0.6764</v>
      </c>
      <c r="V24083" s="8" t="s">
        <v>396</v>
      </c>
      <c r="W24083" s="9">
        <v>2.81</v>
      </c>
      <c r="X24083" s="6" t="s">
        <v>398</v>
      </c>
      <c r="Y24083" s="6" t="s">
        <v>398</v>
      </c>
      <c r="Z24083" s="6" t="s">
        <v>398</v>
      </c>
      <c r="AA24083" s="6" t="s">
        <v>398</v>
      </c>
      <c r="AB24083" s="6" t="s">
        <v>398</v>
      </c>
      <c r="AC24083" s="6" t="s">
        <v>398</v>
      </c>
    </row>
    <row r="24084" spans="5:29">
      <c r="E24084" s="11" t="s">
        <v>392</v>
      </c>
      <c r="K24084" s="6" t="s">
        <v>398</v>
      </c>
      <c r="L24084" s="6" t="s">
        <v>398</v>
      </c>
      <c r="M24084" s="6" t="s">
        <v>398</v>
      </c>
      <c r="N24084" s="6" t="s">
        <v>398</v>
      </c>
      <c r="R24084" s="7">
        <v>0.7171</v>
      </c>
      <c r="S24084" s="7">
        <v>0.8014000058174133</v>
      </c>
      <c r="T24084" s="7">
        <v>0.6291000247001648</v>
      </c>
      <c r="U24084" s="7">
        <v>0.7159</v>
      </c>
      <c r="V24084" s="8" t="s">
        <v>396</v>
      </c>
      <c r="W24084" s="9">
        <v>2.81</v>
      </c>
      <c r="X24084" s="6" t="s">
        <v>398</v>
      </c>
      <c r="Y24084" s="6" t="s">
        <v>398</v>
      </c>
      <c r="Z24084" s="6" t="s">
        <v>398</v>
      </c>
      <c r="AA24084" s="6" t="s">
        <v>398</v>
      </c>
      <c r="AB24084" s="6" t="s">
        <v>398</v>
      </c>
      <c r="AC24084" s="6" t="s">
        <v>398</v>
      </c>
    </row>
    <row r="24215" spans="5:29">
      <c r="E24215" s="6" t="s">
        <v>393</v>
      </c>
      <c r="K24215" s="6" t="s">
        <v>398</v>
      </c>
      <c r="L24215" s="6" t="s">
        <v>398</v>
      </c>
      <c r="M24215" s="6" t="s">
        <v>398</v>
      </c>
      <c r="N24215" s="6" t="s">
        <v>398</v>
      </c>
      <c r="R24215" s="7">
        <v>0.626</v>
      </c>
      <c r="S24215" s="7">
        <v>0.589900016784668</v>
      </c>
      <c r="T24215" s="7">
        <v>0.60589998960495</v>
      </c>
      <c r="U24215" s="7">
        <v>0.6073</v>
      </c>
      <c r="V24215" s="8" t="s">
        <v>396</v>
      </c>
      <c r="W24215" s="9">
        <v>9.619999999999999</v>
      </c>
      <c r="X24215" s="6" t="s">
        <v>398</v>
      </c>
      <c r="Y24215" s="6" t="s">
        <v>398</v>
      </c>
      <c r="Z24215" s="6" t="s">
        <v>398</v>
      </c>
      <c r="AA24215" s="6" t="s">
        <v>398</v>
      </c>
      <c r="AB24215" s="6" t="s">
        <v>398</v>
      </c>
      <c r="AC24215" s="6" t="s">
        <v>398</v>
      </c>
    </row>
    <row r="24300" spans="5:29">
      <c r="E24300" s="6" t="s">
        <v>393</v>
      </c>
      <c r="K24300" s="10" t="s">
        <v>399</v>
      </c>
      <c r="L24300" s="10" t="s">
        <v>399</v>
      </c>
      <c r="M24300" s="10" t="s">
        <v>399</v>
      </c>
      <c r="N24300" s="10" t="s">
        <v>399</v>
      </c>
      <c r="R24300" s="7">
        <v>0.5281</v>
      </c>
      <c r="S24300" s="7">
        <v>0.5569000244140625</v>
      </c>
      <c r="T24300" s="7">
        <v>0.6032999753952026</v>
      </c>
      <c r="U24300" s="7">
        <v>0.5627</v>
      </c>
      <c r="V24300" s="8" t="s">
        <v>396</v>
      </c>
      <c r="W24300" s="9">
        <v>2.8</v>
      </c>
      <c r="X24300" s="6" t="s">
        <v>398</v>
      </c>
      <c r="Y24300" s="6" t="s">
        <v>398</v>
      </c>
      <c r="Z24300" s="6" t="s">
        <v>398</v>
      </c>
      <c r="AA24300" s="6" t="s">
        <v>398</v>
      </c>
      <c r="AB24300" s="6" t="s">
        <v>398</v>
      </c>
      <c r="AC24300" s="6" t="s">
        <v>398</v>
      </c>
    </row>
    <row r="24903" spans="5:29">
      <c r="E24903" s="6" t="s">
        <v>393</v>
      </c>
      <c r="K24903" s="10" t="s">
        <v>399</v>
      </c>
      <c r="L24903" s="10" t="s">
        <v>399</v>
      </c>
      <c r="M24903" s="10" t="s">
        <v>399</v>
      </c>
      <c r="N24903" s="10" t="s">
        <v>399</v>
      </c>
      <c r="R24903" s="7">
        <v>0.6433</v>
      </c>
      <c r="S24903" s="7">
        <v>0.6385999917984009</v>
      </c>
      <c r="T24903" s="7">
        <v>0.6229000091552734</v>
      </c>
      <c r="U24903" s="7">
        <v>0.6349</v>
      </c>
      <c r="V24903" s="8" t="s">
        <v>396</v>
      </c>
      <c r="W24903" s="9">
        <v>1.69</v>
      </c>
      <c r="X24903" s="6" t="s">
        <v>398</v>
      </c>
      <c r="Y24903" s="6" t="s">
        <v>398</v>
      </c>
      <c r="Z24903" s="6" t="s">
        <v>398</v>
      </c>
      <c r="AA24903" s="6" t="s">
        <v>398</v>
      </c>
      <c r="AB24903" s="6" t="s">
        <v>398</v>
      </c>
      <c r="AC24903" s="6" t="s">
        <v>398</v>
      </c>
    </row>
    <row r="24991" spans="5:29">
      <c r="E24991" s="6" t="s">
        <v>393</v>
      </c>
      <c r="K24991" s="6" t="s">
        <v>398</v>
      </c>
      <c r="L24991" s="10" t="s">
        <v>399</v>
      </c>
      <c r="M24991" s="10" t="s">
        <v>399</v>
      </c>
      <c r="N24991" s="10" t="s">
        <v>399</v>
      </c>
      <c r="R24991" s="7">
        <v>0.5743</v>
      </c>
      <c r="S24991" s="7">
        <v>0.6784999966621399</v>
      </c>
      <c r="T24991" s="7">
        <v>0.6028000116348267</v>
      </c>
      <c r="U24991" s="7">
        <v>0.6185</v>
      </c>
      <c r="V24991" s="10" t="s">
        <v>397</v>
      </c>
      <c r="W24991" s="12">
        <v>-1.08</v>
      </c>
      <c r="X24991" s="6" t="s">
        <v>398</v>
      </c>
      <c r="Y24991" s="6" t="s">
        <v>398</v>
      </c>
      <c r="Z24991" s="6" t="s">
        <v>398</v>
      </c>
      <c r="AA24991" s="6" t="s">
        <v>398</v>
      </c>
      <c r="AB24991" s="6" t="s">
        <v>398</v>
      </c>
      <c r="AC24991" s="6" t="s">
        <v>398</v>
      </c>
    </row>
    <row r="25052" spans="5:29">
      <c r="E25052" s="6" t="s">
        <v>393</v>
      </c>
      <c r="K25052" s="10" t="s">
        <v>399</v>
      </c>
      <c r="L25052" s="10" t="s">
        <v>399</v>
      </c>
      <c r="M25052" s="10" t="s">
        <v>399</v>
      </c>
      <c r="N25052" s="10" t="s">
        <v>399</v>
      </c>
      <c r="R25052" s="7">
        <v>0.6412</v>
      </c>
      <c r="S25052" s="7">
        <v>0.6523000001907349</v>
      </c>
      <c r="T25052" s="7">
        <v>0.6370999813079834</v>
      </c>
      <c r="U25052" s="7">
        <v>0.6435</v>
      </c>
      <c r="V25052" s="10" t="s">
        <v>397</v>
      </c>
      <c r="W25052" s="12">
        <v>-7.25</v>
      </c>
      <c r="X25052" s="6" t="s">
        <v>398</v>
      </c>
      <c r="Y25052" s="6" t="s">
        <v>398</v>
      </c>
      <c r="Z25052" s="6" t="s">
        <v>398</v>
      </c>
      <c r="AA25052" s="6" t="s">
        <v>398</v>
      </c>
      <c r="AB25052" s="6" t="s">
        <v>398</v>
      </c>
      <c r="AC25052" s="6" t="s">
        <v>398</v>
      </c>
    </row>
    <row r="25053" spans="5:29">
      <c r="E25053" s="11" t="s">
        <v>392</v>
      </c>
      <c r="K25053" s="10" t="s">
        <v>399</v>
      </c>
      <c r="L25053" s="10" t="s">
        <v>399</v>
      </c>
      <c r="M25053" s="10" t="s">
        <v>399</v>
      </c>
      <c r="N25053" s="10" t="s">
        <v>399</v>
      </c>
      <c r="R25053" s="7">
        <v>0.6359</v>
      </c>
      <c r="S25053" s="7">
        <v>0.7152000069618225</v>
      </c>
      <c r="T25053" s="7">
        <v>0.6603000164031982</v>
      </c>
      <c r="U25053" s="7">
        <v>0.6705</v>
      </c>
      <c r="V25053" s="10" t="s">
        <v>397</v>
      </c>
      <c r="W25053" s="12">
        <v>-7.25</v>
      </c>
      <c r="X25053" s="6" t="s">
        <v>398</v>
      </c>
      <c r="Y25053" s="6" t="s">
        <v>398</v>
      </c>
      <c r="Z25053" s="6" t="s">
        <v>398</v>
      </c>
      <c r="AA25053" s="6" t="s">
        <v>398</v>
      </c>
      <c r="AB25053" s="6" t="s">
        <v>398</v>
      </c>
      <c r="AC25053" s="6" t="s">
        <v>398</v>
      </c>
    </row>
    <row r="25098" spans="5:29">
      <c r="E25098" s="6" t="s">
        <v>393</v>
      </c>
      <c r="K25098" s="6" t="s">
        <v>398</v>
      </c>
      <c r="L25098" s="10" t="s">
        <v>399</v>
      </c>
      <c r="M25098" s="6" t="s">
        <v>398</v>
      </c>
      <c r="N25098" s="10" t="s">
        <v>399</v>
      </c>
      <c r="R25098" s="7">
        <v>0.4672</v>
      </c>
      <c r="S25098" s="7">
        <v>0.5368000268936157</v>
      </c>
      <c r="T25098" s="7">
        <v>0.6499999761581421</v>
      </c>
      <c r="U25098" s="7">
        <v>0.5513</v>
      </c>
      <c r="V25098" s="8" t="s">
        <v>396</v>
      </c>
      <c r="W25098" s="9">
        <v>2.24</v>
      </c>
      <c r="X25098" s="10" t="s">
        <v>399</v>
      </c>
      <c r="Y25098" s="10" t="s">
        <v>399</v>
      </c>
      <c r="Z25098" s="10" t="s">
        <v>399</v>
      </c>
      <c r="AA25098" s="10" t="s">
        <v>399</v>
      </c>
      <c r="AB25098" s="10" t="s">
        <v>399</v>
      </c>
      <c r="AC25098" s="10" t="s">
        <v>399</v>
      </c>
    </row>
    <row r="25152" spans="5:29">
      <c r="E25152" s="11" t="s">
        <v>392</v>
      </c>
      <c r="K25152" s="6" t="s">
        <v>398</v>
      </c>
      <c r="L25152" s="6" t="s">
        <v>398</v>
      </c>
      <c r="M25152" s="6" t="s">
        <v>398</v>
      </c>
      <c r="N25152" s="6" t="s">
        <v>398</v>
      </c>
      <c r="R25152" s="7">
        <v>0.5823</v>
      </c>
      <c r="S25152" s="7">
        <v>0.6000999808311462</v>
      </c>
      <c r="T25152" s="7">
        <v>0.6022999882698059</v>
      </c>
      <c r="U25152" s="7">
        <v>0.5949</v>
      </c>
      <c r="V25152" s="8" t="s">
        <v>396</v>
      </c>
      <c r="W25152" s="9">
        <v>5.07</v>
      </c>
      <c r="X25152" s="6" t="s">
        <v>398</v>
      </c>
      <c r="Y25152" s="6" t="s">
        <v>398</v>
      </c>
      <c r="Z25152" s="6" t="s">
        <v>398</v>
      </c>
      <c r="AA25152" s="6" t="s">
        <v>398</v>
      </c>
      <c r="AB25152" s="6" t="s">
        <v>398</v>
      </c>
      <c r="AC25152" s="6" t="s">
        <v>398</v>
      </c>
    </row>
    <row r="25393" spans="5:29">
      <c r="E25393" s="11" t="s">
        <v>392</v>
      </c>
      <c r="K25393" s="6" t="s">
        <v>398</v>
      </c>
      <c r="L25393" s="6" t="s">
        <v>398</v>
      </c>
      <c r="M25393" s="6" t="s">
        <v>398</v>
      </c>
      <c r="N25393" s="6" t="s">
        <v>398</v>
      </c>
      <c r="R25393" s="7">
        <v>0.5468</v>
      </c>
      <c r="S25393" s="7">
        <v>0.6191999912261963</v>
      </c>
      <c r="T25393" s="7">
        <v>0.6014000177383423</v>
      </c>
      <c r="U25393" s="7">
        <v>0.5891</v>
      </c>
      <c r="V25393" s="8" t="s">
        <v>396</v>
      </c>
      <c r="W25393" s="9">
        <v>0.7</v>
      </c>
      <c r="X25393" s="6" t="s">
        <v>398</v>
      </c>
      <c r="Y25393" s="6" t="s">
        <v>398</v>
      </c>
      <c r="Z25393" s="6" t="s">
        <v>398</v>
      </c>
      <c r="AA25393" s="6" t="s">
        <v>398</v>
      </c>
      <c r="AB25393" s="6" t="s">
        <v>398</v>
      </c>
      <c r="AC25393" s="6" t="s">
        <v>398</v>
      </c>
    </row>
    <row r="25445" spans="5:29">
      <c r="E25445" s="6" t="s">
        <v>393</v>
      </c>
      <c r="K25445" s="10" t="s">
        <v>399</v>
      </c>
      <c r="L25445" s="10" t="s">
        <v>399</v>
      </c>
      <c r="M25445" s="10" t="s">
        <v>399</v>
      </c>
      <c r="N25445" s="10" t="s">
        <v>399</v>
      </c>
      <c r="R25445" s="7">
        <v>0.5562</v>
      </c>
      <c r="S25445" s="7">
        <v>0.7003999948501587</v>
      </c>
      <c r="T25445" s="7">
        <v>0.6626999974250793</v>
      </c>
      <c r="U25445" s="7">
        <v>0.6398</v>
      </c>
      <c r="V25445" s="10" t="s">
        <v>397</v>
      </c>
      <c r="W25445" s="12">
        <v>-5</v>
      </c>
      <c r="X25445" s="10" t="s">
        <v>399</v>
      </c>
      <c r="Y25445" s="10" t="s">
        <v>399</v>
      </c>
      <c r="Z25445" s="10" t="s">
        <v>399</v>
      </c>
      <c r="AA25445" s="10" t="s">
        <v>399</v>
      </c>
      <c r="AB25445" s="10" t="s">
        <v>399</v>
      </c>
      <c r="AC25445" s="10" t="s">
        <v>399</v>
      </c>
    </row>
    <row r="25473" spans="5:29">
      <c r="E25473" s="11" t="s">
        <v>392</v>
      </c>
      <c r="K25473" s="6" t="s">
        <v>398</v>
      </c>
      <c r="L25473" s="10" t="s">
        <v>399</v>
      </c>
      <c r="M25473" s="10" t="s">
        <v>399</v>
      </c>
      <c r="N25473" s="10" t="s">
        <v>399</v>
      </c>
      <c r="R25473" s="7">
        <v>0.5644</v>
      </c>
      <c r="S25473" s="7">
        <v>0.6377999782562256</v>
      </c>
      <c r="T25473" s="7">
        <v>0.6075000166893005</v>
      </c>
      <c r="U25473" s="7">
        <v>0.6032</v>
      </c>
      <c r="V25473" s="10" t="s">
        <v>397</v>
      </c>
      <c r="W25473" s="12">
        <v>-0.24</v>
      </c>
      <c r="X25473" s="6" t="s">
        <v>398</v>
      </c>
      <c r="Y25473" s="6" t="s">
        <v>398</v>
      </c>
      <c r="Z25473" s="6" t="s">
        <v>398</v>
      </c>
      <c r="AA25473" s="6" t="s">
        <v>398</v>
      </c>
      <c r="AB25473" s="6" t="s">
        <v>398</v>
      </c>
      <c r="AC25473" s="6" t="s">
        <v>398</v>
      </c>
    </row>
    <row r="25477" spans="5:29">
      <c r="E25477" s="11" t="s">
        <v>392</v>
      </c>
      <c r="K25477" s="10" t="s">
        <v>399</v>
      </c>
      <c r="L25477" s="6" t="s">
        <v>398</v>
      </c>
      <c r="M25477" s="10" t="s">
        <v>399</v>
      </c>
      <c r="N25477" s="6" t="s">
        <v>398</v>
      </c>
      <c r="R25477" s="7">
        <v>0.5748</v>
      </c>
      <c r="S25477" s="7">
        <v>0.5842999815940857</v>
      </c>
      <c r="T25477" s="7">
        <v>0.6085000038146973</v>
      </c>
      <c r="U25477" s="7">
        <v>0.5891999999999999</v>
      </c>
      <c r="V25477" s="10" t="s">
        <v>397</v>
      </c>
      <c r="W25477" s="12">
        <v>-4.63</v>
      </c>
      <c r="X25477" s="6" t="s">
        <v>398</v>
      </c>
      <c r="Y25477" s="6" t="s">
        <v>398</v>
      </c>
      <c r="Z25477" s="6" t="s">
        <v>398</v>
      </c>
      <c r="AA25477" s="6" t="s">
        <v>398</v>
      </c>
      <c r="AB25477" s="6" t="s">
        <v>398</v>
      </c>
      <c r="AC25477" s="6" t="s">
        <v>398</v>
      </c>
    </row>
    <row r="25599" spans="5:29">
      <c r="E25599" s="6" t="s">
        <v>393</v>
      </c>
      <c r="K25599" s="10" t="s">
        <v>399</v>
      </c>
      <c r="L25599" s="6" t="s">
        <v>398</v>
      </c>
      <c r="M25599" s="10" t="s">
        <v>399</v>
      </c>
      <c r="N25599" s="10" t="s">
        <v>399</v>
      </c>
      <c r="R25599" s="7">
        <v>0.4789</v>
      </c>
      <c r="S25599" s="7">
        <v>0.5519999861717224</v>
      </c>
      <c r="T25599" s="7">
        <v>0.6502000093460083</v>
      </c>
      <c r="U25599" s="7">
        <v>0.5604</v>
      </c>
      <c r="V25599" s="8" t="s">
        <v>396</v>
      </c>
      <c r="W25599" s="9">
        <v>2.74</v>
      </c>
      <c r="X25599" s="10" t="s">
        <v>399</v>
      </c>
      <c r="Y25599" s="10" t="s">
        <v>399</v>
      </c>
      <c r="Z25599" s="10" t="s">
        <v>399</v>
      </c>
      <c r="AA25599" s="10" t="s">
        <v>399</v>
      </c>
      <c r="AB25599" s="10" t="s">
        <v>399</v>
      </c>
      <c r="AC25599" s="10" t="s">
        <v>399</v>
      </c>
    </row>
    <row r="25674" spans="5:29">
      <c r="E25674" s="11" t="s">
        <v>392</v>
      </c>
      <c r="K25674" s="10" t="s">
        <v>399</v>
      </c>
      <c r="L25674" s="10" t="s">
        <v>399</v>
      </c>
      <c r="M25674" s="10" t="s">
        <v>399</v>
      </c>
      <c r="N25674" s="10" t="s">
        <v>399</v>
      </c>
      <c r="R25674" s="7">
        <v>0.549</v>
      </c>
      <c r="S25674" s="7">
        <v>0.6018999814987183</v>
      </c>
      <c r="T25674" s="7">
        <v>0.6047999858856201</v>
      </c>
      <c r="U25674" s="7">
        <v>0.5852000000000001</v>
      </c>
      <c r="V25674" s="10" t="s">
        <v>397</v>
      </c>
      <c r="W25674" s="12">
        <v>-4.2</v>
      </c>
      <c r="X25674" s="6" t="s">
        <v>398</v>
      </c>
      <c r="Y25674" s="6" t="s">
        <v>398</v>
      </c>
      <c r="Z25674" s="6" t="s">
        <v>398</v>
      </c>
      <c r="AA25674" s="6" t="s">
        <v>398</v>
      </c>
      <c r="AB25674" s="6" t="s">
        <v>398</v>
      </c>
      <c r="AC25674" s="6" t="s">
        <v>398</v>
      </c>
    </row>
    <row r="25696" spans="5:29">
      <c r="E25696" s="11" t="s">
        <v>392</v>
      </c>
      <c r="K25696" s="6" t="s">
        <v>398</v>
      </c>
      <c r="L25696" s="6" t="s">
        <v>398</v>
      </c>
      <c r="M25696" s="6" t="s">
        <v>398</v>
      </c>
      <c r="N25696" s="6" t="s">
        <v>398</v>
      </c>
      <c r="R25696" s="7">
        <v>0.7158</v>
      </c>
      <c r="S25696" s="7">
        <v>0.758400022983551</v>
      </c>
      <c r="T25696" s="7">
        <v>0.642799973487854</v>
      </c>
      <c r="U25696" s="7">
        <v>0.7057</v>
      </c>
      <c r="V25696" s="10" t="s">
        <v>397</v>
      </c>
      <c r="W25696" s="12">
        <v>-0.01</v>
      </c>
      <c r="X25696" s="6" t="s">
        <v>398</v>
      </c>
      <c r="Y25696" s="6" t="s">
        <v>398</v>
      </c>
      <c r="Z25696" s="6" t="s">
        <v>398</v>
      </c>
      <c r="AA25696" s="6" t="s">
        <v>398</v>
      </c>
      <c r="AB25696" s="6" t="s">
        <v>398</v>
      </c>
      <c r="AC25696" s="6" t="s">
        <v>398</v>
      </c>
    </row>
    <row r="25720" spans="5:29">
      <c r="E25720" s="11" t="s">
        <v>392</v>
      </c>
      <c r="K25720" s="6" t="s">
        <v>398</v>
      </c>
      <c r="L25720" s="6" t="s">
        <v>398</v>
      </c>
      <c r="M25720" s="6" t="s">
        <v>398</v>
      </c>
      <c r="N25720" s="6" t="s">
        <v>398</v>
      </c>
      <c r="R25720" s="7">
        <v>0.7278</v>
      </c>
      <c r="S25720" s="7">
        <v>0.758400022983551</v>
      </c>
      <c r="T25720" s="7">
        <v>0.6114000082015991</v>
      </c>
      <c r="U25720" s="7">
        <v>0.6992</v>
      </c>
      <c r="V25720" s="10" t="s">
        <v>397</v>
      </c>
      <c r="W25720" s="12">
        <v>-0.13</v>
      </c>
      <c r="X25720" s="6" t="s">
        <v>398</v>
      </c>
      <c r="Y25720" s="6" t="s">
        <v>398</v>
      </c>
      <c r="Z25720" s="6" t="s">
        <v>398</v>
      </c>
      <c r="AA25720" s="6" t="s">
        <v>398</v>
      </c>
      <c r="AB25720" s="6" t="s">
        <v>398</v>
      </c>
      <c r="AC25720" s="6" t="s">
        <v>398</v>
      </c>
    </row>
    <row r="25749" spans="5:29">
      <c r="E25749" s="11" t="s">
        <v>392</v>
      </c>
      <c r="K25749" s="10" t="s">
        <v>399</v>
      </c>
      <c r="L25749" s="10" t="s">
        <v>399</v>
      </c>
      <c r="M25749" s="10" t="s">
        <v>399</v>
      </c>
      <c r="N25749" s="10" t="s">
        <v>399</v>
      </c>
      <c r="R25749" s="7">
        <v>0.5904</v>
      </c>
      <c r="S25749" s="7">
        <v>0.6298999786376953</v>
      </c>
      <c r="T25749" s="7">
        <v>0.6011000275611877</v>
      </c>
      <c r="U25749" s="7">
        <v>0.6071</v>
      </c>
      <c r="V25749" s="10" t="s">
        <v>397</v>
      </c>
      <c r="W25749" s="12">
        <v>-4.52</v>
      </c>
      <c r="X25749" s="6" t="s">
        <v>398</v>
      </c>
      <c r="Y25749" s="6" t="s">
        <v>398</v>
      </c>
      <c r="Z25749" s="6" t="s">
        <v>398</v>
      </c>
      <c r="AA25749" s="6" t="s">
        <v>398</v>
      </c>
      <c r="AB25749" s="6" t="s">
        <v>398</v>
      </c>
      <c r="AC25749" s="6" t="s">
        <v>398</v>
      </c>
    </row>
    <row r="26043" spans="5:29">
      <c r="E26043" s="6" t="s">
        <v>393</v>
      </c>
      <c r="K26043" s="10" t="s">
        <v>399</v>
      </c>
      <c r="L26043" s="10" t="s">
        <v>399</v>
      </c>
      <c r="M26043" s="10" t="s">
        <v>399</v>
      </c>
      <c r="N26043" s="10" t="s">
        <v>399</v>
      </c>
      <c r="R26043" s="7">
        <v>0.5467</v>
      </c>
      <c r="S26043" s="7">
        <v>0.5939000248908997</v>
      </c>
      <c r="T26043" s="7">
        <v>0.6065000295639038</v>
      </c>
      <c r="U26043" s="7">
        <v>0.5824</v>
      </c>
      <c r="V26043" s="8" t="s">
        <v>396</v>
      </c>
      <c r="W26043" s="9">
        <v>0.35</v>
      </c>
      <c r="X26043" s="6" t="s">
        <v>398</v>
      </c>
      <c r="Y26043" s="6" t="s">
        <v>398</v>
      </c>
      <c r="Z26043" s="6" t="s">
        <v>398</v>
      </c>
      <c r="AA26043" s="6" t="s">
        <v>398</v>
      </c>
      <c r="AB26043" s="6" t="s">
        <v>398</v>
      </c>
      <c r="AC26043" s="6" t="s">
        <v>398</v>
      </c>
    </row>
    <row r="26171" spans="5:29">
      <c r="E26171" s="6" t="s">
        <v>393</v>
      </c>
      <c r="K26171" s="10" t="s">
        <v>399</v>
      </c>
      <c r="L26171" s="10" t="s">
        <v>399</v>
      </c>
      <c r="M26171" s="10" t="s">
        <v>399</v>
      </c>
      <c r="N26171" s="10" t="s">
        <v>399</v>
      </c>
      <c r="R26171" s="7">
        <v>0.5782</v>
      </c>
      <c r="S26171" s="7">
        <v>0.6392999887466431</v>
      </c>
      <c r="T26171" s="7">
        <v>0.6230999827384949</v>
      </c>
      <c r="U26171" s="7">
        <v>0.6135</v>
      </c>
      <c r="V26171" s="10" t="s">
        <v>397</v>
      </c>
      <c r="W26171" s="12">
        <v>-0.79</v>
      </c>
      <c r="X26171" s="6" t="s">
        <v>398</v>
      </c>
      <c r="Y26171" s="6" t="s">
        <v>398</v>
      </c>
      <c r="Z26171" s="6" t="s">
        <v>398</v>
      </c>
      <c r="AA26171" s="6" t="s">
        <v>398</v>
      </c>
      <c r="AB26171" s="6" t="s">
        <v>398</v>
      </c>
      <c r="AC26171" s="6" t="s">
        <v>398</v>
      </c>
    </row>
    <row r="26298" spans="5:29">
      <c r="E26298" s="11" t="s">
        <v>392</v>
      </c>
      <c r="K26298" s="10" t="s">
        <v>399</v>
      </c>
      <c r="L26298" s="10" t="s">
        <v>399</v>
      </c>
      <c r="M26298" s="10" t="s">
        <v>399</v>
      </c>
      <c r="N26298" s="10" t="s">
        <v>399</v>
      </c>
      <c r="R26298" s="7">
        <v>0.5798</v>
      </c>
      <c r="S26298" s="7">
        <v>0.6072999835014343</v>
      </c>
      <c r="T26298" s="7">
        <v>0.6068000197410583</v>
      </c>
      <c r="U26298" s="7">
        <v>0.598</v>
      </c>
      <c r="V26298" s="10" t="s">
        <v>397</v>
      </c>
      <c r="W26298" s="12">
        <v>-3.22</v>
      </c>
      <c r="X26298" s="6" t="s">
        <v>398</v>
      </c>
      <c r="Y26298" s="6" t="s">
        <v>398</v>
      </c>
      <c r="Z26298" s="6" t="s">
        <v>398</v>
      </c>
      <c r="AA26298" s="6" t="s">
        <v>398</v>
      </c>
      <c r="AB26298" s="6" t="s">
        <v>398</v>
      </c>
      <c r="AC26298" s="6" t="s">
        <v>398</v>
      </c>
    </row>
    <row r="26323" spans="5:29">
      <c r="E26323" s="11" t="s">
        <v>392</v>
      </c>
      <c r="K26323" s="10" t="s">
        <v>399</v>
      </c>
      <c r="L26323" s="10" t="s">
        <v>399</v>
      </c>
      <c r="M26323" s="10" t="s">
        <v>399</v>
      </c>
      <c r="N26323" s="10" t="s">
        <v>399</v>
      </c>
      <c r="R26323" s="7">
        <v>0.5879</v>
      </c>
      <c r="S26323" s="7">
        <v>0.611299991607666</v>
      </c>
      <c r="T26323" s="7">
        <v>0.6108999848365784</v>
      </c>
      <c r="U26323" s="7">
        <v>0.6034</v>
      </c>
      <c r="V26323" s="8" t="s">
        <v>396</v>
      </c>
      <c r="W26323" s="9">
        <v>3.08</v>
      </c>
      <c r="X26323" s="6" t="s">
        <v>398</v>
      </c>
      <c r="Y26323" s="6" t="s">
        <v>398</v>
      </c>
      <c r="Z26323" s="6" t="s">
        <v>398</v>
      </c>
      <c r="AA26323" s="6" t="s">
        <v>398</v>
      </c>
      <c r="AB26323" s="6" t="s">
        <v>398</v>
      </c>
      <c r="AC26323" s="6" t="s">
        <v>398</v>
      </c>
    </row>
    <row r="26324" spans="5:29">
      <c r="E26324" s="11" t="s">
        <v>392</v>
      </c>
      <c r="K26324" s="10" t="s">
        <v>399</v>
      </c>
      <c r="L26324" s="10" t="s">
        <v>399</v>
      </c>
      <c r="M26324" s="10" t="s">
        <v>399</v>
      </c>
      <c r="N26324" s="10" t="s">
        <v>399</v>
      </c>
      <c r="R26324" s="7">
        <v>0.5827</v>
      </c>
      <c r="S26324" s="7">
        <v>0.5965999960899353</v>
      </c>
      <c r="T26324" s="7">
        <v>0.6075999736785889</v>
      </c>
      <c r="U26324" s="7">
        <v>0.5956</v>
      </c>
      <c r="V26324" s="10" t="s">
        <v>397</v>
      </c>
      <c r="W26324" s="12">
        <v>-3.66</v>
      </c>
      <c r="X26324" s="6" t="s">
        <v>398</v>
      </c>
      <c r="Y26324" s="6" t="s">
        <v>398</v>
      </c>
      <c r="Z26324" s="6" t="s">
        <v>398</v>
      </c>
      <c r="AA26324" s="6" t="s">
        <v>398</v>
      </c>
      <c r="AB26324" s="6" t="s">
        <v>398</v>
      </c>
      <c r="AC26324" s="6" t="s">
        <v>398</v>
      </c>
    </row>
    <row r="26350" spans="5:29">
      <c r="E26350" s="11" t="s">
        <v>392</v>
      </c>
      <c r="K26350" s="10" t="s">
        <v>399</v>
      </c>
      <c r="L26350" s="10" t="s">
        <v>399</v>
      </c>
      <c r="M26350" s="10" t="s">
        <v>399</v>
      </c>
      <c r="N26350" s="10" t="s">
        <v>399</v>
      </c>
      <c r="R26350" s="7">
        <v>0.5741000000000001</v>
      </c>
      <c r="S26350" s="7">
        <v>0.6270999908447266</v>
      </c>
      <c r="T26350" s="7">
        <v>0.6043999791145325</v>
      </c>
      <c r="U26350" s="7">
        <v>0.6019</v>
      </c>
      <c r="V26350" s="10" t="s">
        <v>397</v>
      </c>
      <c r="W26350" s="12">
        <v>-1.5</v>
      </c>
      <c r="X26350" s="6" t="s">
        <v>398</v>
      </c>
      <c r="Y26350" s="6" t="s">
        <v>398</v>
      </c>
      <c r="Z26350" s="6" t="s">
        <v>398</v>
      </c>
      <c r="AA26350" s="6" t="s">
        <v>398</v>
      </c>
      <c r="AB26350" s="6" t="s">
        <v>398</v>
      </c>
      <c r="AC26350" s="6" t="s">
        <v>398</v>
      </c>
    </row>
    <row r="26497" spans="5:29">
      <c r="E26497" s="11" t="s">
        <v>392</v>
      </c>
      <c r="K26497" s="10" t="s">
        <v>399</v>
      </c>
      <c r="L26497" s="6" t="s">
        <v>398</v>
      </c>
      <c r="M26497" s="10" t="s">
        <v>399</v>
      </c>
      <c r="N26497" s="6" t="s">
        <v>398</v>
      </c>
      <c r="R26497" s="7">
        <v>0.6222</v>
      </c>
      <c r="S26497" s="7">
        <v>0.6434999704360962</v>
      </c>
      <c r="T26497" s="7">
        <v>0.6123999953269958</v>
      </c>
      <c r="U26497" s="7">
        <v>0.626</v>
      </c>
      <c r="V26497" s="10" t="s">
        <v>397</v>
      </c>
      <c r="W26497" s="12">
        <v>-0.64</v>
      </c>
      <c r="X26497" s="6" t="s">
        <v>398</v>
      </c>
      <c r="Y26497" s="6" t="s">
        <v>398</v>
      </c>
      <c r="Z26497" s="6" t="s">
        <v>398</v>
      </c>
      <c r="AA26497" s="6" t="s">
        <v>398</v>
      </c>
      <c r="AB26497" s="6" t="s">
        <v>398</v>
      </c>
      <c r="AC26497" s="6" t="s">
        <v>398</v>
      </c>
    </row>
    <row r="26507" spans="5:29">
      <c r="E26507" s="6" t="s">
        <v>393</v>
      </c>
      <c r="K26507" s="10" t="s">
        <v>399</v>
      </c>
      <c r="L26507" s="6" t="s">
        <v>398</v>
      </c>
      <c r="M26507" s="6" t="s">
        <v>398</v>
      </c>
      <c r="N26507" s="10" t="s">
        <v>399</v>
      </c>
      <c r="R26507" s="7">
        <v>0.5708</v>
      </c>
      <c r="S26507" s="7">
        <v>0.6118999719619751</v>
      </c>
      <c r="T26507" s="7">
        <v>0.61080002784729</v>
      </c>
      <c r="U26507" s="7">
        <v>0.5978</v>
      </c>
      <c r="V26507" s="8" t="s">
        <v>396</v>
      </c>
      <c r="W26507" s="9">
        <v>1.24</v>
      </c>
      <c r="X26507" s="6" t="s">
        <v>398</v>
      </c>
      <c r="Y26507" s="6" t="s">
        <v>398</v>
      </c>
      <c r="Z26507" s="6" t="s">
        <v>398</v>
      </c>
      <c r="AA26507" s="6" t="s">
        <v>398</v>
      </c>
      <c r="AB26507" s="6" t="s">
        <v>398</v>
      </c>
      <c r="AC26507" s="6" t="s">
        <v>398</v>
      </c>
    </row>
    <row r="26537" spans="5:29">
      <c r="E26537" s="11" t="s">
        <v>392</v>
      </c>
      <c r="K26537" s="10" t="s">
        <v>399</v>
      </c>
      <c r="L26537" s="6" t="s">
        <v>398</v>
      </c>
      <c r="M26537" s="10" t="s">
        <v>399</v>
      </c>
      <c r="N26537" s="6" t="s">
        <v>398</v>
      </c>
      <c r="R26537" s="7">
        <v>0.5661</v>
      </c>
      <c r="S26537" s="7">
        <v>0.6690999865531921</v>
      </c>
      <c r="T26537" s="7">
        <v>0.612500011920929</v>
      </c>
      <c r="U26537" s="7">
        <v>0.6159</v>
      </c>
      <c r="V26537" s="10" t="s">
        <v>397</v>
      </c>
      <c r="W26537" s="12">
        <v>-1.45</v>
      </c>
      <c r="X26537" s="6" t="s">
        <v>398</v>
      </c>
      <c r="Y26537" s="6" t="s">
        <v>398</v>
      </c>
      <c r="Z26537" s="6" t="s">
        <v>398</v>
      </c>
      <c r="AA26537" s="6" t="s">
        <v>398</v>
      </c>
      <c r="AB26537" s="6" t="s">
        <v>398</v>
      </c>
      <c r="AC26537" s="6" t="s">
        <v>398</v>
      </c>
    </row>
    <row r="26579" spans="5:29">
      <c r="E26579" s="11" t="s">
        <v>392</v>
      </c>
      <c r="K26579" s="10" t="s">
        <v>399</v>
      </c>
      <c r="L26579" s="10" t="s">
        <v>399</v>
      </c>
      <c r="M26579" s="10" t="s">
        <v>399</v>
      </c>
      <c r="N26579" s="10" t="s">
        <v>399</v>
      </c>
      <c r="R26579" s="7">
        <v>0.5759</v>
      </c>
      <c r="S26579" s="7">
        <v>0.6194000244140625</v>
      </c>
      <c r="T26579" s="7">
        <v>0.6104999780654907</v>
      </c>
      <c r="U26579" s="7">
        <v>0.6019</v>
      </c>
      <c r="V26579" s="10" t="s">
        <v>397</v>
      </c>
      <c r="W26579" s="12">
        <v>-4.67</v>
      </c>
      <c r="X26579" s="6" t="s">
        <v>398</v>
      </c>
      <c r="Y26579" s="6" t="s">
        <v>398</v>
      </c>
      <c r="Z26579" s="6" t="s">
        <v>398</v>
      </c>
      <c r="AA26579" s="6" t="s">
        <v>398</v>
      </c>
      <c r="AB26579" s="6" t="s">
        <v>398</v>
      </c>
      <c r="AC26579" s="6" t="s">
        <v>398</v>
      </c>
    </row>
    <row r="26584" spans="5:29">
      <c r="E26584" s="6" t="s">
        <v>393</v>
      </c>
      <c r="K26584" s="10" t="s">
        <v>399</v>
      </c>
      <c r="L26584" s="10" t="s">
        <v>399</v>
      </c>
      <c r="M26584" s="10" t="s">
        <v>399</v>
      </c>
      <c r="N26584" s="10" t="s">
        <v>399</v>
      </c>
      <c r="R26584" s="7">
        <v>0.5502</v>
      </c>
      <c r="S26584" s="7">
        <v>0.607699990272522</v>
      </c>
      <c r="T26584" s="7">
        <v>0.621399998664856</v>
      </c>
      <c r="U26584" s="7">
        <v>0.5931</v>
      </c>
      <c r="V26584" s="8" t="s">
        <v>396</v>
      </c>
      <c r="W26584" s="9">
        <v>3.89</v>
      </c>
      <c r="X26584" s="6" t="s">
        <v>398</v>
      </c>
      <c r="Y26584" s="6" t="s">
        <v>398</v>
      </c>
      <c r="Z26584" s="6" t="s">
        <v>398</v>
      </c>
      <c r="AA26584" s="6" t="s">
        <v>398</v>
      </c>
      <c r="AB26584" s="6" t="s">
        <v>398</v>
      </c>
      <c r="AC26584" s="6" t="s">
        <v>398</v>
      </c>
    </row>
    <row r="26641" spans="5:29">
      <c r="E26641" s="6" t="s">
        <v>393</v>
      </c>
      <c r="K26641" s="10" t="s">
        <v>399</v>
      </c>
      <c r="L26641" s="10" t="s">
        <v>399</v>
      </c>
      <c r="M26641" s="10" t="s">
        <v>399</v>
      </c>
      <c r="N26641" s="10" t="s">
        <v>399</v>
      </c>
      <c r="R26641" s="7">
        <v>0.6007</v>
      </c>
      <c r="S26641" s="7">
        <v>0.7077999711036682</v>
      </c>
      <c r="T26641" s="7">
        <v>0.6164000034332275</v>
      </c>
      <c r="U26641" s="7">
        <v>0.6415999999999999</v>
      </c>
      <c r="V26641" s="10" t="s">
        <v>397</v>
      </c>
      <c r="W26641" s="12">
        <v>-3.1</v>
      </c>
      <c r="X26641" s="6" t="s">
        <v>398</v>
      </c>
      <c r="Y26641" s="6" t="s">
        <v>398</v>
      </c>
      <c r="Z26641" s="6" t="s">
        <v>398</v>
      </c>
      <c r="AA26641" s="6" t="s">
        <v>398</v>
      </c>
      <c r="AB26641" s="6" t="s">
        <v>398</v>
      </c>
      <c r="AC26641" s="6" t="s">
        <v>398</v>
      </c>
    </row>
    <row r="26701" spans="5:29">
      <c r="E26701" s="6" t="s">
        <v>393</v>
      </c>
      <c r="K26701" s="10" t="s">
        <v>399</v>
      </c>
      <c r="L26701" s="10" t="s">
        <v>399</v>
      </c>
      <c r="M26701" s="10" t="s">
        <v>399</v>
      </c>
      <c r="N26701" s="10" t="s">
        <v>399</v>
      </c>
      <c r="R26701" s="7">
        <v>0.6504</v>
      </c>
      <c r="S26701" s="7">
        <v>0.6840000152587891</v>
      </c>
      <c r="T26701" s="7">
        <v>0.6297000050544739</v>
      </c>
      <c r="U26701" s="7">
        <v>0.6546999999999999</v>
      </c>
      <c r="V26701" s="8" t="s">
        <v>396</v>
      </c>
      <c r="W26701" s="9">
        <v>10.23</v>
      </c>
      <c r="X26701" s="6" t="s">
        <v>398</v>
      </c>
      <c r="Y26701" s="6" t="s">
        <v>398</v>
      </c>
      <c r="Z26701" s="6" t="s">
        <v>398</v>
      </c>
      <c r="AA26701" s="6" t="s">
        <v>398</v>
      </c>
      <c r="AB26701" s="6" t="s">
        <v>398</v>
      </c>
      <c r="AC26701" s="6" t="s">
        <v>398</v>
      </c>
    </row>
    <row r="26702" spans="5:29">
      <c r="E26702" s="11" t="s">
        <v>392</v>
      </c>
      <c r="K26702" s="10" t="s">
        <v>399</v>
      </c>
      <c r="L26702" s="10" t="s">
        <v>399</v>
      </c>
      <c r="M26702" s="10" t="s">
        <v>399</v>
      </c>
      <c r="N26702" s="10" t="s">
        <v>399</v>
      </c>
      <c r="R26702" s="7">
        <v>0.6441</v>
      </c>
      <c r="S26702" s="7">
        <v>0.7283999919891357</v>
      </c>
      <c r="T26702" s="7">
        <v>0.6499999761581421</v>
      </c>
      <c r="U26702" s="7">
        <v>0.6742</v>
      </c>
      <c r="V26702" s="8" t="s">
        <v>396</v>
      </c>
      <c r="W26702" s="9">
        <v>10.23</v>
      </c>
      <c r="X26702" s="6" t="s">
        <v>398</v>
      </c>
      <c r="Y26702" s="6" t="s">
        <v>398</v>
      </c>
      <c r="Z26702" s="6" t="s">
        <v>398</v>
      </c>
      <c r="AA26702" s="6" t="s">
        <v>398</v>
      </c>
      <c r="AB26702" s="6" t="s">
        <v>398</v>
      </c>
      <c r="AC26702" s="6" t="s">
        <v>398</v>
      </c>
    </row>
    <row r="26761" spans="5:29">
      <c r="E26761" s="6" t="s">
        <v>393</v>
      </c>
      <c r="K26761" s="10" t="s">
        <v>399</v>
      </c>
      <c r="L26761" s="6" t="s">
        <v>398</v>
      </c>
      <c r="M26761" s="6" t="s">
        <v>398</v>
      </c>
      <c r="N26761" s="6" t="s">
        <v>398</v>
      </c>
      <c r="R26761" s="7">
        <v>0.6328</v>
      </c>
      <c r="S26761" s="7">
        <v>0.705299973487854</v>
      </c>
      <c r="T26761" s="7">
        <v>0.794700026512146</v>
      </c>
      <c r="U26761" s="7">
        <v>0.7109</v>
      </c>
      <c r="V26761" s="8" t="s">
        <v>396</v>
      </c>
      <c r="W26761" s="9">
        <v>10.24</v>
      </c>
      <c r="X26761" s="6" t="s">
        <v>398</v>
      </c>
      <c r="Y26761" s="6" t="s">
        <v>398</v>
      </c>
      <c r="Z26761" s="6" t="s">
        <v>398</v>
      </c>
      <c r="AA26761" s="6" t="s">
        <v>398</v>
      </c>
      <c r="AB26761" s="6" t="s">
        <v>398</v>
      </c>
      <c r="AC26761" s="6" t="s">
        <v>398</v>
      </c>
    </row>
    <row r="26762" spans="5:29">
      <c r="E26762" s="11" t="s">
        <v>392</v>
      </c>
      <c r="K26762" s="10" t="s">
        <v>399</v>
      </c>
      <c r="L26762" s="6" t="s">
        <v>398</v>
      </c>
      <c r="M26762" s="6" t="s">
        <v>398</v>
      </c>
      <c r="N26762" s="6" t="s">
        <v>398</v>
      </c>
      <c r="R26762" s="7">
        <v>0.6588000000000001</v>
      </c>
      <c r="S26762" s="7">
        <v>0.7914000153541565</v>
      </c>
      <c r="T26762" s="7">
        <v>0.8147000074386597</v>
      </c>
      <c r="U26762" s="7">
        <v>0.755</v>
      </c>
      <c r="V26762" s="8" t="s">
        <v>396</v>
      </c>
      <c r="W26762" s="9">
        <v>10.24</v>
      </c>
      <c r="X26762" s="6" t="s">
        <v>398</v>
      </c>
      <c r="Y26762" s="6" t="s">
        <v>398</v>
      </c>
      <c r="Z26762" s="6" t="s">
        <v>398</v>
      </c>
      <c r="AA26762" s="6" t="s">
        <v>398</v>
      </c>
      <c r="AB26762" s="6" t="s">
        <v>398</v>
      </c>
      <c r="AC26762" s="6" t="s">
        <v>398</v>
      </c>
    </row>
    <row r="26842" spans="5:29">
      <c r="E26842" s="6" t="s">
        <v>393</v>
      </c>
      <c r="K26842" s="10" t="s">
        <v>399</v>
      </c>
      <c r="L26842" s="10" t="s">
        <v>399</v>
      </c>
      <c r="M26842" s="10" t="s">
        <v>399</v>
      </c>
      <c r="N26842" s="10" t="s">
        <v>399</v>
      </c>
      <c r="R26842" s="7">
        <v>0.5659</v>
      </c>
      <c r="S26842" s="7">
        <v>0.6190999746322632</v>
      </c>
      <c r="T26842" s="7">
        <v>0.6003999710083008</v>
      </c>
      <c r="U26842" s="7">
        <v>0.5951</v>
      </c>
      <c r="V26842" s="10" t="s">
        <v>397</v>
      </c>
      <c r="W26842" s="12">
        <v>-1.73</v>
      </c>
      <c r="X26842" s="6" t="s">
        <v>398</v>
      </c>
      <c r="Y26842" s="6" t="s">
        <v>398</v>
      </c>
      <c r="Z26842" s="6" t="s">
        <v>398</v>
      </c>
      <c r="AA26842" s="6" t="s">
        <v>398</v>
      </c>
      <c r="AB26842" s="6" t="s">
        <v>398</v>
      </c>
      <c r="AC26842" s="6" t="s">
        <v>398</v>
      </c>
    </row>
    <row r="26884" spans="5:29">
      <c r="E26884" s="11" t="s">
        <v>392</v>
      </c>
      <c r="K26884" s="10" t="s">
        <v>399</v>
      </c>
      <c r="L26884" s="10" t="s">
        <v>399</v>
      </c>
      <c r="M26884" s="10" t="s">
        <v>399</v>
      </c>
      <c r="N26884" s="10" t="s">
        <v>399</v>
      </c>
      <c r="R26884" s="7">
        <v>0.5581</v>
      </c>
      <c r="S26884" s="7">
        <v>0.6105999946594238</v>
      </c>
      <c r="T26884" s="7">
        <v>0.6011000275611877</v>
      </c>
      <c r="U26884" s="7">
        <v>0.5899</v>
      </c>
      <c r="V26884" s="10" t="s">
        <v>397</v>
      </c>
      <c r="W26884" s="12">
        <v>-2.01</v>
      </c>
      <c r="X26884" s="6" t="s">
        <v>398</v>
      </c>
      <c r="Y26884" s="6" t="s">
        <v>398</v>
      </c>
      <c r="Z26884" s="6" t="s">
        <v>398</v>
      </c>
      <c r="AA26884" s="6" t="s">
        <v>398</v>
      </c>
      <c r="AB26884" s="6" t="s">
        <v>398</v>
      </c>
      <c r="AC26884" s="6" t="s">
        <v>398</v>
      </c>
    </row>
    <row r="26892" spans="5:29">
      <c r="E26892" s="11" t="s">
        <v>392</v>
      </c>
      <c r="K26892" s="10" t="s">
        <v>399</v>
      </c>
      <c r="L26892" s="10" t="s">
        <v>399</v>
      </c>
      <c r="M26892" s="10" t="s">
        <v>399</v>
      </c>
      <c r="N26892" s="10" t="s">
        <v>399</v>
      </c>
      <c r="R26892" s="7">
        <v>0.6717</v>
      </c>
      <c r="S26892" s="7">
        <v>0.6825000047683716</v>
      </c>
      <c r="T26892" s="7">
        <v>0.6144000291824341</v>
      </c>
      <c r="U26892" s="7">
        <v>0.6562</v>
      </c>
      <c r="V26892" s="10" t="s">
        <v>397</v>
      </c>
      <c r="W26892" s="12">
        <v>-3.15</v>
      </c>
      <c r="X26892" s="6" t="s">
        <v>398</v>
      </c>
      <c r="Y26892" s="6" t="s">
        <v>398</v>
      </c>
      <c r="Z26892" s="6" t="s">
        <v>398</v>
      </c>
      <c r="AA26892" s="6" t="s">
        <v>398</v>
      </c>
      <c r="AB26892" s="6" t="s">
        <v>398</v>
      </c>
      <c r="AC26892" s="6" t="s">
        <v>398</v>
      </c>
    </row>
    <row r="26900" spans="5:29">
      <c r="E26900" s="11" t="s">
        <v>392</v>
      </c>
      <c r="K26900" s="10" t="s">
        <v>399</v>
      </c>
      <c r="L26900" s="10" t="s">
        <v>399</v>
      </c>
      <c r="M26900" s="10" t="s">
        <v>399</v>
      </c>
      <c r="N26900" s="10" t="s">
        <v>399</v>
      </c>
      <c r="R26900" s="7">
        <v>0.6325</v>
      </c>
      <c r="S26900" s="7">
        <v>0.6725999712944031</v>
      </c>
      <c r="T26900" s="7">
        <v>0.6103000044822693</v>
      </c>
      <c r="U26900" s="7">
        <v>0.6385</v>
      </c>
      <c r="V26900" s="10" t="s">
        <v>397</v>
      </c>
      <c r="W26900" s="12">
        <v>-0.1</v>
      </c>
      <c r="X26900" s="6" t="s">
        <v>398</v>
      </c>
      <c r="Y26900" s="6" t="s">
        <v>398</v>
      </c>
      <c r="Z26900" s="6" t="s">
        <v>398</v>
      </c>
      <c r="AA26900" s="6" t="s">
        <v>398</v>
      </c>
      <c r="AB26900" s="6" t="s">
        <v>398</v>
      </c>
      <c r="AC26900" s="6" t="s">
        <v>398</v>
      </c>
    </row>
    <row r="26906" spans="5:29">
      <c r="E26906" s="6" t="s">
        <v>393</v>
      </c>
      <c r="K26906" s="10" t="s">
        <v>399</v>
      </c>
      <c r="L26906" s="10" t="s">
        <v>399</v>
      </c>
      <c r="M26906" s="10" t="s">
        <v>399</v>
      </c>
      <c r="N26906" s="6" t="s">
        <v>398</v>
      </c>
      <c r="R26906" s="7">
        <v>0.5846</v>
      </c>
      <c r="S26906" s="7">
        <v>0.6177999973297119</v>
      </c>
      <c r="T26906" s="7">
        <v>0.6054999828338623</v>
      </c>
      <c r="U26906" s="7">
        <v>0.6026</v>
      </c>
      <c r="V26906" s="10" t="s">
        <v>397</v>
      </c>
      <c r="W26906" s="12">
        <v>-2.45</v>
      </c>
      <c r="X26906" s="6" t="s">
        <v>398</v>
      </c>
      <c r="Y26906" s="6" t="s">
        <v>398</v>
      </c>
      <c r="Z26906" s="6" t="s">
        <v>398</v>
      </c>
      <c r="AA26906" s="6" t="s">
        <v>398</v>
      </c>
      <c r="AB26906" s="6" t="s">
        <v>398</v>
      </c>
      <c r="AC26906" s="6" t="s">
        <v>398</v>
      </c>
    </row>
    <row r="26945" spans="5:29">
      <c r="E26945" s="6" t="s">
        <v>393</v>
      </c>
      <c r="K26945" s="10" t="s">
        <v>399</v>
      </c>
      <c r="L26945" s="10" t="s">
        <v>399</v>
      </c>
      <c r="M26945" s="10" t="s">
        <v>399</v>
      </c>
      <c r="N26945" s="10" t="s">
        <v>399</v>
      </c>
      <c r="R26945" s="7">
        <v>0.5862000000000001</v>
      </c>
      <c r="S26945" s="7">
        <v>0.6204000115394592</v>
      </c>
      <c r="T26945" s="7">
        <v>0.61080002784729</v>
      </c>
      <c r="U26945" s="7">
        <v>0.6058</v>
      </c>
      <c r="V26945" s="10" t="s">
        <v>397</v>
      </c>
      <c r="W26945" s="12">
        <v>-4.96</v>
      </c>
      <c r="X26945" s="6" t="s">
        <v>398</v>
      </c>
      <c r="Y26945" s="6" t="s">
        <v>398</v>
      </c>
      <c r="Z26945" s="6" t="s">
        <v>398</v>
      </c>
      <c r="AA26945" s="6" t="s">
        <v>398</v>
      </c>
      <c r="AB26945" s="6" t="s">
        <v>398</v>
      </c>
      <c r="AC26945" s="6" t="s">
        <v>398</v>
      </c>
    </row>
    <row r="27023" spans="5:29">
      <c r="E27023" s="11" t="s">
        <v>392</v>
      </c>
      <c r="K27023" s="10" t="s">
        <v>399</v>
      </c>
      <c r="L27023" s="10" t="s">
        <v>399</v>
      </c>
      <c r="M27023" s="10" t="s">
        <v>399</v>
      </c>
      <c r="N27023" s="10" t="s">
        <v>399</v>
      </c>
      <c r="R27023" s="7">
        <v>0.6105</v>
      </c>
      <c r="S27023" s="7">
        <v>0.6450999975204468</v>
      </c>
      <c r="T27023" s="7">
        <v>0.6279000043869019</v>
      </c>
      <c r="U27023" s="7">
        <v>0.6279</v>
      </c>
      <c r="V27023" s="8" t="s">
        <v>396</v>
      </c>
      <c r="W27023" s="9">
        <v>9.01</v>
      </c>
      <c r="X27023" s="6" t="s">
        <v>398</v>
      </c>
      <c r="Y27023" s="6" t="s">
        <v>398</v>
      </c>
      <c r="Z27023" s="6" t="s">
        <v>398</v>
      </c>
      <c r="AA27023" s="6" t="s">
        <v>398</v>
      </c>
      <c r="AB27023" s="6" t="s">
        <v>398</v>
      </c>
      <c r="AC27023" s="6" t="s">
        <v>398</v>
      </c>
    </row>
    <row r="27024" spans="5:29">
      <c r="E27024" s="11" t="s">
        <v>392</v>
      </c>
      <c r="K27024" s="10" t="s">
        <v>399</v>
      </c>
      <c r="L27024" s="10" t="s">
        <v>399</v>
      </c>
      <c r="M27024" s="10" t="s">
        <v>399</v>
      </c>
      <c r="N27024" s="10" t="s">
        <v>399</v>
      </c>
      <c r="R27024" s="7">
        <v>0.6045</v>
      </c>
      <c r="S27024" s="7">
        <v>0.6126000285148621</v>
      </c>
      <c r="T27024" s="7">
        <v>0.6104000210762024</v>
      </c>
      <c r="U27024" s="7">
        <v>0.6091</v>
      </c>
      <c r="V27024" s="8" t="s">
        <v>396</v>
      </c>
      <c r="W27024" s="9">
        <v>10.99</v>
      </c>
      <c r="X27024" s="6" t="s">
        <v>398</v>
      </c>
      <c r="Y27024" s="6" t="s">
        <v>398</v>
      </c>
      <c r="Z27024" s="6" t="s">
        <v>398</v>
      </c>
      <c r="AA27024" s="6" t="s">
        <v>398</v>
      </c>
      <c r="AB27024" s="6" t="s">
        <v>398</v>
      </c>
      <c r="AC27024" s="6" t="s">
        <v>398</v>
      </c>
    </row>
    <row r="27040" spans="5:29">
      <c r="E27040" s="11" t="s">
        <v>392</v>
      </c>
      <c r="K27040" s="10" t="s">
        <v>399</v>
      </c>
      <c r="L27040" s="10" t="s">
        <v>399</v>
      </c>
      <c r="M27040" s="10" t="s">
        <v>399</v>
      </c>
      <c r="N27040" s="10" t="s">
        <v>399</v>
      </c>
      <c r="R27040" s="7">
        <v>0.5946</v>
      </c>
      <c r="S27040" s="7">
        <v>0.6166999936103821</v>
      </c>
      <c r="T27040" s="7">
        <v>0.6133999824523926</v>
      </c>
      <c r="U27040" s="7">
        <v>0.6082</v>
      </c>
      <c r="V27040" s="8" t="s">
        <v>396</v>
      </c>
      <c r="W27040" s="9">
        <v>2.5</v>
      </c>
      <c r="X27040" s="6" t="s">
        <v>398</v>
      </c>
      <c r="Y27040" s="6" t="s">
        <v>398</v>
      </c>
      <c r="Z27040" s="6" t="s">
        <v>398</v>
      </c>
      <c r="AA27040" s="6" t="s">
        <v>398</v>
      </c>
      <c r="AB27040" s="6" t="s">
        <v>398</v>
      </c>
      <c r="AC27040" s="6" t="s">
        <v>398</v>
      </c>
    </row>
    <row r="27061" spans="5:29">
      <c r="E27061" s="6" t="s">
        <v>393</v>
      </c>
      <c r="K27061" s="10" t="s">
        <v>399</v>
      </c>
      <c r="L27061" s="6" t="s">
        <v>398</v>
      </c>
      <c r="M27061" s="6" t="s">
        <v>398</v>
      </c>
      <c r="N27061" s="6" t="s">
        <v>398</v>
      </c>
      <c r="R27061" s="7">
        <v>0.6217</v>
      </c>
      <c r="S27061" s="7">
        <v>0.6967999935150146</v>
      </c>
      <c r="T27061" s="7">
        <v>0.7962999939918518</v>
      </c>
      <c r="U27061" s="7">
        <v>0.7049</v>
      </c>
      <c r="V27061" s="8" t="s">
        <v>396</v>
      </c>
      <c r="W27061" s="9">
        <v>10.24</v>
      </c>
      <c r="X27061" s="6" t="s">
        <v>398</v>
      </c>
      <c r="Y27061" s="6" t="s">
        <v>398</v>
      </c>
      <c r="Z27061" s="6" t="s">
        <v>398</v>
      </c>
      <c r="AA27061" s="6" t="s">
        <v>398</v>
      </c>
      <c r="AB27061" s="6" t="s">
        <v>398</v>
      </c>
      <c r="AC27061" s="6" t="s">
        <v>398</v>
      </c>
    </row>
    <row r="27062" spans="5:29">
      <c r="E27062" s="11" t="s">
        <v>392</v>
      </c>
      <c r="K27062" s="10" t="s">
        <v>399</v>
      </c>
      <c r="L27062" s="6" t="s">
        <v>398</v>
      </c>
      <c r="M27062" s="6" t="s">
        <v>398</v>
      </c>
      <c r="N27062" s="6" t="s">
        <v>398</v>
      </c>
      <c r="R27062" s="7">
        <v>0.6546</v>
      </c>
      <c r="S27062" s="7">
        <v>0.7692999839782715</v>
      </c>
      <c r="T27062" s="7">
        <v>0.8169000148773193</v>
      </c>
      <c r="U27062" s="7">
        <v>0.747</v>
      </c>
      <c r="V27062" s="8" t="s">
        <v>396</v>
      </c>
      <c r="W27062" s="9">
        <v>10.24</v>
      </c>
      <c r="X27062" s="6" t="s">
        <v>398</v>
      </c>
      <c r="Y27062" s="6" t="s">
        <v>398</v>
      </c>
      <c r="Z27062" s="6" t="s">
        <v>398</v>
      </c>
      <c r="AA27062" s="6" t="s">
        <v>398</v>
      </c>
      <c r="AB27062" s="6" t="s">
        <v>398</v>
      </c>
      <c r="AC27062" s="6" t="s">
        <v>398</v>
      </c>
    </row>
    <row r="27086" spans="5:29">
      <c r="E27086" s="11" t="s">
        <v>392</v>
      </c>
      <c r="K27086" s="10" t="s">
        <v>399</v>
      </c>
      <c r="L27086" s="6" t="s">
        <v>398</v>
      </c>
      <c r="M27086" s="6" t="s">
        <v>398</v>
      </c>
      <c r="N27086" s="6" t="s">
        <v>398</v>
      </c>
      <c r="R27086" s="7">
        <v>0.7131</v>
      </c>
      <c r="S27086" s="7">
        <v>0.7753000259399414</v>
      </c>
      <c r="T27086" s="7">
        <v>0.6294000148773193</v>
      </c>
      <c r="U27086" s="7">
        <v>0.706</v>
      </c>
      <c r="V27086" s="8" t="s">
        <v>396</v>
      </c>
      <c r="W27086" s="9">
        <v>1.33</v>
      </c>
      <c r="X27086" s="6" t="s">
        <v>398</v>
      </c>
      <c r="Y27086" s="6" t="s">
        <v>398</v>
      </c>
      <c r="Z27086" s="6" t="s">
        <v>398</v>
      </c>
      <c r="AA27086" s="6" t="s">
        <v>398</v>
      </c>
      <c r="AB27086" s="6" t="s">
        <v>398</v>
      </c>
      <c r="AC27086" s="6" t="s">
        <v>398</v>
      </c>
    </row>
    <row r="27126" spans="5:29">
      <c r="E27126" s="11" t="s">
        <v>392</v>
      </c>
      <c r="K27126" s="10" t="s">
        <v>399</v>
      </c>
      <c r="L27126" s="6" t="s">
        <v>398</v>
      </c>
      <c r="M27126" s="6" t="s">
        <v>398</v>
      </c>
      <c r="N27126" s="6" t="s">
        <v>398</v>
      </c>
      <c r="R27126" s="7">
        <v>0.6627999999999999</v>
      </c>
      <c r="S27126" s="7">
        <v>0.7267000079154968</v>
      </c>
      <c r="T27126" s="7">
        <v>0.6025000214576721</v>
      </c>
      <c r="U27126" s="7">
        <v>0.664</v>
      </c>
      <c r="V27126" s="8" t="s">
        <v>396</v>
      </c>
      <c r="W27126" s="9">
        <v>0.55</v>
      </c>
      <c r="X27126" s="6" t="s">
        <v>398</v>
      </c>
      <c r="Y27126" s="6" t="s">
        <v>398</v>
      </c>
      <c r="Z27126" s="6" t="s">
        <v>398</v>
      </c>
      <c r="AA27126" s="6" t="s">
        <v>398</v>
      </c>
      <c r="AB27126" s="6" t="s">
        <v>398</v>
      </c>
      <c r="AC27126" s="6" t="s">
        <v>398</v>
      </c>
    </row>
    <row r="27183" spans="5:29">
      <c r="E27183" s="6" t="s">
        <v>393</v>
      </c>
      <c r="K27183" s="10" t="s">
        <v>399</v>
      </c>
      <c r="L27183" s="10" t="s">
        <v>399</v>
      </c>
      <c r="M27183" s="10" t="s">
        <v>399</v>
      </c>
      <c r="N27183" s="10" t="s">
        <v>399</v>
      </c>
      <c r="R27183" s="7">
        <v>0.6117</v>
      </c>
      <c r="S27183" s="7">
        <v>0.6377999782562256</v>
      </c>
      <c r="T27183" s="7">
        <v>0.6252999901771545</v>
      </c>
      <c r="U27183" s="7">
        <v>0.6249</v>
      </c>
      <c r="V27183" s="10" t="s">
        <v>397</v>
      </c>
      <c r="W27183" s="12">
        <v>-2.56</v>
      </c>
      <c r="X27183" s="6" t="s">
        <v>398</v>
      </c>
      <c r="Y27183" s="6" t="s">
        <v>398</v>
      </c>
      <c r="Z27183" s="6" t="s">
        <v>398</v>
      </c>
      <c r="AA27183" s="6" t="s">
        <v>398</v>
      </c>
      <c r="AB27183" s="6" t="s">
        <v>398</v>
      </c>
      <c r="AC27183" s="6" t="s">
        <v>398</v>
      </c>
    </row>
    <row r="27186" spans="5:29">
      <c r="E27186" s="11" t="s">
        <v>392</v>
      </c>
      <c r="K27186" s="10" t="s">
        <v>399</v>
      </c>
      <c r="L27186" s="10" t="s">
        <v>399</v>
      </c>
      <c r="M27186" s="10" t="s">
        <v>399</v>
      </c>
      <c r="N27186" s="6" t="s">
        <v>398</v>
      </c>
      <c r="R27186" s="7">
        <v>0.6482</v>
      </c>
      <c r="S27186" s="7">
        <v>0.7455000281333923</v>
      </c>
      <c r="T27186" s="7">
        <v>0.6137999892234802</v>
      </c>
      <c r="U27186" s="7">
        <v>0.6692</v>
      </c>
      <c r="V27186" s="8" t="s">
        <v>396</v>
      </c>
      <c r="W27186" s="9">
        <v>2.62</v>
      </c>
      <c r="X27186" s="6" t="s">
        <v>398</v>
      </c>
      <c r="Y27186" s="6" t="s">
        <v>398</v>
      </c>
      <c r="Z27186" s="6" t="s">
        <v>398</v>
      </c>
      <c r="AA27186" s="6" t="s">
        <v>398</v>
      </c>
      <c r="AB27186" s="6" t="s">
        <v>398</v>
      </c>
      <c r="AC27186" s="6" t="s">
        <v>398</v>
      </c>
    </row>
    <row r="27194" spans="5:29">
      <c r="E27194" s="11" t="s">
        <v>392</v>
      </c>
      <c r="K27194" s="10" t="s">
        <v>399</v>
      </c>
      <c r="L27194" s="10" t="s">
        <v>399</v>
      </c>
      <c r="M27194" s="10" t="s">
        <v>399</v>
      </c>
      <c r="N27194" s="10" t="s">
        <v>399</v>
      </c>
      <c r="R27194" s="7">
        <v>0.5818</v>
      </c>
      <c r="S27194" s="7">
        <v>0.5899999737739563</v>
      </c>
      <c r="T27194" s="7">
        <v>0.6039999723434448</v>
      </c>
      <c r="U27194" s="7">
        <v>0.5919</v>
      </c>
      <c r="V27194" s="10" t="s">
        <v>397</v>
      </c>
      <c r="W27194" s="12">
        <v>-2.63</v>
      </c>
      <c r="X27194" s="6" t="s">
        <v>398</v>
      </c>
      <c r="Y27194" s="6" t="s">
        <v>398</v>
      </c>
      <c r="Z27194" s="6" t="s">
        <v>398</v>
      </c>
      <c r="AA27194" s="6" t="s">
        <v>398</v>
      </c>
      <c r="AB27194" s="6" t="s">
        <v>398</v>
      </c>
      <c r="AC27194" s="6" t="s">
        <v>398</v>
      </c>
    </row>
    <row r="27241" spans="5:29">
      <c r="E27241" s="6" t="s">
        <v>393</v>
      </c>
      <c r="K27241" s="6" t="s">
        <v>398</v>
      </c>
      <c r="L27241" s="10" t="s">
        <v>399</v>
      </c>
      <c r="M27241" s="6" t="s">
        <v>398</v>
      </c>
      <c r="N27241" s="6" t="s">
        <v>398</v>
      </c>
      <c r="R27241" s="7">
        <v>0.607</v>
      </c>
      <c r="S27241" s="7">
        <v>0.6428999900817871</v>
      </c>
      <c r="T27241" s="7">
        <v>0.6134999990463257</v>
      </c>
      <c r="U27241" s="7">
        <v>0.6211</v>
      </c>
      <c r="V27241" s="8" t="s">
        <v>396</v>
      </c>
      <c r="W27241" s="9">
        <v>12.42</v>
      </c>
      <c r="X27241" s="6" t="s">
        <v>398</v>
      </c>
      <c r="Y27241" s="6" t="s">
        <v>398</v>
      </c>
      <c r="Z27241" s="6" t="s">
        <v>398</v>
      </c>
      <c r="AA27241" s="6" t="s">
        <v>398</v>
      </c>
      <c r="AB27241" s="6" t="s">
        <v>398</v>
      </c>
      <c r="AC27241" s="6" t="s">
        <v>398</v>
      </c>
    </row>
    <row r="27242" spans="5:29">
      <c r="E27242" s="11" t="s">
        <v>392</v>
      </c>
      <c r="K27242" s="6" t="s">
        <v>398</v>
      </c>
      <c r="L27242" s="10" t="s">
        <v>399</v>
      </c>
      <c r="M27242" s="6" t="s">
        <v>398</v>
      </c>
      <c r="N27242" s="6" t="s">
        <v>398</v>
      </c>
      <c r="R27242" s="7">
        <v>0.6583</v>
      </c>
      <c r="S27242" s="7">
        <v>0.7156999707221985</v>
      </c>
      <c r="T27242" s="7">
        <v>0.6535000205039978</v>
      </c>
      <c r="U27242" s="7">
        <v>0.6758999999999999</v>
      </c>
      <c r="V27242" s="8" t="s">
        <v>396</v>
      </c>
      <c r="W27242" s="9">
        <v>12.42</v>
      </c>
      <c r="X27242" s="6" t="s">
        <v>398</v>
      </c>
      <c r="Y27242" s="6" t="s">
        <v>398</v>
      </c>
      <c r="Z27242" s="6" t="s">
        <v>398</v>
      </c>
      <c r="AA27242" s="6" t="s">
        <v>398</v>
      </c>
      <c r="AB27242" s="6" t="s">
        <v>398</v>
      </c>
      <c r="AC27242" s="6" t="s">
        <v>398</v>
      </c>
    </row>
    <row r="27277" spans="5:29">
      <c r="E27277" s="6" t="s">
        <v>393</v>
      </c>
      <c r="K27277" s="10" t="s">
        <v>399</v>
      </c>
      <c r="L27277" s="10" t="s">
        <v>399</v>
      </c>
      <c r="M27277" s="10" t="s">
        <v>399</v>
      </c>
      <c r="N27277" s="10" t="s">
        <v>399</v>
      </c>
      <c r="R27277" s="7">
        <v>0.5697</v>
      </c>
      <c r="S27277" s="7">
        <v>0.6593000292778015</v>
      </c>
      <c r="T27277" s="7">
        <v>0.6312999725341797</v>
      </c>
      <c r="U27277" s="7">
        <v>0.6201</v>
      </c>
      <c r="V27277" s="8" t="s">
        <v>396</v>
      </c>
      <c r="W27277" s="9">
        <v>1.58</v>
      </c>
      <c r="X27277" s="6" t="s">
        <v>398</v>
      </c>
      <c r="Y27277" s="6" t="s">
        <v>398</v>
      </c>
      <c r="Z27277" s="6" t="s">
        <v>398</v>
      </c>
      <c r="AA27277" s="6" t="s">
        <v>398</v>
      </c>
      <c r="AB27277" s="6" t="s">
        <v>398</v>
      </c>
      <c r="AC27277" s="6" t="s">
        <v>398</v>
      </c>
    </row>
    <row r="27303" spans="5:29">
      <c r="E27303" s="6" t="s">
        <v>393</v>
      </c>
      <c r="K27303" s="10" t="s">
        <v>399</v>
      </c>
      <c r="L27303" s="10" t="s">
        <v>399</v>
      </c>
      <c r="M27303" s="10" t="s">
        <v>399</v>
      </c>
      <c r="N27303" s="6" t="s">
        <v>398</v>
      </c>
      <c r="R27303" s="7">
        <v>0.6358</v>
      </c>
      <c r="S27303" s="7">
        <v>0.7092999815940857</v>
      </c>
      <c r="T27303" s="7">
        <v>0.6035000085830688</v>
      </c>
      <c r="U27303" s="7">
        <v>0.6495</v>
      </c>
      <c r="V27303" s="10" t="s">
        <v>397</v>
      </c>
      <c r="W27303" s="12">
        <v>-1.1</v>
      </c>
      <c r="X27303" s="6" t="s">
        <v>398</v>
      </c>
      <c r="Y27303" s="6" t="s">
        <v>398</v>
      </c>
      <c r="Z27303" s="6" t="s">
        <v>398</v>
      </c>
      <c r="AA27303" s="6" t="s">
        <v>398</v>
      </c>
      <c r="AB27303" s="6" t="s">
        <v>398</v>
      </c>
      <c r="AC27303" s="6" t="s">
        <v>398</v>
      </c>
    </row>
    <row r="27310" spans="5:29">
      <c r="E27310" s="6" t="s">
        <v>393</v>
      </c>
      <c r="K27310" s="10" t="s">
        <v>399</v>
      </c>
      <c r="L27310" s="10" t="s">
        <v>399</v>
      </c>
      <c r="M27310" s="10" t="s">
        <v>399</v>
      </c>
      <c r="N27310" s="10" t="s">
        <v>399</v>
      </c>
      <c r="R27310" s="7">
        <v>0.5884</v>
      </c>
      <c r="S27310" s="7">
        <v>0.6514000296592712</v>
      </c>
      <c r="T27310" s="7">
        <v>0.6245999932289124</v>
      </c>
      <c r="U27310" s="7">
        <v>0.6215000000000001</v>
      </c>
      <c r="V27310" s="10" t="s">
        <v>397</v>
      </c>
      <c r="W27310" s="12">
        <v>-1.99</v>
      </c>
      <c r="X27310" s="6" t="s">
        <v>398</v>
      </c>
      <c r="Y27310" s="6" t="s">
        <v>398</v>
      </c>
      <c r="Z27310" s="6" t="s">
        <v>398</v>
      </c>
      <c r="AA27310" s="6" t="s">
        <v>398</v>
      </c>
      <c r="AB27310" s="6" t="s">
        <v>398</v>
      </c>
      <c r="AC27310" s="6" t="s">
        <v>398</v>
      </c>
    </row>
    <row r="27318" spans="5:29">
      <c r="E27318" s="6" t="s">
        <v>393</v>
      </c>
      <c r="K27318" s="10" t="s">
        <v>399</v>
      </c>
      <c r="L27318" s="10" t="s">
        <v>399</v>
      </c>
      <c r="M27318" s="10" t="s">
        <v>399</v>
      </c>
      <c r="N27318" s="10" t="s">
        <v>399</v>
      </c>
      <c r="R27318" s="7">
        <v>0.6264</v>
      </c>
      <c r="S27318" s="7">
        <v>0.7035999894142151</v>
      </c>
      <c r="T27318" s="7">
        <v>0.6262000203132629</v>
      </c>
      <c r="U27318" s="7">
        <v>0.6521</v>
      </c>
      <c r="V27318" s="10" t="s">
        <v>397</v>
      </c>
      <c r="W27318" s="12">
        <v>-0.76</v>
      </c>
      <c r="X27318" s="6" t="s">
        <v>398</v>
      </c>
      <c r="Y27318" s="6" t="s">
        <v>398</v>
      </c>
      <c r="Z27318" s="6" t="s">
        <v>398</v>
      </c>
      <c r="AA27318" s="6" t="s">
        <v>398</v>
      </c>
      <c r="AB27318" s="6" t="s">
        <v>398</v>
      </c>
      <c r="AC27318" s="6" t="s">
        <v>398</v>
      </c>
    </row>
    <row r="27324" spans="5:29">
      <c r="E27324" s="6" t="s">
        <v>393</v>
      </c>
      <c r="K27324" s="10" t="s">
        <v>399</v>
      </c>
      <c r="L27324" s="10" t="s">
        <v>399</v>
      </c>
      <c r="M27324" s="10" t="s">
        <v>399</v>
      </c>
      <c r="N27324" s="10" t="s">
        <v>399</v>
      </c>
      <c r="R27324" s="7">
        <v>0.5525</v>
      </c>
      <c r="S27324" s="7">
        <v>0.5909000039100647</v>
      </c>
      <c r="T27324" s="7">
        <v>0.61080002784729</v>
      </c>
      <c r="U27324" s="7">
        <v>0.5848</v>
      </c>
      <c r="V27324" s="8" t="s">
        <v>396</v>
      </c>
      <c r="W27324" s="9">
        <v>5.15</v>
      </c>
      <c r="X27324" s="6" t="s">
        <v>398</v>
      </c>
      <c r="Y27324" s="6" t="s">
        <v>398</v>
      </c>
      <c r="Z27324" s="6" t="s">
        <v>398</v>
      </c>
      <c r="AA27324" s="6" t="s">
        <v>398</v>
      </c>
      <c r="AB27324" s="6" t="s">
        <v>398</v>
      </c>
      <c r="AC27324" s="6" t="s">
        <v>398</v>
      </c>
    </row>
    <row r="27339" spans="5:29">
      <c r="E27339" s="6" t="s">
        <v>393</v>
      </c>
      <c r="K27339" s="10" t="s">
        <v>399</v>
      </c>
      <c r="L27339" s="10" t="s">
        <v>399</v>
      </c>
      <c r="M27339" s="10" t="s">
        <v>399</v>
      </c>
      <c r="N27339" s="10" t="s">
        <v>399</v>
      </c>
      <c r="R27339" s="7">
        <v>0.5992</v>
      </c>
      <c r="S27339" s="7">
        <v>0.6486999988555908</v>
      </c>
      <c r="T27339" s="7">
        <v>0.6050000190734863</v>
      </c>
      <c r="U27339" s="7">
        <v>0.6176</v>
      </c>
      <c r="V27339" s="10" t="s">
        <v>397</v>
      </c>
      <c r="W27339" s="12">
        <v>-1.12</v>
      </c>
      <c r="X27339" s="6" t="s">
        <v>398</v>
      </c>
      <c r="Y27339" s="6" t="s">
        <v>398</v>
      </c>
      <c r="Z27339" s="6" t="s">
        <v>398</v>
      </c>
      <c r="AA27339" s="6" t="s">
        <v>398</v>
      </c>
      <c r="AB27339" s="6" t="s">
        <v>398</v>
      </c>
      <c r="AC27339" s="6" t="s">
        <v>398</v>
      </c>
    </row>
    <row r="27347" spans="5:29">
      <c r="E27347" s="6" t="s">
        <v>393</v>
      </c>
      <c r="K27347" s="6" t="s">
        <v>398</v>
      </c>
      <c r="L27347" s="10" t="s">
        <v>399</v>
      </c>
      <c r="M27347" s="6" t="s">
        <v>398</v>
      </c>
      <c r="N27347" s="6" t="s">
        <v>398</v>
      </c>
      <c r="R27347" s="7">
        <v>0.6019</v>
      </c>
      <c r="S27347" s="7">
        <v>0.6241000294685364</v>
      </c>
      <c r="T27347" s="7">
        <v>0.6103000044822693</v>
      </c>
      <c r="U27347" s="7">
        <v>0.6121</v>
      </c>
      <c r="V27347" s="8" t="s">
        <v>396</v>
      </c>
      <c r="W27347" s="9">
        <v>1.36</v>
      </c>
      <c r="X27347" s="6" t="s">
        <v>398</v>
      </c>
      <c r="Y27347" s="6" t="s">
        <v>398</v>
      </c>
      <c r="Z27347" s="6" t="s">
        <v>398</v>
      </c>
      <c r="AA27347" s="6" t="s">
        <v>398</v>
      </c>
      <c r="AB27347" s="6" t="s">
        <v>398</v>
      </c>
      <c r="AC27347" s="6" t="s">
        <v>398</v>
      </c>
    </row>
    <row r="27348" spans="5:29">
      <c r="E27348" s="11" t="s">
        <v>392</v>
      </c>
      <c r="K27348" s="6" t="s">
        <v>398</v>
      </c>
      <c r="L27348" s="10" t="s">
        <v>399</v>
      </c>
      <c r="M27348" s="6" t="s">
        <v>398</v>
      </c>
      <c r="N27348" s="6" t="s">
        <v>398</v>
      </c>
      <c r="R27348" s="7">
        <v>0.6472</v>
      </c>
      <c r="S27348" s="7">
        <v>0.7114999890327454</v>
      </c>
      <c r="T27348" s="7">
        <v>0.649399995803833</v>
      </c>
      <c r="U27348" s="7">
        <v>0.6693</v>
      </c>
      <c r="V27348" s="8" t="s">
        <v>396</v>
      </c>
      <c r="W27348" s="9">
        <v>1.36</v>
      </c>
      <c r="X27348" s="6" t="s">
        <v>398</v>
      </c>
      <c r="Y27348" s="6" t="s">
        <v>398</v>
      </c>
      <c r="Z27348" s="6" t="s">
        <v>398</v>
      </c>
      <c r="AA27348" s="6" t="s">
        <v>398</v>
      </c>
      <c r="AB27348" s="6" t="s">
        <v>398</v>
      </c>
      <c r="AC27348" s="6" t="s">
        <v>398</v>
      </c>
    </row>
    <row r="27431" spans="5:29">
      <c r="E27431" s="6" t="s">
        <v>393</v>
      </c>
      <c r="K27431" s="10" t="s">
        <v>399</v>
      </c>
      <c r="L27431" s="10" t="s">
        <v>399</v>
      </c>
      <c r="M27431" s="10" t="s">
        <v>399</v>
      </c>
      <c r="N27431" s="10" t="s">
        <v>399</v>
      </c>
      <c r="R27431" s="7">
        <v>0.5907</v>
      </c>
      <c r="S27431" s="7">
        <v>0.6442999839782715</v>
      </c>
      <c r="T27431" s="7">
        <v>0.620199978351593</v>
      </c>
      <c r="U27431" s="7">
        <v>0.6183999999999999</v>
      </c>
      <c r="V27431" s="8" t="s">
        <v>396</v>
      </c>
      <c r="W27431" s="9">
        <v>1.35</v>
      </c>
      <c r="X27431" s="6" t="s">
        <v>398</v>
      </c>
      <c r="Y27431" s="6" t="s">
        <v>398</v>
      </c>
      <c r="Z27431" s="6" t="s">
        <v>398</v>
      </c>
      <c r="AA27431" s="6" t="s">
        <v>398</v>
      </c>
      <c r="AB27431" s="6" t="s">
        <v>398</v>
      </c>
      <c r="AC27431" s="6" t="s">
        <v>398</v>
      </c>
    </row>
    <row r="27457" spans="5:29">
      <c r="E27457" s="6" t="s">
        <v>393</v>
      </c>
      <c r="K27457" s="10" t="s">
        <v>399</v>
      </c>
      <c r="L27457" s="10" t="s">
        <v>399</v>
      </c>
      <c r="M27457" s="10" t="s">
        <v>399</v>
      </c>
      <c r="N27457" s="10" t="s">
        <v>399</v>
      </c>
      <c r="R27457" s="7">
        <v>0.5646</v>
      </c>
      <c r="S27457" s="7">
        <v>0.6488999724388123</v>
      </c>
      <c r="T27457" s="7">
        <v>0.6090999841690063</v>
      </c>
      <c r="U27457" s="7">
        <v>0.6075</v>
      </c>
      <c r="V27457" s="8" t="s">
        <v>396</v>
      </c>
      <c r="W27457" s="9">
        <v>1.64</v>
      </c>
      <c r="X27457" s="6" t="s">
        <v>398</v>
      </c>
      <c r="Y27457" s="6" t="s">
        <v>398</v>
      </c>
      <c r="Z27457" s="6" t="s">
        <v>398</v>
      </c>
      <c r="AA27457" s="6" t="s">
        <v>398</v>
      </c>
      <c r="AB27457" s="6" t="s">
        <v>398</v>
      </c>
      <c r="AC27457" s="6" t="s">
        <v>398</v>
      </c>
    </row>
    <row r="27497" spans="5:29">
      <c r="E27497" s="6" t="s">
        <v>393</v>
      </c>
      <c r="K27497" s="10" t="s">
        <v>399</v>
      </c>
      <c r="L27497" s="10" t="s">
        <v>399</v>
      </c>
      <c r="M27497" s="10" t="s">
        <v>399</v>
      </c>
      <c r="N27497" s="10" t="s">
        <v>399</v>
      </c>
      <c r="R27497" s="7">
        <v>0.5603</v>
      </c>
      <c r="S27497" s="7">
        <v>0.6266000270843506</v>
      </c>
      <c r="T27497" s="7">
        <v>0.6233999729156494</v>
      </c>
      <c r="U27497" s="7">
        <v>0.6034</v>
      </c>
      <c r="V27497" s="10" t="s">
        <v>397</v>
      </c>
      <c r="W27497" s="12">
        <v>-1.15</v>
      </c>
      <c r="X27497" s="6" t="s">
        <v>398</v>
      </c>
      <c r="Y27497" s="6" t="s">
        <v>398</v>
      </c>
      <c r="Z27497" s="6" t="s">
        <v>398</v>
      </c>
      <c r="AA27497" s="6" t="s">
        <v>398</v>
      </c>
      <c r="AB27497" s="6" t="s">
        <v>398</v>
      </c>
      <c r="AC27497" s="6" t="s">
        <v>398</v>
      </c>
    </row>
    <row r="27503" spans="5:29">
      <c r="E27503" s="6" t="s">
        <v>393</v>
      </c>
      <c r="K27503" s="10" t="s">
        <v>399</v>
      </c>
      <c r="L27503" s="10" t="s">
        <v>399</v>
      </c>
      <c r="M27503" s="10" t="s">
        <v>399</v>
      </c>
      <c r="N27503" s="10" t="s">
        <v>399</v>
      </c>
      <c r="R27503" s="7">
        <v>0.5646</v>
      </c>
      <c r="S27503" s="7">
        <v>0.6083999872207642</v>
      </c>
      <c r="T27503" s="7">
        <v>0.6187000274658203</v>
      </c>
      <c r="U27503" s="7">
        <v>0.5972</v>
      </c>
      <c r="V27503" s="10" t="s">
        <v>397</v>
      </c>
      <c r="W27503" s="12">
        <v>-3.07</v>
      </c>
      <c r="X27503" s="6" t="s">
        <v>398</v>
      </c>
      <c r="Y27503" s="6" t="s">
        <v>398</v>
      </c>
      <c r="Z27503" s="6" t="s">
        <v>398</v>
      </c>
      <c r="AA27503" s="6" t="s">
        <v>398</v>
      </c>
      <c r="AB27503" s="6" t="s">
        <v>398</v>
      </c>
      <c r="AC27503" s="6" t="s">
        <v>398</v>
      </c>
    </row>
    <row r="27514" spans="5:29">
      <c r="E27514" s="6" t="s">
        <v>393</v>
      </c>
      <c r="K27514" s="6" t="s">
        <v>398</v>
      </c>
      <c r="L27514" s="6" t="s">
        <v>398</v>
      </c>
      <c r="M27514" s="6" t="s">
        <v>398</v>
      </c>
      <c r="N27514" s="6" t="s">
        <v>398</v>
      </c>
      <c r="R27514" s="7">
        <v>0.5949</v>
      </c>
      <c r="S27514" s="7">
        <v>0.6297000050544739</v>
      </c>
      <c r="T27514" s="7">
        <v>0.7914999723434448</v>
      </c>
      <c r="U27514" s="7">
        <v>0.672</v>
      </c>
      <c r="V27514" s="10" t="s">
        <v>397</v>
      </c>
      <c r="W27514" s="12">
        <v>-9.75</v>
      </c>
      <c r="X27514" s="6" t="s">
        <v>398</v>
      </c>
      <c r="Y27514" s="6" t="s">
        <v>398</v>
      </c>
      <c r="Z27514" s="6" t="s">
        <v>398</v>
      </c>
      <c r="AA27514" s="6" t="s">
        <v>398</v>
      </c>
      <c r="AB27514" s="6" t="s">
        <v>398</v>
      </c>
      <c r="AC27514" s="6" t="s">
        <v>398</v>
      </c>
    </row>
    <row r="27515" spans="5:29">
      <c r="E27515" s="11" t="s">
        <v>392</v>
      </c>
      <c r="K27515" s="6" t="s">
        <v>398</v>
      </c>
      <c r="L27515" s="6" t="s">
        <v>398</v>
      </c>
      <c r="M27515" s="6" t="s">
        <v>398</v>
      </c>
      <c r="N27515" s="6" t="s">
        <v>398</v>
      </c>
      <c r="R27515" s="7">
        <v>0.6269</v>
      </c>
      <c r="S27515" s="7">
        <v>0.7110999822616577</v>
      </c>
      <c r="T27515" s="7">
        <v>0.8112000226974487</v>
      </c>
      <c r="U27515" s="7">
        <v>0.7164</v>
      </c>
      <c r="V27515" s="10" t="s">
        <v>397</v>
      </c>
      <c r="W27515" s="12">
        <v>-9.75</v>
      </c>
      <c r="X27515" s="6" t="s">
        <v>398</v>
      </c>
      <c r="Y27515" s="6" t="s">
        <v>398</v>
      </c>
      <c r="Z27515" s="6" t="s">
        <v>398</v>
      </c>
      <c r="AA27515" s="6" t="s">
        <v>398</v>
      </c>
      <c r="AB27515" s="6" t="s">
        <v>398</v>
      </c>
      <c r="AC27515" s="6" t="s">
        <v>398</v>
      </c>
    </row>
    <row r="27561" spans="5:29">
      <c r="E27561" s="6" t="s">
        <v>393</v>
      </c>
      <c r="K27561" s="10" t="s">
        <v>399</v>
      </c>
      <c r="L27561" s="10" t="s">
        <v>399</v>
      </c>
      <c r="M27561" s="10" t="s">
        <v>399</v>
      </c>
      <c r="N27561" s="6" t="s">
        <v>398</v>
      </c>
      <c r="R27561" s="7">
        <v>0.6852</v>
      </c>
      <c r="S27561" s="7">
        <v>0.6729999780654907</v>
      </c>
      <c r="T27561" s="7">
        <v>0.6276000142097473</v>
      </c>
      <c r="U27561" s="7">
        <v>0.6619</v>
      </c>
      <c r="V27561" s="8" t="s">
        <v>396</v>
      </c>
      <c r="W27561" s="9">
        <v>0.39</v>
      </c>
      <c r="X27561" s="6" t="s">
        <v>398</v>
      </c>
      <c r="Y27561" s="6" t="s">
        <v>398</v>
      </c>
      <c r="Z27561" s="6" t="s">
        <v>398</v>
      </c>
      <c r="AA27561" s="6" t="s">
        <v>398</v>
      </c>
      <c r="AB27561" s="6" t="s">
        <v>398</v>
      </c>
      <c r="AC27561" s="6" t="s">
        <v>398</v>
      </c>
    </row>
    <row r="27648" spans="5:29">
      <c r="E27648" s="6" t="s">
        <v>393</v>
      </c>
      <c r="K27648" s="10" t="s">
        <v>399</v>
      </c>
      <c r="L27648" s="10" t="s">
        <v>399</v>
      </c>
      <c r="M27648" s="10" t="s">
        <v>399</v>
      </c>
      <c r="N27648" s="10" t="s">
        <v>399</v>
      </c>
      <c r="R27648" s="7">
        <v>0.6183999999999999</v>
      </c>
      <c r="S27648" s="7">
        <v>0.699400007724762</v>
      </c>
      <c r="T27648" s="7">
        <v>0.6312000155448914</v>
      </c>
      <c r="U27648" s="7">
        <v>0.6496</v>
      </c>
      <c r="V27648" s="10" t="s">
        <v>397</v>
      </c>
      <c r="W27648" s="12">
        <v>-0.19</v>
      </c>
      <c r="X27648" s="6" t="s">
        <v>398</v>
      </c>
      <c r="Y27648" s="6" t="s">
        <v>398</v>
      </c>
      <c r="Z27648" s="6" t="s">
        <v>398</v>
      </c>
      <c r="AA27648" s="6" t="s">
        <v>398</v>
      </c>
      <c r="AB27648" s="6" t="s">
        <v>398</v>
      </c>
      <c r="AC27648" s="6" t="s">
        <v>398</v>
      </c>
    </row>
    <row r="27695" spans="5:29">
      <c r="E27695" s="11" t="s">
        <v>392</v>
      </c>
      <c r="K27695" s="10" t="s">
        <v>399</v>
      </c>
      <c r="L27695" s="10" t="s">
        <v>399</v>
      </c>
      <c r="M27695" s="10" t="s">
        <v>399</v>
      </c>
      <c r="N27695" s="10" t="s">
        <v>399</v>
      </c>
      <c r="R27695" s="7">
        <v>0.6153</v>
      </c>
      <c r="S27695" s="7">
        <v>0.6603999733924866</v>
      </c>
      <c r="T27695" s="7">
        <v>0.6134999990463257</v>
      </c>
      <c r="U27695" s="7">
        <v>0.6297</v>
      </c>
      <c r="V27695" s="10" t="s">
        <v>397</v>
      </c>
      <c r="W27695" s="12">
        <v>-2.7</v>
      </c>
      <c r="X27695" s="6" t="s">
        <v>398</v>
      </c>
      <c r="Y27695" s="6" t="s">
        <v>398</v>
      </c>
      <c r="Z27695" s="6" t="s">
        <v>398</v>
      </c>
      <c r="AA27695" s="10" t="s">
        <v>399</v>
      </c>
      <c r="AB27695" s="6" t="s">
        <v>398</v>
      </c>
      <c r="AC27695" s="6" t="s">
        <v>398</v>
      </c>
    </row>
    <row r="27697" spans="5:29">
      <c r="E27697" s="6" t="s">
        <v>393</v>
      </c>
      <c r="K27697" s="10" t="s">
        <v>399</v>
      </c>
      <c r="L27697" s="10" t="s">
        <v>399</v>
      </c>
      <c r="M27697" s="10" t="s">
        <v>399</v>
      </c>
      <c r="N27697" s="6" t="s">
        <v>398</v>
      </c>
      <c r="R27697" s="7">
        <v>0.6591</v>
      </c>
      <c r="S27697" s="7">
        <v>0.6697999835014343</v>
      </c>
      <c r="T27697" s="7">
        <v>0.6128000020980835</v>
      </c>
      <c r="U27697" s="7">
        <v>0.6472</v>
      </c>
      <c r="V27697" s="10" t="s">
        <v>397</v>
      </c>
      <c r="W27697" s="12">
        <v>-0.87</v>
      </c>
      <c r="X27697" s="6" t="s">
        <v>398</v>
      </c>
      <c r="Y27697" s="6" t="s">
        <v>398</v>
      </c>
      <c r="Z27697" s="6" t="s">
        <v>398</v>
      </c>
      <c r="AA27697" s="6" t="s">
        <v>398</v>
      </c>
      <c r="AB27697" s="6" t="s">
        <v>398</v>
      </c>
      <c r="AC27697" s="6" t="s">
        <v>398</v>
      </c>
    </row>
    <row r="27836" spans="5:29">
      <c r="E27836" s="6" t="s">
        <v>393</v>
      </c>
      <c r="K27836" s="10" t="s">
        <v>399</v>
      </c>
      <c r="L27836" s="10" t="s">
        <v>399</v>
      </c>
      <c r="M27836" s="10" t="s">
        <v>399</v>
      </c>
      <c r="N27836" s="10" t="s">
        <v>399</v>
      </c>
      <c r="R27836" s="7">
        <v>0.5875</v>
      </c>
      <c r="S27836" s="7">
        <v>0.6026999950408936</v>
      </c>
      <c r="T27836" s="7">
        <v>0.6069999933242798</v>
      </c>
      <c r="U27836" s="7">
        <v>0.599</v>
      </c>
      <c r="V27836" s="10" t="s">
        <v>397</v>
      </c>
      <c r="W27836" s="12">
        <v>-1.33</v>
      </c>
      <c r="X27836" s="6" t="s">
        <v>398</v>
      </c>
      <c r="Y27836" s="6" t="s">
        <v>398</v>
      </c>
      <c r="Z27836" s="6" t="s">
        <v>398</v>
      </c>
      <c r="AA27836" s="6" t="s">
        <v>398</v>
      </c>
      <c r="AB27836" s="6" t="s">
        <v>398</v>
      </c>
      <c r="AC27836" s="6" t="s">
        <v>398</v>
      </c>
    </row>
    <row r="27890" spans="5:29">
      <c r="E27890" s="11" t="s">
        <v>392</v>
      </c>
      <c r="K27890" s="10" t="s">
        <v>399</v>
      </c>
      <c r="L27890" s="10" t="s">
        <v>399</v>
      </c>
      <c r="M27890" s="10" t="s">
        <v>399</v>
      </c>
      <c r="N27890" s="10" t="s">
        <v>399</v>
      </c>
      <c r="R27890" s="7">
        <v>0.5631</v>
      </c>
      <c r="S27890" s="7">
        <v>0.5853999853134155</v>
      </c>
      <c r="T27890" s="7">
        <v>0.6086000204086304</v>
      </c>
      <c r="U27890" s="7">
        <v>0.5857</v>
      </c>
      <c r="V27890" s="8" t="s">
        <v>396</v>
      </c>
      <c r="W27890" s="9">
        <v>2.15</v>
      </c>
      <c r="X27890" s="6" t="s">
        <v>398</v>
      </c>
      <c r="Y27890" s="6" t="s">
        <v>398</v>
      </c>
      <c r="Z27890" s="6" t="s">
        <v>398</v>
      </c>
      <c r="AA27890" s="10" t="s">
        <v>399</v>
      </c>
      <c r="AB27890" s="6" t="s">
        <v>398</v>
      </c>
      <c r="AC27890" s="6" t="s">
        <v>398</v>
      </c>
    </row>
    <row r="27928" spans="5:29">
      <c r="E27928" s="6" t="s">
        <v>393</v>
      </c>
      <c r="K27928" s="10" t="s">
        <v>399</v>
      </c>
      <c r="L27928" s="10" t="s">
        <v>399</v>
      </c>
      <c r="M27928" s="10" t="s">
        <v>399</v>
      </c>
      <c r="N27928" s="6" t="s">
        <v>398</v>
      </c>
      <c r="R27928" s="7">
        <v>0.5735</v>
      </c>
      <c r="S27928" s="7">
        <v>0.6189000010490417</v>
      </c>
      <c r="T27928" s="7">
        <v>0.6079000234603882</v>
      </c>
      <c r="U27928" s="7">
        <v>0.6001</v>
      </c>
      <c r="V27928" s="8" t="s">
        <v>396</v>
      </c>
      <c r="W27928" s="9">
        <v>3.73</v>
      </c>
      <c r="X27928" s="6" t="s">
        <v>398</v>
      </c>
      <c r="Y27928" s="6" t="s">
        <v>398</v>
      </c>
      <c r="Z27928" s="6" t="s">
        <v>398</v>
      </c>
      <c r="AA27928" s="6" t="s">
        <v>398</v>
      </c>
      <c r="AB27928" s="6" t="s">
        <v>398</v>
      </c>
      <c r="AC27928" s="6" t="s">
        <v>398</v>
      </c>
    </row>
    <row r="27978" spans="5:29">
      <c r="E27978" s="6" t="s">
        <v>393</v>
      </c>
      <c r="K27978" s="10" t="s">
        <v>399</v>
      </c>
      <c r="L27978" s="10" t="s">
        <v>399</v>
      </c>
      <c r="M27978" s="10" t="s">
        <v>399</v>
      </c>
      <c r="N27978" s="10" t="s">
        <v>399</v>
      </c>
      <c r="R27978" s="7">
        <v>0.589</v>
      </c>
      <c r="S27978" s="7">
        <v>0.6467000246047974</v>
      </c>
      <c r="T27978" s="7">
        <v>0.6191999912261963</v>
      </c>
      <c r="U27978" s="7">
        <v>0.6183</v>
      </c>
      <c r="V27978" s="10" t="s">
        <v>397</v>
      </c>
      <c r="W27978" s="12">
        <v>-1.35</v>
      </c>
      <c r="X27978" s="6" t="s">
        <v>398</v>
      </c>
      <c r="Y27978" s="6" t="s">
        <v>398</v>
      </c>
      <c r="Z27978" s="6" t="s">
        <v>398</v>
      </c>
      <c r="AA27978" s="6" t="s">
        <v>398</v>
      </c>
      <c r="AB27978" s="6" t="s">
        <v>398</v>
      </c>
      <c r="AC27978" s="6" t="s">
        <v>398</v>
      </c>
    </row>
    <row r="27996" spans="5:29">
      <c r="E27996" s="6" t="s">
        <v>393</v>
      </c>
      <c r="K27996" s="10" t="s">
        <v>399</v>
      </c>
      <c r="L27996" s="10" t="s">
        <v>399</v>
      </c>
      <c r="M27996" s="10" t="s">
        <v>399</v>
      </c>
      <c r="N27996" s="10" t="s">
        <v>399</v>
      </c>
      <c r="R27996" s="7">
        <v>0.5777</v>
      </c>
      <c r="S27996" s="7">
        <v>0.6225000023841858</v>
      </c>
      <c r="T27996" s="7">
        <v>0.6079999804496765</v>
      </c>
      <c r="U27996" s="7">
        <v>0.6027</v>
      </c>
      <c r="V27996" s="10" t="s">
        <v>397</v>
      </c>
      <c r="W27996" s="12">
        <v>-4.36</v>
      </c>
      <c r="X27996" s="6" t="s">
        <v>398</v>
      </c>
      <c r="Y27996" s="6" t="s">
        <v>398</v>
      </c>
      <c r="Z27996" s="6" t="s">
        <v>398</v>
      </c>
      <c r="AA27996" s="6" t="s">
        <v>398</v>
      </c>
      <c r="AB27996" s="6" t="s">
        <v>398</v>
      </c>
      <c r="AC27996" s="6" t="s">
        <v>398</v>
      </c>
    </row>
    <row r="28204" spans="5:29">
      <c r="E28204" s="11" t="s">
        <v>392</v>
      </c>
      <c r="K28204" s="10" t="s">
        <v>399</v>
      </c>
      <c r="L28204" s="10" t="s">
        <v>399</v>
      </c>
      <c r="M28204" s="10" t="s">
        <v>399</v>
      </c>
      <c r="N28204" s="10" t="s">
        <v>399</v>
      </c>
      <c r="R28204" s="7">
        <v>0.57</v>
      </c>
      <c r="S28204" s="7">
        <v>0.5547000169754028</v>
      </c>
      <c r="T28204" s="7">
        <v>0.6013000011444092</v>
      </c>
      <c r="U28204" s="7">
        <v>0.5753</v>
      </c>
      <c r="V28204" s="8" t="s">
        <v>396</v>
      </c>
      <c r="W28204" s="9">
        <v>3.35</v>
      </c>
      <c r="X28204" s="6" t="s">
        <v>398</v>
      </c>
      <c r="Y28204" s="6" t="s">
        <v>398</v>
      </c>
      <c r="Z28204" s="6" t="s">
        <v>398</v>
      </c>
      <c r="AA28204" s="6" t="s">
        <v>398</v>
      </c>
      <c r="AB28204" s="6" t="s">
        <v>398</v>
      </c>
      <c r="AC28204" s="6" t="s">
        <v>398</v>
      </c>
    </row>
    <row r="28223" spans="5:29">
      <c r="E28223" s="11" t="s">
        <v>392</v>
      </c>
      <c r="K28223" s="10" t="s">
        <v>399</v>
      </c>
      <c r="L28223" s="10" t="s">
        <v>399</v>
      </c>
      <c r="M28223" s="10" t="s">
        <v>399</v>
      </c>
      <c r="N28223" s="10" t="s">
        <v>399</v>
      </c>
      <c r="R28223" s="7">
        <v>0.5763</v>
      </c>
      <c r="S28223" s="7">
        <v>0.6288999915122986</v>
      </c>
      <c r="T28223" s="7">
        <v>0.6201000213623047</v>
      </c>
      <c r="U28223" s="7">
        <v>0.6084000000000001</v>
      </c>
      <c r="V28223" s="10" t="s">
        <v>397</v>
      </c>
      <c r="W28223" s="12">
        <v>-1.9</v>
      </c>
      <c r="X28223" s="6" t="s">
        <v>398</v>
      </c>
      <c r="Y28223" s="6" t="s">
        <v>398</v>
      </c>
      <c r="Z28223" s="6" t="s">
        <v>398</v>
      </c>
      <c r="AA28223" s="6" t="s">
        <v>398</v>
      </c>
      <c r="AB28223" s="6" t="s">
        <v>398</v>
      </c>
      <c r="AC28223" s="6" t="s">
        <v>398</v>
      </c>
    </row>
    <row r="28232" spans="5:29">
      <c r="E28232" s="6" t="s">
        <v>393</v>
      </c>
      <c r="K28232" s="10" t="s">
        <v>399</v>
      </c>
      <c r="L28232" s="10" t="s">
        <v>399</v>
      </c>
      <c r="M28232" s="10" t="s">
        <v>399</v>
      </c>
      <c r="N28232" s="10" t="s">
        <v>399</v>
      </c>
      <c r="R28232" s="7">
        <v>0.6035</v>
      </c>
      <c r="S28232" s="7">
        <v>0.6273000240325928</v>
      </c>
      <c r="T28232" s="7">
        <v>0.6044999957084656</v>
      </c>
      <c r="U28232" s="7">
        <v>0.6118</v>
      </c>
      <c r="V28232" s="8" t="s">
        <v>396</v>
      </c>
      <c r="W28232" s="9">
        <v>1.54</v>
      </c>
      <c r="X28232" s="6" t="s">
        <v>398</v>
      </c>
      <c r="Y28232" s="6" t="s">
        <v>398</v>
      </c>
      <c r="Z28232" s="6" t="s">
        <v>398</v>
      </c>
      <c r="AA28232" s="6" t="s">
        <v>398</v>
      </c>
      <c r="AB28232" s="6" t="s">
        <v>398</v>
      </c>
      <c r="AC28232" s="6" t="s">
        <v>398</v>
      </c>
    </row>
    <row r="28233" spans="5:29">
      <c r="E28233" s="11" t="s">
        <v>392</v>
      </c>
      <c r="K28233" s="10" t="s">
        <v>399</v>
      </c>
      <c r="L28233" s="10" t="s">
        <v>399</v>
      </c>
      <c r="M28233" s="10" t="s">
        <v>399</v>
      </c>
      <c r="N28233" s="10" t="s">
        <v>399</v>
      </c>
      <c r="R28233" s="7">
        <v>0.6044</v>
      </c>
      <c r="S28233" s="7">
        <v>0.6273000240325928</v>
      </c>
      <c r="T28233" s="7">
        <v>0.6103000044822693</v>
      </c>
      <c r="U28233" s="7">
        <v>0.614</v>
      </c>
      <c r="V28233" s="8" t="s">
        <v>396</v>
      </c>
      <c r="W28233" s="9">
        <v>1.54</v>
      </c>
      <c r="X28233" s="6" t="s">
        <v>398</v>
      </c>
      <c r="Y28233" s="6" t="s">
        <v>398</v>
      </c>
      <c r="Z28233" s="6" t="s">
        <v>398</v>
      </c>
      <c r="AA28233" s="6" t="s">
        <v>398</v>
      </c>
      <c r="AB28233" s="6" t="s">
        <v>398</v>
      </c>
      <c r="AC28233" s="6" t="s">
        <v>398</v>
      </c>
    </row>
    <row r="28286" spans="5:29">
      <c r="E28286" s="6" t="s">
        <v>393</v>
      </c>
      <c r="K28286" s="10" t="s">
        <v>399</v>
      </c>
      <c r="L28286" s="10" t="s">
        <v>399</v>
      </c>
      <c r="M28286" s="10" t="s">
        <v>399</v>
      </c>
      <c r="N28286" s="10" t="s">
        <v>399</v>
      </c>
      <c r="R28286" s="7">
        <v>0.6081</v>
      </c>
      <c r="S28286" s="7">
        <v>0.6863999962806702</v>
      </c>
      <c r="T28286" s="7">
        <v>0.619700014591217</v>
      </c>
      <c r="U28286" s="7">
        <v>0.6381</v>
      </c>
      <c r="V28286" s="10" t="s">
        <v>397</v>
      </c>
      <c r="W28286" s="12">
        <v>-1.44</v>
      </c>
      <c r="X28286" s="6" t="s">
        <v>398</v>
      </c>
      <c r="Y28286" s="6" t="s">
        <v>398</v>
      </c>
      <c r="Z28286" s="6" t="s">
        <v>398</v>
      </c>
      <c r="AA28286" s="6" t="s">
        <v>398</v>
      </c>
      <c r="AB28286" s="6" t="s">
        <v>398</v>
      </c>
      <c r="AC28286" s="6" t="s">
        <v>398</v>
      </c>
    </row>
    <row r="28298" spans="5:29">
      <c r="E28298" s="11" t="s">
        <v>392</v>
      </c>
      <c r="K28298" s="10" t="s">
        <v>399</v>
      </c>
      <c r="L28298" s="10" t="s">
        <v>399</v>
      </c>
      <c r="M28298" s="10" t="s">
        <v>399</v>
      </c>
      <c r="N28298" s="10" t="s">
        <v>399</v>
      </c>
      <c r="R28298" s="7">
        <v>0.5760999999999999</v>
      </c>
      <c r="S28298" s="7">
        <v>0.6348999738693237</v>
      </c>
      <c r="T28298" s="7">
        <v>0.613099992275238</v>
      </c>
      <c r="U28298" s="7">
        <v>0.608</v>
      </c>
      <c r="V28298" s="8" t="s">
        <v>396</v>
      </c>
      <c r="W28298" s="9">
        <v>12.42</v>
      </c>
      <c r="X28298" s="6" t="s">
        <v>398</v>
      </c>
      <c r="Y28298" s="6" t="s">
        <v>398</v>
      </c>
      <c r="Z28298" s="6" t="s">
        <v>398</v>
      </c>
      <c r="AA28298" s="6" t="s">
        <v>398</v>
      </c>
      <c r="AB28298" s="6" t="s">
        <v>398</v>
      </c>
      <c r="AC28298" s="6" t="s">
        <v>398</v>
      </c>
    </row>
    <row r="28339" spans="5:29">
      <c r="E28339" s="6" t="s">
        <v>393</v>
      </c>
      <c r="K28339" s="10" t="s">
        <v>399</v>
      </c>
      <c r="L28339" s="10" t="s">
        <v>399</v>
      </c>
      <c r="M28339" s="10" t="s">
        <v>399</v>
      </c>
      <c r="N28339" s="10" t="s">
        <v>399</v>
      </c>
      <c r="R28339" s="7">
        <v>0.5616</v>
      </c>
      <c r="S28339" s="7">
        <v>0.6481000185012817</v>
      </c>
      <c r="T28339" s="7">
        <v>0.6086999773979187</v>
      </c>
      <c r="U28339" s="7">
        <v>0.6062</v>
      </c>
      <c r="V28339" s="8" t="s">
        <v>396</v>
      </c>
      <c r="W28339" s="9">
        <v>3.08</v>
      </c>
      <c r="X28339" s="6" t="s">
        <v>398</v>
      </c>
      <c r="Y28339" s="6" t="s">
        <v>398</v>
      </c>
      <c r="Z28339" s="6" t="s">
        <v>398</v>
      </c>
      <c r="AA28339" s="6" t="s">
        <v>398</v>
      </c>
      <c r="AB28339" s="6" t="s">
        <v>398</v>
      </c>
      <c r="AC28339" s="6" t="s">
        <v>398</v>
      </c>
    </row>
    <row r="28367" spans="5:29">
      <c r="E28367" s="11" t="s">
        <v>392</v>
      </c>
      <c r="K28367" s="10" t="s">
        <v>399</v>
      </c>
      <c r="L28367" s="10" t="s">
        <v>399</v>
      </c>
      <c r="M28367" s="10" t="s">
        <v>399</v>
      </c>
      <c r="N28367" s="10" t="s">
        <v>399</v>
      </c>
      <c r="R28367" s="7">
        <v>0.5877</v>
      </c>
      <c r="S28367" s="7">
        <v>0.6858999729156494</v>
      </c>
      <c r="T28367" s="7">
        <v>0.6240000128746033</v>
      </c>
      <c r="U28367" s="7">
        <v>0.6325</v>
      </c>
      <c r="V28367" s="10" t="s">
        <v>397</v>
      </c>
      <c r="W28367" s="12">
        <v>-0.07000000000000001</v>
      </c>
      <c r="X28367" s="6" t="s">
        <v>398</v>
      </c>
      <c r="Y28367" s="6" t="s">
        <v>398</v>
      </c>
      <c r="Z28367" s="6" t="s">
        <v>398</v>
      </c>
      <c r="AA28367" s="6" t="s">
        <v>398</v>
      </c>
      <c r="AB28367" s="6" t="s">
        <v>398</v>
      </c>
      <c r="AC28367" s="6" t="s">
        <v>398</v>
      </c>
    </row>
    <row r="28378" spans="5:29">
      <c r="E28378" s="11" t="s">
        <v>392</v>
      </c>
      <c r="K28378" s="6" t="s">
        <v>398</v>
      </c>
      <c r="L28378" s="10" t="s">
        <v>399</v>
      </c>
      <c r="M28378" s="10" t="s">
        <v>399</v>
      </c>
      <c r="N28378" s="10" t="s">
        <v>399</v>
      </c>
      <c r="R28378" s="7">
        <v>0.6147</v>
      </c>
      <c r="S28378" s="7">
        <v>0.737500011920929</v>
      </c>
      <c r="T28378" s="7">
        <v>0.6236000061035156</v>
      </c>
      <c r="U28378" s="7">
        <v>0.6586</v>
      </c>
      <c r="V28378" s="8" t="s">
        <v>396</v>
      </c>
      <c r="W28378" s="9">
        <v>7.67</v>
      </c>
      <c r="X28378" s="6" t="s">
        <v>398</v>
      </c>
      <c r="Y28378" s="6" t="s">
        <v>398</v>
      </c>
      <c r="Z28378" s="6" t="s">
        <v>398</v>
      </c>
      <c r="AA28378" s="6" t="s">
        <v>398</v>
      </c>
      <c r="AB28378" s="6" t="s">
        <v>398</v>
      </c>
      <c r="AC28378" s="6" t="s">
        <v>398</v>
      </c>
    </row>
    <row r="28403" spans="5:29">
      <c r="E28403" s="11" t="s">
        <v>392</v>
      </c>
      <c r="K28403" s="10" t="s">
        <v>399</v>
      </c>
      <c r="L28403" s="10" t="s">
        <v>399</v>
      </c>
      <c r="M28403" s="10" t="s">
        <v>399</v>
      </c>
      <c r="N28403" s="10" t="s">
        <v>399</v>
      </c>
      <c r="R28403" s="7">
        <v>0.5714</v>
      </c>
      <c r="S28403" s="7">
        <v>0.6294000148773193</v>
      </c>
      <c r="T28403" s="7">
        <v>0.6025999784469604</v>
      </c>
      <c r="U28403" s="7">
        <v>0.6011</v>
      </c>
      <c r="V28403" s="8" t="s">
        <v>396</v>
      </c>
      <c r="W28403" s="9">
        <v>3.18</v>
      </c>
      <c r="X28403" s="6" t="s">
        <v>398</v>
      </c>
      <c r="Y28403" s="6" t="s">
        <v>398</v>
      </c>
      <c r="Z28403" s="6" t="s">
        <v>398</v>
      </c>
      <c r="AA28403" s="6" t="s">
        <v>398</v>
      </c>
      <c r="AB28403" s="6" t="s">
        <v>398</v>
      </c>
      <c r="AC28403" s="6" t="s">
        <v>398</v>
      </c>
    </row>
    <row r="28421" spans="5:29">
      <c r="E28421" s="6" t="s">
        <v>393</v>
      </c>
      <c r="K28421" s="10" t="s">
        <v>399</v>
      </c>
      <c r="L28421" s="6" t="s">
        <v>398</v>
      </c>
      <c r="M28421" s="6" t="s">
        <v>398</v>
      </c>
      <c r="N28421" s="10" t="s">
        <v>399</v>
      </c>
      <c r="R28421" s="7">
        <v>0.5397</v>
      </c>
      <c r="S28421" s="7">
        <v>0.6425999999046326</v>
      </c>
      <c r="T28421" s="7">
        <v>0.6071000099182129</v>
      </c>
      <c r="U28421" s="7">
        <v>0.5965</v>
      </c>
      <c r="V28421" s="8" t="s">
        <v>396</v>
      </c>
      <c r="W28421" s="9">
        <v>8.76</v>
      </c>
      <c r="X28421" s="6" t="s">
        <v>398</v>
      </c>
      <c r="Y28421" s="6" t="s">
        <v>398</v>
      </c>
      <c r="Z28421" s="6" t="s">
        <v>398</v>
      </c>
      <c r="AA28421" s="6" t="s">
        <v>398</v>
      </c>
      <c r="AB28421" s="6" t="s">
        <v>398</v>
      </c>
      <c r="AC28421" s="6" t="s">
        <v>398</v>
      </c>
    </row>
    <row r="28439" spans="5:29">
      <c r="E28439" s="6" t="s">
        <v>393</v>
      </c>
      <c r="K28439" s="10" t="s">
        <v>399</v>
      </c>
      <c r="L28439" s="10" t="s">
        <v>399</v>
      </c>
      <c r="M28439" s="10" t="s">
        <v>399</v>
      </c>
      <c r="N28439" s="10" t="s">
        <v>399</v>
      </c>
      <c r="R28439" s="7">
        <v>0.5896</v>
      </c>
      <c r="S28439" s="7">
        <v>0.6187000274658203</v>
      </c>
      <c r="T28439" s="7">
        <v>0.600600004196167</v>
      </c>
      <c r="U28439" s="7">
        <v>0.603</v>
      </c>
      <c r="V28439" s="10" t="s">
        <v>397</v>
      </c>
      <c r="W28439" s="12">
        <v>-0.59</v>
      </c>
      <c r="X28439" s="6" t="s">
        <v>398</v>
      </c>
      <c r="Y28439" s="6" t="s">
        <v>398</v>
      </c>
      <c r="Z28439" s="6" t="s">
        <v>398</v>
      </c>
      <c r="AA28439" s="6" t="s">
        <v>398</v>
      </c>
      <c r="AB28439" s="6" t="s">
        <v>398</v>
      </c>
      <c r="AC28439" s="6" t="s">
        <v>398</v>
      </c>
    </row>
    <row r="28448" spans="5:29">
      <c r="E28448" s="11" t="s">
        <v>392</v>
      </c>
      <c r="K28448" s="10" t="s">
        <v>399</v>
      </c>
      <c r="L28448" s="10" t="s">
        <v>399</v>
      </c>
      <c r="M28448" s="10" t="s">
        <v>399</v>
      </c>
      <c r="N28448" s="10" t="s">
        <v>399</v>
      </c>
      <c r="R28448" s="7">
        <v>0.5889</v>
      </c>
      <c r="S28448" s="7">
        <v>0.5922999978065491</v>
      </c>
      <c r="T28448" s="7">
        <v>0.6227999925613403</v>
      </c>
      <c r="U28448" s="7">
        <v>0.6012999999999999</v>
      </c>
      <c r="V28448" s="10" t="s">
        <v>397</v>
      </c>
      <c r="W28448" s="12">
        <v>-1.18</v>
      </c>
      <c r="X28448" s="6" t="s">
        <v>398</v>
      </c>
      <c r="Y28448" s="6" t="s">
        <v>398</v>
      </c>
      <c r="Z28448" s="6" t="s">
        <v>398</v>
      </c>
      <c r="AA28448" s="6" t="s">
        <v>398</v>
      </c>
      <c r="AB28448" s="6" t="s">
        <v>398</v>
      </c>
      <c r="AC28448" s="6" t="s">
        <v>398</v>
      </c>
    </row>
    <row r="28449" spans="5:29">
      <c r="E28449" s="11" t="s">
        <v>392</v>
      </c>
      <c r="K28449" s="10" t="s">
        <v>399</v>
      </c>
      <c r="L28449" s="10" t="s">
        <v>399</v>
      </c>
      <c r="M28449" s="10" t="s">
        <v>399</v>
      </c>
      <c r="N28449" s="10" t="s">
        <v>399</v>
      </c>
      <c r="R28449" s="7">
        <v>0.5871</v>
      </c>
      <c r="S28449" s="7">
        <v>0.5873000025749207</v>
      </c>
      <c r="T28449" s="7">
        <v>0.6085000038146973</v>
      </c>
      <c r="U28449" s="7">
        <v>0.5943000000000001</v>
      </c>
      <c r="V28449" s="10" t="s">
        <v>397</v>
      </c>
      <c r="W28449" s="12">
        <v>-0.59</v>
      </c>
      <c r="X28449" s="6" t="s">
        <v>398</v>
      </c>
      <c r="Y28449" s="6" t="s">
        <v>398</v>
      </c>
      <c r="Z28449" s="6" t="s">
        <v>398</v>
      </c>
      <c r="AA28449" s="6" t="s">
        <v>398</v>
      </c>
      <c r="AB28449" s="6" t="s">
        <v>398</v>
      </c>
      <c r="AC28449" s="6" t="s">
        <v>398</v>
      </c>
    </row>
    <row r="28497" spans="5:29">
      <c r="E28497" s="6" t="s">
        <v>393</v>
      </c>
      <c r="K28497" s="10" t="s">
        <v>399</v>
      </c>
      <c r="L28497" s="10" t="s">
        <v>399</v>
      </c>
      <c r="M28497" s="10" t="s">
        <v>399</v>
      </c>
      <c r="N28497" s="10" t="s">
        <v>399</v>
      </c>
      <c r="R28497" s="7">
        <v>0.6103</v>
      </c>
      <c r="S28497" s="7">
        <v>0.7221999764442444</v>
      </c>
      <c r="T28497" s="7">
        <v>0.6352999806404114</v>
      </c>
      <c r="U28497" s="7">
        <v>0.656</v>
      </c>
      <c r="V28497" s="10" t="s">
        <v>397</v>
      </c>
      <c r="W28497" s="12">
        <v>-1.62</v>
      </c>
      <c r="X28497" s="6" t="s">
        <v>398</v>
      </c>
      <c r="Y28497" s="6" t="s">
        <v>398</v>
      </c>
      <c r="Z28497" s="6" t="s">
        <v>398</v>
      </c>
      <c r="AA28497" s="6" t="s">
        <v>398</v>
      </c>
      <c r="AB28497" s="6" t="s">
        <v>398</v>
      </c>
      <c r="AC28497" s="6" t="s">
        <v>398</v>
      </c>
    </row>
    <row r="28550" spans="5:29">
      <c r="E28550" s="6" t="s">
        <v>393</v>
      </c>
      <c r="K28550" s="10" t="s">
        <v>399</v>
      </c>
      <c r="L28550" s="10" t="s">
        <v>399</v>
      </c>
      <c r="M28550" s="10" t="s">
        <v>399</v>
      </c>
      <c r="N28550" s="10" t="s">
        <v>399</v>
      </c>
      <c r="R28550" s="7">
        <v>0.574</v>
      </c>
      <c r="S28550" s="7">
        <v>0.595300018787384</v>
      </c>
      <c r="T28550" s="7">
        <v>0.6158999800682068</v>
      </c>
      <c r="U28550" s="7">
        <v>0.5951</v>
      </c>
      <c r="V28550" s="8" t="s">
        <v>396</v>
      </c>
      <c r="W28550" s="9">
        <v>0.62</v>
      </c>
      <c r="X28550" s="6" t="s">
        <v>398</v>
      </c>
      <c r="Y28550" s="6" t="s">
        <v>398</v>
      </c>
      <c r="Z28550" s="6" t="s">
        <v>398</v>
      </c>
      <c r="AA28550" s="6" t="s">
        <v>398</v>
      </c>
      <c r="AB28550" s="6" t="s">
        <v>398</v>
      </c>
      <c r="AC28550" s="6" t="s">
        <v>398</v>
      </c>
    </row>
    <row r="28551" spans="5:29">
      <c r="E28551" s="6" t="s">
        <v>393</v>
      </c>
      <c r="K28551" s="6" t="s">
        <v>398</v>
      </c>
      <c r="L28551" s="10" t="s">
        <v>399</v>
      </c>
      <c r="M28551" s="10" t="s">
        <v>399</v>
      </c>
      <c r="N28551" s="10" t="s">
        <v>399</v>
      </c>
      <c r="R28551" s="7">
        <v>0.5403</v>
      </c>
      <c r="S28551" s="7">
        <v>0.6133000254631042</v>
      </c>
      <c r="T28551" s="7">
        <v>0.6107000112533569</v>
      </c>
      <c r="U28551" s="7">
        <v>0.5881</v>
      </c>
      <c r="V28551" s="8" t="s">
        <v>396</v>
      </c>
      <c r="W28551" s="9">
        <v>1.31</v>
      </c>
      <c r="X28551" s="6" t="s">
        <v>398</v>
      </c>
      <c r="Y28551" s="6" t="s">
        <v>398</v>
      </c>
      <c r="Z28551" s="6" t="s">
        <v>398</v>
      </c>
      <c r="AA28551" s="6" t="s">
        <v>398</v>
      </c>
      <c r="AB28551" s="6" t="s">
        <v>398</v>
      </c>
      <c r="AC28551" s="6" t="s">
        <v>398</v>
      </c>
    </row>
    <row r="28556" spans="5:29">
      <c r="E28556" s="11" t="s">
        <v>392</v>
      </c>
      <c r="K28556" s="10" t="s">
        <v>399</v>
      </c>
      <c r="L28556" s="10" t="s">
        <v>399</v>
      </c>
      <c r="M28556" s="10" t="s">
        <v>399</v>
      </c>
      <c r="N28556" s="10" t="s">
        <v>399</v>
      </c>
      <c r="R28556" s="7">
        <v>0.5731000000000001</v>
      </c>
      <c r="S28556" s="7">
        <v>0.6679999828338623</v>
      </c>
      <c r="T28556" s="7">
        <v>0.6381999850273132</v>
      </c>
      <c r="U28556" s="7">
        <v>0.6264</v>
      </c>
      <c r="V28556" s="8" t="s">
        <v>396</v>
      </c>
      <c r="W28556" s="9">
        <v>3.5</v>
      </c>
      <c r="X28556" s="6" t="s">
        <v>398</v>
      </c>
      <c r="Y28556" s="6" t="s">
        <v>398</v>
      </c>
      <c r="Z28556" s="6" t="s">
        <v>398</v>
      </c>
      <c r="AA28556" s="6" t="s">
        <v>398</v>
      </c>
      <c r="AB28556" s="6" t="s">
        <v>398</v>
      </c>
      <c r="AC28556" s="6" t="s">
        <v>398</v>
      </c>
    </row>
    <row r="28589" spans="5:29">
      <c r="E28589" s="6" t="s">
        <v>393</v>
      </c>
      <c r="K28589" s="10" t="s">
        <v>399</v>
      </c>
      <c r="L28589" s="10" t="s">
        <v>399</v>
      </c>
      <c r="M28589" s="10" t="s">
        <v>399</v>
      </c>
      <c r="N28589" s="10" t="s">
        <v>399</v>
      </c>
      <c r="R28589" s="7">
        <v>0.5432</v>
      </c>
      <c r="S28589" s="7">
        <v>0.6254000067710876</v>
      </c>
      <c r="T28589" s="7">
        <v>0.6110000014305115</v>
      </c>
      <c r="U28589" s="7">
        <v>0.5931999999999999</v>
      </c>
      <c r="V28589" s="10" t="s">
        <v>397</v>
      </c>
      <c r="W28589" s="12">
        <v>-0.36</v>
      </c>
      <c r="X28589" s="6" t="s">
        <v>398</v>
      </c>
      <c r="Y28589" s="6" t="s">
        <v>398</v>
      </c>
      <c r="Z28589" s="6" t="s">
        <v>398</v>
      </c>
      <c r="AA28589" s="6" t="s">
        <v>398</v>
      </c>
      <c r="AB28589" s="6" t="s">
        <v>398</v>
      </c>
      <c r="AC28589" s="6" t="s">
        <v>398</v>
      </c>
    </row>
    <row r="28627" spans="5:29">
      <c r="E28627" s="6" t="s">
        <v>393</v>
      </c>
      <c r="K28627" s="10" t="s">
        <v>399</v>
      </c>
      <c r="L28627" s="10" t="s">
        <v>399</v>
      </c>
      <c r="M28627" s="10" t="s">
        <v>399</v>
      </c>
      <c r="N28627" s="10" t="s">
        <v>399</v>
      </c>
      <c r="R28627" s="7">
        <v>0.5854</v>
      </c>
      <c r="S28627" s="7">
        <v>0.6208000183105469</v>
      </c>
      <c r="T28627" s="7">
        <v>0.6074000000953674</v>
      </c>
      <c r="U28627" s="7">
        <v>0.6045</v>
      </c>
      <c r="V28627" s="8" t="s">
        <v>396</v>
      </c>
      <c r="W28627" s="9">
        <v>3.56</v>
      </c>
      <c r="X28627" s="6" t="s">
        <v>398</v>
      </c>
      <c r="Y28627" s="6" t="s">
        <v>398</v>
      </c>
      <c r="Z28627" s="6" t="s">
        <v>398</v>
      </c>
      <c r="AA28627" s="6" t="s">
        <v>398</v>
      </c>
      <c r="AB28627" s="6" t="s">
        <v>398</v>
      </c>
      <c r="AC28627" s="6" t="s">
        <v>398</v>
      </c>
    </row>
    <row r="28632" spans="5:29">
      <c r="E28632" s="6" t="s">
        <v>393</v>
      </c>
      <c r="K28632" s="10" t="s">
        <v>399</v>
      </c>
      <c r="L28632" s="10" t="s">
        <v>399</v>
      </c>
      <c r="M28632" s="10" t="s">
        <v>399</v>
      </c>
      <c r="N28632" s="10" t="s">
        <v>399</v>
      </c>
      <c r="R28632" s="7">
        <v>0.572</v>
      </c>
      <c r="S28632" s="7">
        <v>0.6412000060081482</v>
      </c>
      <c r="T28632" s="7">
        <v>0.6074000000953674</v>
      </c>
      <c r="U28632" s="7">
        <v>0.6069</v>
      </c>
      <c r="V28632" s="10" t="s">
        <v>397</v>
      </c>
      <c r="W28632" s="12">
        <v>-3.43</v>
      </c>
      <c r="X28632" s="6" t="s">
        <v>398</v>
      </c>
      <c r="Y28632" s="6" t="s">
        <v>398</v>
      </c>
      <c r="Z28632" s="6" t="s">
        <v>398</v>
      </c>
      <c r="AA28632" s="6" t="s">
        <v>398</v>
      </c>
      <c r="AB28632" s="6" t="s">
        <v>398</v>
      </c>
      <c r="AC28632" s="6" t="s">
        <v>398</v>
      </c>
    </row>
    <row r="28644" spans="5:29">
      <c r="E28644" s="6" t="s">
        <v>393</v>
      </c>
      <c r="K28644" s="6" t="s">
        <v>398</v>
      </c>
      <c r="L28644" s="10" t="s">
        <v>399</v>
      </c>
      <c r="M28644" s="10" t="s">
        <v>399</v>
      </c>
      <c r="N28644" s="10" t="s">
        <v>399</v>
      </c>
      <c r="R28644" s="7">
        <v>0.5605</v>
      </c>
      <c r="S28644" s="7">
        <v>0.6168000102043152</v>
      </c>
      <c r="T28644" s="7">
        <v>0.6000000238418579</v>
      </c>
      <c r="U28644" s="7">
        <v>0.5925</v>
      </c>
      <c r="V28644" s="10" t="s">
        <v>397</v>
      </c>
      <c r="W28644" s="12">
        <v>-0.33</v>
      </c>
      <c r="X28644" s="6" t="s">
        <v>398</v>
      </c>
      <c r="Y28644" s="6" t="s">
        <v>398</v>
      </c>
      <c r="Z28644" s="6" t="s">
        <v>398</v>
      </c>
      <c r="AA28644" s="6" t="s">
        <v>398</v>
      </c>
      <c r="AB28644" s="6" t="s">
        <v>398</v>
      </c>
      <c r="AC28644" s="6" t="s">
        <v>398</v>
      </c>
    </row>
    <row r="28704" spans="5:29">
      <c r="E28704" s="6" t="s">
        <v>393</v>
      </c>
      <c r="K28704" s="10" t="s">
        <v>399</v>
      </c>
      <c r="L28704" s="10" t="s">
        <v>399</v>
      </c>
      <c r="M28704" s="10" t="s">
        <v>399</v>
      </c>
      <c r="N28704" s="10" t="s">
        <v>399</v>
      </c>
      <c r="R28704" s="7">
        <v>0.5769</v>
      </c>
      <c r="S28704" s="7">
        <v>0.671999990940094</v>
      </c>
      <c r="T28704" s="7">
        <v>0.6207000017166138</v>
      </c>
      <c r="U28704" s="7">
        <v>0.6232</v>
      </c>
      <c r="V28704" s="8" t="s">
        <v>396</v>
      </c>
      <c r="W28704" s="9">
        <v>6.49</v>
      </c>
      <c r="X28704" s="6" t="s">
        <v>398</v>
      </c>
      <c r="Y28704" s="6" t="s">
        <v>398</v>
      </c>
      <c r="Z28704" s="6" t="s">
        <v>398</v>
      </c>
      <c r="AA28704" s="6" t="s">
        <v>398</v>
      </c>
      <c r="AB28704" s="6" t="s">
        <v>398</v>
      </c>
      <c r="AC28704" s="6" t="s">
        <v>398</v>
      </c>
    </row>
    <row r="28738" spans="5:29">
      <c r="E28738" s="6" t="s">
        <v>393</v>
      </c>
      <c r="K28738" s="10" t="s">
        <v>399</v>
      </c>
      <c r="L28738" s="10" t="s">
        <v>399</v>
      </c>
      <c r="M28738" s="10" t="s">
        <v>399</v>
      </c>
      <c r="N28738" s="10" t="s">
        <v>399</v>
      </c>
      <c r="R28738" s="7">
        <v>0.5579</v>
      </c>
      <c r="S28738" s="7">
        <v>0.5647000074386597</v>
      </c>
      <c r="T28738" s="7">
        <v>0.6068999767303467</v>
      </c>
      <c r="U28738" s="7">
        <v>0.5765</v>
      </c>
      <c r="V28738" s="8" t="s">
        <v>396</v>
      </c>
      <c r="W28738" s="9">
        <v>4.38</v>
      </c>
      <c r="X28738" s="6" t="s">
        <v>398</v>
      </c>
      <c r="Y28738" s="6" t="s">
        <v>398</v>
      </c>
      <c r="Z28738" s="6" t="s">
        <v>398</v>
      </c>
      <c r="AA28738" s="6" t="s">
        <v>398</v>
      </c>
      <c r="AB28738" s="6" t="s">
        <v>398</v>
      </c>
      <c r="AC28738" s="6" t="s">
        <v>398</v>
      </c>
    </row>
    <row r="28759" spans="5:29">
      <c r="E28759" s="6" t="s">
        <v>393</v>
      </c>
      <c r="K28759" s="10" t="s">
        <v>399</v>
      </c>
      <c r="L28759" s="10" t="s">
        <v>399</v>
      </c>
      <c r="M28759" s="10" t="s">
        <v>399</v>
      </c>
      <c r="N28759" s="10" t="s">
        <v>399</v>
      </c>
      <c r="R28759" s="7">
        <v>0.6199</v>
      </c>
      <c r="S28759" s="7">
        <v>0.6679999828338623</v>
      </c>
      <c r="T28759" s="7">
        <v>0.6276000142097473</v>
      </c>
      <c r="U28759" s="7">
        <v>0.6385</v>
      </c>
      <c r="V28759" s="8" t="s">
        <v>396</v>
      </c>
      <c r="W28759" s="9">
        <v>10.24</v>
      </c>
      <c r="X28759" s="6" t="s">
        <v>398</v>
      </c>
      <c r="Y28759" s="6" t="s">
        <v>398</v>
      </c>
      <c r="Z28759" s="6" t="s">
        <v>398</v>
      </c>
      <c r="AA28759" s="6" t="s">
        <v>398</v>
      </c>
      <c r="AB28759" s="6" t="s">
        <v>398</v>
      </c>
      <c r="AC28759" s="6" t="s">
        <v>398</v>
      </c>
    </row>
    <row r="28760" spans="5:29">
      <c r="E28760" s="11" t="s">
        <v>392</v>
      </c>
      <c r="K28760" s="10" t="s">
        <v>399</v>
      </c>
      <c r="L28760" s="10" t="s">
        <v>399</v>
      </c>
      <c r="M28760" s="10" t="s">
        <v>399</v>
      </c>
      <c r="N28760" s="10" t="s">
        <v>399</v>
      </c>
      <c r="R28760" s="7">
        <v>0.6047</v>
      </c>
      <c r="S28760" s="7">
        <v>0.6485999822616577</v>
      </c>
      <c r="T28760" s="7">
        <v>0.6233999729156494</v>
      </c>
      <c r="U28760" s="7">
        <v>0.6254999999999999</v>
      </c>
      <c r="V28760" s="8" t="s">
        <v>396</v>
      </c>
      <c r="W28760" s="9">
        <v>5.32</v>
      </c>
      <c r="X28760" s="6" t="s">
        <v>398</v>
      </c>
      <c r="Y28760" s="6" t="s">
        <v>398</v>
      </c>
      <c r="Z28760" s="6" t="s">
        <v>398</v>
      </c>
      <c r="AA28760" s="6" t="s">
        <v>398</v>
      </c>
      <c r="AB28760" s="6" t="s">
        <v>398</v>
      </c>
      <c r="AC28760" s="6" t="s">
        <v>398</v>
      </c>
    </row>
    <row r="28761" spans="5:29">
      <c r="E28761" s="11" t="s">
        <v>392</v>
      </c>
      <c r="K28761" s="10" t="s">
        <v>399</v>
      </c>
      <c r="L28761" s="10" t="s">
        <v>399</v>
      </c>
      <c r="M28761" s="10" t="s">
        <v>399</v>
      </c>
      <c r="N28761" s="10" t="s">
        <v>399</v>
      </c>
      <c r="R28761" s="7">
        <v>0.6159</v>
      </c>
      <c r="S28761" s="7">
        <v>0.6988000273704529</v>
      </c>
      <c r="T28761" s="7">
        <v>0.6489999890327454</v>
      </c>
      <c r="U28761" s="7">
        <v>0.6546</v>
      </c>
      <c r="V28761" s="8" t="s">
        <v>396</v>
      </c>
      <c r="W28761" s="9">
        <v>10.24</v>
      </c>
      <c r="X28761" s="6" t="s">
        <v>398</v>
      </c>
      <c r="Y28761" s="6" t="s">
        <v>398</v>
      </c>
      <c r="Z28761" s="6" t="s">
        <v>398</v>
      </c>
      <c r="AA28761" s="6" t="s">
        <v>398</v>
      </c>
      <c r="AB28761" s="6" t="s">
        <v>398</v>
      </c>
      <c r="AC28761" s="6" t="s">
        <v>398</v>
      </c>
    </row>
    <row r="28779" spans="5:29">
      <c r="E28779" s="11" t="s">
        <v>392</v>
      </c>
      <c r="K28779" s="10" t="s">
        <v>399</v>
      </c>
      <c r="L28779" s="10" t="s">
        <v>399</v>
      </c>
      <c r="M28779" s="10" t="s">
        <v>399</v>
      </c>
      <c r="N28779" s="10" t="s">
        <v>399</v>
      </c>
      <c r="R28779" s="7">
        <v>0.5871</v>
      </c>
      <c r="S28779" s="7">
        <v>0.6485000252723694</v>
      </c>
      <c r="T28779" s="7">
        <v>0.6236000061035156</v>
      </c>
      <c r="U28779" s="7">
        <v>0.6197</v>
      </c>
      <c r="V28779" s="10" t="s">
        <v>397</v>
      </c>
      <c r="W28779" s="12">
        <v>-0.21</v>
      </c>
      <c r="X28779" s="6" t="s">
        <v>398</v>
      </c>
      <c r="Y28779" s="6" t="s">
        <v>398</v>
      </c>
      <c r="Z28779" s="6" t="s">
        <v>398</v>
      </c>
      <c r="AA28779" s="6" t="s">
        <v>398</v>
      </c>
      <c r="AB28779" s="6" t="s">
        <v>398</v>
      </c>
      <c r="AC28779" s="6" t="s">
        <v>398</v>
      </c>
    </row>
    <row r="28825" spans="5:29">
      <c r="E28825" s="11" t="s">
        <v>392</v>
      </c>
      <c r="K28825" s="10" t="s">
        <v>399</v>
      </c>
      <c r="L28825" s="10" t="s">
        <v>399</v>
      </c>
      <c r="M28825" s="10" t="s">
        <v>399</v>
      </c>
      <c r="N28825" s="10" t="s">
        <v>399</v>
      </c>
      <c r="R28825" s="7">
        <v>0.5424</v>
      </c>
      <c r="S28825" s="7">
        <v>0.5738999843597412</v>
      </c>
      <c r="T28825" s="7">
        <v>0.6029000282287598</v>
      </c>
      <c r="U28825" s="7">
        <v>0.5731000000000001</v>
      </c>
      <c r="V28825" s="10" t="s">
        <v>397</v>
      </c>
      <c r="W28825" s="12">
        <v>-0.47</v>
      </c>
      <c r="X28825" s="6" t="s">
        <v>398</v>
      </c>
      <c r="Y28825" s="6" t="s">
        <v>398</v>
      </c>
      <c r="Z28825" s="6" t="s">
        <v>398</v>
      </c>
      <c r="AA28825" s="6" t="s">
        <v>398</v>
      </c>
      <c r="AB28825" s="6" t="s">
        <v>398</v>
      </c>
      <c r="AC28825" s="6" t="s">
        <v>398</v>
      </c>
    </row>
    <row r="28958" spans="5:29">
      <c r="E28958" s="11" t="s">
        <v>392</v>
      </c>
      <c r="K28958" s="10" t="s">
        <v>399</v>
      </c>
      <c r="L28958" s="10" t="s">
        <v>399</v>
      </c>
      <c r="M28958" s="10" t="s">
        <v>399</v>
      </c>
      <c r="N28958" s="10" t="s">
        <v>399</v>
      </c>
      <c r="R28958" s="7">
        <v>0.5867</v>
      </c>
      <c r="S28958" s="7">
        <v>0.6220999956130981</v>
      </c>
      <c r="T28958" s="7">
        <v>0.6068999767303467</v>
      </c>
      <c r="U28958" s="7">
        <v>0.6052</v>
      </c>
      <c r="V28958" s="10" t="s">
        <v>397</v>
      </c>
      <c r="W28958" s="12">
        <v>-1.79</v>
      </c>
      <c r="X28958" s="6" t="s">
        <v>398</v>
      </c>
      <c r="Y28958" s="6" t="s">
        <v>398</v>
      </c>
      <c r="Z28958" s="6" t="s">
        <v>398</v>
      </c>
      <c r="AA28958" s="6" t="s">
        <v>398</v>
      </c>
      <c r="AB28958" s="6" t="s">
        <v>398</v>
      </c>
      <c r="AC28958" s="6" t="s">
        <v>398</v>
      </c>
    </row>
    <row r="28997" spans="5:29">
      <c r="E28997" s="6" t="s">
        <v>393</v>
      </c>
      <c r="K28997" s="10" t="s">
        <v>399</v>
      </c>
      <c r="L28997" s="10" t="s">
        <v>399</v>
      </c>
      <c r="M28997" s="10" t="s">
        <v>399</v>
      </c>
      <c r="N28997" s="6" t="s">
        <v>398</v>
      </c>
      <c r="R28997" s="7">
        <v>0.547</v>
      </c>
      <c r="S28997" s="7">
        <v>0.5418999791145325</v>
      </c>
      <c r="T28997" s="7">
        <v>0.602400004863739</v>
      </c>
      <c r="U28997" s="7">
        <v>0.5638</v>
      </c>
      <c r="V28997" s="8" t="s">
        <v>396</v>
      </c>
      <c r="W28997" s="9">
        <v>3.42</v>
      </c>
      <c r="X28997" s="6" t="s">
        <v>398</v>
      </c>
      <c r="Y28997" s="6" t="s">
        <v>398</v>
      </c>
      <c r="Z28997" s="6" t="s">
        <v>398</v>
      </c>
      <c r="AA28997" s="6" t="s">
        <v>398</v>
      </c>
      <c r="AB28997" s="6" t="s">
        <v>398</v>
      </c>
      <c r="AC28997" s="6" t="s">
        <v>398</v>
      </c>
    </row>
    <row r="29205" spans="5:29">
      <c r="E29205" s="11" t="s">
        <v>392</v>
      </c>
      <c r="K29205" s="10" t="s">
        <v>399</v>
      </c>
      <c r="L29205" s="10" t="s">
        <v>399</v>
      </c>
      <c r="M29205" s="10" t="s">
        <v>399</v>
      </c>
      <c r="N29205" s="10" t="s">
        <v>399</v>
      </c>
      <c r="R29205" s="7">
        <v>0.6045</v>
      </c>
      <c r="S29205" s="7">
        <v>0.6384000182151794</v>
      </c>
      <c r="T29205" s="7">
        <v>0.6008999943733215</v>
      </c>
      <c r="U29205" s="7">
        <v>0.6146</v>
      </c>
      <c r="V29205" s="8" t="s">
        <v>396</v>
      </c>
      <c r="W29205" s="9">
        <v>3.66</v>
      </c>
      <c r="X29205" s="6" t="s">
        <v>398</v>
      </c>
      <c r="Y29205" s="6" t="s">
        <v>398</v>
      </c>
      <c r="Z29205" s="6" t="s">
        <v>398</v>
      </c>
      <c r="AA29205" s="6" t="s">
        <v>398</v>
      </c>
      <c r="AB29205" s="6" t="s">
        <v>398</v>
      </c>
      <c r="AC29205" s="6" t="s">
        <v>398</v>
      </c>
    </row>
    <row r="29239" spans="5:29">
      <c r="E29239" s="6" t="s">
        <v>393</v>
      </c>
      <c r="K29239" s="6" t="s">
        <v>398</v>
      </c>
      <c r="L29239" s="6" t="s">
        <v>398</v>
      </c>
      <c r="M29239" s="6" t="s">
        <v>398</v>
      </c>
      <c r="N29239" s="6" t="s">
        <v>398</v>
      </c>
      <c r="R29239" s="7">
        <v>0.596</v>
      </c>
      <c r="S29239" s="7">
        <v>0.6473000049591064</v>
      </c>
      <c r="T29239" s="7">
        <v>0.7940000295639038</v>
      </c>
      <c r="U29239" s="7">
        <v>0.6791</v>
      </c>
      <c r="V29239" s="10" t="s">
        <v>397</v>
      </c>
      <c r="W29239" s="12">
        <v>-2.59</v>
      </c>
      <c r="X29239" s="6" t="s">
        <v>398</v>
      </c>
      <c r="Y29239" s="6" t="s">
        <v>398</v>
      </c>
      <c r="Z29239" s="6" t="s">
        <v>398</v>
      </c>
      <c r="AA29239" s="6" t="s">
        <v>398</v>
      </c>
      <c r="AB29239" s="6" t="s">
        <v>398</v>
      </c>
      <c r="AC29239" s="6" t="s">
        <v>398</v>
      </c>
    </row>
    <row r="29273" spans="5:29">
      <c r="E29273" s="11" t="s">
        <v>392</v>
      </c>
      <c r="K29273" s="10" t="s">
        <v>399</v>
      </c>
      <c r="L29273" s="6" t="s">
        <v>398</v>
      </c>
      <c r="M29273" s="6" t="s">
        <v>398</v>
      </c>
      <c r="N29273" s="6" t="s">
        <v>398</v>
      </c>
      <c r="R29273" s="7">
        <v>0.7104</v>
      </c>
      <c r="S29273" s="7">
        <v>0.7706999778747559</v>
      </c>
      <c r="T29273" s="7">
        <v>0.6337000131607056</v>
      </c>
      <c r="U29273" s="7">
        <v>0.7049</v>
      </c>
      <c r="V29273" s="8" t="s">
        <v>396</v>
      </c>
      <c r="W29273" s="9">
        <v>3.94</v>
      </c>
      <c r="X29273" s="6" t="s">
        <v>398</v>
      </c>
      <c r="Y29273" s="6" t="s">
        <v>398</v>
      </c>
      <c r="Z29273" s="6" t="s">
        <v>398</v>
      </c>
      <c r="AA29273" s="6" t="s">
        <v>398</v>
      </c>
      <c r="AB29273" s="6" t="s">
        <v>398</v>
      </c>
      <c r="AC29273" s="6" t="s">
        <v>398</v>
      </c>
    </row>
    <row r="29288" spans="5:29">
      <c r="E29288" s="6" t="s">
        <v>393</v>
      </c>
      <c r="K29288" s="10" t="s">
        <v>399</v>
      </c>
      <c r="L29288" s="10" t="s">
        <v>399</v>
      </c>
      <c r="M29288" s="10" t="s">
        <v>399</v>
      </c>
      <c r="N29288" s="10" t="s">
        <v>399</v>
      </c>
      <c r="R29288" s="7">
        <v>0.6842</v>
      </c>
      <c r="S29288" s="7">
        <v>0.6577000021934509</v>
      </c>
      <c r="T29288" s="7">
        <v>0.6078000068664551</v>
      </c>
      <c r="U29288" s="7">
        <v>0.6499</v>
      </c>
      <c r="V29288" s="8" t="s">
        <v>396</v>
      </c>
      <c r="W29288" s="9">
        <v>1.01</v>
      </c>
      <c r="X29288" s="6" t="s">
        <v>398</v>
      </c>
      <c r="Y29288" s="6" t="s">
        <v>398</v>
      </c>
      <c r="Z29288" s="6" t="s">
        <v>398</v>
      </c>
      <c r="AA29288" s="6" t="s">
        <v>398</v>
      </c>
      <c r="AB29288" s="6" t="s">
        <v>398</v>
      </c>
      <c r="AC29288" s="6" t="s">
        <v>398</v>
      </c>
    </row>
    <row r="29290" spans="5:29">
      <c r="E29290" s="6" t="s">
        <v>393</v>
      </c>
      <c r="K29290" s="6" t="s">
        <v>398</v>
      </c>
      <c r="L29290" s="10" t="s">
        <v>399</v>
      </c>
      <c r="M29290" s="10" t="s">
        <v>399</v>
      </c>
      <c r="N29290" s="10" t="s">
        <v>399</v>
      </c>
      <c r="R29290" s="7">
        <v>0.5321</v>
      </c>
      <c r="S29290" s="7">
        <v>0.5976999998092651</v>
      </c>
      <c r="T29290" s="7">
        <v>0.6069999933242798</v>
      </c>
      <c r="U29290" s="7">
        <v>0.5789</v>
      </c>
      <c r="V29290" s="10" t="s">
        <v>397</v>
      </c>
      <c r="W29290" s="12">
        <v>-0.71</v>
      </c>
      <c r="X29290" s="6" t="s">
        <v>398</v>
      </c>
      <c r="Y29290" s="6" t="s">
        <v>398</v>
      </c>
      <c r="Z29290" s="6" t="s">
        <v>398</v>
      </c>
      <c r="AA29290" s="6" t="s">
        <v>398</v>
      </c>
      <c r="AB29290" s="6" t="s">
        <v>398</v>
      </c>
      <c r="AC29290" s="6" t="s">
        <v>398</v>
      </c>
    </row>
    <row r="29326" spans="5:29">
      <c r="E29326" s="6" t="s">
        <v>393</v>
      </c>
      <c r="K29326" s="10" t="s">
        <v>399</v>
      </c>
      <c r="L29326" s="10" t="s">
        <v>399</v>
      </c>
      <c r="M29326" s="10" t="s">
        <v>399</v>
      </c>
      <c r="N29326" s="10" t="s">
        <v>399</v>
      </c>
      <c r="R29326" s="7">
        <v>0.5795</v>
      </c>
      <c r="S29326" s="7">
        <v>0.6327999830245972</v>
      </c>
      <c r="T29326" s="7">
        <v>0.6057000160217285</v>
      </c>
      <c r="U29326" s="7">
        <v>0.606</v>
      </c>
      <c r="V29326" s="8" t="s">
        <v>396</v>
      </c>
      <c r="W29326" s="9">
        <v>0.96</v>
      </c>
      <c r="X29326" s="6" t="s">
        <v>398</v>
      </c>
      <c r="Y29326" s="6" t="s">
        <v>398</v>
      </c>
      <c r="Z29326" s="6" t="s">
        <v>398</v>
      </c>
      <c r="AA29326" s="6" t="s">
        <v>398</v>
      </c>
      <c r="AB29326" s="6" t="s">
        <v>398</v>
      </c>
      <c r="AC29326" s="6" t="s">
        <v>398</v>
      </c>
    </row>
    <row r="29343" spans="5:29">
      <c r="E29343" s="11" t="s">
        <v>392</v>
      </c>
      <c r="K29343" s="6" t="s">
        <v>398</v>
      </c>
      <c r="L29343" s="6" t="s">
        <v>398</v>
      </c>
      <c r="M29343" s="6" t="s">
        <v>398</v>
      </c>
      <c r="N29343" s="6" t="s">
        <v>398</v>
      </c>
      <c r="R29343" s="7">
        <v>0.5439000000000001</v>
      </c>
      <c r="S29343" s="7">
        <v>0.5601000189781189</v>
      </c>
      <c r="T29343" s="7">
        <v>0.6047999858856201</v>
      </c>
      <c r="U29343" s="7">
        <v>0.5696</v>
      </c>
      <c r="V29343" s="10" t="s">
        <v>397</v>
      </c>
      <c r="W29343" s="12">
        <v>-5.09</v>
      </c>
      <c r="X29343" s="6" t="s">
        <v>398</v>
      </c>
      <c r="Y29343" s="6" t="s">
        <v>398</v>
      </c>
      <c r="Z29343" s="6" t="s">
        <v>398</v>
      </c>
      <c r="AA29343" s="6" t="s">
        <v>398</v>
      </c>
      <c r="AB29343" s="6" t="s">
        <v>398</v>
      </c>
      <c r="AC29343" s="6" t="s">
        <v>398</v>
      </c>
    </row>
    <row r="29486" spans="5:29">
      <c r="E29486" s="11" t="s">
        <v>392</v>
      </c>
      <c r="K29486" s="6" t="s">
        <v>398</v>
      </c>
      <c r="L29486" s="6" t="s">
        <v>398</v>
      </c>
      <c r="M29486" s="6" t="s">
        <v>398</v>
      </c>
      <c r="N29486" s="6" t="s">
        <v>398</v>
      </c>
      <c r="R29486" s="7">
        <v>0.6699000000000001</v>
      </c>
      <c r="S29486" s="7">
        <v>0.7013000249862671</v>
      </c>
      <c r="T29486" s="7">
        <v>0.6353999972343445</v>
      </c>
      <c r="U29486" s="7">
        <v>0.6689000000000001</v>
      </c>
      <c r="V29486" s="8" t="s">
        <v>396</v>
      </c>
      <c r="W29486" s="9">
        <v>10.23</v>
      </c>
      <c r="X29486" s="6" t="s">
        <v>398</v>
      </c>
      <c r="Y29486" s="6" t="s">
        <v>398</v>
      </c>
      <c r="Z29486" s="6" t="s">
        <v>398</v>
      </c>
      <c r="AA29486" s="6" t="s">
        <v>398</v>
      </c>
      <c r="AB29486" s="6" t="s">
        <v>398</v>
      </c>
      <c r="AC29486" s="6" t="s">
        <v>398</v>
      </c>
    </row>
    <row r="29585" spans="5:29">
      <c r="E29585" s="6" t="s">
        <v>393</v>
      </c>
      <c r="K29585" s="6" t="s">
        <v>398</v>
      </c>
      <c r="L29585" s="10" t="s">
        <v>399</v>
      </c>
      <c r="M29585" s="10" t="s">
        <v>399</v>
      </c>
      <c r="N29585" s="10" t="s">
        <v>399</v>
      </c>
      <c r="R29585" s="7">
        <v>0.5296</v>
      </c>
      <c r="S29585" s="7">
        <v>0.48089998960495</v>
      </c>
      <c r="T29585" s="7">
        <v>0.6482999920845032</v>
      </c>
      <c r="U29585" s="7">
        <v>0.5528999999999999</v>
      </c>
      <c r="V29585" s="8" t="s">
        <v>396</v>
      </c>
      <c r="W29585" s="9">
        <v>3.17</v>
      </c>
      <c r="X29585" s="10" t="s">
        <v>399</v>
      </c>
      <c r="Y29585" s="10" t="s">
        <v>399</v>
      </c>
      <c r="Z29585" s="10" t="s">
        <v>399</v>
      </c>
      <c r="AA29585" s="10" t="s">
        <v>399</v>
      </c>
      <c r="AB29585" s="10" t="s">
        <v>399</v>
      </c>
      <c r="AC29585" s="10" t="s">
        <v>399</v>
      </c>
    </row>
    <row r="29613" spans="5:29">
      <c r="E29613" s="11" t="s">
        <v>392</v>
      </c>
      <c r="K29613" s="10" t="s">
        <v>399</v>
      </c>
      <c r="L29613" s="6" t="s">
        <v>398</v>
      </c>
      <c r="M29613" s="6" t="s">
        <v>398</v>
      </c>
      <c r="N29613" s="6" t="s">
        <v>398</v>
      </c>
      <c r="R29613" s="7">
        <v>0.7071</v>
      </c>
      <c r="S29613" s="7">
        <v>0.7781999707221985</v>
      </c>
      <c r="T29613" s="7">
        <v>0.6263999938964844</v>
      </c>
      <c r="U29613" s="7">
        <v>0.7039</v>
      </c>
      <c r="V29613" s="10" t="s">
        <v>397</v>
      </c>
      <c r="W29613" s="12">
        <v>-4.85</v>
      </c>
      <c r="X29613" s="6" t="s">
        <v>398</v>
      </c>
      <c r="Y29613" s="6" t="s">
        <v>398</v>
      </c>
      <c r="Z29613" s="6" t="s">
        <v>398</v>
      </c>
      <c r="AA29613" s="6" t="s">
        <v>398</v>
      </c>
      <c r="AB29613" s="6" t="s">
        <v>398</v>
      </c>
      <c r="AC29613" s="6" t="s">
        <v>398</v>
      </c>
    </row>
    <row r="29654" spans="5:29">
      <c r="E29654" s="11" t="s">
        <v>392</v>
      </c>
      <c r="K29654" s="6" t="s">
        <v>398</v>
      </c>
      <c r="L29654" s="6" t="s">
        <v>398</v>
      </c>
      <c r="M29654" s="6" t="s">
        <v>398</v>
      </c>
      <c r="N29654" s="6" t="s">
        <v>398</v>
      </c>
      <c r="R29654" s="7">
        <v>0.6612</v>
      </c>
      <c r="S29654" s="7">
        <v>0.6912999749183655</v>
      </c>
      <c r="T29654" s="7">
        <v>0.6362000107765198</v>
      </c>
      <c r="U29654" s="7">
        <v>0.6629</v>
      </c>
      <c r="V29654" s="10" t="s">
        <v>397</v>
      </c>
      <c r="W29654" s="12">
        <v>-0.27</v>
      </c>
      <c r="X29654" s="6" t="s">
        <v>398</v>
      </c>
      <c r="Y29654" s="6" t="s">
        <v>398</v>
      </c>
      <c r="Z29654" s="6" t="s">
        <v>398</v>
      </c>
      <c r="AA29654" s="6" t="s">
        <v>398</v>
      </c>
      <c r="AB29654" s="6" t="s">
        <v>398</v>
      </c>
      <c r="AC29654" s="6" t="s">
        <v>398</v>
      </c>
    </row>
    <row r="29756" spans="5:29">
      <c r="E29756" s="11" t="s">
        <v>392</v>
      </c>
      <c r="K29756" s="10" t="s">
        <v>399</v>
      </c>
      <c r="L29756" s="6" t="s">
        <v>398</v>
      </c>
      <c r="M29756" s="6" t="s">
        <v>398</v>
      </c>
      <c r="N29756" s="6" t="s">
        <v>398</v>
      </c>
      <c r="R29756" s="7">
        <v>0.5553</v>
      </c>
      <c r="S29756" s="7">
        <v>0.5346000194549561</v>
      </c>
      <c r="T29756" s="7">
        <v>0.7882999777793884</v>
      </c>
      <c r="U29756" s="7">
        <v>0.6261</v>
      </c>
      <c r="V29756" s="10" t="s">
        <v>397</v>
      </c>
      <c r="W29756" s="12">
        <v>-4.71</v>
      </c>
      <c r="X29756" s="6" t="s">
        <v>398</v>
      </c>
      <c r="Y29756" s="6" t="s">
        <v>398</v>
      </c>
      <c r="Z29756" s="6" t="s">
        <v>398</v>
      </c>
      <c r="AA29756" s="6" t="s">
        <v>398</v>
      </c>
      <c r="AB29756" s="6" t="s">
        <v>398</v>
      </c>
      <c r="AC29756" s="6" t="s">
        <v>398</v>
      </c>
    </row>
    <row r="29830" spans="5:29">
      <c r="E29830" s="6" t="s">
        <v>393</v>
      </c>
      <c r="K29830" s="10" t="s">
        <v>399</v>
      </c>
      <c r="L29830" s="10" t="s">
        <v>399</v>
      </c>
      <c r="M29830" s="10" t="s">
        <v>399</v>
      </c>
      <c r="N29830" s="10" t="s">
        <v>399</v>
      </c>
      <c r="R29830" s="7">
        <v>0.5875</v>
      </c>
      <c r="S29830" s="7">
        <v>0.651199996471405</v>
      </c>
      <c r="T29830" s="7">
        <v>0.6122999787330627</v>
      </c>
      <c r="U29830" s="7">
        <v>0.617</v>
      </c>
      <c r="V29830" s="10" t="s">
        <v>397</v>
      </c>
      <c r="W29830" s="12">
        <v>-1.63</v>
      </c>
      <c r="X29830" s="6" t="s">
        <v>398</v>
      </c>
      <c r="Y29830" s="6" t="s">
        <v>398</v>
      </c>
      <c r="Z29830" s="6" t="s">
        <v>398</v>
      </c>
      <c r="AA29830" s="6" t="s">
        <v>398</v>
      </c>
      <c r="AB29830" s="6" t="s">
        <v>398</v>
      </c>
      <c r="AC29830" s="6" t="s">
        <v>398</v>
      </c>
    </row>
    <row r="29856" spans="5:29">
      <c r="E29856" s="6" t="s">
        <v>393</v>
      </c>
      <c r="K29856" s="10" t="s">
        <v>399</v>
      </c>
      <c r="L29856" s="10" t="s">
        <v>399</v>
      </c>
      <c r="M29856" s="10" t="s">
        <v>399</v>
      </c>
      <c r="N29856" s="6" t="s">
        <v>398</v>
      </c>
      <c r="R29856" s="7">
        <v>0.611</v>
      </c>
      <c r="S29856" s="7">
        <v>0.6758999824523926</v>
      </c>
      <c r="T29856" s="7">
        <v>0.6223999857902527</v>
      </c>
      <c r="U29856" s="7">
        <v>0.6364</v>
      </c>
      <c r="V29856" s="8" t="s">
        <v>396</v>
      </c>
      <c r="W29856" s="9">
        <v>0.17</v>
      </c>
      <c r="X29856" s="6" t="s">
        <v>398</v>
      </c>
      <c r="Y29856" s="6" t="s">
        <v>398</v>
      </c>
      <c r="Z29856" s="6" t="s">
        <v>398</v>
      </c>
      <c r="AA29856" s="6" t="s">
        <v>398</v>
      </c>
      <c r="AB29856" s="6" t="s">
        <v>398</v>
      </c>
      <c r="AC29856" s="6" t="s">
        <v>398</v>
      </c>
    </row>
    <row r="29867" spans="5:29">
      <c r="E29867" s="11" t="s">
        <v>392</v>
      </c>
      <c r="K29867" s="10" t="s">
        <v>399</v>
      </c>
      <c r="L29867" s="6" t="s">
        <v>398</v>
      </c>
      <c r="M29867" s="10" t="s">
        <v>399</v>
      </c>
      <c r="N29867" s="6" t="s">
        <v>398</v>
      </c>
      <c r="R29867" s="7">
        <v>0.5607</v>
      </c>
      <c r="S29867" s="7">
        <v>0.5342000126838684</v>
      </c>
      <c r="T29867" s="7">
        <v>0.7919999957084656</v>
      </c>
      <c r="U29867" s="7">
        <v>0.629</v>
      </c>
      <c r="V29867" s="8" t="s">
        <v>396</v>
      </c>
      <c r="W29867" s="9">
        <v>6.87</v>
      </c>
      <c r="X29867" s="6" t="s">
        <v>398</v>
      </c>
      <c r="Y29867" s="6" t="s">
        <v>398</v>
      </c>
      <c r="Z29867" s="6" t="s">
        <v>398</v>
      </c>
      <c r="AA29867" s="6" t="s">
        <v>398</v>
      </c>
      <c r="AB29867" s="6" t="s">
        <v>398</v>
      </c>
      <c r="AC29867" s="6" t="s">
        <v>398</v>
      </c>
    </row>
    <row r="29877" spans="5:29">
      <c r="E29877" s="11" t="s">
        <v>392</v>
      </c>
      <c r="K29877" s="10" t="s">
        <v>399</v>
      </c>
      <c r="L29877" s="10" t="s">
        <v>399</v>
      </c>
      <c r="M29877" s="10" t="s">
        <v>399</v>
      </c>
      <c r="N29877" s="10" t="s">
        <v>399</v>
      </c>
      <c r="R29877" s="7">
        <v>0.5521</v>
      </c>
      <c r="S29877" s="7">
        <v>0.6128000020980835</v>
      </c>
      <c r="T29877" s="7">
        <v>0.6241999864578247</v>
      </c>
      <c r="U29877" s="7">
        <v>0.5964</v>
      </c>
      <c r="V29877" s="8" t="s">
        <v>396</v>
      </c>
      <c r="W29877" s="9">
        <v>2.83</v>
      </c>
      <c r="X29877" s="6" t="s">
        <v>398</v>
      </c>
      <c r="Y29877" s="6" t="s">
        <v>398</v>
      </c>
      <c r="Z29877" s="6" t="s">
        <v>398</v>
      </c>
      <c r="AA29877" s="6" t="s">
        <v>398</v>
      </c>
      <c r="AB29877" s="6" t="s">
        <v>398</v>
      </c>
      <c r="AC29877" s="6" t="s">
        <v>398</v>
      </c>
    </row>
    <row r="29894" spans="5:29">
      <c r="E29894" s="11" t="s">
        <v>392</v>
      </c>
      <c r="K29894" s="10" t="s">
        <v>399</v>
      </c>
      <c r="L29894" s="10" t="s">
        <v>399</v>
      </c>
      <c r="M29894" s="10" t="s">
        <v>399</v>
      </c>
      <c r="N29894" s="10" t="s">
        <v>399</v>
      </c>
      <c r="R29894" s="7">
        <v>0.671</v>
      </c>
      <c r="S29894" s="7">
        <v>0.6376000046730042</v>
      </c>
      <c r="T29894" s="7">
        <v>0.6069999933242798</v>
      </c>
      <c r="U29894" s="7">
        <v>0.6385</v>
      </c>
      <c r="V29894" s="10" t="s">
        <v>397</v>
      </c>
      <c r="W29894" s="12">
        <v>-2.14</v>
      </c>
      <c r="X29894" s="6" t="s">
        <v>398</v>
      </c>
      <c r="Y29894" s="6" t="s">
        <v>398</v>
      </c>
      <c r="Z29894" s="6" t="s">
        <v>398</v>
      </c>
      <c r="AA29894" s="6" t="s">
        <v>398</v>
      </c>
      <c r="AB29894" s="6" t="s">
        <v>398</v>
      </c>
      <c r="AC29894" s="6" t="s">
        <v>398</v>
      </c>
    </row>
    <row r="29974" spans="5:29">
      <c r="E29974" s="6" t="s">
        <v>393</v>
      </c>
      <c r="K29974" s="10" t="s">
        <v>399</v>
      </c>
      <c r="L29974" s="6" t="s">
        <v>398</v>
      </c>
      <c r="M29974" s="6" t="s">
        <v>398</v>
      </c>
      <c r="N29974" s="6" t="s">
        <v>398</v>
      </c>
      <c r="R29974" s="7">
        <v>0.5693</v>
      </c>
      <c r="S29974" s="7">
        <v>0.6050000190734863</v>
      </c>
      <c r="T29974" s="7">
        <v>0.7926999926567078</v>
      </c>
      <c r="U29974" s="7">
        <v>0.6556999999999999</v>
      </c>
      <c r="V29974" s="10" t="s">
        <v>397</v>
      </c>
      <c r="W29974" s="12">
        <v>-0.25</v>
      </c>
      <c r="X29974" s="6" t="s">
        <v>398</v>
      </c>
      <c r="Y29974" s="6" t="s">
        <v>398</v>
      </c>
      <c r="Z29974" s="6" t="s">
        <v>398</v>
      </c>
      <c r="AA29974" s="6" t="s">
        <v>398</v>
      </c>
      <c r="AB29974" s="6" t="s">
        <v>398</v>
      </c>
      <c r="AC29974" s="6" t="s">
        <v>398</v>
      </c>
    </row>
    <row r="30127" spans="5:29">
      <c r="E30127" s="11" t="s">
        <v>392</v>
      </c>
      <c r="K30127" s="10" t="s">
        <v>399</v>
      </c>
      <c r="L30127" s="10" t="s">
        <v>399</v>
      </c>
      <c r="M30127" s="10" t="s">
        <v>399</v>
      </c>
      <c r="N30127" s="10" t="s">
        <v>399</v>
      </c>
      <c r="R30127" s="7">
        <v>0.5266</v>
      </c>
      <c r="S30127" s="7">
        <v>0.6212000250816345</v>
      </c>
      <c r="T30127" s="7">
        <v>0.6046000123023987</v>
      </c>
      <c r="U30127" s="7">
        <v>0.5841</v>
      </c>
      <c r="V30127" s="8" t="s">
        <v>396</v>
      </c>
      <c r="W30127" s="9">
        <v>4.61</v>
      </c>
      <c r="X30127" s="6" t="s">
        <v>398</v>
      </c>
      <c r="Y30127" s="6" t="s">
        <v>398</v>
      </c>
      <c r="Z30127" s="6" t="s">
        <v>398</v>
      </c>
      <c r="AA30127" s="6" t="s">
        <v>398</v>
      </c>
      <c r="AB30127" s="6" t="s">
        <v>398</v>
      </c>
      <c r="AC30127" s="6" t="s">
        <v>398</v>
      </c>
    </row>
    <row r="30661" spans="5:29">
      <c r="E30661" s="6" t="s">
        <v>393</v>
      </c>
      <c r="K30661" s="6" t="s">
        <v>398</v>
      </c>
      <c r="L30661" s="10" t="s">
        <v>399</v>
      </c>
      <c r="M30661" s="10" t="s">
        <v>399</v>
      </c>
      <c r="N30661" s="10" t="s">
        <v>399</v>
      </c>
      <c r="R30661" s="7">
        <v>0.5574</v>
      </c>
      <c r="S30661" s="7">
        <v>0.6389999985694885</v>
      </c>
      <c r="T30661" s="7">
        <v>0.6104000210762024</v>
      </c>
      <c r="U30661" s="7">
        <v>0.6022999999999999</v>
      </c>
      <c r="V30661" s="8" t="s">
        <v>396</v>
      </c>
      <c r="W30661" s="9">
        <v>2.26</v>
      </c>
      <c r="X30661" s="6" t="s">
        <v>398</v>
      </c>
      <c r="Y30661" s="6" t="s">
        <v>398</v>
      </c>
      <c r="Z30661" s="6" t="s">
        <v>398</v>
      </c>
      <c r="AA30661" s="6" t="s">
        <v>398</v>
      </c>
      <c r="AB30661" s="6" t="s">
        <v>398</v>
      </c>
      <c r="AC30661" s="6" t="s">
        <v>398</v>
      </c>
    </row>
    <row r="30827" spans="5:29">
      <c r="E30827" s="11" t="s">
        <v>392</v>
      </c>
      <c r="K30827" s="6" t="s">
        <v>398</v>
      </c>
      <c r="L30827" s="10" t="s">
        <v>399</v>
      </c>
      <c r="M30827" s="10" t="s">
        <v>399</v>
      </c>
      <c r="N30827" s="10" t="s">
        <v>399</v>
      </c>
      <c r="R30827" s="7">
        <v>0.5624</v>
      </c>
      <c r="S30827" s="7">
        <v>0.5982999801635742</v>
      </c>
      <c r="T30827" s="7">
        <v>0.6000000238418579</v>
      </c>
      <c r="U30827" s="7">
        <v>0.5869</v>
      </c>
      <c r="V30827" s="8" t="s">
        <v>396</v>
      </c>
      <c r="W30827" s="9">
        <v>0.08</v>
      </c>
      <c r="X30827" s="6" t="s">
        <v>398</v>
      </c>
      <c r="Y30827" s="6" t="s">
        <v>398</v>
      </c>
      <c r="Z30827" s="6" t="s">
        <v>398</v>
      </c>
      <c r="AA30827" s="6" t="s">
        <v>398</v>
      </c>
      <c r="AB30827" s="6" t="s">
        <v>398</v>
      </c>
      <c r="AC30827" s="6" t="s">
        <v>398</v>
      </c>
    </row>
    <row r="30882" spans="5:29">
      <c r="E30882" s="6" t="s">
        <v>393</v>
      </c>
      <c r="K30882" s="10" t="s">
        <v>399</v>
      </c>
      <c r="L30882" s="10" t="s">
        <v>399</v>
      </c>
      <c r="M30882" s="10" t="s">
        <v>399</v>
      </c>
      <c r="N30882" s="10" t="s">
        <v>399</v>
      </c>
      <c r="R30882" s="7">
        <v>0.6069</v>
      </c>
      <c r="S30882" s="7">
        <v>0.6226999759674072</v>
      </c>
      <c r="T30882" s="7">
        <v>0.605400025844574</v>
      </c>
      <c r="U30882" s="7">
        <v>0.6116</v>
      </c>
      <c r="V30882" s="8" t="s">
        <v>396</v>
      </c>
      <c r="W30882" s="9">
        <v>3.51</v>
      </c>
      <c r="X30882" s="6" t="s">
        <v>398</v>
      </c>
      <c r="Y30882" s="6" t="s">
        <v>398</v>
      </c>
      <c r="Z30882" s="6" t="s">
        <v>398</v>
      </c>
      <c r="AA30882" s="6" t="s">
        <v>398</v>
      </c>
      <c r="AB30882" s="6" t="s">
        <v>398</v>
      </c>
      <c r="AC30882" s="6" t="s">
        <v>398</v>
      </c>
    </row>
    <row r="30957" spans="5:29">
      <c r="E30957" s="11" t="s">
        <v>392</v>
      </c>
      <c r="K30957" s="6" t="s">
        <v>398</v>
      </c>
      <c r="L30957" s="6" t="s">
        <v>398</v>
      </c>
      <c r="M30957" s="10" t="s">
        <v>399</v>
      </c>
      <c r="N30957" s="6" t="s">
        <v>398</v>
      </c>
      <c r="R30957" s="7">
        <v>0.5433</v>
      </c>
      <c r="S30957" s="7">
        <v>0.5555999875068665</v>
      </c>
      <c r="T30957" s="7">
        <v>0.6013000011444092</v>
      </c>
      <c r="U30957" s="7">
        <v>0.5667</v>
      </c>
      <c r="V30957" s="8" t="s">
        <v>396</v>
      </c>
      <c r="W30957" s="9">
        <v>15.23</v>
      </c>
      <c r="X30957" s="6" t="s">
        <v>398</v>
      </c>
      <c r="Y30957" s="6" t="s">
        <v>398</v>
      </c>
      <c r="Z30957" s="6" t="s">
        <v>398</v>
      </c>
      <c r="AA30957" s="6" t="s">
        <v>398</v>
      </c>
      <c r="AB30957" s="6" t="s">
        <v>398</v>
      </c>
      <c r="AC30957" s="6" t="s">
        <v>398</v>
      </c>
    </row>
    <row r="31076" spans="5:29">
      <c r="E31076" s="6" t="s">
        <v>393</v>
      </c>
      <c r="K31076" s="6" t="s">
        <v>398</v>
      </c>
      <c r="L31076" s="10" t="s">
        <v>399</v>
      </c>
      <c r="M31076" s="10" t="s">
        <v>399</v>
      </c>
      <c r="N31076" s="10" t="s">
        <v>399</v>
      </c>
      <c r="R31076" s="7">
        <v>0.5225</v>
      </c>
      <c r="S31076" s="7">
        <v>0.5522000193595886</v>
      </c>
      <c r="T31076" s="7">
        <v>0.6093999743461609</v>
      </c>
      <c r="U31076" s="7">
        <v>0.5614</v>
      </c>
      <c r="V31076" s="10" t="s">
        <v>397</v>
      </c>
      <c r="W31076" s="12">
        <v>-2.86</v>
      </c>
      <c r="X31076" s="6" t="s">
        <v>398</v>
      </c>
      <c r="Y31076" s="6" t="s">
        <v>398</v>
      </c>
      <c r="Z31076" s="6" t="s">
        <v>398</v>
      </c>
      <c r="AA31076" s="6" t="s">
        <v>398</v>
      </c>
      <c r="AB31076" s="6" t="s">
        <v>398</v>
      </c>
      <c r="AC31076" s="6" t="s">
        <v>398</v>
      </c>
    </row>
    <row r="31179" spans="5:29">
      <c r="E31179" s="11" t="s">
        <v>392</v>
      </c>
      <c r="K31179" s="6" t="s">
        <v>398</v>
      </c>
      <c r="L31179" s="10" t="s">
        <v>399</v>
      </c>
      <c r="M31179" s="6" t="s">
        <v>398</v>
      </c>
      <c r="N31179" s="6" t="s">
        <v>398</v>
      </c>
      <c r="R31179" s="7">
        <v>0.5916</v>
      </c>
      <c r="S31179" s="7">
        <v>0.6597999930381775</v>
      </c>
      <c r="T31179" s="7">
        <v>0.6119999885559082</v>
      </c>
      <c r="U31179" s="7">
        <v>0.6211</v>
      </c>
      <c r="V31179" s="10" t="s">
        <v>397</v>
      </c>
      <c r="W31179" s="12">
        <v>-4.12</v>
      </c>
      <c r="X31179" s="6" t="s">
        <v>398</v>
      </c>
      <c r="Y31179" s="6" t="s">
        <v>398</v>
      </c>
      <c r="Z31179" s="6" t="s">
        <v>398</v>
      </c>
      <c r="AA31179" s="6" t="s">
        <v>398</v>
      </c>
      <c r="AB31179" s="6" t="s">
        <v>398</v>
      </c>
      <c r="AC31179" s="6" t="s">
        <v>398</v>
      </c>
    </row>
    <row r="31332" spans="5:29">
      <c r="E31332" s="6" t="s">
        <v>393</v>
      </c>
      <c r="K31332" s="10" t="s">
        <v>399</v>
      </c>
      <c r="L31332" s="10" t="s">
        <v>399</v>
      </c>
      <c r="M31332" s="10" t="s">
        <v>399</v>
      </c>
      <c r="N31332" s="10" t="s">
        <v>399</v>
      </c>
      <c r="R31332" s="7">
        <v>0.61</v>
      </c>
      <c r="S31332" s="7">
        <v>0.675000011920929</v>
      </c>
      <c r="T31332" s="7">
        <v>0.614799976348877</v>
      </c>
      <c r="U31332" s="7">
        <v>0.6332</v>
      </c>
      <c r="V31332" s="8" t="s">
        <v>396</v>
      </c>
      <c r="W31332" s="9">
        <v>6.88</v>
      </c>
      <c r="X31332" s="6" t="s">
        <v>398</v>
      </c>
      <c r="Y31332" s="6" t="s">
        <v>398</v>
      </c>
      <c r="Z31332" s="6" t="s">
        <v>398</v>
      </c>
      <c r="AA31332" s="6" t="s">
        <v>398</v>
      </c>
      <c r="AB31332" s="6" t="s">
        <v>398</v>
      </c>
      <c r="AC31332" s="6" t="s">
        <v>398</v>
      </c>
    </row>
    <row r="31453" spans="5:29">
      <c r="E31453" s="6" t="s">
        <v>393</v>
      </c>
      <c r="K31453" s="10" t="s">
        <v>399</v>
      </c>
      <c r="L31453" s="10" t="s">
        <v>399</v>
      </c>
      <c r="M31453" s="10" t="s">
        <v>399</v>
      </c>
      <c r="N31453" s="10" t="s">
        <v>399</v>
      </c>
      <c r="R31453" s="7">
        <v>0.6457000000000001</v>
      </c>
      <c r="S31453" s="7">
        <v>0.6865000128746033</v>
      </c>
      <c r="T31453" s="7">
        <v>0.621399998664856</v>
      </c>
      <c r="U31453" s="7">
        <v>0.6512</v>
      </c>
      <c r="V31453" s="10" t="s">
        <v>397</v>
      </c>
      <c r="W31453" s="12">
        <v>-8.859999999999999</v>
      </c>
      <c r="X31453" s="6" t="s">
        <v>398</v>
      </c>
      <c r="Y31453" s="6" t="s">
        <v>398</v>
      </c>
      <c r="Z31453" s="6" t="s">
        <v>398</v>
      </c>
      <c r="AA31453" s="6" t="s">
        <v>398</v>
      </c>
      <c r="AB31453" s="6" t="s">
        <v>398</v>
      </c>
      <c r="AC31453" s="6" t="s">
        <v>398</v>
      </c>
    </row>
    <row r="31454" spans="5:29">
      <c r="E31454" s="11" t="s">
        <v>392</v>
      </c>
      <c r="K31454" s="10" t="s">
        <v>399</v>
      </c>
      <c r="L31454" s="10" t="s">
        <v>399</v>
      </c>
      <c r="M31454" s="10" t="s">
        <v>399</v>
      </c>
      <c r="N31454" s="10" t="s">
        <v>399</v>
      </c>
      <c r="R31454" s="7">
        <v>0.6405999999999999</v>
      </c>
      <c r="S31454" s="7">
        <v>0.7249000072479248</v>
      </c>
      <c r="T31454" s="7">
        <v>0.6444000005722046</v>
      </c>
      <c r="U31454" s="7">
        <v>0.67</v>
      </c>
      <c r="V31454" s="10" t="s">
        <v>397</v>
      </c>
      <c r="W31454" s="12">
        <v>-8.859999999999999</v>
      </c>
      <c r="X31454" s="6" t="s">
        <v>398</v>
      </c>
      <c r="Y31454" s="6" t="s">
        <v>398</v>
      </c>
      <c r="Z31454" s="6" t="s">
        <v>398</v>
      </c>
      <c r="AA31454" s="6" t="s">
        <v>398</v>
      </c>
      <c r="AB31454" s="6" t="s">
        <v>398</v>
      </c>
      <c r="AC31454" s="6" t="s">
        <v>398</v>
      </c>
    </row>
    <row r="31474" spans="5:29">
      <c r="E31474" s="11" t="s">
        <v>392</v>
      </c>
      <c r="K31474" s="6" t="s">
        <v>398</v>
      </c>
      <c r="L31474" s="10" t="s">
        <v>399</v>
      </c>
      <c r="M31474" s="10" t="s">
        <v>399</v>
      </c>
      <c r="N31474" s="10" t="s">
        <v>399</v>
      </c>
      <c r="R31474" s="7">
        <v>0.5114</v>
      </c>
      <c r="S31474" s="7">
        <v>0.5490999817848206</v>
      </c>
      <c r="T31474" s="7">
        <v>0.6104000210762024</v>
      </c>
      <c r="U31474" s="7">
        <v>0.5570000000000001</v>
      </c>
      <c r="V31474" s="10" t="s">
        <v>397</v>
      </c>
      <c r="W31474" s="12">
        <v>-2.42</v>
      </c>
      <c r="X31474" s="6" t="s">
        <v>398</v>
      </c>
      <c r="Y31474" s="6" t="s">
        <v>398</v>
      </c>
      <c r="Z31474" s="6" t="s">
        <v>398</v>
      </c>
      <c r="AA31474" s="6" t="s">
        <v>398</v>
      </c>
      <c r="AB31474" s="6" t="s">
        <v>398</v>
      </c>
      <c r="AC31474" s="6" t="s">
        <v>398</v>
      </c>
    </row>
    <row r="31505" spans="5:29">
      <c r="E31505" s="6" t="s">
        <v>393</v>
      </c>
      <c r="K31505" s="6" t="s">
        <v>398</v>
      </c>
      <c r="L31505" s="6" t="s">
        <v>398</v>
      </c>
      <c r="M31505" s="6" t="s">
        <v>398</v>
      </c>
      <c r="N31505" s="10" t="s">
        <v>399</v>
      </c>
      <c r="R31505" s="7">
        <v>0.5217000000000001</v>
      </c>
      <c r="S31505" s="7">
        <v>0.5443000197410583</v>
      </c>
      <c r="T31505" s="7">
        <v>0.6172000169754028</v>
      </c>
      <c r="U31505" s="7">
        <v>0.5611</v>
      </c>
      <c r="V31505" s="10" t="s">
        <v>397</v>
      </c>
      <c r="W31505" s="12">
        <v>-1.72</v>
      </c>
      <c r="X31505" s="6" t="s">
        <v>398</v>
      </c>
      <c r="Y31505" s="6" t="s">
        <v>398</v>
      </c>
      <c r="Z31505" s="6" t="s">
        <v>398</v>
      </c>
      <c r="AA31505" s="6" t="s">
        <v>398</v>
      </c>
      <c r="AB31505" s="6" t="s">
        <v>398</v>
      </c>
      <c r="AC31505" s="6" t="s">
        <v>398</v>
      </c>
    </row>
    <row r="31521" spans="5:29">
      <c r="E31521" s="11" t="s">
        <v>392</v>
      </c>
      <c r="K31521" s="10" t="s">
        <v>399</v>
      </c>
      <c r="L31521" s="10" t="s">
        <v>399</v>
      </c>
      <c r="M31521" s="10" t="s">
        <v>399</v>
      </c>
      <c r="N31521" s="6" t="s">
        <v>398</v>
      </c>
      <c r="R31521" s="7">
        <v>0.5692</v>
      </c>
      <c r="S31521" s="7">
        <v>0.6187000274658203</v>
      </c>
      <c r="T31521" s="7">
        <v>0.6075999736785889</v>
      </c>
      <c r="U31521" s="7">
        <v>0.5985</v>
      </c>
      <c r="V31521" s="8" t="s">
        <v>396</v>
      </c>
      <c r="W31521" s="9">
        <v>0.92</v>
      </c>
      <c r="X31521" s="6" t="s">
        <v>398</v>
      </c>
      <c r="Y31521" s="6" t="s">
        <v>398</v>
      </c>
      <c r="Z31521" s="6" t="s">
        <v>398</v>
      </c>
      <c r="AA31521" s="6" t="s">
        <v>398</v>
      </c>
      <c r="AB31521" s="6" t="s">
        <v>398</v>
      </c>
      <c r="AC31521" s="6" t="s">
        <v>398</v>
      </c>
    </row>
    <row r="31524" spans="5:29">
      <c r="E31524" s="6" t="s">
        <v>393</v>
      </c>
      <c r="K31524" s="10" t="s">
        <v>399</v>
      </c>
      <c r="L31524" s="10" t="s">
        <v>399</v>
      </c>
      <c r="M31524" s="10" t="s">
        <v>399</v>
      </c>
      <c r="N31524" s="10" t="s">
        <v>399</v>
      </c>
      <c r="R31524" s="7">
        <v>0.6041</v>
      </c>
      <c r="S31524" s="7">
        <v>0.6198999881744385</v>
      </c>
      <c r="T31524" s="7">
        <v>0.617900013923645</v>
      </c>
      <c r="U31524" s="7">
        <v>0.6139</v>
      </c>
      <c r="V31524" s="10" t="s">
        <v>397</v>
      </c>
      <c r="W31524" s="12">
        <v>-0.01</v>
      </c>
      <c r="X31524" s="6" t="s">
        <v>398</v>
      </c>
      <c r="Y31524" s="6" t="s">
        <v>398</v>
      </c>
      <c r="Z31524" s="6" t="s">
        <v>398</v>
      </c>
      <c r="AA31524" s="6" t="s">
        <v>398</v>
      </c>
      <c r="AB31524" s="6" t="s">
        <v>398</v>
      </c>
      <c r="AC31524" s="6" t="s">
        <v>398</v>
      </c>
    </row>
    <row r="31530" spans="5:29">
      <c r="E31530" s="6" t="s">
        <v>393</v>
      </c>
      <c r="K31530" s="10" t="s">
        <v>399</v>
      </c>
      <c r="L31530" s="10" t="s">
        <v>399</v>
      </c>
      <c r="M31530" s="10" t="s">
        <v>399</v>
      </c>
      <c r="N31530" s="10" t="s">
        <v>399</v>
      </c>
      <c r="R31530" s="7">
        <v>0.5546</v>
      </c>
      <c r="S31530" s="7">
        <v>0.5874999761581421</v>
      </c>
      <c r="T31530" s="7">
        <v>0.6098999977111816</v>
      </c>
      <c r="U31530" s="7">
        <v>0.584</v>
      </c>
      <c r="V31530" s="10" t="s">
        <v>397</v>
      </c>
      <c r="W31530" s="12">
        <v>-1.45</v>
      </c>
      <c r="X31530" s="6" t="s">
        <v>398</v>
      </c>
      <c r="Y31530" s="6" t="s">
        <v>398</v>
      </c>
      <c r="Z31530" s="6" t="s">
        <v>398</v>
      </c>
      <c r="AA31530" s="6" t="s">
        <v>398</v>
      </c>
      <c r="AB31530" s="6" t="s">
        <v>398</v>
      </c>
      <c r="AC31530" s="6" t="s">
        <v>398</v>
      </c>
    </row>
    <row r="31766" spans="5:29">
      <c r="E31766" s="11" t="s">
        <v>392</v>
      </c>
      <c r="K31766" s="10" t="s">
        <v>399</v>
      </c>
      <c r="L31766" s="10" t="s">
        <v>399</v>
      </c>
      <c r="M31766" s="10" t="s">
        <v>399</v>
      </c>
      <c r="N31766" s="10" t="s">
        <v>399</v>
      </c>
      <c r="R31766" s="7">
        <v>0.5987</v>
      </c>
      <c r="S31766" s="7">
        <v>0.6215999722480774</v>
      </c>
      <c r="T31766" s="7">
        <v>0.6111000180244446</v>
      </c>
      <c r="U31766" s="7">
        <v>0.6105</v>
      </c>
      <c r="V31766" s="8" t="s">
        <v>396</v>
      </c>
      <c r="W31766" s="9">
        <v>0.6</v>
      </c>
      <c r="X31766" s="6" t="s">
        <v>398</v>
      </c>
      <c r="Y31766" s="6" t="s">
        <v>398</v>
      </c>
      <c r="Z31766" s="6" t="s">
        <v>398</v>
      </c>
      <c r="AA31766" s="6" t="s">
        <v>398</v>
      </c>
      <c r="AB31766" s="6" t="s">
        <v>398</v>
      </c>
      <c r="AC31766" s="6" t="s">
        <v>398</v>
      </c>
    </row>
    <row r="31840" spans="5:29">
      <c r="E31840" s="11" t="s">
        <v>392</v>
      </c>
      <c r="K31840" s="6" t="s">
        <v>398</v>
      </c>
      <c r="L31840" s="6" t="s">
        <v>398</v>
      </c>
      <c r="M31840" s="6" t="s">
        <v>398</v>
      </c>
      <c r="N31840" s="6" t="s">
        <v>398</v>
      </c>
      <c r="R31840" s="7">
        <v>0.7159</v>
      </c>
      <c r="S31840" s="7">
        <v>0.7730000019073486</v>
      </c>
      <c r="T31840" s="7">
        <v>0.6141999959945679</v>
      </c>
      <c r="U31840" s="7">
        <v>0.701</v>
      </c>
      <c r="V31840" s="10" t="s">
        <v>397</v>
      </c>
      <c r="W31840" s="12">
        <v>-3.62</v>
      </c>
      <c r="X31840" s="6" t="s">
        <v>398</v>
      </c>
      <c r="Y31840" s="6" t="s">
        <v>398</v>
      </c>
      <c r="Z31840" s="6" t="s">
        <v>398</v>
      </c>
      <c r="AA31840" s="6" t="s">
        <v>398</v>
      </c>
      <c r="AB31840" s="6" t="s">
        <v>398</v>
      </c>
      <c r="AC31840" s="6" t="s">
        <v>398</v>
      </c>
    </row>
    <row r="31849" spans="5:29">
      <c r="E31849" s="11" t="s">
        <v>392</v>
      </c>
      <c r="K31849" s="6" t="s">
        <v>398</v>
      </c>
      <c r="L31849" s="10" t="s">
        <v>399</v>
      </c>
      <c r="M31849" s="6" t="s">
        <v>398</v>
      </c>
      <c r="N31849" s="6" t="s">
        <v>398</v>
      </c>
      <c r="R31849" s="7">
        <v>0.5805</v>
      </c>
      <c r="S31849" s="7">
        <v>0.6322000026702881</v>
      </c>
      <c r="T31849" s="7">
        <v>0.6200000047683716</v>
      </c>
      <c r="U31849" s="7">
        <v>0.6109</v>
      </c>
      <c r="V31849" s="8" t="s">
        <v>396</v>
      </c>
      <c r="W31849" s="9">
        <v>0.74</v>
      </c>
      <c r="X31849" s="6" t="s">
        <v>398</v>
      </c>
      <c r="Y31849" s="6" t="s">
        <v>398</v>
      </c>
      <c r="Z31849" s="6" t="s">
        <v>398</v>
      </c>
      <c r="AA31849" s="6" t="s">
        <v>398</v>
      </c>
      <c r="AB31849" s="6" t="s">
        <v>398</v>
      </c>
      <c r="AC31849" s="6" t="s">
        <v>398</v>
      </c>
    </row>
    <row r="31914" spans="5:29">
      <c r="E31914" s="6" t="s">
        <v>393</v>
      </c>
      <c r="K31914" s="6" t="s">
        <v>398</v>
      </c>
      <c r="L31914" s="6" t="s">
        <v>398</v>
      </c>
      <c r="M31914" s="6" t="s">
        <v>398</v>
      </c>
      <c r="N31914" s="6" t="s">
        <v>398</v>
      </c>
      <c r="R31914" s="7">
        <v>0.6186</v>
      </c>
      <c r="S31914" s="7">
        <v>0.5845000147819519</v>
      </c>
      <c r="T31914" s="7">
        <v>0.6011000275611877</v>
      </c>
      <c r="U31914" s="7">
        <v>0.6014</v>
      </c>
      <c r="V31914" s="8" t="s">
        <v>396</v>
      </c>
      <c r="W31914" s="9">
        <v>5.91</v>
      </c>
      <c r="X31914" s="6" t="s">
        <v>398</v>
      </c>
      <c r="Y31914" s="6" t="s">
        <v>398</v>
      </c>
      <c r="Z31914" s="6" t="s">
        <v>398</v>
      </c>
      <c r="AA31914" s="6" t="s">
        <v>398</v>
      </c>
      <c r="AB31914" s="6" t="s">
        <v>398</v>
      </c>
      <c r="AC31914" s="6" t="s">
        <v>398</v>
      </c>
    </row>
    <row r="31989" spans="5:29">
      <c r="E31989" s="6" t="s">
        <v>393</v>
      </c>
      <c r="K31989" s="6" t="s">
        <v>398</v>
      </c>
      <c r="L31989" s="10" t="s">
        <v>399</v>
      </c>
      <c r="M31989" s="10" t="s">
        <v>399</v>
      </c>
      <c r="N31989" s="10" t="s">
        <v>399</v>
      </c>
      <c r="R31989" s="7">
        <v>0.5466</v>
      </c>
      <c r="S31989" s="7">
        <v>0.6248000264167786</v>
      </c>
      <c r="T31989" s="7">
        <v>0.6061999797821045</v>
      </c>
      <c r="U31989" s="7">
        <v>0.5925</v>
      </c>
      <c r="V31989" s="8" t="s">
        <v>396</v>
      </c>
      <c r="W31989" s="9">
        <v>0.53</v>
      </c>
      <c r="X31989" s="6" t="s">
        <v>398</v>
      </c>
      <c r="Y31989" s="6" t="s">
        <v>398</v>
      </c>
      <c r="Z31989" s="6" t="s">
        <v>398</v>
      </c>
      <c r="AA31989" s="6" t="s">
        <v>398</v>
      </c>
      <c r="AB31989" s="6" t="s">
        <v>398</v>
      </c>
      <c r="AC31989" s="6" t="s">
        <v>398</v>
      </c>
    </row>
    <row r="32018" spans="5:29">
      <c r="E32018" s="11" t="s">
        <v>392</v>
      </c>
      <c r="K32018" s="6" t="s">
        <v>398</v>
      </c>
      <c r="L32018" s="6" t="s">
        <v>398</v>
      </c>
      <c r="M32018" s="6" t="s">
        <v>398</v>
      </c>
      <c r="N32018" s="6" t="s">
        <v>398</v>
      </c>
      <c r="R32018" s="7">
        <v>0.5763</v>
      </c>
      <c r="S32018" s="7">
        <v>0.6370000243186951</v>
      </c>
      <c r="T32018" s="7">
        <v>0.6000999808311462</v>
      </c>
      <c r="U32018" s="7">
        <v>0.6045</v>
      </c>
      <c r="V32018" s="10" t="s">
        <v>397</v>
      </c>
      <c r="W32018" s="12">
        <v>-1.36</v>
      </c>
      <c r="X32018" s="6" t="s">
        <v>398</v>
      </c>
      <c r="Y32018" s="6" t="s">
        <v>398</v>
      </c>
      <c r="Z32018" s="6" t="s">
        <v>398</v>
      </c>
      <c r="AA32018" s="6" t="s">
        <v>398</v>
      </c>
      <c r="AB32018" s="6" t="s">
        <v>398</v>
      </c>
      <c r="AC32018" s="6" t="s">
        <v>398</v>
      </c>
    </row>
    <row r="32226" spans="5:29">
      <c r="E32226" s="6" t="s">
        <v>393</v>
      </c>
      <c r="K32226" s="6" t="s">
        <v>398</v>
      </c>
      <c r="L32226" s="10" t="s">
        <v>399</v>
      </c>
      <c r="M32226" s="6" t="s">
        <v>398</v>
      </c>
      <c r="N32226" s="6" t="s">
        <v>398</v>
      </c>
      <c r="R32226" s="7">
        <v>0.6101</v>
      </c>
      <c r="S32226" s="7">
        <v>0.6158000230789185</v>
      </c>
      <c r="T32226" s="7">
        <v>0.6086000204086304</v>
      </c>
      <c r="U32226" s="7">
        <v>0.6115</v>
      </c>
      <c r="V32226" s="8" t="s">
        <v>396</v>
      </c>
      <c r="W32226" s="9">
        <v>9</v>
      </c>
      <c r="X32226" s="6" t="s">
        <v>398</v>
      </c>
      <c r="Y32226" s="6" t="s">
        <v>398</v>
      </c>
      <c r="Z32226" s="6" t="s">
        <v>398</v>
      </c>
      <c r="AA32226" s="6" t="s">
        <v>398</v>
      </c>
      <c r="AB32226" s="6" t="s">
        <v>398</v>
      </c>
      <c r="AC32226" s="6" t="s">
        <v>398</v>
      </c>
    </row>
    <row r="32401" spans="5:29">
      <c r="E32401" s="11" t="s">
        <v>392</v>
      </c>
      <c r="K32401" s="6" t="s">
        <v>398</v>
      </c>
      <c r="L32401" s="6" t="s">
        <v>398</v>
      </c>
      <c r="M32401" s="6" t="s">
        <v>398</v>
      </c>
      <c r="N32401" s="6" t="s">
        <v>398</v>
      </c>
      <c r="R32401" s="7">
        <v>0.6467000000000001</v>
      </c>
      <c r="S32401" s="7">
        <v>0.6729000210762024</v>
      </c>
      <c r="T32401" s="7">
        <v>0.6378999948501587</v>
      </c>
      <c r="U32401" s="7">
        <v>0.6525</v>
      </c>
      <c r="V32401" s="8" t="s">
        <v>396</v>
      </c>
      <c r="W32401" s="9">
        <v>6.73</v>
      </c>
      <c r="X32401" s="6" t="s">
        <v>398</v>
      </c>
      <c r="Y32401" s="6" t="s">
        <v>398</v>
      </c>
      <c r="Z32401" s="6" t="s">
        <v>398</v>
      </c>
      <c r="AA32401" s="6" t="s">
        <v>398</v>
      </c>
      <c r="AB32401" s="6" t="s">
        <v>398</v>
      </c>
      <c r="AC32401" s="6" t="s">
        <v>398</v>
      </c>
    </row>
    <row r="32465" spans="5:29">
      <c r="E32465" s="6" t="s">
        <v>393</v>
      </c>
      <c r="K32465" s="6" t="s">
        <v>398</v>
      </c>
      <c r="L32465" s="10" t="s">
        <v>399</v>
      </c>
      <c r="M32465" s="6" t="s">
        <v>398</v>
      </c>
      <c r="N32465" s="6" t="s">
        <v>398</v>
      </c>
      <c r="R32465" s="7">
        <v>0.4618</v>
      </c>
      <c r="S32465" s="7">
        <v>0.4424999952316284</v>
      </c>
      <c r="T32465" s="7">
        <v>0.6595000028610229</v>
      </c>
      <c r="U32465" s="7">
        <v>0.5212</v>
      </c>
      <c r="V32465" s="10" t="s">
        <v>397</v>
      </c>
      <c r="W32465" s="12">
        <v>-1.79</v>
      </c>
      <c r="X32465" s="10" t="s">
        <v>399</v>
      </c>
      <c r="Y32465" s="10" t="s">
        <v>399</v>
      </c>
      <c r="Z32465" s="10" t="s">
        <v>399</v>
      </c>
      <c r="AA32465" s="10" t="s">
        <v>399</v>
      </c>
      <c r="AB32465" s="10" t="s">
        <v>399</v>
      </c>
      <c r="AC32465" s="10" t="s">
        <v>399</v>
      </c>
    </row>
    <row r="32576" spans="5:29">
      <c r="E32576" s="11" t="s">
        <v>392</v>
      </c>
      <c r="K32576" s="10" t="s">
        <v>399</v>
      </c>
      <c r="L32576" s="10" t="s">
        <v>399</v>
      </c>
      <c r="M32576" s="10" t="s">
        <v>399</v>
      </c>
      <c r="N32576" s="10" t="s">
        <v>399</v>
      </c>
      <c r="R32576" s="7">
        <v>0.6571</v>
      </c>
      <c r="S32576" s="7">
        <v>0.673799991607666</v>
      </c>
      <c r="T32576" s="7">
        <v>0.6104999780654907</v>
      </c>
      <c r="U32576" s="7">
        <v>0.6471</v>
      </c>
      <c r="V32576" s="8" t="s">
        <v>396</v>
      </c>
      <c r="W32576" s="9">
        <v>1.77</v>
      </c>
      <c r="X32576" s="6" t="s">
        <v>398</v>
      </c>
      <c r="Y32576" s="6" t="s">
        <v>398</v>
      </c>
      <c r="Z32576" s="6" t="s">
        <v>398</v>
      </c>
      <c r="AA32576" s="6" t="s">
        <v>398</v>
      </c>
      <c r="AB32576" s="6" t="s">
        <v>398</v>
      </c>
      <c r="AC32576" s="6" t="s">
        <v>398</v>
      </c>
    </row>
    <row r="32869" spans="5:29">
      <c r="E32869" s="6" t="s">
        <v>393</v>
      </c>
      <c r="K32869" s="10" t="s">
        <v>399</v>
      </c>
      <c r="L32869" s="10" t="s">
        <v>399</v>
      </c>
      <c r="M32869" s="10" t="s">
        <v>399</v>
      </c>
      <c r="N32869" s="10" t="s">
        <v>399</v>
      </c>
      <c r="R32869" s="7">
        <v>0.5589</v>
      </c>
      <c r="S32869" s="7">
        <v>0.6417999863624573</v>
      </c>
      <c r="T32869" s="7">
        <v>0.621399998664856</v>
      </c>
      <c r="U32869" s="7">
        <v>0.6073</v>
      </c>
      <c r="V32869" s="8" t="s">
        <v>396</v>
      </c>
      <c r="W32869" s="9">
        <v>1.43</v>
      </c>
      <c r="X32869" s="6" t="s">
        <v>398</v>
      </c>
      <c r="Y32869" s="6" t="s">
        <v>398</v>
      </c>
      <c r="Z32869" s="6" t="s">
        <v>398</v>
      </c>
      <c r="AA32869" s="6" t="s">
        <v>398</v>
      </c>
      <c r="AB32869" s="6" t="s">
        <v>398</v>
      </c>
      <c r="AC32869" s="6" t="s">
        <v>398</v>
      </c>
    </row>
    <row r="32870" spans="5:29">
      <c r="E32870" s="11" t="s">
        <v>392</v>
      </c>
      <c r="K32870" s="10" t="s">
        <v>399</v>
      </c>
      <c r="L32870" s="10" t="s">
        <v>399</v>
      </c>
      <c r="M32870" s="10" t="s">
        <v>399</v>
      </c>
      <c r="N32870" s="10" t="s">
        <v>399</v>
      </c>
      <c r="R32870" s="7">
        <v>0.5725</v>
      </c>
      <c r="S32870" s="7">
        <v>0.6664999723434448</v>
      </c>
      <c r="T32870" s="7">
        <v>0.6262000203132629</v>
      </c>
      <c r="U32870" s="7">
        <v>0.6217</v>
      </c>
      <c r="V32870" s="8" t="s">
        <v>396</v>
      </c>
      <c r="W32870" s="9">
        <v>1.43</v>
      </c>
      <c r="X32870" s="6" t="s">
        <v>398</v>
      </c>
      <c r="Y32870" s="6" t="s">
        <v>398</v>
      </c>
      <c r="Z32870" s="6" t="s">
        <v>398</v>
      </c>
      <c r="AA32870" s="6" t="s">
        <v>398</v>
      </c>
      <c r="AB32870" s="6" t="s">
        <v>398</v>
      </c>
      <c r="AC32870" s="6" t="s">
        <v>398</v>
      </c>
    </row>
    <row r="33725" spans="5:29">
      <c r="E33725" s="6" t="s">
        <v>393</v>
      </c>
      <c r="K33725" s="10" t="s">
        <v>399</v>
      </c>
      <c r="L33725" s="10" t="s">
        <v>399</v>
      </c>
      <c r="M33725" s="10" t="s">
        <v>399</v>
      </c>
      <c r="N33725" s="6" t="s">
        <v>398</v>
      </c>
      <c r="R33725" s="7">
        <v>0.6059</v>
      </c>
      <c r="S33725" s="7">
        <v>0.6412000060081482</v>
      </c>
      <c r="T33725" s="7">
        <v>0.7804999947547913</v>
      </c>
      <c r="U33725" s="7">
        <v>0.6758999999999999</v>
      </c>
      <c r="V33725" s="8" t="s">
        <v>396</v>
      </c>
      <c r="W33725" s="9">
        <v>0.37</v>
      </c>
      <c r="X33725" s="6" t="s">
        <v>398</v>
      </c>
      <c r="Y33725" s="6" t="s">
        <v>398</v>
      </c>
      <c r="Z33725" s="6" t="s">
        <v>398</v>
      </c>
      <c r="AA33725" s="10" t="s">
        <v>399</v>
      </c>
      <c r="AB33725" s="10" t="s">
        <v>399</v>
      </c>
      <c r="AC33725" s="6" t="s">
        <v>398</v>
      </c>
    </row>
    <row r="33934" spans="5:29">
      <c r="E33934" s="6" t="s">
        <v>393</v>
      </c>
      <c r="K33934" s="6" t="s">
        <v>398</v>
      </c>
      <c r="L33934" s="10" t="s">
        <v>399</v>
      </c>
      <c r="M33934" s="10" t="s">
        <v>399</v>
      </c>
      <c r="N33934" s="10" t="s">
        <v>399</v>
      </c>
      <c r="R33934" s="7">
        <v>0.5871</v>
      </c>
      <c r="S33934" s="7">
        <v>0.6761000156402588</v>
      </c>
      <c r="T33934" s="7">
        <v>0.617900013923645</v>
      </c>
      <c r="U33934" s="7">
        <v>0.627</v>
      </c>
      <c r="V33934" s="10" t="s">
        <v>397</v>
      </c>
      <c r="W33934" s="12">
        <v>-2.97</v>
      </c>
      <c r="X33934" s="6" t="s">
        <v>398</v>
      </c>
      <c r="Y33934" s="6" t="s">
        <v>398</v>
      </c>
      <c r="Z33934" s="6" t="s">
        <v>398</v>
      </c>
      <c r="AA33934" s="6" t="s">
        <v>398</v>
      </c>
      <c r="AB33934" s="6" t="s">
        <v>398</v>
      </c>
      <c r="AC33934" s="6" t="s">
        <v>398</v>
      </c>
    </row>
    <row r="33935" spans="5:29">
      <c r="E33935" s="11" t="s">
        <v>392</v>
      </c>
      <c r="K33935" s="6" t="s">
        <v>398</v>
      </c>
      <c r="L33935" s="10" t="s">
        <v>399</v>
      </c>
      <c r="M33935" s="10" t="s">
        <v>399</v>
      </c>
      <c r="N33935" s="10" t="s">
        <v>399</v>
      </c>
      <c r="R33935" s="7">
        <v>0.5928</v>
      </c>
      <c r="S33935" s="7">
        <v>0.7052000164985657</v>
      </c>
      <c r="T33935" s="7">
        <v>0.6383000016212463</v>
      </c>
      <c r="U33935" s="7">
        <v>0.6454</v>
      </c>
      <c r="V33935" s="10" t="s">
        <v>397</v>
      </c>
      <c r="W33935" s="12">
        <v>-2.97</v>
      </c>
      <c r="X33935" s="6" t="s">
        <v>398</v>
      </c>
      <c r="Y33935" s="6" t="s">
        <v>398</v>
      </c>
      <c r="Z33935" s="6" t="s">
        <v>398</v>
      </c>
      <c r="AA33935" s="6" t="s">
        <v>398</v>
      </c>
      <c r="AB33935" s="6" t="s">
        <v>398</v>
      </c>
      <c r="AC33935" s="6" t="s">
        <v>398</v>
      </c>
    </row>
    <row r="34198" spans="5:29">
      <c r="E34198" s="11" t="s">
        <v>392</v>
      </c>
      <c r="K34198" s="6" t="s">
        <v>398</v>
      </c>
      <c r="L34198" s="10" t="s">
        <v>399</v>
      </c>
      <c r="M34198" s="6" t="s">
        <v>398</v>
      </c>
      <c r="N34198" s="10" t="s">
        <v>399</v>
      </c>
      <c r="R34198" s="7">
        <v>0.5397</v>
      </c>
      <c r="S34198" s="7">
        <v>0.532800018787384</v>
      </c>
      <c r="T34198" s="7">
        <v>0.6151999831199646</v>
      </c>
      <c r="U34198" s="7">
        <v>0.5626</v>
      </c>
      <c r="V34198" s="8" t="s">
        <v>396</v>
      </c>
      <c r="W34198" s="9">
        <v>3.15</v>
      </c>
      <c r="X34198" s="6" t="s">
        <v>398</v>
      </c>
      <c r="Y34198" s="6" t="s">
        <v>398</v>
      </c>
      <c r="Z34198" s="6" t="s">
        <v>398</v>
      </c>
      <c r="AA34198" s="6" t="s">
        <v>398</v>
      </c>
      <c r="AB34198" s="6" t="s">
        <v>398</v>
      </c>
      <c r="AC34198" s="6" t="s">
        <v>398</v>
      </c>
    </row>
    <row r="34202" spans="5:29">
      <c r="E34202" s="11" t="s">
        <v>392</v>
      </c>
      <c r="K34202" s="10" t="s">
        <v>399</v>
      </c>
      <c r="L34202" s="10" t="s">
        <v>399</v>
      </c>
      <c r="M34202" s="6" t="s">
        <v>398</v>
      </c>
      <c r="N34202" s="10" t="s">
        <v>399</v>
      </c>
      <c r="R34202" s="7">
        <v>0.5349</v>
      </c>
      <c r="S34202" s="7">
        <v>0.6262999773025513</v>
      </c>
      <c r="T34202" s="7">
        <v>0.6046000123023987</v>
      </c>
      <c r="U34202" s="7">
        <v>0.5886</v>
      </c>
      <c r="V34202" s="10" t="s">
        <v>397</v>
      </c>
      <c r="W34202" s="12">
        <v>-3.48</v>
      </c>
      <c r="X34202" s="6" t="s">
        <v>398</v>
      </c>
      <c r="Y34202" s="6" t="s">
        <v>398</v>
      </c>
      <c r="Z34202" s="6" t="s">
        <v>398</v>
      </c>
      <c r="AA34202" s="6" t="s">
        <v>398</v>
      </c>
      <c r="AB34202" s="6" t="s">
        <v>398</v>
      </c>
      <c r="AC34202" s="6" t="s">
        <v>398</v>
      </c>
    </row>
    <row r="34304" spans="5:29">
      <c r="E34304" s="11" t="s">
        <v>392</v>
      </c>
      <c r="K34304" s="10" t="s">
        <v>399</v>
      </c>
      <c r="L34304" s="6" t="s">
        <v>398</v>
      </c>
      <c r="M34304" s="6" t="s">
        <v>398</v>
      </c>
      <c r="N34304" s="6" t="s">
        <v>398</v>
      </c>
      <c r="R34304" s="7">
        <v>0.6203</v>
      </c>
      <c r="S34304" s="7">
        <v>0.7221999764442444</v>
      </c>
      <c r="T34304" s="7">
        <v>0.6055999994277954</v>
      </c>
      <c r="U34304" s="7">
        <v>0.6494</v>
      </c>
      <c r="V34304" s="10" t="s">
        <v>397</v>
      </c>
      <c r="W34304" s="12">
        <v>-0.46</v>
      </c>
      <c r="X34304" s="6" t="s">
        <v>398</v>
      </c>
      <c r="Y34304" s="6" t="s">
        <v>398</v>
      </c>
      <c r="Z34304" s="6" t="s">
        <v>398</v>
      </c>
      <c r="AA34304" s="6" t="s">
        <v>398</v>
      </c>
      <c r="AB34304" s="6" t="s">
        <v>398</v>
      </c>
      <c r="AC34304" s="6" t="s">
        <v>398</v>
      </c>
    </row>
    <row r="34334" spans="5:29">
      <c r="E34334" s="11" t="s">
        <v>392</v>
      </c>
      <c r="K34334" s="10" t="s">
        <v>399</v>
      </c>
      <c r="L34334" s="10" t="s">
        <v>399</v>
      </c>
      <c r="M34334" s="10" t="s">
        <v>399</v>
      </c>
      <c r="N34334" s="6" t="s">
        <v>398</v>
      </c>
      <c r="R34334" s="7">
        <v>0.626</v>
      </c>
      <c r="S34334" s="7">
        <v>0.6496000289916992</v>
      </c>
      <c r="T34334" s="7">
        <v>0.7937999963760376</v>
      </c>
      <c r="U34334" s="7">
        <v>0.6898</v>
      </c>
      <c r="V34334" s="10" t="s">
        <v>397</v>
      </c>
      <c r="W34334" s="12">
        <v>-7</v>
      </c>
      <c r="X34334" s="6" t="s">
        <v>398</v>
      </c>
      <c r="Y34334" s="6" t="s">
        <v>398</v>
      </c>
      <c r="Z34334" s="6" t="s">
        <v>398</v>
      </c>
      <c r="AA34334" s="6" t="s">
        <v>398</v>
      </c>
      <c r="AB34334" s="6" t="s">
        <v>398</v>
      </c>
      <c r="AC34334" s="6" t="s">
        <v>398</v>
      </c>
    </row>
    <row r="34437" spans="5:29">
      <c r="E34437" s="6" t="s">
        <v>393</v>
      </c>
      <c r="K34437" s="10" t="s">
        <v>399</v>
      </c>
      <c r="L34437" s="10" t="s">
        <v>399</v>
      </c>
      <c r="M34437" s="10" t="s">
        <v>399</v>
      </c>
      <c r="N34437" s="6" t="s">
        <v>398</v>
      </c>
      <c r="R34437" s="7">
        <v>0.5962</v>
      </c>
      <c r="S34437" s="7">
        <v>0.5759999752044678</v>
      </c>
      <c r="T34437" s="7">
        <v>0.7820000052452087</v>
      </c>
      <c r="U34437" s="7">
        <v>0.6514</v>
      </c>
      <c r="V34437" s="10" t="s">
        <v>397</v>
      </c>
      <c r="W34437" s="12">
        <v>-5.72</v>
      </c>
      <c r="X34437" s="6" t="s">
        <v>398</v>
      </c>
      <c r="Y34437" s="6" t="s">
        <v>398</v>
      </c>
      <c r="Z34437" s="6" t="s">
        <v>398</v>
      </c>
      <c r="AA34437" s="10" t="s">
        <v>399</v>
      </c>
      <c r="AB34437" s="6" t="s">
        <v>398</v>
      </c>
      <c r="AC34437" s="6" t="s">
        <v>398</v>
      </c>
    </row>
    <row r="34457" spans="5:29">
      <c r="E34457" s="11" t="s">
        <v>392</v>
      </c>
      <c r="K34457" s="10" t="s">
        <v>399</v>
      </c>
      <c r="L34457" s="6" t="s">
        <v>398</v>
      </c>
      <c r="M34457" s="10" t="s">
        <v>399</v>
      </c>
      <c r="N34457" s="10" t="s">
        <v>399</v>
      </c>
      <c r="R34457" s="7">
        <v>0.5741000000000001</v>
      </c>
      <c r="S34457" s="7">
        <v>0.6115999817848206</v>
      </c>
      <c r="T34457" s="7">
        <v>0.6037999987602234</v>
      </c>
      <c r="U34457" s="7">
        <v>0.5965</v>
      </c>
      <c r="V34457" s="8" t="s">
        <v>396</v>
      </c>
      <c r="W34457" s="9">
        <v>0.32</v>
      </c>
      <c r="X34457" s="6" t="s">
        <v>398</v>
      </c>
      <c r="Y34457" s="6" t="s">
        <v>398</v>
      </c>
      <c r="Z34457" s="6" t="s">
        <v>398</v>
      </c>
      <c r="AA34457" s="6" t="s">
        <v>398</v>
      </c>
      <c r="AB34457" s="6" t="s">
        <v>398</v>
      </c>
      <c r="AC34457" s="6" t="s">
        <v>398</v>
      </c>
    </row>
    <row r="34469" spans="5:29">
      <c r="E34469" s="6" t="s">
        <v>393</v>
      </c>
      <c r="K34469" s="10" t="s">
        <v>399</v>
      </c>
      <c r="L34469" s="10" t="s">
        <v>399</v>
      </c>
      <c r="M34469" s="10" t="s">
        <v>399</v>
      </c>
      <c r="N34469" s="10" t="s">
        <v>399</v>
      </c>
      <c r="R34469" s="7">
        <v>0.5387999999999999</v>
      </c>
      <c r="S34469" s="7">
        <v>0.5856000185012817</v>
      </c>
      <c r="T34469" s="7">
        <v>0.6035000085830688</v>
      </c>
      <c r="U34469" s="7">
        <v>0.5759</v>
      </c>
      <c r="V34469" s="8" t="s">
        <v>396</v>
      </c>
      <c r="W34469" s="9">
        <v>2.26</v>
      </c>
      <c r="X34469" s="6" t="s">
        <v>398</v>
      </c>
      <c r="Y34469" s="6" t="s">
        <v>398</v>
      </c>
      <c r="Z34469" s="6" t="s">
        <v>398</v>
      </c>
      <c r="AA34469" s="6" t="s">
        <v>398</v>
      </c>
      <c r="AB34469" s="6" t="s">
        <v>398</v>
      </c>
      <c r="AC34469" s="6" t="s">
        <v>398</v>
      </c>
    </row>
    <row r="34489" spans="5:29">
      <c r="E34489" s="6" t="s">
        <v>393</v>
      </c>
      <c r="K34489" s="6" t="s">
        <v>398</v>
      </c>
      <c r="L34489" s="10" t="s">
        <v>399</v>
      </c>
      <c r="M34489" s="10" t="s">
        <v>399</v>
      </c>
      <c r="N34489" s="10" t="s">
        <v>399</v>
      </c>
      <c r="R34489" s="7">
        <v>0.6042</v>
      </c>
      <c r="S34489" s="7">
        <v>0.630299985408783</v>
      </c>
      <c r="T34489" s="7">
        <v>0.6067000031471252</v>
      </c>
      <c r="U34489" s="7">
        <v>0.6138</v>
      </c>
      <c r="V34489" s="10" t="s">
        <v>397</v>
      </c>
      <c r="W34489" s="12">
        <v>-2.29</v>
      </c>
      <c r="X34489" s="6" t="s">
        <v>398</v>
      </c>
      <c r="Y34489" s="6" t="s">
        <v>398</v>
      </c>
      <c r="Z34489" s="6" t="s">
        <v>398</v>
      </c>
      <c r="AA34489" s="6" t="s">
        <v>398</v>
      </c>
      <c r="AB34489" s="6" t="s">
        <v>398</v>
      </c>
      <c r="AC34489" s="6" t="s">
        <v>398</v>
      </c>
    </row>
    <row r="34490" spans="5:29">
      <c r="E34490" s="11" t="s">
        <v>392</v>
      </c>
      <c r="K34490" s="6" t="s">
        <v>398</v>
      </c>
      <c r="L34490" s="10" t="s">
        <v>399</v>
      </c>
      <c r="M34490" s="10" t="s">
        <v>399</v>
      </c>
      <c r="N34490" s="10" t="s">
        <v>399</v>
      </c>
      <c r="R34490" s="7">
        <v>0.6173</v>
      </c>
      <c r="S34490" s="7">
        <v>0.6327999830245972</v>
      </c>
      <c r="T34490" s="7">
        <v>0.6432999968528748</v>
      </c>
      <c r="U34490" s="7">
        <v>0.6311</v>
      </c>
      <c r="V34490" s="10" t="s">
        <v>397</v>
      </c>
      <c r="W34490" s="12">
        <v>-2.29</v>
      </c>
      <c r="X34490" s="6" t="s">
        <v>398</v>
      </c>
      <c r="Y34490" s="6" t="s">
        <v>398</v>
      </c>
      <c r="Z34490" s="6" t="s">
        <v>398</v>
      </c>
      <c r="AA34490" s="6" t="s">
        <v>398</v>
      </c>
      <c r="AB34490" s="6" t="s">
        <v>398</v>
      </c>
      <c r="AC34490" s="6" t="s">
        <v>398</v>
      </c>
    </row>
    <row r="34520" spans="5:29">
      <c r="E34520" s="6" t="s">
        <v>393</v>
      </c>
      <c r="K34520" s="6" t="s">
        <v>398</v>
      </c>
      <c r="L34520" s="10" t="s">
        <v>399</v>
      </c>
      <c r="M34520" s="10" t="s">
        <v>399</v>
      </c>
      <c r="N34520" s="10" t="s">
        <v>399</v>
      </c>
      <c r="R34520" s="7">
        <v>0.5619</v>
      </c>
      <c r="S34520" s="7">
        <v>0.5722000002861023</v>
      </c>
      <c r="T34520" s="7">
        <v>0.607699990272522</v>
      </c>
      <c r="U34520" s="7">
        <v>0.5806</v>
      </c>
      <c r="V34520" s="10" t="s">
        <v>397</v>
      </c>
      <c r="W34520" s="12">
        <v>-16.44</v>
      </c>
      <c r="X34520" s="6" t="s">
        <v>398</v>
      </c>
      <c r="Y34520" s="6" t="s">
        <v>398</v>
      </c>
      <c r="Z34520" s="6" t="s">
        <v>398</v>
      </c>
      <c r="AA34520" s="6" t="s">
        <v>398</v>
      </c>
      <c r="AB34520" s="6" t="s">
        <v>398</v>
      </c>
      <c r="AC34520" s="6" t="s">
        <v>398</v>
      </c>
    </row>
    <row r="34662" spans="5:29">
      <c r="E34662" s="11" t="s">
        <v>392</v>
      </c>
      <c r="K34662" s="10" t="s">
        <v>399</v>
      </c>
      <c r="L34662" s="10" t="s">
        <v>399</v>
      </c>
      <c r="M34662" s="10" t="s">
        <v>399</v>
      </c>
      <c r="N34662" s="10" t="s">
        <v>399</v>
      </c>
      <c r="R34662" s="7">
        <v>0.6274</v>
      </c>
      <c r="S34662" s="7">
        <v>0.7427999973297119</v>
      </c>
      <c r="T34662" s="7">
        <v>0.6274999976158142</v>
      </c>
      <c r="U34662" s="7">
        <v>0.6659</v>
      </c>
      <c r="V34662" s="8" t="s">
        <v>396</v>
      </c>
      <c r="W34662" s="9">
        <v>3.9</v>
      </c>
      <c r="X34662" s="6" t="s">
        <v>398</v>
      </c>
      <c r="Y34662" s="6" t="s">
        <v>398</v>
      </c>
      <c r="Z34662" s="6" t="s">
        <v>398</v>
      </c>
      <c r="AA34662" s="6" t="s">
        <v>398</v>
      </c>
      <c r="AB34662" s="6" t="s">
        <v>398</v>
      </c>
      <c r="AC34662" s="6" t="s">
        <v>398</v>
      </c>
    </row>
    <row r="34670" spans="5:29">
      <c r="E34670" s="11" t="s">
        <v>392</v>
      </c>
      <c r="K34670" s="10" t="s">
        <v>399</v>
      </c>
      <c r="L34670" s="6" t="s">
        <v>398</v>
      </c>
      <c r="M34670" s="6" t="s">
        <v>398</v>
      </c>
      <c r="N34670" s="10" t="s">
        <v>399</v>
      </c>
      <c r="R34670" s="7">
        <v>0.5848</v>
      </c>
      <c r="S34670" s="7">
        <v>0.6148999929428101</v>
      </c>
      <c r="T34670" s="7">
        <v>0.6031000018119812</v>
      </c>
      <c r="U34670" s="7">
        <v>0.601</v>
      </c>
      <c r="V34670" s="8" t="s">
        <v>396</v>
      </c>
      <c r="W34670" s="9">
        <v>4.45</v>
      </c>
      <c r="X34670" s="6" t="s">
        <v>398</v>
      </c>
      <c r="Y34670" s="6" t="s">
        <v>398</v>
      </c>
      <c r="Z34670" s="6" t="s">
        <v>398</v>
      </c>
      <c r="AA34670" s="6" t="s">
        <v>398</v>
      </c>
      <c r="AB34670" s="6" t="s">
        <v>398</v>
      </c>
      <c r="AC34670" s="6" t="s">
        <v>398</v>
      </c>
    </row>
    <row r="34677" spans="5:29">
      <c r="E34677" s="6" t="s">
        <v>393</v>
      </c>
      <c r="K34677" s="10" t="s">
        <v>399</v>
      </c>
      <c r="L34677" s="10" t="s">
        <v>399</v>
      </c>
      <c r="M34677" s="10" t="s">
        <v>399</v>
      </c>
      <c r="N34677" s="6" t="s">
        <v>398</v>
      </c>
      <c r="R34677" s="7">
        <v>0.5806</v>
      </c>
      <c r="S34677" s="7">
        <v>0.6029999852180481</v>
      </c>
      <c r="T34677" s="7">
        <v>0.6093000173568726</v>
      </c>
      <c r="U34677" s="7">
        <v>0.5976</v>
      </c>
      <c r="V34677" s="8" t="s">
        <v>396</v>
      </c>
      <c r="W34677" s="9">
        <v>1.02</v>
      </c>
      <c r="X34677" s="6" t="s">
        <v>398</v>
      </c>
      <c r="Y34677" s="6" t="s">
        <v>398</v>
      </c>
      <c r="Z34677" s="6" t="s">
        <v>398</v>
      </c>
      <c r="AA34677" s="6" t="s">
        <v>398</v>
      </c>
      <c r="AB34677" s="6" t="s">
        <v>398</v>
      </c>
      <c r="AC34677" s="6" t="s">
        <v>398</v>
      </c>
    </row>
    <row r="34704" spans="5:29">
      <c r="E34704" s="6" t="s">
        <v>393</v>
      </c>
      <c r="K34704" s="10" t="s">
        <v>399</v>
      </c>
      <c r="L34704" s="10" t="s">
        <v>399</v>
      </c>
      <c r="M34704" s="10" t="s">
        <v>399</v>
      </c>
      <c r="N34704" s="10" t="s">
        <v>399</v>
      </c>
      <c r="R34704" s="7">
        <v>0.5991</v>
      </c>
      <c r="S34704" s="7">
        <v>0.6442999839782715</v>
      </c>
      <c r="T34704" s="7">
        <v>0.6132000088691711</v>
      </c>
      <c r="U34704" s="7">
        <v>0.6189</v>
      </c>
      <c r="V34704" s="8" t="s">
        <v>396</v>
      </c>
      <c r="W34704" s="9">
        <v>4.12</v>
      </c>
      <c r="X34704" s="6" t="s">
        <v>398</v>
      </c>
      <c r="Y34704" s="6" t="s">
        <v>398</v>
      </c>
      <c r="Z34704" s="6" t="s">
        <v>398</v>
      </c>
      <c r="AA34704" s="6" t="s">
        <v>398</v>
      </c>
      <c r="AB34704" s="6" t="s">
        <v>398</v>
      </c>
      <c r="AC34704" s="6" t="s">
        <v>398</v>
      </c>
    </row>
    <row r="34705" spans="5:29">
      <c r="E34705" s="11" t="s">
        <v>392</v>
      </c>
      <c r="K34705" s="10" t="s">
        <v>399</v>
      </c>
      <c r="L34705" s="10" t="s">
        <v>399</v>
      </c>
      <c r="M34705" s="10" t="s">
        <v>399</v>
      </c>
      <c r="N34705" s="10" t="s">
        <v>399</v>
      </c>
      <c r="R34705" s="7">
        <v>0.5834</v>
      </c>
      <c r="S34705" s="7">
        <v>0.6261000037193298</v>
      </c>
      <c r="T34705" s="7">
        <v>0.6284999847412109</v>
      </c>
      <c r="U34705" s="7">
        <v>0.6127</v>
      </c>
      <c r="V34705" s="8" t="s">
        <v>396</v>
      </c>
      <c r="W34705" s="9">
        <v>4.12</v>
      </c>
      <c r="X34705" s="6" t="s">
        <v>398</v>
      </c>
      <c r="Y34705" s="6" t="s">
        <v>398</v>
      </c>
      <c r="Z34705" s="6" t="s">
        <v>398</v>
      </c>
      <c r="AA34705" s="6" t="s">
        <v>398</v>
      </c>
      <c r="AB34705" s="6" t="s">
        <v>398</v>
      </c>
      <c r="AC34705" s="6" t="s">
        <v>398</v>
      </c>
    </row>
    <row r="34857" spans="5:29">
      <c r="E34857" s="11" t="s">
        <v>392</v>
      </c>
      <c r="K34857" s="10" t="s">
        <v>399</v>
      </c>
      <c r="L34857" s="10" t="s">
        <v>399</v>
      </c>
      <c r="M34857" s="10" t="s">
        <v>399</v>
      </c>
      <c r="N34857" s="10" t="s">
        <v>399</v>
      </c>
      <c r="R34857" s="7">
        <v>0.525</v>
      </c>
      <c r="S34857" s="7">
        <v>0.5235999822616577</v>
      </c>
      <c r="T34857" s="7">
        <v>0.605400025844574</v>
      </c>
      <c r="U34857" s="7">
        <v>0.5514</v>
      </c>
      <c r="V34857" s="10" t="s">
        <v>397</v>
      </c>
      <c r="W34857" s="12">
        <v>-1.77</v>
      </c>
      <c r="X34857" s="6" t="s">
        <v>398</v>
      </c>
      <c r="Y34857" s="6" t="s">
        <v>398</v>
      </c>
      <c r="Z34857" s="6" t="s">
        <v>398</v>
      </c>
      <c r="AA34857" s="6" t="s">
        <v>398</v>
      </c>
      <c r="AB34857" s="6" t="s">
        <v>398</v>
      </c>
      <c r="AC34857" s="6" t="s">
        <v>398</v>
      </c>
    </row>
    <row r="35142" spans="5:29">
      <c r="E35142" s="6" t="s">
        <v>393</v>
      </c>
      <c r="K35142" s="10" t="s">
        <v>399</v>
      </c>
      <c r="L35142" s="10" t="s">
        <v>399</v>
      </c>
      <c r="M35142" s="10" t="s">
        <v>399</v>
      </c>
      <c r="N35142" s="10" t="s">
        <v>399</v>
      </c>
      <c r="R35142" s="7">
        <v>0.6125</v>
      </c>
      <c r="S35142" s="7">
        <v>0.6556000113487244</v>
      </c>
      <c r="T35142" s="7">
        <v>0.6047999858856201</v>
      </c>
      <c r="U35142" s="7">
        <v>0.6243</v>
      </c>
      <c r="V35142" s="8" t="s">
        <v>396</v>
      </c>
      <c r="W35142" s="9">
        <v>0.26</v>
      </c>
      <c r="X35142" s="6" t="s">
        <v>398</v>
      </c>
      <c r="Y35142" s="6" t="s">
        <v>398</v>
      </c>
      <c r="Z35142" s="6" t="s">
        <v>398</v>
      </c>
      <c r="AA35142" s="6" t="s">
        <v>398</v>
      </c>
      <c r="AB35142" s="6" t="s">
        <v>398</v>
      </c>
      <c r="AC35142" s="6" t="s">
        <v>398</v>
      </c>
    </row>
    <row r="35147" spans="5:29">
      <c r="E35147" s="11" t="s">
        <v>392</v>
      </c>
      <c r="K35147" s="6" t="s">
        <v>398</v>
      </c>
      <c r="L35147" s="10" t="s">
        <v>399</v>
      </c>
      <c r="M35147" s="10" t="s">
        <v>399</v>
      </c>
      <c r="N35147" s="10" t="s">
        <v>399</v>
      </c>
      <c r="R35147" s="7">
        <v>0.5478</v>
      </c>
      <c r="S35147" s="7">
        <v>0.5297999978065491</v>
      </c>
      <c r="T35147" s="7">
        <v>0.6011000275611877</v>
      </c>
      <c r="U35147" s="7">
        <v>0.5595</v>
      </c>
      <c r="V35147" s="10" t="s">
        <v>397</v>
      </c>
      <c r="W35147" s="12">
        <v>-5.86</v>
      </c>
      <c r="X35147" s="6" t="s">
        <v>398</v>
      </c>
      <c r="Y35147" s="6" t="s">
        <v>398</v>
      </c>
      <c r="Z35147" s="6" t="s">
        <v>398</v>
      </c>
      <c r="AA35147" s="6" t="s">
        <v>398</v>
      </c>
      <c r="AB35147" s="6" t="s">
        <v>398</v>
      </c>
      <c r="AC35147" s="6" t="s">
        <v>398</v>
      </c>
    </row>
    <row r="35213" spans="5:29">
      <c r="E35213" s="11" t="s">
        <v>392</v>
      </c>
      <c r="K35213" s="10" t="s">
        <v>399</v>
      </c>
      <c r="L35213" s="10" t="s">
        <v>399</v>
      </c>
      <c r="M35213" s="10" t="s">
        <v>399</v>
      </c>
      <c r="N35213" s="10" t="s">
        <v>399</v>
      </c>
      <c r="R35213" s="7">
        <v>0.5574</v>
      </c>
      <c r="S35213" s="7">
        <v>0.6129999756813049</v>
      </c>
      <c r="T35213" s="7">
        <v>0.6126999855041504</v>
      </c>
      <c r="U35213" s="7">
        <v>0.5944</v>
      </c>
      <c r="V35213" s="8" t="s">
        <v>396</v>
      </c>
      <c r="W35213" s="9">
        <v>0.04</v>
      </c>
      <c r="X35213" s="6" t="s">
        <v>398</v>
      </c>
      <c r="Y35213" s="6" t="s">
        <v>398</v>
      </c>
      <c r="Z35213" s="6" t="s">
        <v>398</v>
      </c>
      <c r="AA35213" s="6" t="s">
        <v>398</v>
      </c>
      <c r="AB35213" s="6" t="s">
        <v>398</v>
      </c>
      <c r="AC35213" s="6" t="s">
        <v>398</v>
      </c>
    </row>
    <row r="35546" spans="5:29">
      <c r="E35546" s="11" t="s">
        <v>392</v>
      </c>
      <c r="K35546" s="6" t="s">
        <v>398</v>
      </c>
      <c r="L35546" s="6" t="s">
        <v>398</v>
      </c>
      <c r="M35546" s="6" t="s">
        <v>398</v>
      </c>
      <c r="N35546" s="6" t="s">
        <v>398</v>
      </c>
      <c r="R35546" s="7">
        <v>0.7079</v>
      </c>
      <c r="S35546" s="7">
        <v>0.7754999995231628</v>
      </c>
      <c r="T35546" s="7">
        <v>0.6116999983787537</v>
      </c>
      <c r="U35546" s="7">
        <v>0.6984</v>
      </c>
      <c r="V35546" s="10" t="s">
        <v>397</v>
      </c>
      <c r="W35546" s="12">
        <v>-12.58</v>
      </c>
      <c r="X35546" s="6" t="s">
        <v>398</v>
      </c>
      <c r="Y35546" s="6" t="s">
        <v>398</v>
      </c>
      <c r="Z35546" s="6" t="s">
        <v>398</v>
      </c>
      <c r="AA35546" s="6" t="s">
        <v>398</v>
      </c>
      <c r="AB35546" s="6" t="s">
        <v>398</v>
      </c>
      <c r="AC35546" s="6" t="s">
        <v>398</v>
      </c>
    </row>
    <row r="35562" spans="5:29">
      <c r="E35562" s="11" t="s">
        <v>392</v>
      </c>
      <c r="K35562" s="6" t="s">
        <v>398</v>
      </c>
      <c r="L35562" s="10" t="s">
        <v>399</v>
      </c>
      <c r="M35562" s="6" t="s">
        <v>398</v>
      </c>
      <c r="N35562" s="10" t="s">
        <v>399</v>
      </c>
      <c r="R35562" s="7">
        <v>0.5913</v>
      </c>
      <c r="S35562" s="7">
        <v>0.5913000106811523</v>
      </c>
      <c r="T35562" s="7">
        <v>0.6233000159263611</v>
      </c>
      <c r="U35562" s="7">
        <v>0.6019</v>
      </c>
      <c r="V35562" s="10" t="s">
        <v>397</v>
      </c>
      <c r="W35562" s="12">
        <v>-2.51</v>
      </c>
      <c r="X35562" s="6" t="s">
        <v>398</v>
      </c>
      <c r="Y35562" s="6" t="s">
        <v>398</v>
      </c>
      <c r="Z35562" s="6" t="s">
        <v>398</v>
      </c>
      <c r="AA35562" s="6" t="s">
        <v>398</v>
      </c>
      <c r="AB35562" s="6" t="s">
        <v>398</v>
      </c>
      <c r="AC35562" s="6" t="s">
        <v>398</v>
      </c>
    </row>
    <row r="35587" spans="5:29">
      <c r="E35587" s="11" t="s">
        <v>392</v>
      </c>
      <c r="K35587" s="6" t="s">
        <v>398</v>
      </c>
      <c r="L35587" s="10" t="s">
        <v>399</v>
      </c>
      <c r="M35587" s="10" t="s">
        <v>399</v>
      </c>
      <c r="N35587" s="10" t="s">
        <v>399</v>
      </c>
      <c r="R35587" s="7">
        <v>0.584</v>
      </c>
      <c r="S35587" s="7">
        <v>0.6269000172615051</v>
      </c>
      <c r="T35587" s="7">
        <v>0.6013000011444092</v>
      </c>
      <c r="U35587" s="7">
        <v>0.6041</v>
      </c>
      <c r="V35587" s="10" t="s">
        <v>397</v>
      </c>
      <c r="W35587" s="12">
        <v>-2.99</v>
      </c>
      <c r="X35587" s="6" t="s">
        <v>398</v>
      </c>
      <c r="Y35587" s="6" t="s">
        <v>398</v>
      </c>
      <c r="Z35587" s="6" t="s">
        <v>398</v>
      </c>
      <c r="AA35587" s="6" t="s">
        <v>398</v>
      </c>
      <c r="AB35587" s="6" t="s">
        <v>398</v>
      </c>
      <c r="AC35587" s="6" t="s">
        <v>398</v>
      </c>
    </row>
    <row r="35630" spans="5:29">
      <c r="E35630" s="11" t="s">
        <v>392</v>
      </c>
      <c r="K35630" s="10" t="s">
        <v>399</v>
      </c>
      <c r="L35630" s="10" t="s">
        <v>399</v>
      </c>
      <c r="M35630" s="10" t="s">
        <v>399</v>
      </c>
      <c r="N35630" s="10" t="s">
        <v>399</v>
      </c>
      <c r="R35630" s="7">
        <v>0.5578</v>
      </c>
      <c r="S35630" s="7">
        <v>0.5572999715805054</v>
      </c>
      <c r="T35630" s="7">
        <v>0.6209999918937683</v>
      </c>
      <c r="U35630" s="7">
        <v>0.5787</v>
      </c>
      <c r="V35630" s="10" t="s">
        <v>397</v>
      </c>
      <c r="W35630" s="12">
        <v>-4.04</v>
      </c>
      <c r="X35630" s="6" t="s">
        <v>398</v>
      </c>
      <c r="Y35630" s="6" t="s">
        <v>398</v>
      </c>
      <c r="Z35630" s="6" t="s">
        <v>398</v>
      </c>
      <c r="AA35630" s="6" t="s">
        <v>398</v>
      </c>
      <c r="AB35630" s="6" t="s">
        <v>398</v>
      </c>
      <c r="AC35630" s="6" t="s">
        <v>398</v>
      </c>
    </row>
    <row r="35638" spans="5:29">
      <c r="E35638" s="6" t="s">
        <v>393</v>
      </c>
      <c r="K35638" s="10" t="s">
        <v>399</v>
      </c>
      <c r="L35638" s="10" t="s">
        <v>399</v>
      </c>
      <c r="M35638" s="10" t="s">
        <v>399</v>
      </c>
      <c r="N35638" s="6" t="s">
        <v>398</v>
      </c>
      <c r="R35638" s="7">
        <v>0.6489</v>
      </c>
      <c r="S35638" s="7">
        <v>0.6976000070571899</v>
      </c>
      <c r="T35638" s="7">
        <v>0.8023999929428101</v>
      </c>
      <c r="U35638" s="7">
        <v>0.7163</v>
      </c>
      <c r="V35638" s="10" t="s">
        <v>397</v>
      </c>
      <c r="W35638" s="12">
        <v>-3.21</v>
      </c>
      <c r="X35638" s="6" t="s">
        <v>398</v>
      </c>
      <c r="Y35638" s="6" t="s">
        <v>398</v>
      </c>
      <c r="Z35638" s="6" t="s">
        <v>398</v>
      </c>
      <c r="AA35638" s="6" t="s">
        <v>398</v>
      </c>
      <c r="AB35638" s="6" t="s">
        <v>398</v>
      </c>
      <c r="AC35638" s="6" t="s">
        <v>398</v>
      </c>
    </row>
    <row r="35727" spans="5:29">
      <c r="E35727" s="6" t="s">
        <v>393</v>
      </c>
      <c r="K35727" s="6" t="s">
        <v>398</v>
      </c>
      <c r="L35727" s="10" t="s">
        <v>399</v>
      </c>
      <c r="M35727" s="10" t="s">
        <v>399</v>
      </c>
      <c r="N35727" s="10" t="s">
        <v>399</v>
      </c>
      <c r="R35727" s="7">
        <v>0.5732</v>
      </c>
      <c r="S35727" s="7">
        <v>0.5917999744415283</v>
      </c>
      <c r="T35727" s="7">
        <v>0.6039999723434448</v>
      </c>
      <c r="U35727" s="7">
        <v>0.5897</v>
      </c>
      <c r="V35727" s="8" t="s">
        <v>396</v>
      </c>
      <c r="W35727" s="9">
        <v>2.07</v>
      </c>
      <c r="X35727" s="6" t="s">
        <v>398</v>
      </c>
      <c r="Y35727" s="6" t="s">
        <v>398</v>
      </c>
      <c r="Z35727" s="6" t="s">
        <v>398</v>
      </c>
      <c r="AA35727" s="6" t="s">
        <v>398</v>
      </c>
      <c r="AB35727" s="6" t="s">
        <v>398</v>
      </c>
      <c r="AC35727" s="6" t="s">
        <v>398</v>
      </c>
    </row>
    <row r="35832" spans="5:29">
      <c r="E35832" s="11" t="s">
        <v>392</v>
      </c>
      <c r="K35832" s="6" t="s">
        <v>398</v>
      </c>
      <c r="L35832" s="6" t="s">
        <v>398</v>
      </c>
      <c r="M35832" s="6" t="s">
        <v>398</v>
      </c>
      <c r="N35832" s="6" t="s">
        <v>398</v>
      </c>
      <c r="R35832" s="7">
        <v>0.6706</v>
      </c>
      <c r="S35832" s="7">
        <v>0.7019000053405762</v>
      </c>
      <c r="T35832" s="7">
        <v>0.6401000022888184</v>
      </c>
      <c r="U35832" s="7">
        <v>0.6709000000000001</v>
      </c>
      <c r="V35832" s="8" t="s">
        <v>396</v>
      </c>
      <c r="W35832" s="9">
        <v>10.24</v>
      </c>
      <c r="X35832" s="6" t="s">
        <v>398</v>
      </c>
      <c r="Y35832" s="6" t="s">
        <v>398</v>
      </c>
      <c r="Z35832" s="6" t="s">
        <v>398</v>
      </c>
      <c r="AA35832" s="6" t="s">
        <v>398</v>
      </c>
      <c r="AB35832" s="6" t="s">
        <v>398</v>
      </c>
      <c r="AC35832" s="6" t="s">
        <v>398</v>
      </c>
    </row>
    <row r="35854" spans="5:29">
      <c r="E35854" s="11" t="s">
        <v>392</v>
      </c>
      <c r="K35854" s="10" t="s">
        <v>399</v>
      </c>
      <c r="L35854" s="10" t="s">
        <v>399</v>
      </c>
      <c r="M35854" s="10" t="s">
        <v>399</v>
      </c>
      <c r="N35854" s="10" t="s">
        <v>399</v>
      </c>
      <c r="R35854" s="7">
        <v>0.5891999999999999</v>
      </c>
      <c r="S35854" s="7">
        <v>0.6345999836921692</v>
      </c>
      <c r="T35854" s="7">
        <v>0.6044999957084656</v>
      </c>
      <c r="U35854" s="7">
        <v>0.6094000000000001</v>
      </c>
      <c r="V35854" s="10" t="s">
        <v>397</v>
      </c>
      <c r="W35854" s="12">
        <v>-8.08</v>
      </c>
      <c r="X35854" s="6" t="s">
        <v>398</v>
      </c>
      <c r="Y35854" s="6" t="s">
        <v>398</v>
      </c>
      <c r="Z35854" s="6" t="s">
        <v>398</v>
      </c>
      <c r="AA35854" s="6" t="s">
        <v>398</v>
      </c>
      <c r="AB35854" s="6" t="s">
        <v>398</v>
      </c>
      <c r="AC35854" s="6" t="s">
        <v>398</v>
      </c>
    </row>
    <row r="35883" spans="5:29">
      <c r="E35883" s="6" t="s">
        <v>393</v>
      </c>
      <c r="K35883" s="10" t="s">
        <v>399</v>
      </c>
      <c r="L35883" s="10" t="s">
        <v>399</v>
      </c>
      <c r="M35883" s="10" t="s">
        <v>399</v>
      </c>
      <c r="N35883" s="10" t="s">
        <v>399</v>
      </c>
      <c r="R35883" s="7">
        <v>0.5843</v>
      </c>
      <c r="S35883" s="7">
        <v>0.6481000185012817</v>
      </c>
      <c r="T35883" s="7">
        <v>0.6204000115394592</v>
      </c>
      <c r="U35883" s="7">
        <v>0.6176</v>
      </c>
      <c r="V35883" s="8" t="s">
        <v>396</v>
      </c>
      <c r="W35883" s="9">
        <v>1.27</v>
      </c>
      <c r="X35883" s="6" t="s">
        <v>398</v>
      </c>
      <c r="Y35883" s="6" t="s">
        <v>398</v>
      </c>
      <c r="Z35883" s="6" t="s">
        <v>398</v>
      </c>
      <c r="AA35883" s="6" t="s">
        <v>398</v>
      </c>
      <c r="AB35883" s="6" t="s">
        <v>398</v>
      </c>
      <c r="AC35883" s="6" t="s">
        <v>398</v>
      </c>
    </row>
    <row r="35936" spans="5:29">
      <c r="E35936" s="11" t="s">
        <v>392</v>
      </c>
      <c r="K35936" s="10" t="s">
        <v>399</v>
      </c>
      <c r="L35936" s="10" t="s">
        <v>399</v>
      </c>
      <c r="M35936" s="10" t="s">
        <v>399</v>
      </c>
      <c r="N35936" s="10" t="s">
        <v>399</v>
      </c>
      <c r="R35936" s="7">
        <v>0.6139</v>
      </c>
      <c r="S35936" s="7">
        <v>0.6772000193595886</v>
      </c>
      <c r="T35936" s="7">
        <v>0.6179999709129333</v>
      </c>
      <c r="U35936" s="7">
        <v>0.6364</v>
      </c>
      <c r="V35936" s="10" t="s">
        <v>397</v>
      </c>
      <c r="W35936" s="12">
        <v>-0.72</v>
      </c>
      <c r="X35936" s="6" t="s">
        <v>398</v>
      </c>
      <c r="Y35936" s="6" t="s">
        <v>398</v>
      </c>
      <c r="Z35936" s="6" t="s">
        <v>398</v>
      </c>
      <c r="AA35936" s="10" t="s">
        <v>399</v>
      </c>
      <c r="AB35936" s="6" t="s">
        <v>398</v>
      </c>
      <c r="AC35936" s="6" t="s">
        <v>398</v>
      </c>
    </row>
    <row r="35952" spans="5:29">
      <c r="E35952" s="11" t="s">
        <v>392</v>
      </c>
      <c r="K35952" s="10" t="s">
        <v>399</v>
      </c>
      <c r="L35952" s="10" t="s">
        <v>399</v>
      </c>
      <c r="M35952" s="10" t="s">
        <v>399</v>
      </c>
      <c r="N35952" s="10" t="s">
        <v>399</v>
      </c>
      <c r="R35952" s="7">
        <v>0.5347</v>
      </c>
      <c r="S35952" s="7">
        <v>0.5533000230789185</v>
      </c>
      <c r="T35952" s="7">
        <v>0.6050000190734863</v>
      </c>
      <c r="U35952" s="7">
        <v>0.5644</v>
      </c>
      <c r="V35952" s="8" t="s">
        <v>396</v>
      </c>
      <c r="W35952" s="9">
        <v>2.8</v>
      </c>
      <c r="X35952" s="6" t="s">
        <v>398</v>
      </c>
      <c r="Y35952" s="6" t="s">
        <v>398</v>
      </c>
      <c r="Z35952" s="6" t="s">
        <v>398</v>
      </c>
      <c r="AA35952" s="6" t="s">
        <v>398</v>
      </c>
      <c r="AB35952" s="6" t="s">
        <v>398</v>
      </c>
      <c r="AC35952" s="6" t="s">
        <v>398</v>
      </c>
    </row>
    <row r="35970" spans="5:29">
      <c r="E35970" s="11" t="s">
        <v>392</v>
      </c>
      <c r="K35970" s="6" t="s">
        <v>398</v>
      </c>
      <c r="L35970" s="6" t="s">
        <v>398</v>
      </c>
      <c r="M35970" s="6" t="s">
        <v>398</v>
      </c>
      <c r="N35970" s="6" t="s">
        <v>398</v>
      </c>
      <c r="R35970" s="7">
        <v>0.5986</v>
      </c>
      <c r="S35970" s="7">
        <v>0.5957000255584717</v>
      </c>
      <c r="T35970" s="7">
        <v>0.6290000081062317</v>
      </c>
      <c r="U35970" s="7">
        <v>0.6078</v>
      </c>
      <c r="V35970" s="8" t="s">
        <v>396</v>
      </c>
      <c r="W35970" s="9">
        <v>4.97</v>
      </c>
      <c r="X35970" s="6" t="s">
        <v>398</v>
      </c>
      <c r="Y35970" s="6" t="s">
        <v>398</v>
      </c>
      <c r="Z35970" s="6" t="s">
        <v>398</v>
      </c>
      <c r="AA35970" s="6" t="s">
        <v>398</v>
      </c>
      <c r="AB35970" s="6" t="s">
        <v>398</v>
      </c>
      <c r="AC35970" s="6" t="s">
        <v>398</v>
      </c>
    </row>
    <row r="36045" spans="5:29">
      <c r="E36045" s="6" t="s">
        <v>393</v>
      </c>
      <c r="K36045" s="10" t="s">
        <v>399</v>
      </c>
      <c r="L36045" s="10" t="s">
        <v>399</v>
      </c>
      <c r="M36045" s="10" t="s">
        <v>399</v>
      </c>
      <c r="N36045" s="10" t="s">
        <v>399</v>
      </c>
      <c r="R36045" s="7">
        <v>0.5973000000000001</v>
      </c>
      <c r="S36045" s="7">
        <v>0.6416000127792358</v>
      </c>
      <c r="T36045" s="7">
        <v>0.6010000109672546</v>
      </c>
      <c r="U36045" s="7">
        <v>0.6133</v>
      </c>
      <c r="V36045" s="8" t="s">
        <v>396</v>
      </c>
      <c r="W36045" s="9">
        <v>1.77</v>
      </c>
      <c r="X36045" s="6" t="s">
        <v>398</v>
      </c>
      <c r="Y36045" s="6" t="s">
        <v>398</v>
      </c>
      <c r="Z36045" s="6" t="s">
        <v>398</v>
      </c>
      <c r="AA36045" s="6" t="s">
        <v>398</v>
      </c>
      <c r="AB36045" s="6" t="s">
        <v>398</v>
      </c>
      <c r="AC36045" s="6" t="s">
        <v>398</v>
      </c>
    </row>
    <row r="36089" spans="5:29">
      <c r="E36089" s="6" t="s">
        <v>393</v>
      </c>
      <c r="K36089" s="10" t="s">
        <v>399</v>
      </c>
      <c r="L36089" s="10" t="s">
        <v>399</v>
      </c>
      <c r="M36089" s="10" t="s">
        <v>399</v>
      </c>
      <c r="N36089" s="10" t="s">
        <v>399</v>
      </c>
      <c r="R36089" s="7">
        <v>0.6125</v>
      </c>
      <c r="S36089" s="7">
        <v>0.6963000297546387</v>
      </c>
      <c r="T36089" s="7">
        <v>0.6223999857902527</v>
      </c>
      <c r="U36089" s="7">
        <v>0.6437</v>
      </c>
      <c r="V36089" s="8" t="s">
        <v>396</v>
      </c>
      <c r="W36089" s="9">
        <v>1.95</v>
      </c>
      <c r="X36089" s="6" t="s">
        <v>398</v>
      </c>
      <c r="Y36089" s="6" t="s">
        <v>398</v>
      </c>
      <c r="Z36089" s="6" t="s">
        <v>398</v>
      </c>
      <c r="AA36089" s="6" t="s">
        <v>398</v>
      </c>
      <c r="AB36089" s="6" t="s">
        <v>398</v>
      </c>
      <c r="AC36089" s="6" t="s">
        <v>398</v>
      </c>
    </row>
    <row r="36101" spans="5:29">
      <c r="E36101" s="11" t="s">
        <v>392</v>
      </c>
      <c r="K36101" s="10" t="s">
        <v>399</v>
      </c>
      <c r="L36101" s="10" t="s">
        <v>399</v>
      </c>
      <c r="M36101" s="10" t="s">
        <v>399</v>
      </c>
      <c r="N36101" s="10" t="s">
        <v>399</v>
      </c>
      <c r="R36101" s="7">
        <v>0.6008</v>
      </c>
      <c r="S36101" s="7">
        <v>0.670199990272522</v>
      </c>
      <c r="T36101" s="7">
        <v>0.612500011920929</v>
      </c>
      <c r="U36101" s="7">
        <v>0.6278</v>
      </c>
      <c r="V36101" s="8" t="s">
        <v>396</v>
      </c>
      <c r="W36101" s="9">
        <v>7.75</v>
      </c>
      <c r="X36101" s="6" t="s">
        <v>398</v>
      </c>
      <c r="Y36101" s="6" t="s">
        <v>398</v>
      </c>
      <c r="Z36101" s="6" t="s">
        <v>398</v>
      </c>
      <c r="AA36101" s="6" t="s">
        <v>398</v>
      </c>
      <c r="AB36101" s="6" t="s">
        <v>398</v>
      </c>
      <c r="AC36101" s="6" t="s">
        <v>398</v>
      </c>
    </row>
    <row r="36102" spans="5:29">
      <c r="E36102" s="11" t="s">
        <v>392</v>
      </c>
      <c r="K36102" s="10" t="s">
        <v>399</v>
      </c>
      <c r="L36102" s="10" t="s">
        <v>399</v>
      </c>
      <c r="M36102" s="10" t="s">
        <v>399</v>
      </c>
      <c r="N36102" s="10" t="s">
        <v>399</v>
      </c>
      <c r="R36102" s="7">
        <v>0.6002999999999999</v>
      </c>
      <c r="S36102" s="7">
        <v>0.6657999753952026</v>
      </c>
      <c r="T36102" s="7">
        <v>0.6032000184059143</v>
      </c>
      <c r="U36102" s="7">
        <v>0.6231</v>
      </c>
      <c r="V36102" s="8" t="s">
        <v>396</v>
      </c>
      <c r="W36102" s="9">
        <v>8.34</v>
      </c>
      <c r="X36102" s="6" t="s">
        <v>398</v>
      </c>
      <c r="Y36102" s="6" t="s">
        <v>398</v>
      </c>
      <c r="Z36102" s="6" t="s">
        <v>398</v>
      </c>
      <c r="AA36102" s="6" t="s">
        <v>398</v>
      </c>
      <c r="AB36102" s="6" t="s">
        <v>398</v>
      </c>
      <c r="AC36102" s="6" t="s">
        <v>398</v>
      </c>
    </row>
    <row r="36107" spans="5:29">
      <c r="E36107" s="11" t="s">
        <v>392</v>
      </c>
      <c r="K36107" s="10" t="s">
        <v>399</v>
      </c>
      <c r="L36107" s="10" t="s">
        <v>399</v>
      </c>
      <c r="M36107" s="10" t="s">
        <v>399</v>
      </c>
      <c r="N36107" s="10" t="s">
        <v>399</v>
      </c>
      <c r="R36107" s="7">
        <v>0.5785</v>
      </c>
      <c r="S36107" s="7">
        <v>0.6175000071525574</v>
      </c>
      <c r="T36107" s="7">
        <v>0.6031000018119812</v>
      </c>
      <c r="U36107" s="7">
        <v>0.5997</v>
      </c>
      <c r="V36107" s="8" t="s">
        <v>396</v>
      </c>
      <c r="W36107" s="9">
        <v>4.14</v>
      </c>
      <c r="X36107" s="6" t="s">
        <v>398</v>
      </c>
      <c r="Y36107" s="6" t="s">
        <v>398</v>
      </c>
      <c r="Z36107" s="6" t="s">
        <v>398</v>
      </c>
      <c r="AA36107" s="6" t="s">
        <v>398</v>
      </c>
      <c r="AB36107" s="6" t="s">
        <v>398</v>
      </c>
      <c r="AC36107" s="6" t="s">
        <v>398</v>
      </c>
    </row>
    <row r="36156" spans="5:29">
      <c r="E36156" s="6" t="s">
        <v>393</v>
      </c>
      <c r="K36156" s="10" t="s">
        <v>399</v>
      </c>
      <c r="L36156" s="10" t="s">
        <v>399</v>
      </c>
      <c r="M36156" s="10" t="s">
        <v>399</v>
      </c>
      <c r="N36156" s="10" t="s">
        <v>399</v>
      </c>
      <c r="R36156" s="7">
        <v>0.6002999999999999</v>
      </c>
      <c r="S36156" s="7">
        <v>0.7311000227928162</v>
      </c>
      <c r="T36156" s="7">
        <v>0.6136999726295471</v>
      </c>
      <c r="U36156" s="7">
        <v>0.6484</v>
      </c>
      <c r="V36156" s="8" t="s">
        <v>396</v>
      </c>
      <c r="W36156" s="9">
        <v>1.3</v>
      </c>
      <c r="X36156" s="6" t="s">
        <v>398</v>
      </c>
      <c r="Y36156" s="6" t="s">
        <v>398</v>
      </c>
      <c r="Z36156" s="6" t="s">
        <v>398</v>
      </c>
      <c r="AA36156" s="6" t="s">
        <v>398</v>
      </c>
      <c r="AB36156" s="6" t="s">
        <v>398</v>
      </c>
      <c r="AC36156" s="6" t="s">
        <v>398</v>
      </c>
    </row>
    <row r="36187" spans="5:29">
      <c r="E36187" s="6" t="s">
        <v>393</v>
      </c>
      <c r="K36187" s="10" t="s">
        <v>399</v>
      </c>
      <c r="L36187" s="10" t="s">
        <v>399</v>
      </c>
      <c r="M36187" s="10" t="s">
        <v>399</v>
      </c>
      <c r="N36187" s="10" t="s">
        <v>399</v>
      </c>
      <c r="R36187" s="7">
        <v>0.5366</v>
      </c>
      <c r="S36187" s="7">
        <v>0.6694999933242798</v>
      </c>
      <c r="T36187" s="7">
        <v>0.6069999933242798</v>
      </c>
      <c r="U36187" s="7">
        <v>0.6044</v>
      </c>
      <c r="V36187" s="8" t="s">
        <v>396</v>
      </c>
      <c r="W36187" s="9">
        <v>0.63</v>
      </c>
      <c r="X36187" s="6" t="s">
        <v>398</v>
      </c>
      <c r="Y36187" s="6" t="s">
        <v>398</v>
      </c>
      <c r="Z36187" s="6" t="s">
        <v>398</v>
      </c>
      <c r="AA36187" s="6" t="s">
        <v>398</v>
      </c>
      <c r="AB36187" s="6" t="s">
        <v>398</v>
      </c>
      <c r="AC36187" s="6" t="s">
        <v>398</v>
      </c>
    </row>
    <row r="36201" spans="5:29">
      <c r="E36201" s="6" t="s">
        <v>393</v>
      </c>
      <c r="K36201" s="10" t="s">
        <v>399</v>
      </c>
      <c r="L36201" s="10" t="s">
        <v>399</v>
      </c>
      <c r="M36201" s="10" t="s">
        <v>399</v>
      </c>
      <c r="N36201" s="10" t="s">
        <v>399</v>
      </c>
      <c r="R36201" s="7">
        <v>0.67</v>
      </c>
      <c r="S36201" s="7">
        <v>0.6908000111579895</v>
      </c>
      <c r="T36201" s="7">
        <v>0.6442000269889832</v>
      </c>
      <c r="U36201" s="7">
        <v>0.6683</v>
      </c>
      <c r="V36201" s="8" t="s">
        <v>396</v>
      </c>
      <c r="W36201" s="9">
        <v>8.529999999999999</v>
      </c>
      <c r="X36201" s="6" t="s">
        <v>398</v>
      </c>
      <c r="Y36201" s="6" t="s">
        <v>398</v>
      </c>
      <c r="Z36201" s="6" t="s">
        <v>398</v>
      </c>
      <c r="AA36201" s="6" t="s">
        <v>398</v>
      </c>
      <c r="AB36201" s="6" t="s">
        <v>398</v>
      </c>
      <c r="AC36201" s="6" t="s">
        <v>398</v>
      </c>
    </row>
    <row r="36204" spans="5:29">
      <c r="E36204" s="6" t="s">
        <v>393</v>
      </c>
      <c r="K36204" s="10" t="s">
        <v>399</v>
      </c>
      <c r="L36204" s="10" t="s">
        <v>399</v>
      </c>
      <c r="M36204" s="10" t="s">
        <v>399</v>
      </c>
      <c r="N36204" s="10" t="s">
        <v>399</v>
      </c>
      <c r="R36204" s="7">
        <v>0.5681</v>
      </c>
      <c r="S36204" s="7">
        <v>0.6013000011444092</v>
      </c>
      <c r="T36204" s="7">
        <v>0.60589998960495</v>
      </c>
      <c r="U36204" s="7">
        <v>0.5918</v>
      </c>
      <c r="V36204" s="8" t="s">
        <v>396</v>
      </c>
      <c r="W36204" s="9">
        <v>0.13</v>
      </c>
      <c r="X36204" s="6" t="s">
        <v>398</v>
      </c>
      <c r="Y36204" s="6" t="s">
        <v>398</v>
      </c>
      <c r="Z36204" s="6" t="s">
        <v>398</v>
      </c>
      <c r="AA36204" s="6" t="s">
        <v>398</v>
      </c>
      <c r="AB36204" s="6" t="s">
        <v>398</v>
      </c>
      <c r="AC36204" s="6" t="s">
        <v>398</v>
      </c>
    </row>
    <row r="36212" spans="5:29">
      <c r="E36212" s="11" t="s">
        <v>392</v>
      </c>
      <c r="K36212" s="6" t="s">
        <v>398</v>
      </c>
      <c r="L36212" s="6" t="s">
        <v>398</v>
      </c>
      <c r="M36212" s="6" t="s">
        <v>398</v>
      </c>
      <c r="N36212" s="6" t="s">
        <v>398</v>
      </c>
      <c r="R36212" s="7">
        <v>0.5952</v>
      </c>
      <c r="S36212" s="7">
        <v>0.6132000088691711</v>
      </c>
      <c r="T36212" s="7">
        <v>0.6287000179290771</v>
      </c>
      <c r="U36212" s="7">
        <v>0.6123</v>
      </c>
      <c r="V36212" s="8" t="s">
        <v>396</v>
      </c>
      <c r="W36212" s="9">
        <v>4.92</v>
      </c>
      <c r="X36212" s="6" t="s">
        <v>398</v>
      </c>
      <c r="Y36212" s="6" t="s">
        <v>398</v>
      </c>
      <c r="Z36212" s="6" t="s">
        <v>398</v>
      </c>
      <c r="AA36212" s="6" t="s">
        <v>398</v>
      </c>
      <c r="AB36212" s="6" t="s">
        <v>398</v>
      </c>
      <c r="AC36212" s="6" t="s">
        <v>398</v>
      </c>
    </row>
    <row r="36296" spans="5:29">
      <c r="E36296" s="6" t="s">
        <v>393</v>
      </c>
      <c r="K36296" s="10" t="s">
        <v>399</v>
      </c>
      <c r="L36296" s="10" t="s">
        <v>399</v>
      </c>
      <c r="M36296" s="10" t="s">
        <v>399</v>
      </c>
      <c r="N36296" s="10" t="s">
        <v>399</v>
      </c>
      <c r="R36296" s="7">
        <v>0.6316000000000001</v>
      </c>
      <c r="S36296" s="7">
        <v>0.6496000289916992</v>
      </c>
      <c r="T36296" s="7">
        <v>0.6171000003814697</v>
      </c>
      <c r="U36296" s="7">
        <v>0.6327</v>
      </c>
      <c r="V36296" s="10" t="s">
        <v>397</v>
      </c>
      <c r="W36296" s="12">
        <v>-7.82</v>
      </c>
      <c r="X36296" s="6" t="s">
        <v>398</v>
      </c>
      <c r="Y36296" s="6" t="s">
        <v>398</v>
      </c>
      <c r="Z36296" s="6" t="s">
        <v>398</v>
      </c>
      <c r="AA36296" s="6" t="s">
        <v>398</v>
      </c>
      <c r="AB36296" s="6" t="s">
        <v>398</v>
      </c>
      <c r="AC36296" s="6" t="s">
        <v>398</v>
      </c>
    </row>
    <row r="36297" spans="5:29">
      <c r="E36297" s="11" t="s">
        <v>392</v>
      </c>
      <c r="K36297" s="10" t="s">
        <v>399</v>
      </c>
      <c r="L36297" s="10" t="s">
        <v>399</v>
      </c>
      <c r="M36297" s="10" t="s">
        <v>399</v>
      </c>
      <c r="N36297" s="10" t="s">
        <v>399</v>
      </c>
      <c r="R36297" s="7">
        <v>0.623</v>
      </c>
      <c r="S36297" s="7">
        <v>0.7161999940872192</v>
      </c>
      <c r="T36297" s="7">
        <v>0.6438999772071838</v>
      </c>
      <c r="U36297" s="7">
        <v>0.6611</v>
      </c>
      <c r="V36297" s="10" t="s">
        <v>397</v>
      </c>
      <c r="W36297" s="12">
        <v>-7.82</v>
      </c>
      <c r="X36297" s="6" t="s">
        <v>398</v>
      </c>
      <c r="Y36297" s="6" t="s">
        <v>398</v>
      </c>
      <c r="Z36297" s="6" t="s">
        <v>398</v>
      </c>
      <c r="AA36297" s="6" t="s">
        <v>398</v>
      </c>
      <c r="AB36297" s="6" t="s">
        <v>398</v>
      </c>
      <c r="AC36297" s="6" t="s">
        <v>398</v>
      </c>
    </row>
    <row r="36429" spans="5:29">
      <c r="E36429" s="6" t="s">
        <v>393</v>
      </c>
      <c r="K36429" s="10" t="s">
        <v>399</v>
      </c>
      <c r="L36429" s="10" t="s">
        <v>399</v>
      </c>
      <c r="M36429" s="10" t="s">
        <v>399</v>
      </c>
      <c r="N36429" s="6" t="s">
        <v>398</v>
      </c>
      <c r="R36429" s="7">
        <v>0.6448</v>
      </c>
      <c r="S36429" s="7">
        <v>0.6887999773025513</v>
      </c>
      <c r="T36429" s="7">
        <v>0.8011999726295471</v>
      </c>
      <c r="U36429" s="7">
        <v>0.7116</v>
      </c>
      <c r="V36429" s="10" t="s">
        <v>397</v>
      </c>
      <c r="W36429" s="12">
        <v>-1.56</v>
      </c>
      <c r="X36429" s="6" t="s">
        <v>398</v>
      </c>
      <c r="Y36429" s="6" t="s">
        <v>398</v>
      </c>
      <c r="Z36429" s="6" t="s">
        <v>398</v>
      </c>
      <c r="AA36429" s="6" t="s">
        <v>398</v>
      </c>
      <c r="AB36429" s="6" t="s">
        <v>398</v>
      </c>
      <c r="AC36429" s="6" t="s">
        <v>398</v>
      </c>
    </row>
    <row r="36483" spans="5:29">
      <c r="E36483" s="11" t="s">
        <v>392</v>
      </c>
      <c r="K36483" s="10" t="s">
        <v>399</v>
      </c>
      <c r="L36483" s="10" t="s">
        <v>399</v>
      </c>
      <c r="M36483" s="10" t="s">
        <v>399</v>
      </c>
      <c r="N36483" s="10" t="s">
        <v>399</v>
      </c>
      <c r="R36483" s="7">
        <v>0.6005</v>
      </c>
      <c r="S36483" s="7">
        <v>0.6654000282287598</v>
      </c>
      <c r="T36483" s="7">
        <v>0.6129000186920166</v>
      </c>
      <c r="U36483" s="7">
        <v>0.6263</v>
      </c>
      <c r="V36483" s="8" t="s">
        <v>396</v>
      </c>
      <c r="W36483" s="9">
        <v>5.5</v>
      </c>
      <c r="X36483" s="6" t="s">
        <v>398</v>
      </c>
      <c r="Y36483" s="6" t="s">
        <v>398</v>
      </c>
      <c r="Z36483" s="6" t="s">
        <v>398</v>
      </c>
      <c r="AA36483" s="6" t="s">
        <v>398</v>
      </c>
      <c r="AB36483" s="6" t="s">
        <v>398</v>
      </c>
      <c r="AC36483" s="6" t="s">
        <v>398</v>
      </c>
    </row>
    <row r="36579" spans="5:29">
      <c r="E36579" s="6" t="s">
        <v>393</v>
      </c>
      <c r="K36579" s="10" t="s">
        <v>399</v>
      </c>
      <c r="L36579" s="10" t="s">
        <v>399</v>
      </c>
      <c r="M36579" s="10" t="s">
        <v>399</v>
      </c>
      <c r="N36579" s="6" t="s">
        <v>398</v>
      </c>
      <c r="R36579" s="7">
        <v>0.617</v>
      </c>
      <c r="S36579" s="7">
        <v>0.6589999794960022</v>
      </c>
      <c r="T36579" s="7">
        <v>0.7978000044822693</v>
      </c>
      <c r="U36579" s="7">
        <v>0.6913</v>
      </c>
      <c r="V36579" s="10" t="s">
        <v>397</v>
      </c>
      <c r="W36579" s="12">
        <v>-4.22</v>
      </c>
      <c r="X36579" s="6" t="s">
        <v>398</v>
      </c>
      <c r="Y36579" s="6" t="s">
        <v>398</v>
      </c>
      <c r="Z36579" s="6" t="s">
        <v>398</v>
      </c>
      <c r="AA36579" s="6" t="s">
        <v>398</v>
      </c>
      <c r="AB36579" s="6" t="s">
        <v>398</v>
      </c>
      <c r="AC36579" s="6" t="s">
        <v>398</v>
      </c>
    </row>
    <row r="36580" spans="5:29">
      <c r="E36580" s="6" t="s">
        <v>393</v>
      </c>
      <c r="K36580" s="10" t="s">
        <v>399</v>
      </c>
      <c r="L36580" s="10" t="s">
        <v>399</v>
      </c>
      <c r="M36580" s="10" t="s">
        <v>399</v>
      </c>
      <c r="N36580" s="6" t="s">
        <v>398</v>
      </c>
      <c r="R36580" s="7">
        <v>0.6027</v>
      </c>
      <c r="S36580" s="7">
        <v>0.6151000261306763</v>
      </c>
      <c r="T36580" s="7">
        <v>0.7845000028610229</v>
      </c>
      <c r="U36580" s="7">
        <v>0.6675</v>
      </c>
      <c r="V36580" s="10" t="s">
        <v>397</v>
      </c>
      <c r="W36580" s="12">
        <v>-1.7</v>
      </c>
      <c r="X36580" s="6" t="s">
        <v>398</v>
      </c>
      <c r="Y36580" s="6" t="s">
        <v>398</v>
      </c>
      <c r="Z36580" s="6" t="s">
        <v>398</v>
      </c>
      <c r="AA36580" s="10" t="s">
        <v>399</v>
      </c>
      <c r="AB36580" s="10" t="s">
        <v>399</v>
      </c>
      <c r="AC36580" s="6" t="s">
        <v>398</v>
      </c>
    </row>
    <row r="36600" spans="5:29">
      <c r="E36600" s="6" t="s">
        <v>393</v>
      </c>
      <c r="K36600" s="10" t="s">
        <v>399</v>
      </c>
      <c r="L36600" s="10" t="s">
        <v>399</v>
      </c>
      <c r="M36600" s="10" t="s">
        <v>399</v>
      </c>
      <c r="N36600" s="10" t="s">
        <v>399</v>
      </c>
      <c r="R36600" s="7">
        <v>0.6574</v>
      </c>
      <c r="S36600" s="7">
        <v>0.6636000275611877</v>
      </c>
      <c r="T36600" s="7">
        <v>0.6211000084877014</v>
      </c>
      <c r="U36600" s="7">
        <v>0.6474</v>
      </c>
      <c r="V36600" s="8" t="s">
        <v>396</v>
      </c>
      <c r="W36600" s="9">
        <v>4.97</v>
      </c>
      <c r="X36600" s="6" t="s">
        <v>398</v>
      </c>
      <c r="Y36600" s="6" t="s">
        <v>398</v>
      </c>
      <c r="Z36600" s="6" t="s">
        <v>398</v>
      </c>
      <c r="AA36600" s="6" t="s">
        <v>398</v>
      </c>
      <c r="AB36600" s="6" t="s">
        <v>398</v>
      </c>
      <c r="AC36600" s="6" t="s">
        <v>398</v>
      </c>
    </row>
    <row r="36626" spans="5:29">
      <c r="E36626" s="11" t="s">
        <v>392</v>
      </c>
      <c r="K36626" s="10" t="s">
        <v>399</v>
      </c>
      <c r="L36626" s="6" t="s">
        <v>398</v>
      </c>
      <c r="M36626" s="6" t="s">
        <v>398</v>
      </c>
      <c r="N36626" s="6" t="s">
        <v>398</v>
      </c>
      <c r="R36626" s="7">
        <v>0.5611</v>
      </c>
      <c r="S36626" s="7">
        <v>0.6358000040054321</v>
      </c>
      <c r="T36626" s="7">
        <v>0.6176000237464905</v>
      </c>
      <c r="U36626" s="7">
        <v>0.6048</v>
      </c>
      <c r="V36626" s="8" t="s">
        <v>396</v>
      </c>
      <c r="W36626" s="9">
        <v>2.61</v>
      </c>
      <c r="X36626" s="6" t="s">
        <v>398</v>
      </c>
      <c r="Y36626" s="6" t="s">
        <v>398</v>
      </c>
      <c r="Z36626" s="6" t="s">
        <v>398</v>
      </c>
      <c r="AA36626" s="6" t="s">
        <v>398</v>
      </c>
      <c r="AB36626" s="6" t="s">
        <v>398</v>
      </c>
      <c r="AC36626" s="6" t="s">
        <v>398</v>
      </c>
    </row>
    <row r="36640" spans="5:29">
      <c r="E36640" s="11" t="s">
        <v>392</v>
      </c>
      <c r="K36640" s="6" t="s">
        <v>398</v>
      </c>
      <c r="L36640" s="6" t="s">
        <v>398</v>
      </c>
      <c r="M36640" s="6" t="s">
        <v>398</v>
      </c>
      <c r="N36640" s="6" t="s">
        <v>398</v>
      </c>
      <c r="R36640" s="7">
        <v>0.6676</v>
      </c>
      <c r="S36640" s="7">
        <v>0.6671000123023987</v>
      </c>
      <c r="T36640" s="7">
        <v>0.6355000138282776</v>
      </c>
      <c r="U36640" s="7">
        <v>0.6567</v>
      </c>
      <c r="V36640" s="8" t="s">
        <v>396</v>
      </c>
      <c r="W36640" s="9">
        <v>3.95</v>
      </c>
      <c r="X36640" s="6" t="s">
        <v>398</v>
      </c>
      <c r="Y36640" s="6" t="s">
        <v>398</v>
      </c>
      <c r="Z36640" s="6" t="s">
        <v>398</v>
      </c>
      <c r="AA36640" s="6" t="s">
        <v>398</v>
      </c>
      <c r="AB36640" s="6" t="s">
        <v>398</v>
      </c>
      <c r="AC36640" s="6" t="s">
        <v>398</v>
      </c>
    </row>
    <row r="36645" spans="5:29">
      <c r="E36645" s="6" t="s">
        <v>393</v>
      </c>
      <c r="K36645" s="10" t="s">
        <v>399</v>
      </c>
      <c r="L36645" s="10" t="s">
        <v>399</v>
      </c>
      <c r="M36645" s="10" t="s">
        <v>399</v>
      </c>
      <c r="N36645" s="10" t="s">
        <v>399</v>
      </c>
      <c r="R36645" s="7">
        <v>0.5735</v>
      </c>
      <c r="S36645" s="7">
        <v>0.6140999794006348</v>
      </c>
      <c r="T36645" s="7">
        <v>0.6003999710083008</v>
      </c>
      <c r="U36645" s="7">
        <v>0.596</v>
      </c>
      <c r="V36645" s="8" t="s">
        <v>396</v>
      </c>
      <c r="W36645" s="9">
        <v>0.92</v>
      </c>
      <c r="X36645" s="6" t="s">
        <v>398</v>
      </c>
      <c r="Y36645" s="6" t="s">
        <v>398</v>
      </c>
      <c r="Z36645" s="6" t="s">
        <v>398</v>
      </c>
      <c r="AA36645" s="6" t="s">
        <v>398</v>
      </c>
      <c r="AB36645" s="6" t="s">
        <v>398</v>
      </c>
      <c r="AC36645" s="6" t="s">
        <v>398</v>
      </c>
    </row>
    <row r="36663" spans="5:29">
      <c r="E36663" s="11" t="s">
        <v>392</v>
      </c>
      <c r="K36663" s="6" t="s">
        <v>398</v>
      </c>
      <c r="L36663" s="6" t="s">
        <v>398</v>
      </c>
      <c r="M36663" s="6" t="s">
        <v>398</v>
      </c>
      <c r="N36663" s="10" t="s">
        <v>399</v>
      </c>
      <c r="R36663" s="7">
        <v>0.6038</v>
      </c>
      <c r="S36663" s="7">
        <v>0.5985999703407288</v>
      </c>
      <c r="T36663" s="7">
        <v>0.6021000146865845</v>
      </c>
      <c r="U36663" s="7">
        <v>0.6015</v>
      </c>
      <c r="V36663" s="10" t="s">
        <v>397</v>
      </c>
      <c r="W36663" s="12">
        <v>-0.57</v>
      </c>
      <c r="X36663" s="6" t="s">
        <v>398</v>
      </c>
      <c r="Y36663" s="6" t="s">
        <v>398</v>
      </c>
      <c r="Z36663" s="6" t="s">
        <v>398</v>
      </c>
      <c r="AA36663" s="6" t="s">
        <v>398</v>
      </c>
      <c r="AB36663" s="6" t="s">
        <v>398</v>
      </c>
      <c r="AC36663" s="6" t="s">
        <v>398</v>
      </c>
    </row>
    <row r="36676" spans="5:29">
      <c r="E36676" s="6" t="s">
        <v>393</v>
      </c>
      <c r="K36676" s="10" t="s">
        <v>399</v>
      </c>
      <c r="L36676" s="10" t="s">
        <v>399</v>
      </c>
      <c r="M36676" s="10" t="s">
        <v>399</v>
      </c>
      <c r="N36676" s="10" t="s">
        <v>399</v>
      </c>
      <c r="R36676" s="7">
        <v>0.5872000000000001</v>
      </c>
      <c r="S36676" s="7">
        <v>0.6065000295639038</v>
      </c>
      <c r="T36676" s="7">
        <v>0.6096000075340271</v>
      </c>
      <c r="U36676" s="7">
        <v>0.6011</v>
      </c>
      <c r="V36676" s="8" t="s">
        <v>396</v>
      </c>
      <c r="W36676" s="9">
        <v>2.78</v>
      </c>
      <c r="X36676" s="6" t="s">
        <v>398</v>
      </c>
      <c r="Y36676" s="6" t="s">
        <v>398</v>
      </c>
      <c r="Z36676" s="6" t="s">
        <v>398</v>
      </c>
      <c r="AA36676" s="6" t="s">
        <v>398</v>
      </c>
      <c r="AB36676" s="6" t="s">
        <v>398</v>
      </c>
      <c r="AC36676" s="6" t="s">
        <v>398</v>
      </c>
    </row>
    <row r="36677" spans="5:29">
      <c r="E36677" s="6" t="s">
        <v>393</v>
      </c>
      <c r="K36677" s="6" t="s">
        <v>398</v>
      </c>
      <c r="L36677" s="10" t="s">
        <v>399</v>
      </c>
      <c r="M36677" s="10" t="s">
        <v>399</v>
      </c>
      <c r="N36677" s="10" t="s">
        <v>399</v>
      </c>
      <c r="R36677" s="7">
        <v>0.598</v>
      </c>
      <c r="S36677" s="7">
        <v>0.6291000247001648</v>
      </c>
      <c r="T36677" s="7">
        <v>0.6202999949455261</v>
      </c>
      <c r="U36677" s="7">
        <v>0.6158</v>
      </c>
      <c r="V36677" s="10" t="s">
        <v>397</v>
      </c>
      <c r="W36677" s="12">
        <v>-1.44</v>
      </c>
      <c r="X36677" s="6" t="s">
        <v>398</v>
      </c>
      <c r="Y36677" s="6" t="s">
        <v>398</v>
      </c>
      <c r="Z36677" s="6" t="s">
        <v>398</v>
      </c>
      <c r="AA36677" s="6" t="s">
        <v>398</v>
      </c>
      <c r="AB36677" s="6" t="s">
        <v>398</v>
      </c>
      <c r="AC36677" s="6" t="s">
        <v>398</v>
      </c>
    </row>
    <row r="36684" spans="5:29">
      <c r="E36684" s="6" t="s">
        <v>393</v>
      </c>
      <c r="K36684" s="6" t="s">
        <v>398</v>
      </c>
      <c r="L36684" s="10" t="s">
        <v>399</v>
      </c>
      <c r="M36684" s="10" t="s">
        <v>399</v>
      </c>
      <c r="N36684" s="10" t="s">
        <v>399</v>
      </c>
      <c r="R36684" s="7">
        <v>0.5696</v>
      </c>
      <c r="S36684" s="7">
        <v>0.623199999332428</v>
      </c>
      <c r="T36684" s="7">
        <v>0.6075000166893005</v>
      </c>
      <c r="U36684" s="7">
        <v>0.6001</v>
      </c>
      <c r="V36684" s="10" t="s">
        <v>397</v>
      </c>
      <c r="W36684" s="12">
        <v>-3.49</v>
      </c>
      <c r="X36684" s="6" t="s">
        <v>398</v>
      </c>
      <c r="Y36684" s="6" t="s">
        <v>398</v>
      </c>
      <c r="Z36684" s="6" t="s">
        <v>398</v>
      </c>
      <c r="AA36684" s="6" t="s">
        <v>398</v>
      </c>
      <c r="AB36684" s="6" t="s">
        <v>398</v>
      </c>
      <c r="AC36684" s="6" t="s">
        <v>398</v>
      </c>
    </row>
    <row r="36710" spans="5:29">
      <c r="E36710" s="6" t="s">
        <v>393</v>
      </c>
      <c r="K36710" s="10" t="s">
        <v>399</v>
      </c>
      <c r="L36710" s="10" t="s">
        <v>399</v>
      </c>
      <c r="M36710" s="10" t="s">
        <v>399</v>
      </c>
      <c r="N36710" s="6" t="s">
        <v>398</v>
      </c>
      <c r="R36710" s="7">
        <v>0.6143999999999999</v>
      </c>
      <c r="S36710" s="7">
        <v>0.7110999822616577</v>
      </c>
      <c r="T36710" s="7">
        <v>0.6180999875068665</v>
      </c>
      <c r="U36710" s="7">
        <v>0.6479</v>
      </c>
      <c r="V36710" s="10" t="s">
        <v>397</v>
      </c>
      <c r="W36710" s="12">
        <v>-2.35</v>
      </c>
      <c r="X36710" s="6" t="s">
        <v>398</v>
      </c>
      <c r="Y36710" s="6" t="s">
        <v>398</v>
      </c>
      <c r="Z36710" s="6" t="s">
        <v>398</v>
      </c>
      <c r="AA36710" s="6" t="s">
        <v>398</v>
      </c>
      <c r="AB36710" s="6" t="s">
        <v>398</v>
      </c>
      <c r="AC36710" s="6" t="s">
        <v>398</v>
      </c>
    </row>
    <row r="36811" spans="5:29">
      <c r="E36811" s="6" t="s">
        <v>393</v>
      </c>
      <c r="K36811" s="10" t="s">
        <v>399</v>
      </c>
      <c r="L36811" s="10" t="s">
        <v>399</v>
      </c>
      <c r="M36811" s="10" t="s">
        <v>399</v>
      </c>
      <c r="N36811" s="10" t="s">
        <v>399</v>
      </c>
      <c r="R36811" s="7">
        <v>0.5745</v>
      </c>
      <c r="S36811" s="7">
        <v>0.6402000188827515</v>
      </c>
      <c r="T36811" s="7">
        <v>0.616599977016449</v>
      </c>
      <c r="U36811" s="7">
        <v>0.6104000000000001</v>
      </c>
      <c r="V36811" s="10" t="s">
        <v>397</v>
      </c>
      <c r="W36811" s="12">
        <v>-0.57</v>
      </c>
      <c r="X36811" s="6" t="s">
        <v>398</v>
      </c>
      <c r="Y36811" s="6" t="s">
        <v>398</v>
      </c>
      <c r="Z36811" s="6" t="s">
        <v>398</v>
      </c>
      <c r="AA36811" s="6" t="s">
        <v>398</v>
      </c>
      <c r="AB36811" s="6" t="s">
        <v>398</v>
      </c>
      <c r="AC36811" s="6" t="s">
        <v>398</v>
      </c>
    </row>
    <row r="36997" spans="5:29">
      <c r="E36997" s="6" t="s">
        <v>393</v>
      </c>
      <c r="K36997" s="6" t="s">
        <v>398</v>
      </c>
      <c r="L36997" s="10" t="s">
        <v>399</v>
      </c>
      <c r="M36997" s="10" t="s">
        <v>399</v>
      </c>
      <c r="N36997" s="10" t="s">
        <v>399</v>
      </c>
      <c r="R36997" s="7">
        <v>0.6162</v>
      </c>
      <c r="S36997" s="7">
        <v>0.6628000140190125</v>
      </c>
      <c r="T36997" s="7">
        <v>0.6057999730110168</v>
      </c>
      <c r="U36997" s="7">
        <v>0.6283</v>
      </c>
      <c r="V36997" s="10" t="s">
        <v>397</v>
      </c>
      <c r="W36997" s="12">
        <v>-1.03</v>
      </c>
      <c r="X36997" s="6" t="s">
        <v>398</v>
      </c>
      <c r="Y36997" s="6" t="s">
        <v>398</v>
      </c>
      <c r="Z36997" s="6" t="s">
        <v>398</v>
      </c>
      <c r="AA36997" s="6" t="s">
        <v>398</v>
      </c>
      <c r="AB36997" s="6" t="s">
        <v>398</v>
      </c>
      <c r="AC36997" s="6" t="s">
        <v>398</v>
      </c>
    </row>
    <row r="37190" spans="5:29">
      <c r="E37190" s="6" t="s">
        <v>393</v>
      </c>
      <c r="K37190" s="10" t="s">
        <v>399</v>
      </c>
      <c r="L37190" s="10" t="s">
        <v>399</v>
      </c>
      <c r="M37190" s="10" t="s">
        <v>399</v>
      </c>
      <c r="N37190" s="10" t="s">
        <v>399</v>
      </c>
      <c r="R37190" s="7">
        <v>0.5886</v>
      </c>
      <c r="S37190" s="7">
        <v>0.598800003528595</v>
      </c>
      <c r="T37190" s="7">
        <v>0.6233999729156494</v>
      </c>
      <c r="U37190" s="7">
        <v>0.6036</v>
      </c>
      <c r="V37190" s="10" t="s">
        <v>397</v>
      </c>
      <c r="W37190" s="12">
        <v>-2.3</v>
      </c>
      <c r="X37190" s="6" t="s">
        <v>398</v>
      </c>
      <c r="Y37190" s="6" t="s">
        <v>398</v>
      </c>
      <c r="Z37190" s="6" t="s">
        <v>398</v>
      </c>
      <c r="AA37190" s="6" t="s">
        <v>398</v>
      </c>
      <c r="AB37190" s="6" t="s">
        <v>398</v>
      </c>
      <c r="AC37190" s="6" t="s">
        <v>398</v>
      </c>
    </row>
    <row r="37208" spans="5:29">
      <c r="E37208" s="6" t="s">
        <v>393</v>
      </c>
      <c r="K37208" s="6" t="s">
        <v>398</v>
      </c>
      <c r="L37208" s="6" t="s">
        <v>398</v>
      </c>
      <c r="M37208" s="6" t="s">
        <v>398</v>
      </c>
      <c r="N37208" s="6" t="s">
        <v>398</v>
      </c>
      <c r="R37208" s="7">
        <v>0.7239</v>
      </c>
      <c r="S37208" s="7">
        <v>0.7269999980926514</v>
      </c>
      <c r="T37208" s="7">
        <v>0.60589998960495</v>
      </c>
      <c r="U37208" s="7">
        <v>0.6856</v>
      </c>
      <c r="V37208" s="10" t="s">
        <v>397</v>
      </c>
      <c r="W37208" s="12">
        <v>-2.05</v>
      </c>
      <c r="X37208" s="6" t="s">
        <v>398</v>
      </c>
      <c r="Y37208" s="6" t="s">
        <v>398</v>
      </c>
      <c r="Z37208" s="6" t="s">
        <v>398</v>
      </c>
      <c r="AA37208" s="6" t="s">
        <v>398</v>
      </c>
      <c r="AB37208" s="6" t="s">
        <v>398</v>
      </c>
      <c r="AC37208" s="6" t="s">
        <v>398</v>
      </c>
    </row>
    <row r="37270" spans="5:29">
      <c r="E37270" s="6" t="s">
        <v>393</v>
      </c>
      <c r="K37270" s="10" t="s">
        <v>399</v>
      </c>
      <c r="L37270" s="10" t="s">
        <v>399</v>
      </c>
      <c r="M37270" s="10" t="s">
        <v>399</v>
      </c>
      <c r="N37270" s="10" t="s">
        <v>399</v>
      </c>
      <c r="R37270" s="7">
        <v>0.5747</v>
      </c>
      <c r="S37270" s="7">
        <v>0.6137999892234802</v>
      </c>
      <c r="T37270" s="7">
        <v>0.6061000227928162</v>
      </c>
      <c r="U37270" s="7">
        <v>0.5982</v>
      </c>
      <c r="V37270" s="10" t="s">
        <v>397</v>
      </c>
      <c r="W37270" s="12">
        <v>-0.37</v>
      </c>
      <c r="X37270" s="6" t="s">
        <v>398</v>
      </c>
      <c r="Y37270" s="6" t="s">
        <v>398</v>
      </c>
      <c r="Z37270" s="6" t="s">
        <v>398</v>
      </c>
      <c r="AA37270" s="6" t="s">
        <v>398</v>
      </c>
      <c r="AB37270" s="6" t="s">
        <v>398</v>
      </c>
      <c r="AC37270" s="6" t="s">
        <v>398</v>
      </c>
    </row>
    <row r="37271" spans="5:29">
      <c r="E37271" s="11" t="s">
        <v>392</v>
      </c>
      <c r="K37271" s="10" t="s">
        <v>399</v>
      </c>
      <c r="L37271" s="10" t="s">
        <v>399</v>
      </c>
      <c r="M37271" s="10" t="s">
        <v>399</v>
      </c>
      <c r="N37271" s="10" t="s">
        <v>399</v>
      </c>
      <c r="R37271" s="7">
        <v>0.5738</v>
      </c>
      <c r="S37271" s="7">
        <v>0.6137999892234802</v>
      </c>
      <c r="T37271" s="7">
        <v>0.6198999881744385</v>
      </c>
      <c r="U37271" s="7">
        <v>0.6025</v>
      </c>
      <c r="V37271" s="10" t="s">
        <v>397</v>
      </c>
      <c r="W37271" s="12">
        <v>-0.37</v>
      </c>
      <c r="X37271" s="6" t="s">
        <v>398</v>
      </c>
      <c r="Y37271" s="6" t="s">
        <v>398</v>
      </c>
      <c r="Z37271" s="6" t="s">
        <v>398</v>
      </c>
      <c r="AA37271" s="6" t="s">
        <v>398</v>
      </c>
      <c r="AB37271" s="6" t="s">
        <v>398</v>
      </c>
      <c r="AC37271" s="6" t="s">
        <v>398</v>
      </c>
    </row>
    <row r="37419" spans="5:29">
      <c r="E37419" s="6" t="s">
        <v>393</v>
      </c>
      <c r="K37419" s="10" t="s">
        <v>399</v>
      </c>
      <c r="L37419" s="10" t="s">
        <v>399</v>
      </c>
      <c r="M37419" s="10" t="s">
        <v>399</v>
      </c>
      <c r="N37419" s="10" t="s">
        <v>399</v>
      </c>
      <c r="R37419" s="7">
        <v>0.6075</v>
      </c>
      <c r="S37419" s="7">
        <v>0.6381000280380249</v>
      </c>
      <c r="T37419" s="7">
        <v>0.614799976348877</v>
      </c>
      <c r="U37419" s="7">
        <v>0.6201</v>
      </c>
      <c r="V37419" s="8" t="s">
        <v>396</v>
      </c>
      <c r="W37419" s="9">
        <v>1.58</v>
      </c>
      <c r="X37419" s="6" t="s">
        <v>398</v>
      </c>
      <c r="Y37419" s="6" t="s">
        <v>398</v>
      </c>
      <c r="Z37419" s="6" t="s">
        <v>398</v>
      </c>
      <c r="AA37419" s="6" t="s">
        <v>398</v>
      </c>
      <c r="AB37419" s="6" t="s">
        <v>398</v>
      </c>
      <c r="AC37419" s="6" t="s">
        <v>398</v>
      </c>
    </row>
    <row r="37424" spans="5:29">
      <c r="E37424" s="6" t="s">
        <v>393</v>
      </c>
      <c r="K37424" s="10" t="s">
        <v>399</v>
      </c>
      <c r="L37424" s="6" t="s">
        <v>398</v>
      </c>
      <c r="M37424" s="10" t="s">
        <v>399</v>
      </c>
      <c r="N37424" s="6" t="s">
        <v>398</v>
      </c>
      <c r="R37424" s="7">
        <v>0.5883</v>
      </c>
      <c r="S37424" s="7">
        <v>0.6122999787330627</v>
      </c>
      <c r="T37424" s="7">
        <v>0.6003999710083008</v>
      </c>
      <c r="U37424" s="7">
        <v>0.6002999999999999</v>
      </c>
      <c r="V37424" s="8" t="s">
        <v>396</v>
      </c>
      <c r="W37424" s="9">
        <v>0.67</v>
      </c>
      <c r="X37424" s="6" t="s">
        <v>398</v>
      </c>
      <c r="Y37424" s="6" t="s">
        <v>398</v>
      </c>
      <c r="Z37424" s="6" t="s">
        <v>398</v>
      </c>
      <c r="AA37424" s="6" t="s">
        <v>398</v>
      </c>
      <c r="AB37424" s="6" t="s">
        <v>398</v>
      </c>
      <c r="AC37424" s="6" t="s">
        <v>398</v>
      </c>
    </row>
    <row r="37464" spans="5:29">
      <c r="E37464" s="6" t="s">
        <v>393</v>
      </c>
      <c r="K37464" s="10" t="s">
        <v>399</v>
      </c>
      <c r="L37464" s="10" t="s">
        <v>399</v>
      </c>
      <c r="M37464" s="10" t="s">
        <v>399</v>
      </c>
      <c r="N37464" s="10" t="s">
        <v>399</v>
      </c>
      <c r="R37464" s="7">
        <v>0.6425</v>
      </c>
      <c r="S37464" s="7">
        <v>0.6504999995231628</v>
      </c>
      <c r="T37464" s="7">
        <v>0.6331999897956848</v>
      </c>
      <c r="U37464" s="7">
        <v>0.642</v>
      </c>
      <c r="V37464" s="10" t="s">
        <v>397</v>
      </c>
      <c r="W37464" s="12">
        <v>-1.53</v>
      </c>
      <c r="X37464" s="6" t="s">
        <v>398</v>
      </c>
      <c r="Y37464" s="6" t="s">
        <v>398</v>
      </c>
      <c r="Z37464" s="6" t="s">
        <v>398</v>
      </c>
      <c r="AA37464" s="6" t="s">
        <v>398</v>
      </c>
      <c r="AB37464" s="6" t="s">
        <v>398</v>
      </c>
      <c r="AC37464" s="6" t="s">
        <v>398</v>
      </c>
    </row>
    <row r="37465" spans="5:29">
      <c r="E37465" s="11" t="s">
        <v>392</v>
      </c>
      <c r="K37465" s="10" t="s">
        <v>399</v>
      </c>
      <c r="L37465" s="10" t="s">
        <v>399</v>
      </c>
      <c r="M37465" s="10" t="s">
        <v>399</v>
      </c>
      <c r="N37465" s="10" t="s">
        <v>399</v>
      </c>
      <c r="R37465" s="7">
        <v>0.647</v>
      </c>
      <c r="S37465" s="7">
        <v>0.6988000273704529</v>
      </c>
      <c r="T37465" s="7">
        <v>0.6610000133514404</v>
      </c>
      <c r="U37465" s="7">
        <v>0.6689000000000001</v>
      </c>
      <c r="V37465" s="10" t="s">
        <v>397</v>
      </c>
      <c r="W37465" s="12">
        <v>-1.53</v>
      </c>
      <c r="X37465" s="6" t="s">
        <v>398</v>
      </c>
      <c r="Y37465" s="6" t="s">
        <v>398</v>
      </c>
      <c r="Z37465" s="6" t="s">
        <v>398</v>
      </c>
      <c r="AA37465" s="6" t="s">
        <v>398</v>
      </c>
      <c r="AB37465" s="6" t="s">
        <v>398</v>
      </c>
      <c r="AC37465" s="6" t="s">
        <v>398</v>
      </c>
    </row>
    <row r="37473" spans="5:29">
      <c r="E37473" s="11" t="s">
        <v>392</v>
      </c>
      <c r="K37473" s="10" t="s">
        <v>399</v>
      </c>
      <c r="L37473" s="10" t="s">
        <v>399</v>
      </c>
      <c r="M37473" s="10" t="s">
        <v>399</v>
      </c>
      <c r="N37473" s="10" t="s">
        <v>399</v>
      </c>
      <c r="R37473" s="7">
        <v>0.5899</v>
      </c>
      <c r="S37473" s="7">
        <v>0.6198999881744385</v>
      </c>
      <c r="T37473" s="7">
        <v>0.6033999919891357</v>
      </c>
      <c r="U37473" s="7">
        <v>0.6044</v>
      </c>
      <c r="V37473" s="10" t="s">
        <v>397</v>
      </c>
      <c r="W37473" s="12">
        <v>-0.4</v>
      </c>
      <c r="X37473" s="6" t="s">
        <v>398</v>
      </c>
      <c r="Y37473" s="6" t="s">
        <v>398</v>
      </c>
      <c r="Z37473" s="6" t="s">
        <v>398</v>
      </c>
      <c r="AA37473" s="6" t="s">
        <v>398</v>
      </c>
      <c r="AB37473" s="6" t="s">
        <v>398</v>
      </c>
      <c r="AC37473" s="6" t="s">
        <v>398</v>
      </c>
    </row>
    <row r="37503" spans="5:29">
      <c r="E37503" s="6" t="s">
        <v>393</v>
      </c>
      <c r="K37503" s="10" t="s">
        <v>399</v>
      </c>
      <c r="L37503" s="6" t="s">
        <v>398</v>
      </c>
      <c r="M37503" s="6" t="s">
        <v>398</v>
      </c>
      <c r="N37503" s="6" t="s">
        <v>398</v>
      </c>
      <c r="R37503" s="7">
        <v>0.5371</v>
      </c>
      <c r="S37503" s="7">
        <v>0.5360999703407288</v>
      </c>
      <c r="T37503" s="7">
        <v>0.6033999919891357</v>
      </c>
      <c r="U37503" s="7">
        <v>0.5589</v>
      </c>
      <c r="V37503" s="8" t="s">
        <v>396</v>
      </c>
      <c r="W37503" s="9">
        <v>0.34</v>
      </c>
      <c r="X37503" s="6" t="s">
        <v>398</v>
      </c>
      <c r="Y37503" s="6" t="s">
        <v>398</v>
      </c>
      <c r="Z37503" s="6" t="s">
        <v>398</v>
      </c>
      <c r="AA37503" s="6" t="s">
        <v>398</v>
      </c>
      <c r="AB37503" s="6" t="s">
        <v>398</v>
      </c>
      <c r="AC37503" s="6" t="s">
        <v>398</v>
      </c>
    </row>
    <row r="37515" spans="5:29">
      <c r="E37515" s="6" t="s">
        <v>393</v>
      </c>
      <c r="K37515" s="6" t="s">
        <v>398</v>
      </c>
      <c r="L37515" s="10" t="s">
        <v>399</v>
      </c>
      <c r="M37515" s="10" t="s">
        <v>399</v>
      </c>
      <c r="N37515" s="10" t="s">
        <v>399</v>
      </c>
      <c r="R37515" s="7">
        <v>0.5696</v>
      </c>
      <c r="S37515" s="7">
        <v>0.6037999987602234</v>
      </c>
      <c r="T37515" s="7">
        <v>0.6182000041007996</v>
      </c>
      <c r="U37515" s="7">
        <v>0.5972</v>
      </c>
      <c r="V37515" s="10" t="s">
        <v>397</v>
      </c>
      <c r="W37515" s="12">
        <v>-2.11</v>
      </c>
      <c r="X37515" s="6" t="s">
        <v>398</v>
      </c>
      <c r="Y37515" s="6" t="s">
        <v>398</v>
      </c>
      <c r="Z37515" s="6" t="s">
        <v>398</v>
      </c>
      <c r="AA37515" s="6" t="s">
        <v>398</v>
      </c>
      <c r="AB37515" s="6" t="s">
        <v>398</v>
      </c>
      <c r="AC37515" s="6" t="s">
        <v>398</v>
      </c>
    </row>
    <row r="37581" spans="5:29">
      <c r="E37581" s="6" t="s">
        <v>393</v>
      </c>
      <c r="K37581" s="10" t="s">
        <v>399</v>
      </c>
      <c r="L37581" s="10" t="s">
        <v>399</v>
      </c>
      <c r="M37581" s="10" t="s">
        <v>399</v>
      </c>
      <c r="N37581" s="10" t="s">
        <v>399</v>
      </c>
      <c r="R37581" s="7">
        <v>0.5615</v>
      </c>
      <c r="S37581" s="7">
        <v>0.5785999894142151</v>
      </c>
      <c r="T37581" s="7">
        <v>0.6062999963760376</v>
      </c>
      <c r="U37581" s="7">
        <v>0.5821</v>
      </c>
      <c r="V37581" s="8" t="s">
        <v>396</v>
      </c>
      <c r="W37581" s="9">
        <v>1.43</v>
      </c>
      <c r="X37581" s="6" t="s">
        <v>398</v>
      </c>
      <c r="Y37581" s="6" t="s">
        <v>398</v>
      </c>
      <c r="Z37581" s="6" t="s">
        <v>398</v>
      </c>
      <c r="AA37581" s="6" t="s">
        <v>398</v>
      </c>
      <c r="AB37581" s="6" t="s">
        <v>398</v>
      </c>
      <c r="AC37581" s="6" t="s">
        <v>398</v>
      </c>
    </row>
    <row r="37612" spans="5:29">
      <c r="E37612" s="11" t="s">
        <v>392</v>
      </c>
      <c r="K37612" s="6" t="s">
        <v>398</v>
      </c>
      <c r="L37612" s="10" t="s">
        <v>399</v>
      </c>
      <c r="M37612" s="10" t="s">
        <v>399</v>
      </c>
      <c r="N37612" s="6" t="s">
        <v>398</v>
      </c>
      <c r="R37612" s="7">
        <v>0.5211</v>
      </c>
      <c r="S37612" s="7">
        <v>0.6000999808311462</v>
      </c>
      <c r="T37612" s="7">
        <v>0.6046000123023987</v>
      </c>
      <c r="U37612" s="7">
        <v>0.5752</v>
      </c>
      <c r="V37612" s="8" t="s">
        <v>396</v>
      </c>
      <c r="W37612" s="9">
        <v>0.85</v>
      </c>
      <c r="X37612" s="6" t="s">
        <v>398</v>
      </c>
      <c r="Y37612" s="6" t="s">
        <v>398</v>
      </c>
      <c r="Z37612" s="6" t="s">
        <v>398</v>
      </c>
      <c r="AA37612" s="6" t="s">
        <v>398</v>
      </c>
      <c r="AB37612" s="6" t="s">
        <v>398</v>
      </c>
      <c r="AC37612" s="6" t="s">
        <v>398</v>
      </c>
    </row>
    <row r="37617" spans="5:29">
      <c r="E37617" s="6" t="s">
        <v>393</v>
      </c>
      <c r="K37617" s="10" t="s">
        <v>399</v>
      </c>
      <c r="L37617" s="10" t="s">
        <v>399</v>
      </c>
      <c r="M37617" s="10" t="s">
        <v>399</v>
      </c>
      <c r="N37617" s="10" t="s">
        <v>399</v>
      </c>
      <c r="R37617" s="7">
        <v>0.5668</v>
      </c>
      <c r="S37617" s="7">
        <v>0.6639999747276306</v>
      </c>
      <c r="T37617" s="7">
        <v>0.6136000156402588</v>
      </c>
      <c r="U37617" s="7">
        <v>0.6148</v>
      </c>
      <c r="V37617" s="8" t="s">
        <v>396</v>
      </c>
      <c r="W37617" s="9">
        <v>2.75</v>
      </c>
      <c r="X37617" s="6" t="s">
        <v>398</v>
      </c>
      <c r="Y37617" s="6" t="s">
        <v>398</v>
      </c>
      <c r="Z37617" s="6" t="s">
        <v>398</v>
      </c>
      <c r="AA37617" s="6" t="s">
        <v>398</v>
      </c>
      <c r="AB37617" s="6" t="s">
        <v>398</v>
      </c>
      <c r="AC37617" s="6" t="s">
        <v>398</v>
      </c>
    </row>
    <row r="37679" spans="5:29">
      <c r="E37679" s="6" t="s">
        <v>393</v>
      </c>
      <c r="K37679" s="6" t="s">
        <v>398</v>
      </c>
      <c r="L37679" s="10" t="s">
        <v>399</v>
      </c>
      <c r="M37679" s="6" t="s">
        <v>398</v>
      </c>
      <c r="N37679" s="10" t="s">
        <v>399</v>
      </c>
      <c r="R37679" s="7">
        <v>0.4687</v>
      </c>
      <c r="S37679" s="7">
        <v>0.4957000017166138</v>
      </c>
      <c r="T37679" s="7">
        <v>0.6507999897003174</v>
      </c>
      <c r="U37679" s="7">
        <v>0.5384</v>
      </c>
      <c r="V37679" s="10" t="s">
        <v>397</v>
      </c>
      <c r="W37679" s="12">
        <v>-0.5600000000000001</v>
      </c>
      <c r="X37679" s="10" t="s">
        <v>399</v>
      </c>
      <c r="Y37679" s="10" t="s">
        <v>399</v>
      </c>
      <c r="Z37679" s="10" t="s">
        <v>399</v>
      </c>
      <c r="AA37679" s="10" t="s">
        <v>399</v>
      </c>
      <c r="AB37679" s="10" t="s">
        <v>399</v>
      </c>
      <c r="AC37679" s="10" t="s">
        <v>399</v>
      </c>
    </row>
    <row r="37728" spans="5:29">
      <c r="E37728" s="6" t="s">
        <v>393</v>
      </c>
      <c r="K37728" s="6" t="s">
        <v>398</v>
      </c>
      <c r="L37728" s="10" t="s">
        <v>399</v>
      </c>
      <c r="M37728" s="10" t="s">
        <v>399</v>
      </c>
      <c r="N37728" s="10" t="s">
        <v>399</v>
      </c>
      <c r="R37728" s="7">
        <v>0.6159</v>
      </c>
      <c r="S37728" s="7">
        <v>0.6877999901771545</v>
      </c>
      <c r="T37728" s="7">
        <v>0.6126999855041504</v>
      </c>
      <c r="U37728" s="7">
        <v>0.6388</v>
      </c>
      <c r="V37728" s="10" t="s">
        <v>397</v>
      </c>
      <c r="W37728" s="12">
        <v>-0.8100000000000001</v>
      </c>
      <c r="X37728" s="6" t="s">
        <v>398</v>
      </c>
      <c r="Y37728" s="6" t="s">
        <v>398</v>
      </c>
      <c r="Z37728" s="6" t="s">
        <v>398</v>
      </c>
      <c r="AA37728" s="6" t="s">
        <v>398</v>
      </c>
      <c r="AB37728" s="6" t="s">
        <v>398</v>
      </c>
      <c r="AC37728" s="6" t="s">
        <v>398</v>
      </c>
    </row>
    <row r="37747" spans="5:29">
      <c r="E37747" s="6" t="s">
        <v>393</v>
      </c>
      <c r="K37747" s="10" t="s">
        <v>399</v>
      </c>
      <c r="L37747" s="10" t="s">
        <v>399</v>
      </c>
      <c r="M37747" s="10" t="s">
        <v>399</v>
      </c>
      <c r="N37747" s="10" t="s">
        <v>399</v>
      </c>
      <c r="R37747" s="7">
        <v>0.646</v>
      </c>
      <c r="S37747" s="7">
        <v>0.705299973487854</v>
      </c>
      <c r="T37747" s="7">
        <v>0.6287000179290771</v>
      </c>
      <c r="U37747" s="7">
        <v>0.66</v>
      </c>
      <c r="V37747" s="8" t="s">
        <v>396</v>
      </c>
      <c r="W37747" s="9">
        <v>10.74</v>
      </c>
      <c r="X37747" s="6" t="s">
        <v>398</v>
      </c>
      <c r="Y37747" s="6" t="s">
        <v>398</v>
      </c>
      <c r="Z37747" s="6" t="s">
        <v>398</v>
      </c>
      <c r="AA37747" s="6" t="s">
        <v>398</v>
      </c>
      <c r="AB37747" s="6" t="s">
        <v>398</v>
      </c>
      <c r="AC37747" s="6" t="s">
        <v>398</v>
      </c>
    </row>
    <row r="37750" spans="5:29">
      <c r="E37750" s="6" t="s">
        <v>393</v>
      </c>
      <c r="K37750" s="10" t="s">
        <v>399</v>
      </c>
      <c r="L37750" s="10" t="s">
        <v>399</v>
      </c>
      <c r="M37750" s="10" t="s">
        <v>399</v>
      </c>
      <c r="N37750" s="10" t="s">
        <v>399</v>
      </c>
      <c r="R37750" s="7">
        <v>0.5952</v>
      </c>
      <c r="S37750" s="7">
        <v>0.6261000037193298</v>
      </c>
      <c r="T37750" s="7">
        <v>0.6121000051498413</v>
      </c>
      <c r="U37750" s="7">
        <v>0.6111</v>
      </c>
      <c r="V37750" s="8" t="s">
        <v>396</v>
      </c>
      <c r="W37750" s="9">
        <v>3.7</v>
      </c>
      <c r="X37750" s="6" t="s">
        <v>398</v>
      </c>
      <c r="Y37750" s="6" t="s">
        <v>398</v>
      </c>
      <c r="Z37750" s="6" t="s">
        <v>398</v>
      </c>
      <c r="AA37750" s="6" t="s">
        <v>398</v>
      </c>
      <c r="AB37750" s="6" t="s">
        <v>398</v>
      </c>
      <c r="AC37750" s="6" t="s">
        <v>398</v>
      </c>
    </row>
    <row r="37797" spans="5:29">
      <c r="E37797" s="6" t="s">
        <v>393</v>
      </c>
      <c r="K37797" s="10" t="s">
        <v>399</v>
      </c>
      <c r="L37797" s="10" t="s">
        <v>399</v>
      </c>
      <c r="M37797" s="10" t="s">
        <v>399</v>
      </c>
      <c r="N37797" s="10" t="s">
        <v>399</v>
      </c>
      <c r="R37797" s="7">
        <v>0.5881</v>
      </c>
      <c r="S37797" s="7">
        <v>0.6481999754905701</v>
      </c>
      <c r="T37797" s="7">
        <v>0.6032000184059143</v>
      </c>
      <c r="U37797" s="7">
        <v>0.6132</v>
      </c>
      <c r="V37797" s="10" t="s">
        <v>397</v>
      </c>
      <c r="W37797" s="12">
        <v>-1.64</v>
      </c>
      <c r="X37797" s="6" t="s">
        <v>398</v>
      </c>
      <c r="Y37797" s="6" t="s">
        <v>398</v>
      </c>
      <c r="Z37797" s="6" t="s">
        <v>398</v>
      </c>
      <c r="AA37797" s="6" t="s">
        <v>398</v>
      </c>
      <c r="AB37797" s="6" t="s">
        <v>398</v>
      </c>
      <c r="AC37797" s="6" t="s">
        <v>398</v>
      </c>
    </row>
    <row r="37837" spans="5:29">
      <c r="E37837" s="11" t="s">
        <v>392</v>
      </c>
      <c r="K37837" s="10" t="s">
        <v>399</v>
      </c>
      <c r="L37837" s="10" t="s">
        <v>399</v>
      </c>
      <c r="M37837" s="10" t="s">
        <v>399</v>
      </c>
      <c r="N37837" s="10" t="s">
        <v>399</v>
      </c>
      <c r="R37837" s="7">
        <v>0.5643</v>
      </c>
      <c r="S37837" s="7">
        <v>0.5889000296592712</v>
      </c>
      <c r="T37837" s="7">
        <v>0.6057000160217285</v>
      </c>
      <c r="U37837" s="7">
        <v>0.5863</v>
      </c>
      <c r="V37837" s="10" t="s">
        <v>397</v>
      </c>
      <c r="W37837" s="12">
        <v>-2.54</v>
      </c>
      <c r="X37837" s="6" t="s">
        <v>398</v>
      </c>
      <c r="Y37837" s="6" t="s">
        <v>398</v>
      </c>
      <c r="Z37837" s="6" t="s">
        <v>398</v>
      </c>
      <c r="AA37837" s="10" t="s">
        <v>399</v>
      </c>
      <c r="AB37837" s="6" t="s">
        <v>398</v>
      </c>
      <c r="AC37837" s="6" t="s">
        <v>398</v>
      </c>
    </row>
    <row r="37841" spans="5:29">
      <c r="E37841" s="6" t="s">
        <v>393</v>
      </c>
      <c r="K37841" s="10" t="s">
        <v>399</v>
      </c>
      <c r="L37841" s="10" t="s">
        <v>399</v>
      </c>
      <c r="M37841" s="10" t="s">
        <v>399</v>
      </c>
      <c r="N37841" s="6" t="s">
        <v>398</v>
      </c>
      <c r="R37841" s="7">
        <v>0.5254</v>
      </c>
      <c r="S37841" s="7">
        <v>0.6187000274658203</v>
      </c>
      <c r="T37841" s="7">
        <v>0.6136000156402588</v>
      </c>
      <c r="U37841" s="7">
        <v>0.5859</v>
      </c>
      <c r="V37841" s="8" t="s">
        <v>396</v>
      </c>
      <c r="W37841" s="9">
        <v>5.2</v>
      </c>
      <c r="X37841" s="6" t="s">
        <v>398</v>
      </c>
      <c r="Y37841" s="6" t="s">
        <v>398</v>
      </c>
      <c r="Z37841" s="6" t="s">
        <v>398</v>
      </c>
      <c r="AA37841" s="6" t="s">
        <v>398</v>
      </c>
      <c r="AB37841" s="6" t="s">
        <v>398</v>
      </c>
      <c r="AC37841" s="6" t="s">
        <v>398</v>
      </c>
    </row>
    <row r="37934" spans="5:29">
      <c r="E37934" s="6" t="s">
        <v>393</v>
      </c>
      <c r="K37934" s="6" t="s">
        <v>398</v>
      </c>
      <c r="L37934" s="10" t="s">
        <v>399</v>
      </c>
      <c r="M37934" s="10" t="s">
        <v>399</v>
      </c>
      <c r="N37934" s="10" t="s">
        <v>399</v>
      </c>
      <c r="R37934" s="7">
        <v>0.6369</v>
      </c>
      <c r="S37934" s="7">
        <v>0.7145000100135803</v>
      </c>
      <c r="T37934" s="7">
        <v>0.6144000291824341</v>
      </c>
      <c r="U37934" s="7">
        <v>0.6552</v>
      </c>
      <c r="V37934" s="10" t="s">
        <v>397</v>
      </c>
      <c r="W37934" s="12">
        <v>-4.48</v>
      </c>
      <c r="X37934" s="6" t="s">
        <v>398</v>
      </c>
      <c r="Y37934" s="6" t="s">
        <v>398</v>
      </c>
      <c r="Z37934" s="6" t="s">
        <v>398</v>
      </c>
      <c r="AA37934" s="6" t="s">
        <v>398</v>
      </c>
      <c r="AB37934" s="6" t="s">
        <v>398</v>
      </c>
      <c r="AC37934" s="6" t="s">
        <v>398</v>
      </c>
    </row>
    <row r="38017" spans="5:29">
      <c r="E38017" s="6" t="s">
        <v>393</v>
      </c>
      <c r="K38017" s="10" t="s">
        <v>399</v>
      </c>
      <c r="L38017" s="6" t="s">
        <v>398</v>
      </c>
      <c r="M38017" s="10" t="s">
        <v>399</v>
      </c>
      <c r="N38017" s="6" t="s">
        <v>398</v>
      </c>
      <c r="R38017" s="7">
        <v>0.6137</v>
      </c>
      <c r="S38017" s="7">
        <v>0.6111000180244446</v>
      </c>
      <c r="T38017" s="7">
        <v>0.6155999898910522</v>
      </c>
      <c r="U38017" s="7">
        <v>0.6133999999999999</v>
      </c>
      <c r="V38017" s="10" t="s">
        <v>397</v>
      </c>
      <c r="W38017" s="12">
        <v>-8.67</v>
      </c>
      <c r="X38017" s="6" t="s">
        <v>398</v>
      </c>
      <c r="Y38017" s="6" t="s">
        <v>398</v>
      </c>
      <c r="Z38017" s="6" t="s">
        <v>398</v>
      </c>
      <c r="AA38017" s="6" t="s">
        <v>398</v>
      </c>
      <c r="AB38017" s="6" t="s">
        <v>398</v>
      </c>
      <c r="AC38017" s="6" t="s">
        <v>398</v>
      </c>
    </row>
    <row r="38035" spans="5:29">
      <c r="E38035" s="6" t="s">
        <v>393</v>
      </c>
      <c r="K38035" s="10" t="s">
        <v>399</v>
      </c>
      <c r="L38035" s="10" t="s">
        <v>399</v>
      </c>
      <c r="M38035" s="10" t="s">
        <v>399</v>
      </c>
      <c r="N38035" s="10" t="s">
        <v>399</v>
      </c>
      <c r="R38035" s="7">
        <v>0.6044</v>
      </c>
      <c r="S38035" s="7">
        <v>0.6920999884605408</v>
      </c>
      <c r="T38035" s="7">
        <v>0.6389999985694885</v>
      </c>
      <c r="U38035" s="7">
        <v>0.6452</v>
      </c>
      <c r="V38035" s="10" t="s">
        <v>397</v>
      </c>
      <c r="W38035" s="12">
        <v>-1.33</v>
      </c>
      <c r="X38035" s="6" t="s">
        <v>398</v>
      </c>
      <c r="Y38035" s="6" t="s">
        <v>398</v>
      </c>
      <c r="Z38035" s="6" t="s">
        <v>398</v>
      </c>
      <c r="AA38035" s="6" t="s">
        <v>398</v>
      </c>
      <c r="AB38035" s="6" t="s">
        <v>398</v>
      </c>
      <c r="AC38035" s="6" t="s">
        <v>398</v>
      </c>
    </row>
    <row r="38085" spans="5:29">
      <c r="E38085" s="11" t="s">
        <v>392</v>
      </c>
      <c r="K38085" s="6" t="s">
        <v>398</v>
      </c>
      <c r="L38085" s="10" t="s">
        <v>399</v>
      </c>
      <c r="M38085" s="10" t="s">
        <v>399</v>
      </c>
      <c r="N38085" s="6" t="s">
        <v>398</v>
      </c>
      <c r="R38085" s="7">
        <v>0.6131</v>
      </c>
      <c r="S38085" s="7">
        <v>0.632099986076355</v>
      </c>
      <c r="T38085" s="7">
        <v>0.7960000038146973</v>
      </c>
      <c r="U38085" s="7">
        <v>0.6804</v>
      </c>
      <c r="V38085" s="10" t="s">
        <v>397</v>
      </c>
      <c r="W38085" s="12">
        <v>-3.39</v>
      </c>
      <c r="X38085" s="6" t="s">
        <v>398</v>
      </c>
      <c r="Y38085" s="6" t="s">
        <v>398</v>
      </c>
      <c r="Z38085" s="6" t="s">
        <v>398</v>
      </c>
      <c r="AA38085" s="6" t="s">
        <v>398</v>
      </c>
      <c r="AB38085" s="6" t="s">
        <v>398</v>
      </c>
      <c r="AC38085" s="6" t="s">
        <v>398</v>
      </c>
    </row>
    <row r="38086" spans="5:29">
      <c r="E38086" s="6" t="s">
        <v>393</v>
      </c>
      <c r="K38086" s="10" t="s">
        <v>399</v>
      </c>
      <c r="L38086" s="10" t="s">
        <v>399</v>
      </c>
      <c r="M38086" s="10" t="s">
        <v>399</v>
      </c>
      <c r="N38086" s="10" t="s">
        <v>399</v>
      </c>
      <c r="R38086" s="7">
        <v>0.5995</v>
      </c>
      <c r="S38086" s="7">
        <v>0.6722000241279602</v>
      </c>
      <c r="T38086" s="7">
        <v>0.6079999804496765</v>
      </c>
      <c r="U38086" s="7">
        <v>0.6266</v>
      </c>
      <c r="V38086" s="8" t="s">
        <v>396</v>
      </c>
      <c r="W38086" s="9">
        <v>2.19</v>
      </c>
      <c r="X38086" s="6" t="s">
        <v>398</v>
      </c>
      <c r="Y38086" s="6" t="s">
        <v>398</v>
      </c>
      <c r="Z38086" s="6" t="s">
        <v>398</v>
      </c>
      <c r="AA38086" s="6" t="s">
        <v>398</v>
      </c>
      <c r="AB38086" s="6" t="s">
        <v>398</v>
      </c>
      <c r="AC38086" s="6" t="s">
        <v>398</v>
      </c>
    </row>
    <row r="38125" spans="5:29">
      <c r="E38125" s="11" t="s">
        <v>392</v>
      </c>
      <c r="K38125" s="6" t="s">
        <v>398</v>
      </c>
      <c r="L38125" s="10" t="s">
        <v>399</v>
      </c>
      <c r="M38125" s="10" t="s">
        <v>399</v>
      </c>
      <c r="N38125" s="10" t="s">
        <v>399</v>
      </c>
      <c r="R38125" s="7">
        <v>0.6204</v>
      </c>
      <c r="S38125" s="7">
        <v>0.670199990272522</v>
      </c>
      <c r="T38125" s="7">
        <v>0.6227999925613403</v>
      </c>
      <c r="U38125" s="7">
        <v>0.6378</v>
      </c>
      <c r="V38125" s="10" t="s">
        <v>397</v>
      </c>
      <c r="W38125" s="12">
        <v>-1.09</v>
      </c>
      <c r="X38125" s="6" t="s">
        <v>398</v>
      </c>
      <c r="Y38125" s="6" t="s">
        <v>398</v>
      </c>
      <c r="Z38125" s="6" t="s">
        <v>398</v>
      </c>
      <c r="AA38125" s="6" t="s">
        <v>398</v>
      </c>
      <c r="AB38125" s="6" t="s">
        <v>398</v>
      </c>
      <c r="AC38125" s="6" t="s">
        <v>398</v>
      </c>
    </row>
    <row r="38202" spans="5:29">
      <c r="E38202" s="6" t="s">
        <v>393</v>
      </c>
      <c r="K38202" s="10" t="s">
        <v>399</v>
      </c>
      <c r="L38202" s="6" t="s">
        <v>398</v>
      </c>
      <c r="M38202" s="6" t="s">
        <v>398</v>
      </c>
      <c r="N38202" s="6" t="s">
        <v>398</v>
      </c>
      <c r="R38202" s="7">
        <v>0.5672</v>
      </c>
      <c r="S38202" s="7">
        <v>0.6046000123023987</v>
      </c>
      <c r="T38202" s="7">
        <v>0.6039999723434448</v>
      </c>
      <c r="U38202" s="7">
        <v>0.5919</v>
      </c>
      <c r="V38202" s="10" t="s">
        <v>397</v>
      </c>
      <c r="W38202" s="12">
        <v>-3.4</v>
      </c>
      <c r="X38202" s="6" t="s">
        <v>398</v>
      </c>
      <c r="Y38202" s="6" t="s">
        <v>398</v>
      </c>
      <c r="Z38202" s="6" t="s">
        <v>398</v>
      </c>
      <c r="AA38202" s="6" t="s">
        <v>398</v>
      </c>
      <c r="AB38202" s="6" t="s">
        <v>398</v>
      </c>
      <c r="AC38202" s="6" t="s">
        <v>398</v>
      </c>
    </row>
    <row r="38278" spans="5:29">
      <c r="E38278" s="6" t="s">
        <v>393</v>
      </c>
      <c r="K38278" s="10" t="s">
        <v>399</v>
      </c>
      <c r="L38278" s="10" t="s">
        <v>399</v>
      </c>
      <c r="M38278" s="10" t="s">
        <v>399</v>
      </c>
      <c r="N38278" s="10" t="s">
        <v>399</v>
      </c>
      <c r="R38278" s="7">
        <v>0.6432</v>
      </c>
      <c r="S38278" s="7">
        <v>0.6456999778747559</v>
      </c>
      <c r="T38278" s="7">
        <v>0.6068000197410583</v>
      </c>
      <c r="U38278" s="7">
        <v>0.6319</v>
      </c>
      <c r="V38278" s="10" t="s">
        <v>397</v>
      </c>
      <c r="W38278" s="12">
        <v>-1.83</v>
      </c>
      <c r="X38278" s="6" t="s">
        <v>398</v>
      </c>
      <c r="Y38278" s="6" t="s">
        <v>398</v>
      </c>
      <c r="Z38278" s="6" t="s">
        <v>398</v>
      </c>
      <c r="AA38278" s="6" t="s">
        <v>398</v>
      </c>
      <c r="AB38278" s="6" t="s">
        <v>398</v>
      </c>
      <c r="AC38278" s="6" t="s">
        <v>398</v>
      </c>
    </row>
    <row r="38371" spans="5:29">
      <c r="E38371" s="6" t="s">
        <v>393</v>
      </c>
      <c r="K38371" s="10" t="s">
        <v>399</v>
      </c>
      <c r="L38371" s="10" t="s">
        <v>399</v>
      </c>
      <c r="M38371" s="10" t="s">
        <v>399</v>
      </c>
      <c r="N38371" s="10" t="s">
        <v>399</v>
      </c>
      <c r="R38371" s="7">
        <v>0.5668</v>
      </c>
      <c r="S38371" s="7">
        <v>0.5970000028610229</v>
      </c>
      <c r="T38371" s="7">
        <v>0.6118000149726868</v>
      </c>
      <c r="U38371" s="7">
        <v>0.5919</v>
      </c>
      <c r="V38371" s="8" t="s">
        <v>396</v>
      </c>
      <c r="W38371" s="9">
        <v>0.4</v>
      </c>
      <c r="X38371" s="6" t="s">
        <v>398</v>
      </c>
      <c r="Y38371" s="6" t="s">
        <v>398</v>
      </c>
      <c r="Z38371" s="6" t="s">
        <v>398</v>
      </c>
      <c r="AA38371" s="6" t="s">
        <v>398</v>
      </c>
      <c r="AB38371" s="6" t="s">
        <v>398</v>
      </c>
      <c r="AC38371" s="6" t="s">
        <v>398</v>
      </c>
    </row>
    <row r="38438" spans="5:29">
      <c r="E38438" s="6" t="s">
        <v>393</v>
      </c>
      <c r="K38438" s="10" t="s">
        <v>399</v>
      </c>
      <c r="L38438" s="10" t="s">
        <v>399</v>
      </c>
      <c r="M38438" s="10" t="s">
        <v>399</v>
      </c>
      <c r="N38438" s="10" t="s">
        <v>399</v>
      </c>
      <c r="R38438" s="7">
        <v>0.5512</v>
      </c>
      <c r="S38438" s="7">
        <v>0.6230999827384949</v>
      </c>
      <c r="T38438" s="7">
        <v>0.6123999953269958</v>
      </c>
      <c r="U38438" s="7">
        <v>0.5956</v>
      </c>
      <c r="V38438" s="10" t="s">
        <v>397</v>
      </c>
      <c r="W38438" s="12">
        <v>-0.91</v>
      </c>
      <c r="X38438" s="6" t="s">
        <v>398</v>
      </c>
      <c r="Y38438" s="6" t="s">
        <v>398</v>
      </c>
      <c r="Z38438" s="6" t="s">
        <v>398</v>
      </c>
      <c r="AA38438" s="6" t="s">
        <v>398</v>
      </c>
      <c r="AB38438" s="6" t="s">
        <v>398</v>
      </c>
      <c r="AC38438" s="6" t="s">
        <v>398</v>
      </c>
    </row>
    <row r="38637" spans="5:29">
      <c r="E38637" s="6" t="s">
        <v>393</v>
      </c>
      <c r="K38637" s="6" t="s">
        <v>398</v>
      </c>
      <c r="L38637" s="10" t="s">
        <v>399</v>
      </c>
      <c r="M38637" s="10" t="s">
        <v>399</v>
      </c>
      <c r="N38637" s="10" t="s">
        <v>399</v>
      </c>
      <c r="R38637" s="7">
        <v>0.5328000000000001</v>
      </c>
      <c r="S38637" s="7">
        <v>0.5669000148773193</v>
      </c>
      <c r="T38637" s="7">
        <v>0.6166999936103821</v>
      </c>
      <c r="U38637" s="7">
        <v>0.5721000000000001</v>
      </c>
      <c r="V38637" s="8" t="s">
        <v>396</v>
      </c>
      <c r="W38637" s="9">
        <v>2.69</v>
      </c>
      <c r="X38637" s="6" t="s">
        <v>398</v>
      </c>
      <c r="Y38637" s="6" t="s">
        <v>398</v>
      </c>
      <c r="Z38637" s="6" t="s">
        <v>398</v>
      </c>
      <c r="AA38637" s="6" t="s">
        <v>398</v>
      </c>
      <c r="AB38637" s="6" t="s">
        <v>398</v>
      </c>
      <c r="AC38637" s="6" t="s">
        <v>398</v>
      </c>
    </row>
    <row r="38679" spans="5:29">
      <c r="E38679" s="6" t="s">
        <v>393</v>
      </c>
      <c r="K38679" s="10" t="s">
        <v>399</v>
      </c>
      <c r="L38679" s="6" t="s">
        <v>398</v>
      </c>
      <c r="M38679" s="6" t="s">
        <v>398</v>
      </c>
      <c r="N38679" s="6" t="s">
        <v>398</v>
      </c>
      <c r="R38679" s="7">
        <v>0.5464</v>
      </c>
      <c r="S38679" s="7">
        <v>0.6205999851226807</v>
      </c>
      <c r="T38679" s="7">
        <v>0.6044999957084656</v>
      </c>
      <c r="U38679" s="7">
        <v>0.5905</v>
      </c>
      <c r="V38679" s="10" t="s">
        <v>397</v>
      </c>
      <c r="W38679" s="12">
        <v>-0.18</v>
      </c>
      <c r="X38679" s="6" t="s">
        <v>398</v>
      </c>
      <c r="Y38679" s="6" t="s">
        <v>398</v>
      </c>
      <c r="Z38679" s="6" t="s">
        <v>398</v>
      </c>
      <c r="AA38679" s="6" t="s">
        <v>398</v>
      </c>
      <c r="AB38679" s="6" t="s">
        <v>398</v>
      </c>
      <c r="AC38679" s="6" t="s">
        <v>398</v>
      </c>
    </row>
    <row r="38734" spans="5:29">
      <c r="E38734" s="11" t="s">
        <v>392</v>
      </c>
      <c r="K38734" s="10" t="s">
        <v>399</v>
      </c>
      <c r="L38734" s="10" t="s">
        <v>399</v>
      </c>
      <c r="M38734" s="10" t="s">
        <v>399</v>
      </c>
      <c r="N38734" s="10" t="s">
        <v>399</v>
      </c>
      <c r="R38734" s="7">
        <v>0.6051</v>
      </c>
      <c r="S38734" s="7">
        <v>0.61080002784729</v>
      </c>
      <c r="T38734" s="7">
        <v>0.609499990940094</v>
      </c>
      <c r="U38734" s="7">
        <v>0.6085</v>
      </c>
      <c r="V38734" s="10" t="s">
        <v>397</v>
      </c>
      <c r="W38734" s="12">
        <v>-4.32</v>
      </c>
      <c r="X38734" s="6" t="s">
        <v>398</v>
      </c>
      <c r="Y38734" s="6" t="s">
        <v>398</v>
      </c>
      <c r="Z38734" s="6" t="s">
        <v>398</v>
      </c>
      <c r="AA38734" s="6" t="s">
        <v>398</v>
      </c>
      <c r="AB38734" s="6" t="s">
        <v>398</v>
      </c>
      <c r="AC38734" s="6" t="s">
        <v>398</v>
      </c>
    </row>
    <row r="38790" spans="5:29">
      <c r="E38790" s="11" t="s">
        <v>392</v>
      </c>
      <c r="K38790" s="10" t="s">
        <v>399</v>
      </c>
      <c r="L38790" s="10" t="s">
        <v>399</v>
      </c>
      <c r="M38790" s="10" t="s">
        <v>399</v>
      </c>
      <c r="N38790" s="10" t="s">
        <v>399</v>
      </c>
      <c r="R38790" s="7">
        <v>0.5844</v>
      </c>
      <c r="S38790" s="7">
        <v>0.5910000205039978</v>
      </c>
      <c r="T38790" s="7">
        <v>0.6258999705314636</v>
      </c>
      <c r="U38790" s="7">
        <v>0.6004</v>
      </c>
      <c r="V38790" s="10" t="s">
        <v>397</v>
      </c>
      <c r="W38790" s="12">
        <v>-4.05</v>
      </c>
      <c r="X38790" s="6" t="s">
        <v>398</v>
      </c>
      <c r="Y38790" s="6" t="s">
        <v>398</v>
      </c>
      <c r="Z38790" s="6" t="s">
        <v>398</v>
      </c>
      <c r="AA38790" s="6" t="s">
        <v>398</v>
      </c>
      <c r="AB38790" s="6" t="s">
        <v>398</v>
      </c>
      <c r="AC38790" s="6" t="s">
        <v>398</v>
      </c>
    </row>
    <row r="38945" spans="5:29">
      <c r="E38945" s="11" t="s">
        <v>392</v>
      </c>
      <c r="K38945" s="10" t="s">
        <v>399</v>
      </c>
      <c r="L38945" s="10" t="s">
        <v>399</v>
      </c>
      <c r="M38945" s="10" t="s">
        <v>399</v>
      </c>
      <c r="N38945" s="10" t="s">
        <v>399</v>
      </c>
      <c r="R38945" s="7">
        <v>0.5862000000000001</v>
      </c>
      <c r="S38945" s="7">
        <v>0.5996000170707703</v>
      </c>
      <c r="T38945" s="7">
        <v>0.6040999889373779</v>
      </c>
      <c r="U38945" s="7">
        <v>0.5967</v>
      </c>
      <c r="V38945" s="10" t="s">
        <v>397</v>
      </c>
      <c r="W38945" s="12">
        <v>-0.91</v>
      </c>
      <c r="X38945" s="6" t="s">
        <v>398</v>
      </c>
      <c r="Y38945" s="6" t="s">
        <v>398</v>
      </c>
      <c r="Z38945" s="6" t="s">
        <v>398</v>
      </c>
      <c r="AA38945" s="6" t="s">
        <v>398</v>
      </c>
      <c r="AB38945" s="6" t="s">
        <v>398</v>
      </c>
      <c r="AC38945" s="6" t="s">
        <v>398</v>
      </c>
    </row>
    <row r="39012" spans="5:29">
      <c r="E39012" s="6" t="s">
        <v>393</v>
      </c>
      <c r="K39012" s="10" t="s">
        <v>399</v>
      </c>
      <c r="L39012" s="10" t="s">
        <v>399</v>
      </c>
      <c r="M39012" s="10" t="s">
        <v>399</v>
      </c>
      <c r="N39012" s="10" t="s">
        <v>399</v>
      </c>
      <c r="R39012" s="7">
        <v>0.5911999999999999</v>
      </c>
      <c r="S39012" s="7">
        <v>0.6288999915122986</v>
      </c>
      <c r="T39012" s="7">
        <v>0.6237000226974487</v>
      </c>
      <c r="U39012" s="7">
        <v>0.6146</v>
      </c>
      <c r="V39012" s="10" t="s">
        <v>397</v>
      </c>
      <c r="W39012" s="12">
        <v>-1.39</v>
      </c>
      <c r="X39012" s="6" t="s">
        <v>398</v>
      </c>
      <c r="Y39012" s="6" t="s">
        <v>398</v>
      </c>
      <c r="Z39012" s="6" t="s">
        <v>398</v>
      </c>
      <c r="AA39012" s="6" t="s">
        <v>398</v>
      </c>
      <c r="AB39012" s="6" t="s">
        <v>398</v>
      </c>
      <c r="AC39012" s="6" t="s">
        <v>398</v>
      </c>
    </row>
    <row r="39056" spans="5:29">
      <c r="E39056" s="11" t="s">
        <v>392</v>
      </c>
      <c r="K39056" s="10" t="s">
        <v>399</v>
      </c>
      <c r="L39056" s="10" t="s">
        <v>399</v>
      </c>
      <c r="M39056" s="10" t="s">
        <v>399</v>
      </c>
      <c r="N39056" s="6" t="s">
        <v>398</v>
      </c>
      <c r="R39056" s="7">
        <v>0.5571</v>
      </c>
      <c r="S39056" s="7">
        <v>0.6553999781608582</v>
      </c>
      <c r="T39056" s="7">
        <v>0.607200026512146</v>
      </c>
      <c r="U39056" s="7">
        <v>0.6066</v>
      </c>
      <c r="V39056" s="10" t="s">
        <v>397</v>
      </c>
      <c r="W39056" s="12">
        <v>-4.41</v>
      </c>
      <c r="X39056" s="6" t="s">
        <v>398</v>
      </c>
      <c r="Y39056" s="6" t="s">
        <v>398</v>
      </c>
      <c r="Z39056" s="6" t="s">
        <v>398</v>
      </c>
      <c r="AA39056" s="6" t="s">
        <v>398</v>
      </c>
      <c r="AB39056" s="6" t="s">
        <v>398</v>
      </c>
      <c r="AC39056" s="6" t="s">
        <v>398</v>
      </c>
    </row>
    <row r="39077" spans="5:29">
      <c r="E39077" s="6" t="s">
        <v>393</v>
      </c>
      <c r="K39077" s="10" t="s">
        <v>399</v>
      </c>
      <c r="L39077" s="10" t="s">
        <v>399</v>
      </c>
      <c r="M39077" s="10" t="s">
        <v>399</v>
      </c>
      <c r="N39077" s="6" t="s">
        <v>398</v>
      </c>
      <c r="R39077" s="7">
        <v>0.4949</v>
      </c>
      <c r="S39077" s="7">
        <v>0.4823000133037567</v>
      </c>
      <c r="T39077" s="7">
        <v>0.6430000066757202</v>
      </c>
      <c r="U39077" s="7">
        <v>0.5401</v>
      </c>
      <c r="V39077" s="10" t="s">
        <v>397</v>
      </c>
      <c r="W39077" s="12">
        <v>-0.31</v>
      </c>
      <c r="X39077" s="10" t="s">
        <v>399</v>
      </c>
      <c r="Y39077" s="10" t="s">
        <v>399</v>
      </c>
      <c r="Z39077" s="10" t="s">
        <v>399</v>
      </c>
      <c r="AA39077" s="10" t="s">
        <v>399</v>
      </c>
      <c r="AB39077" s="10" t="s">
        <v>399</v>
      </c>
      <c r="AC39077" s="10" t="s">
        <v>399</v>
      </c>
    </row>
    <row r="39123" spans="5:29">
      <c r="E39123" s="11" t="s">
        <v>392</v>
      </c>
      <c r="K39123" s="6" t="s">
        <v>398</v>
      </c>
      <c r="L39123" s="6" t="s">
        <v>398</v>
      </c>
      <c r="M39123" s="6" t="s">
        <v>398</v>
      </c>
      <c r="N39123" s="6" t="s">
        <v>398</v>
      </c>
      <c r="R39123" s="7">
        <v>0.6185</v>
      </c>
      <c r="S39123" s="7">
        <v>0.7455000281333923</v>
      </c>
      <c r="T39123" s="7">
        <v>0.6003000140190125</v>
      </c>
      <c r="U39123" s="7">
        <v>0.6548</v>
      </c>
      <c r="V39123" s="8" t="s">
        <v>396</v>
      </c>
      <c r="W39123" s="9">
        <v>0.17</v>
      </c>
      <c r="X39123" s="6" t="s">
        <v>398</v>
      </c>
      <c r="Y39123" s="6" t="s">
        <v>398</v>
      </c>
      <c r="Z39123" s="6" t="s">
        <v>398</v>
      </c>
      <c r="AA39123" s="6" t="s">
        <v>398</v>
      </c>
      <c r="AB39123" s="6" t="s">
        <v>398</v>
      </c>
      <c r="AC39123" s="6" t="s">
        <v>398</v>
      </c>
    </row>
    <row r="39193" spans="5:29">
      <c r="E39193" s="6" t="s">
        <v>393</v>
      </c>
      <c r="K39193" s="6" t="s">
        <v>398</v>
      </c>
      <c r="L39193" s="10" t="s">
        <v>399</v>
      </c>
      <c r="M39193" s="6" t="s">
        <v>398</v>
      </c>
      <c r="N39193" s="6" t="s">
        <v>398</v>
      </c>
      <c r="R39193" s="7">
        <v>0.4641</v>
      </c>
      <c r="S39193" s="7">
        <v>0.4645000100135803</v>
      </c>
      <c r="T39193" s="7">
        <v>0.6018999814987183</v>
      </c>
      <c r="U39193" s="7">
        <v>0.5101</v>
      </c>
      <c r="V39193" s="8" t="s">
        <v>396</v>
      </c>
      <c r="W39193" s="9">
        <v>1.7</v>
      </c>
      <c r="X39193" s="6" t="s">
        <v>398</v>
      </c>
      <c r="Y39193" s="6" t="s">
        <v>398</v>
      </c>
      <c r="Z39193" s="6" t="s">
        <v>398</v>
      </c>
      <c r="AA39193" s="6" t="s">
        <v>398</v>
      </c>
      <c r="AB39193" s="6" t="s">
        <v>398</v>
      </c>
      <c r="AC39193" s="6" t="s">
        <v>398</v>
      </c>
    </row>
    <row r="39196" spans="5:29">
      <c r="E39196" s="11" t="s">
        <v>392</v>
      </c>
      <c r="K39196" s="10" t="s">
        <v>399</v>
      </c>
      <c r="L39196" s="10" t="s">
        <v>399</v>
      </c>
      <c r="M39196" s="10" t="s">
        <v>399</v>
      </c>
      <c r="N39196" s="10" t="s">
        <v>399</v>
      </c>
      <c r="R39196" s="7">
        <v>0.551</v>
      </c>
      <c r="S39196" s="7">
        <v>0.5900999903678894</v>
      </c>
      <c r="T39196" s="7">
        <v>0.616599977016449</v>
      </c>
      <c r="U39196" s="7">
        <v>0.5859</v>
      </c>
      <c r="V39196" s="8" t="s">
        <v>396</v>
      </c>
      <c r="W39196" s="9">
        <v>0.33</v>
      </c>
      <c r="X39196" s="6" t="s">
        <v>398</v>
      </c>
      <c r="Y39196" s="6" t="s">
        <v>398</v>
      </c>
      <c r="Z39196" s="6" t="s">
        <v>398</v>
      </c>
      <c r="AA39196" s="6" t="s">
        <v>398</v>
      </c>
      <c r="AB39196" s="6" t="s">
        <v>398</v>
      </c>
      <c r="AC39196" s="6" t="s">
        <v>398</v>
      </c>
    </row>
    <row r="39235" spans="5:29">
      <c r="E39235" s="6" t="s">
        <v>393</v>
      </c>
      <c r="K39235" s="6" t="s">
        <v>398</v>
      </c>
      <c r="L39235" s="10" t="s">
        <v>399</v>
      </c>
      <c r="M39235" s="10" t="s">
        <v>399</v>
      </c>
      <c r="N39235" s="10" t="s">
        <v>399</v>
      </c>
      <c r="R39235" s="7">
        <v>0.5312</v>
      </c>
      <c r="S39235" s="7">
        <v>0.5414999723434448</v>
      </c>
      <c r="T39235" s="7">
        <v>0.6051999926567078</v>
      </c>
      <c r="U39235" s="7">
        <v>0.5593</v>
      </c>
      <c r="V39235" s="8" t="s">
        <v>396</v>
      </c>
      <c r="W39235" s="9">
        <v>2.03</v>
      </c>
      <c r="X39235" s="6" t="s">
        <v>398</v>
      </c>
      <c r="Y39235" s="6" t="s">
        <v>398</v>
      </c>
      <c r="Z39235" s="6" t="s">
        <v>398</v>
      </c>
      <c r="AA39235" s="6" t="s">
        <v>398</v>
      </c>
      <c r="AB39235" s="6" t="s">
        <v>398</v>
      </c>
      <c r="AC39235" s="6" t="s">
        <v>398</v>
      </c>
    </row>
    <row r="39319" spans="5:29">
      <c r="E39319" s="6" t="s">
        <v>393</v>
      </c>
      <c r="K39319" s="10" t="s">
        <v>399</v>
      </c>
      <c r="L39319" s="6" t="s">
        <v>398</v>
      </c>
      <c r="M39319" s="10" t="s">
        <v>399</v>
      </c>
      <c r="N39319" s="10" t="s">
        <v>399</v>
      </c>
      <c r="R39319" s="7">
        <v>0.593</v>
      </c>
      <c r="S39319" s="7">
        <v>0.6833999752998352</v>
      </c>
      <c r="T39319" s="7">
        <v>0.6291999816894531</v>
      </c>
      <c r="U39319" s="7">
        <v>0.6352</v>
      </c>
      <c r="V39319" s="8" t="s">
        <v>396</v>
      </c>
      <c r="W39319" s="9">
        <v>3.13</v>
      </c>
      <c r="X39319" s="6" t="s">
        <v>398</v>
      </c>
      <c r="Y39319" s="6" t="s">
        <v>398</v>
      </c>
      <c r="Z39319" s="6" t="s">
        <v>398</v>
      </c>
      <c r="AA39319" s="6" t="s">
        <v>398</v>
      </c>
      <c r="AB39319" s="6" t="s">
        <v>398</v>
      </c>
      <c r="AC39319" s="6" t="s">
        <v>398</v>
      </c>
    </row>
    <row r="39415" spans="5:29">
      <c r="E39415" s="6" t="s">
        <v>393</v>
      </c>
      <c r="K39415" s="10" t="s">
        <v>399</v>
      </c>
      <c r="L39415" s="10" t="s">
        <v>399</v>
      </c>
      <c r="M39415" s="10" t="s">
        <v>399</v>
      </c>
      <c r="N39415" s="10" t="s">
        <v>399</v>
      </c>
      <c r="R39415" s="7">
        <v>0.5508</v>
      </c>
      <c r="S39415" s="7">
        <v>0.5946999788284302</v>
      </c>
      <c r="T39415" s="7">
        <v>0.6032000184059143</v>
      </c>
      <c r="U39415" s="7">
        <v>0.5829</v>
      </c>
      <c r="V39415" s="10" t="s">
        <v>397</v>
      </c>
      <c r="W39415" s="12">
        <v>-7.23</v>
      </c>
      <c r="X39415" s="6" t="s">
        <v>398</v>
      </c>
      <c r="Y39415" s="6" t="s">
        <v>398</v>
      </c>
      <c r="Z39415" s="6" t="s">
        <v>398</v>
      </c>
      <c r="AA39415" s="6" t="s">
        <v>398</v>
      </c>
      <c r="AB39415" s="6" t="s">
        <v>398</v>
      </c>
      <c r="AC39415" s="6" t="s">
        <v>398</v>
      </c>
    </row>
    <row r="39457" spans="5:29">
      <c r="E39457" s="11" t="s">
        <v>392</v>
      </c>
      <c r="K39457" s="10" t="s">
        <v>399</v>
      </c>
      <c r="L39457" s="10" t="s">
        <v>399</v>
      </c>
      <c r="M39457" s="10" t="s">
        <v>399</v>
      </c>
      <c r="N39457" s="10" t="s">
        <v>399</v>
      </c>
      <c r="R39457" s="7">
        <v>0.5783</v>
      </c>
      <c r="S39457" s="7">
        <v>0.6014000177383423</v>
      </c>
      <c r="T39457" s="7">
        <v>0.6068000197410583</v>
      </c>
      <c r="U39457" s="7">
        <v>0.5955</v>
      </c>
      <c r="V39457" s="10" t="s">
        <v>397</v>
      </c>
      <c r="W39457" s="12">
        <v>-2.26</v>
      </c>
      <c r="X39457" s="6" t="s">
        <v>398</v>
      </c>
      <c r="Y39457" s="6" t="s">
        <v>398</v>
      </c>
      <c r="Z39457" s="6" t="s">
        <v>398</v>
      </c>
      <c r="AA39457" s="6" t="s">
        <v>398</v>
      </c>
      <c r="AB39457" s="6" t="s">
        <v>398</v>
      </c>
      <c r="AC39457" s="6" t="s">
        <v>398</v>
      </c>
    </row>
    <row r="39736" spans="5:29">
      <c r="E39736" s="6" t="s">
        <v>393</v>
      </c>
      <c r="K39736" s="10" t="s">
        <v>399</v>
      </c>
      <c r="L39736" s="10" t="s">
        <v>399</v>
      </c>
      <c r="M39736" s="10" t="s">
        <v>399</v>
      </c>
      <c r="N39736" s="6" t="s">
        <v>398</v>
      </c>
      <c r="R39736" s="7">
        <v>0.5754</v>
      </c>
      <c r="S39736" s="7">
        <v>0.6412000060081482</v>
      </c>
      <c r="T39736" s="7">
        <v>0.6151000261306763</v>
      </c>
      <c r="U39736" s="7">
        <v>0.6106</v>
      </c>
      <c r="V39736" s="10" t="s">
        <v>397</v>
      </c>
      <c r="W39736" s="12">
        <v>-3.9</v>
      </c>
      <c r="X39736" s="6" t="s">
        <v>398</v>
      </c>
      <c r="Y39736" s="6" t="s">
        <v>398</v>
      </c>
      <c r="Z39736" s="6" t="s">
        <v>398</v>
      </c>
      <c r="AA39736" s="6" t="s">
        <v>398</v>
      </c>
      <c r="AB39736" s="6" t="s">
        <v>398</v>
      </c>
      <c r="AC39736" s="6" t="s">
        <v>398</v>
      </c>
    </row>
    <row r="39744" spans="5:29">
      <c r="E39744" s="6" t="s">
        <v>393</v>
      </c>
      <c r="K39744" s="10" t="s">
        <v>399</v>
      </c>
      <c r="L39744" s="10" t="s">
        <v>399</v>
      </c>
      <c r="M39744" s="10" t="s">
        <v>399</v>
      </c>
      <c r="N39744" s="10" t="s">
        <v>399</v>
      </c>
      <c r="R39744" s="7">
        <v>0.6012</v>
      </c>
      <c r="S39744" s="7">
        <v>0.6223999857902527</v>
      </c>
      <c r="T39744" s="7">
        <v>0.600600004196167</v>
      </c>
      <c r="U39744" s="7">
        <v>0.6081</v>
      </c>
      <c r="V39744" s="10" t="s">
        <v>397</v>
      </c>
      <c r="W39744" s="12">
        <v>-3.54</v>
      </c>
      <c r="X39744" s="6" t="s">
        <v>398</v>
      </c>
      <c r="Y39744" s="6" t="s">
        <v>398</v>
      </c>
      <c r="Z39744" s="6" t="s">
        <v>398</v>
      </c>
      <c r="AA39744" s="6" t="s">
        <v>398</v>
      </c>
      <c r="AB39744" s="6" t="s">
        <v>398</v>
      </c>
      <c r="AC39744" s="6" t="s">
        <v>398</v>
      </c>
    </row>
    <row r="39917" spans="5:29">
      <c r="E39917" s="6" t="s">
        <v>393</v>
      </c>
      <c r="K39917" s="10" t="s">
        <v>399</v>
      </c>
      <c r="L39917" s="10" t="s">
        <v>399</v>
      </c>
      <c r="M39917" s="10" t="s">
        <v>399</v>
      </c>
      <c r="N39917" s="10" t="s">
        <v>399</v>
      </c>
      <c r="R39917" s="7">
        <v>0.5565</v>
      </c>
      <c r="S39917" s="7">
        <v>0.6215999722480774</v>
      </c>
      <c r="T39917" s="7">
        <v>0.6014000177383423</v>
      </c>
      <c r="U39917" s="7">
        <v>0.5931999999999999</v>
      </c>
      <c r="V39917" s="10" t="s">
        <v>397</v>
      </c>
      <c r="W39917" s="12">
        <v>-0.06</v>
      </c>
      <c r="X39917" s="6" t="s">
        <v>398</v>
      </c>
      <c r="Y39917" s="6" t="s">
        <v>398</v>
      </c>
      <c r="Z39917" s="6" t="s">
        <v>398</v>
      </c>
      <c r="AA39917" s="6" t="s">
        <v>398</v>
      </c>
      <c r="AB39917" s="6" t="s">
        <v>398</v>
      </c>
      <c r="AC39917" s="6" t="s">
        <v>398</v>
      </c>
    </row>
    <row r="39967" spans="5:29">
      <c r="E39967" s="6" t="s">
        <v>393</v>
      </c>
      <c r="K39967" s="10" t="s">
        <v>399</v>
      </c>
      <c r="L39967" s="10" t="s">
        <v>399</v>
      </c>
      <c r="M39967" s="10" t="s">
        <v>399</v>
      </c>
      <c r="N39967" s="6" t="s">
        <v>398</v>
      </c>
      <c r="R39967" s="7">
        <v>0.601</v>
      </c>
      <c r="S39967" s="7">
        <v>0.5776000022888184</v>
      </c>
      <c r="T39967" s="7">
        <v>0.7785999774932861</v>
      </c>
      <c r="U39967" s="7">
        <v>0.6524</v>
      </c>
      <c r="V39967" s="8" t="s">
        <v>396</v>
      </c>
      <c r="W39967" s="9">
        <v>3.23</v>
      </c>
      <c r="X39967" s="6" t="s">
        <v>398</v>
      </c>
      <c r="Y39967" s="6" t="s">
        <v>398</v>
      </c>
      <c r="Z39967" s="6" t="s">
        <v>398</v>
      </c>
      <c r="AA39967" s="10" t="s">
        <v>399</v>
      </c>
      <c r="AB39967" s="6" t="s">
        <v>398</v>
      </c>
      <c r="AC39967" s="6" t="s">
        <v>398</v>
      </c>
    </row>
    <row r="39968" spans="5:29">
      <c r="E39968" s="11" t="s">
        <v>392</v>
      </c>
      <c r="K39968" s="10" t="s">
        <v>399</v>
      </c>
      <c r="L39968" s="10" t="s">
        <v>399</v>
      </c>
      <c r="M39968" s="10" t="s">
        <v>399</v>
      </c>
      <c r="N39968" s="6" t="s">
        <v>398</v>
      </c>
      <c r="R39968" s="7">
        <v>0.6351</v>
      </c>
      <c r="S39968" s="7">
        <v>0.6559000015258789</v>
      </c>
      <c r="T39968" s="7">
        <v>0.7900000214576721</v>
      </c>
      <c r="U39968" s="7">
        <v>0.6937</v>
      </c>
      <c r="V39968" s="8" t="s">
        <v>396</v>
      </c>
      <c r="W39968" s="9">
        <v>6.21</v>
      </c>
      <c r="X39968" s="6" t="s">
        <v>398</v>
      </c>
      <c r="Y39968" s="6" t="s">
        <v>398</v>
      </c>
      <c r="Z39968" s="6" t="s">
        <v>398</v>
      </c>
      <c r="AA39968" s="6" t="s">
        <v>398</v>
      </c>
      <c r="AB39968" s="6" t="s">
        <v>398</v>
      </c>
      <c r="AC39968" s="6" t="s">
        <v>398</v>
      </c>
    </row>
    <row r="40012" spans="5:29">
      <c r="E40012" s="6" t="s">
        <v>393</v>
      </c>
      <c r="K40012" s="10" t="s">
        <v>399</v>
      </c>
      <c r="L40012" s="10" t="s">
        <v>399</v>
      </c>
      <c r="M40012" s="10" t="s">
        <v>399</v>
      </c>
      <c r="N40012" s="10" t="s">
        <v>399</v>
      </c>
      <c r="R40012" s="7">
        <v>0.6742</v>
      </c>
      <c r="S40012" s="7">
        <v>0.7037000060081482</v>
      </c>
      <c r="T40012" s="7">
        <v>0.6341000199317932</v>
      </c>
      <c r="U40012" s="7">
        <v>0.6707</v>
      </c>
      <c r="V40012" s="10" t="s">
        <v>397</v>
      </c>
      <c r="W40012" s="12">
        <v>-3.52</v>
      </c>
      <c r="X40012" s="6" t="s">
        <v>398</v>
      </c>
      <c r="Y40012" s="6" t="s">
        <v>398</v>
      </c>
      <c r="Z40012" s="6" t="s">
        <v>398</v>
      </c>
      <c r="AA40012" s="6" t="s">
        <v>398</v>
      </c>
      <c r="AB40012" s="6" t="s">
        <v>398</v>
      </c>
      <c r="AC40012" s="6" t="s">
        <v>398</v>
      </c>
    </row>
    <row r="40105" spans="5:29">
      <c r="E40105" s="6" t="s">
        <v>393</v>
      </c>
      <c r="K40105" s="10" t="s">
        <v>399</v>
      </c>
      <c r="L40105" s="10" t="s">
        <v>399</v>
      </c>
      <c r="M40105" s="10" t="s">
        <v>399</v>
      </c>
      <c r="N40105" s="10" t="s">
        <v>399</v>
      </c>
      <c r="R40105" s="7">
        <v>0.6202</v>
      </c>
      <c r="S40105" s="7">
        <v>0.6916999816894531</v>
      </c>
      <c r="T40105" s="7">
        <v>0.619700014591217</v>
      </c>
      <c r="U40105" s="7">
        <v>0.6439</v>
      </c>
      <c r="V40105" s="8" t="s">
        <v>396</v>
      </c>
      <c r="W40105" s="9">
        <v>1.54</v>
      </c>
      <c r="X40105" s="6" t="s">
        <v>398</v>
      </c>
      <c r="Y40105" s="6" t="s">
        <v>398</v>
      </c>
      <c r="Z40105" s="6" t="s">
        <v>398</v>
      </c>
      <c r="AA40105" s="6" t="s">
        <v>398</v>
      </c>
      <c r="AB40105" s="6" t="s">
        <v>398</v>
      </c>
      <c r="AC40105" s="6" t="s">
        <v>398</v>
      </c>
    </row>
    <row r="40142" spans="5:29">
      <c r="E40142" s="6" t="s">
        <v>393</v>
      </c>
      <c r="K40142" s="10" t="s">
        <v>399</v>
      </c>
      <c r="L40142" s="10" t="s">
        <v>399</v>
      </c>
      <c r="M40142" s="10" t="s">
        <v>399</v>
      </c>
      <c r="N40142" s="10" t="s">
        <v>399</v>
      </c>
      <c r="R40142" s="7">
        <v>0.5255</v>
      </c>
      <c r="S40142" s="7">
        <v>0.5993000268936157</v>
      </c>
      <c r="T40142" s="7">
        <v>0.6133000254631042</v>
      </c>
      <c r="U40142" s="7">
        <v>0.5794</v>
      </c>
      <c r="V40142" s="10" t="s">
        <v>397</v>
      </c>
      <c r="W40142" s="12">
        <v>-8.48</v>
      </c>
      <c r="X40142" s="6" t="s">
        <v>398</v>
      </c>
      <c r="Y40142" s="6" t="s">
        <v>398</v>
      </c>
      <c r="Z40142" s="6" t="s">
        <v>398</v>
      </c>
      <c r="AA40142" s="6" t="s">
        <v>398</v>
      </c>
      <c r="AB40142" s="6" t="s">
        <v>398</v>
      </c>
      <c r="AC40142" s="6" t="s">
        <v>398</v>
      </c>
    </row>
    <row r="40178" spans="5:29">
      <c r="E40178" s="6" t="s">
        <v>393</v>
      </c>
      <c r="K40178" s="6" t="s">
        <v>398</v>
      </c>
      <c r="L40178" s="6" t="s">
        <v>398</v>
      </c>
      <c r="M40178" s="6" t="s">
        <v>398</v>
      </c>
      <c r="N40178" s="10" t="s">
        <v>399</v>
      </c>
      <c r="R40178" s="7">
        <v>0.5159</v>
      </c>
      <c r="S40178" s="7">
        <v>0.572700023651123</v>
      </c>
      <c r="T40178" s="7">
        <v>0.6010000109672546</v>
      </c>
      <c r="U40178" s="7">
        <v>0.5632</v>
      </c>
      <c r="V40178" s="10" t="s">
        <v>397</v>
      </c>
      <c r="W40178" s="12">
        <v>-0.46</v>
      </c>
      <c r="X40178" s="6" t="s">
        <v>398</v>
      </c>
      <c r="Y40178" s="6" t="s">
        <v>398</v>
      </c>
      <c r="Z40178" s="6" t="s">
        <v>398</v>
      </c>
      <c r="AA40178" s="6" t="s">
        <v>398</v>
      </c>
      <c r="AB40178" s="6" t="s">
        <v>398</v>
      </c>
      <c r="AC40178" s="6" t="s">
        <v>398</v>
      </c>
    </row>
    <row r="40186" spans="5:29">
      <c r="E40186" s="6" t="s">
        <v>393</v>
      </c>
      <c r="K40186" s="10" t="s">
        <v>399</v>
      </c>
      <c r="L40186" s="6" t="s">
        <v>398</v>
      </c>
      <c r="M40186" s="6" t="s">
        <v>398</v>
      </c>
      <c r="N40186" s="6" t="s">
        <v>398</v>
      </c>
      <c r="R40186" s="7">
        <v>0.6741</v>
      </c>
      <c r="S40186" s="7">
        <v>0.7109000086784363</v>
      </c>
      <c r="T40186" s="7">
        <v>0.6043000221252441</v>
      </c>
      <c r="U40186" s="7">
        <v>0.6631</v>
      </c>
      <c r="V40186" s="10" t="s">
        <v>397</v>
      </c>
      <c r="W40186" s="12">
        <v>-0.28</v>
      </c>
      <c r="X40186" s="6" t="s">
        <v>398</v>
      </c>
      <c r="Y40186" s="6" t="s">
        <v>398</v>
      </c>
      <c r="Z40186" s="6" t="s">
        <v>398</v>
      </c>
      <c r="AA40186" s="6" t="s">
        <v>398</v>
      </c>
      <c r="AB40186" s="6" t="s">
        <v>398</v>
      </c>
      <c r="AC40186" s="6" t="s">
        <v>398</v>
      </c>
    </row>
    <row r="40198" spans="5:29">
      <c r="E40198" s="11" t="s">
        <v>392</v>
      </c>
      <c r="K40198" s="6" t="s">
        <v>398</v>
      </c>
      <c r="L40198" s="6" t="s">
        <v>398</v>
      </c>
      <c r="M40198" s="10" t="s">
        <v>399</v>
      </c>
      <c r="N40198" s="6" t="s">
        <v>398</v>
      </c>
      <c r="R40198" s="7">
        <v>0.5629999999999999</v>
      </c>
      <c r="S40198" s="7">
        <v>0.6132000088691711</v>
      </c>
      <c r="T40198" s="7">
        <v>0.6015999913215637</v>
      </c>
      <c r="U40198" s="7">
        <v>0.5926</v>
      </c>
      <c r="V40198" s="8" t="s">
        <v>396</v>
      </c>
      <c r="W40198" s="9">
        <v>0.76</v>
      </c>
      <c r="X40198" s="6" t="s">
        <v>398</v>
      </c>
      <c r="Y40198" s="6" t="s">
        <v>398</v>
      </c>
      <c r="Z40198" s="6" t="s">
        <v>398</v>
      </c>
      <c r="AA40198" s="6" t="s">
        <v>398</v>
      </c>
      <c r="AB40198" s="6" t="s">
        <v>398</v>
      </c>
      <c r="AC40198" s="6" t="s">
        <v>398</v>
      </c>
    </row>
    <row r="40251" spans="5:29">
      <c r="E40251" s="6" t="s">
        <v>393</v>
      </c>
      <c r="K40251" s="10" t="s">
        <v>399</v>
      </c>
      <c r="L40251" s="10" t="s">
        <v>399</v>
      </c>
      <c r="M40251" s="10" t="s">
        <v>399</v>
      </c>
      <c r="N40251" s="10" t="s">
        <v>399</v>
      </c>
      <c r="R40251" s="7">
        <v>0.5704</v>
      </c>
      <c r="S40251" s="7">
        <v>0.6201000213623047</v>
      </c>
      <c r="T40251" s="7">
        <v>0.6119999885559082</v>
      </c>
      <c r="U40251" s="7">
        <v>0.6008</v>
      </c>
      <c r="V40251" s="10" t="s">
        <v>397</v>
      </c>
      <c r="W40251" s="12">
        <v>-0.53</v>
      </c>
      <c r="X40251" s="6" t="s">
        <v>398</v>
      </c>
      <c r="Y40251" s="6" t="s">
        <v>398</v>
      </c>
      <c r="Z40251" s="6" t="s">
        <v>398</v>
      </c>
      <c r="AA40251" s="6" t="s">
        <v>398</v>
      </c>
      <c r="AB40251" s="6" t="s">
        <v>398</v>
      </c>
      <c r="AC40251" s="6" t="s">
        <v>398</v>
      </c>
    </row>
    <row r="40300" spans="5:29">
      <c r="E40300" s="6" t="s">
        <v>393</v>
      </c>
      <c r="K40300" s="10" t="s">
        <v>399</v>
      </c>
      <c r="L40300" s="10" t="s">
        <v>399</v>
      </c>
      <c r="M40300" s="10" t="s">
        <v>399</v>
      </c>
      <c r="N40300" s="10" t="s">
        <v>399</v>
      </c>
      <c r="R40300" s="7">
        <v>0.6487000000000001</v>
      </c>
      <c r="S40300" s="7">
        <v>0.7067000269889832</v>
      </c>
      <c r="T40300" s="7">
        <v>0.6385999917984009</v>
      </c>
      <c r="U40300" s="7">
        <v>0.6647</v>
      </c>
      <c r="V40300" s="8" t="s">
        <v>396</v>
      </c>
      <c r="W40300" s="9">
        <v>1.29</v>
      </c>
      <c r="X40300" s="6" t="s">
        <v>398</v>
      </c>
      <c r="Y40300" s="6" t="s">
        <v>398</v>
      </c>
      <c r="Z40300" s="6" t="s">
        <v>398</v>
      </c>
      <c r="AA40300" s="6" t="s">
        <v>398</v>
      </c>
      <c r="AB40300" s="6" t="s">
        <v>398</v>
      </c>
      <c r="AC40300" s="6" t="s">
        <v>398</v>
      </c>
    </row>
    <row r="40301" spans="5:29">
      <c r="E40301" s="11" t="s">
        <v>392</v>
      </c>
      <c r="K40301" s="10" t="s">
        <v>399</v>
      </c>
      <c r="L40301" s="10" t="s">
        <v>399</v>
      </c>
      <c r="M40301" s="10" t="s">
        <v>399</v>
      </c>
      <c r="N40301" s="10" t="s">
        <v>399</v>
      </c>
      <c r="R40301" s="7">
        <v>0.6413</v>
      </c>
      <c r="S40301" s="7">
        <v>0.7199000120162964</v>
      </c>
      <c r="T40301" s="7">
        <v>0.657800018787384</v>
      </c>
      <c r="U40301" s="7">
        <v>0.673</v>
      </c>
      <c r="V40301" s="8" t="s">
        <v>396</v>
      </c>
      <c r="W40301" s="9">
        <v>1.29</v>
      </c>
      <c r="X40301" s="6" t="s">
        <v>398</v>
      </c>
      <c r="Y40301" s="6" t="s">
        <v>398</v>
      </c>
      <c r="Z40301" s="6" t="s">
        <v>398</v>
      </c>
      <c r="AA40301" s="6" t="s">
        <v>398</v>
      </c>
      <c r="AB40301" s="6" t="s">
        <v>398</v>
      </c>
      <c r="AC40301" s="6" t="s">
        <v>398</v>
      </c>
    </row>
    <row r="40407" spans="5:29">
      <c r="E40407" s="6" t="s">
        <v>393</v>
      </c>
      <c r="K40407" s="10" t="s">
        <v>399</v>
      </c>
      <c r="L40407" s="10" t="s">
        <v>399</v>
      </c>
      <c r="M40407" s="10" t="s">
        <v>399</v>
      </c>
      <c r="N40407" s="10" t="s">
        <v>399</v>
      </c>
      <c r="R40407" s="7">
        <v>0.5723</v>
      </c>
      <c r="S40407" s="7">
        <v>0.6593999862670898</v>
      </c>
      <c r="T40407" s="7">
        <v>0.6086999773979187</v>
      </c>
      <c r="U40407" s="7">
        <v>0.6135</v>
      </c>
      <c r="V40407" s="8" t="s">
        <v>396</v>
      </c>
      <c r="W40407" s="9">
        <v>0.73</v>
      </c>
      <c r="X40407" s="6" t="s">
        <v>398</v>
      </c>
      <c r="Y40407" s="6" t="s">
        <v>398</v>
      </c>
      <c r="Z40407" s="6" t="s">
        <v>398</v>
      </c>
      <c r="AA40407" s="6" t="s">
        <v>398</v>
      </c>
      <c r="AB40407" s="6" t="s">
        <v>398</v>
      </c>
      <c r="AC40407" s="6" t="s">
        <v>398</v>
      </c>
    </row>
    <row r="40422" spans="5:29">
      <c r="E40422" s="6" t="s">
        <v>393</v>
      </c>
      <c r="K40422" s="10" t="s">
        <v>399</v>
      </c>
      <c r="L40422" s="10" t="s">
        <v>399</v>
      </c>
      <c r="M40422" s="10" t="s">
        <v>399</v>
      </c>
      <c r="N40422" s="10" t="s">
        <v>399</v>
      </c>
      <c r="R40422" s="7">
        <v>0.5918</v>
      </c>
      <c r="S40422" s="7">
        <v>0.6686000227928162</v>
      </c>
      <c r="T40422" s="7">
        <v>0.6043000221252441</v>
      </c>
      <c r="U40422" s="7">
        <v>0.6216</v>
      </c>
      <c r="V40422" s="10" t="s">
        <v>397</v>
      </c>
      <c r="W40422" s="12">
        <v>-0.03</v>
      </c>
      <c r="X40422" s="6" t="s">
        <v>398</v>
      </c>
      <c r="Y40422" s="6" t="s">
        <v>398</v>
      </c>
      <c r="Z40422" s="6" t="s">
        <v>398</v>
      </c>
      <c r="AA40422" s="6" t="s">
        <v>398</v>
      </c>
      <c r="AB40422" s="6" t="s">
        <v>398</v>
      </c>
      <c r="AC40422" s="6" t="s">
        <v>398</v>
      </c>
    </row>
    <row r="40446" spans="5:29">
      <c r="E40446" s="6" t="s">
        <v>393</v>
      </c>
      <c r="K40446" s="10" t="s">
        <v>399</v>
      </c>
      <c r="L40446" s="10" t="s">
        <v>399</v>
      </c>
      <c r="M40446" s="10" t="s">
        <v>399</v>
      </c>
      <c r="N40446" s="6" t="s">
        <v>398</v>
      </c>
      <c r="R40446" s="7">
        <v>0.5873</v>
      </c>
      <c r="S40446" s="7">
        <v>0.6155999898910522</v>
      </c>
      <c r="T40446" s="7">
        <v>0.6007000207901001</v>
      </c>
      <c r="U40446" s="7">
        <v>0.6012</v>
      </c>
      <c r="V40446" s="8" t="s">
        <v>396</v>
      </c>
      <c r="W40446" s="9">
        <v>4.11</v>
      </c>
      <c r="X40446" s="6" t="s">
        <v>398</v>
      </c>
      <c r="Y40446" s="6" t="s">
        <v>398</v>
      </c>
      <c r="Z40446" s="6" t="s">
        <v>398</v>
      </c>
      <c r="AA40446" s="6" t="s">
        <v>398</v>
      </c>
      <c r="AB40446" s="6" t="s">
        <v>398</v>
      </c>
      <c r="AC40446" s="6" t="s">
        <v>398</v>
      </c>
    </row>
    <row r="40449" spans="5:29">
      <c r="E40449" s="11" t="s">
        <v>392</v>
      </c>
      <c r="K40449" s="10" t="s">
        <v>399</v>
      </c>
      <c r="L40449" s="6" t="s">
        <v>398</v>
      </c>
      <c r="M40449" s="10" t="s">
        <v>399</v>
      </c>
      <c r="N40449" s="10" t="s">
        <v>399</v>
      </c>
      <c r="R40449" s="7">
        <v>0.5445</v>
      </c>
      <c r="S40449" s="7">
        <v>0.5992000102996826</v>
      </c>
      <c r="T40449" s="7">
        <v>0.6003999710083008</v>
      </c>
      <c r="U40449" s="7">
        <v>0.5814</v>
      </c>
      <c r="V40449" s="10" t="s">
        <v>397</v>
      </c>
      <c r="W40449" s="12">
        <v>-6.56</v>
      </c>
      <c r="X40449" s="6" t="s">
        <v>398</v>
      </c>
      <c r="Y40449" s="6" t="s">
        <v>398</v>
      </c>
      <c r="Z40449" s="6" t="s">
        <v>398</v>
      </c>
      <c r="AA40449" s="6" t="s">
        <v>398</v>
      </c>
      <c r="AB40449" s="6" t="s">
        <v>398</v>
      </c>
      <c r="AC40449" s="6" t="s">
        <v>398</v>
      </c>
    </row>
    <row r="40463" spans="5:29">
      <c r="E40463" s="11" t="s">
        <v>392</v>
      </c>
      <c r="K40463" s="6" t="s">
        <v>398</v>
      </c>
      <c r="L40463" s="10" t="s">
        <v>399</v>
      </c>
      <c r="M40463" s="10" t="s">
        <v>399</v>
      </c>
      <c r="N40463" s="10" t="s">
        <v>399</v>
      </c>
      <c r="R40463" s="7">
        <v>0.5271</v>
      </c>
      <c r="S40463" s="7">
        <v>0.5911999940872192</v>
      </c>
      <c r="T40463" s="7">
        <v>0.6139000058174133</v>
      </c>
      <c r="U40463" s="7">
        <v>0.5774</v>
      </c>
      <c r="V40463" s="8" t="s">
        <v>396</v>
      </c>
      <c r="W40463" s="9">
        <v>4.64</v>
      </c>
      <c r="X40463" s="6" t="s">
        <v>398</v>
      </c>
      <c r="Y40463" s="6" t="s">
        <v>398</v>
      </c>
      <c r="Z40463" s="6" t="s">
        <v>398</v>
      </c>
      <c r="AA40463" s="6" t="s">
        <v>398</v>
      </c>
      <c r="AB40463" s="6" t="s">
        <v>398</v>
      </c>
      <c r="AC40463" s="6" t="s">
        <v>398</v>
      </c>
    </row>
    <row r="40513" spans="5:29">
      <c r="E40513" s="6" t="s">
        <v>393</v>
      </c>
      <c r="K40513" s="6" t="s">
        <v>398</v>
      </c>
      <c r="L40513" s="10" t="s">
        <v>399</v>
      </c>
      <c r="M40513" s="10" t="s">
        <v>399</v>
      </c>
      <c r="N40513" s="6" t="s">
        <v>398</v>
      </c>
      <c r="R40513" s="7">
        <v>0.6353</v>
      </c>
      <c r="S40513" s="7">
        <v>0.6553999781608582</v>
      </c>
      <c r="T40513" s="7">
        <v>0.7953000068664551</v>
      </c>
      <c r="U40513" s="7">
        <v>0.6953</v>
      </c>
      <c r="V40513" s="8" t="s">
        <v>396</v>
      </c>
      <c r="W40513" s="9">
        <v>10.24</v>
      </c>
      <c r="X40513" s="6" t="s">
        <v>398</v>
      </c>
      <c r="Y40513" s="6" t="s">
        <v>398</v>
      </c>
      <c r="Z40513" s="6" t="s">
        <v>398</v>
      </c>
      <c r="AA40513" s="6" t="s">
        <v>398</v>
      </c>
      <c r="AB40513" s="6" t="s">
        <v>398</v>
      </c>
      <c r="AC40513" s="6" t="s">
        <v>398</v>
      </c>
    </row>
    <row r="40517" spans="5:29">
      <c r="E40517" s="6" t="s">
        <v>393</v>
      </c>
      <c r="K40517" s="6" t="s">
        <v>398</v>
      </c>
      <c r="L40517" s="6" t="s">
        <v>398</v>
      </c>
      <c r="M40517" s="6" t="s">
        <v>398</v>
      </c>
      <c r="N40517" s="6" t="s">
        <v>398</v>
      </c>
      <c r="R40517" s="7">
        <v>0.4583</v>
      </c>
      <c r="S40517" s="7">
        <v>0.4415000081062317</v>
      </c>
      <c r="T40517" s="7">
        <v>0.6514000296592712</v>
      </c>
      <c r="U40517" s="7">
        <v>0.5171</v>
      </c>
      <c r="V40517" s="8" t="s">
        <v>396</v>
      </c>
      <c r="W40517" s="9">
        <v>0.63</v>
      </c>
      <c r="X40517" s="10" t="s">
        <v>399</v>
      </c>
      <c r="Y40517" s="10" t="s">
        <v>399</v>
      </c>
      <c r="Z40517" s="10" t="s">
        <v>399</v>
      </c>
      <c r="AA40517" s="10" t="s">
        <v>399</v>
      </c>
      <c r="AB40517" s="10" t="s">
        <v>399</v>
      </c>
      <c r="AC40517" s="10" t="s">
        <v>399</v>
      </c>
    </row>
    <row r="40612" spans="5:29">
      <c r="E40612" s="6" t="s">
        <v>393</v>
      </c>
      <c r="K40612" s="10" t="s">
        <v>399</v>
      </c>
      <c r="L40612" s="10" t="s">
        <v>399</v>
      </c>
      <c r="M40612" s="10" t="s">
        <v>399</v>
      </c>
      <c r="N40612" s="10" t="s">
        <v>399</v>
      </c>
      <c r="R40612" s="7">
        <v>0.628</v>
      </c>
      <c r="S40612" s="7">
        <v>0.6736999750137329</v>
      </c>
      <c r="T40612" s="7">
        <v>0.6166999936103821</v>
      </c>
      <c r="U40612" s="7">
        <v>0.6395</v>
      </c>
      <c r="V40612" s="8" t="s">
        <v>396</v>
      </c>
      <c r="W40612" s="9">
        <v>0.8100000000000001</v>
      </c>
      <c r="X40612" s="6" t="s">
        <v>398</v>
      </c>
      <c r="Y40612" s="6" t="s">
        <v>398</v>
      </c>
      <c r="Z40612" s="6" t="s">
        <v>398</v>
      </c>
      <c r="AA40612" s="6" t="s">
        <v>398</v>
      </c>
      <c r="AB40612" s="6" t="s">
        <v>398</v>
      </c>
      <c r="AC40612" s="6" t="s">
        <v>398</v>
      </c>
    </row>
    <row r="40613" spans="5:29">
      <c r="E40613" s="11" t="s">
        <v>392</v>
      </c>
      <c r="K40613" s="10" t="s">
        <v>399</v>
      </c>
      <c r="L40613" s="10" t="s">
        <v>399</v>
      </c>
      <c r="M40613" s="10" t="s">
        <v>399</v>
      </c>
      <c r="N40613" s="10" t="s">
        <v>399</v>
      </c>
      <c r="R40613" s="7">
        <v>0.6284</v>
      </c>
      <c r="S40613" s="7">
        <v>0.6984000205993652</v>
      </c>
      <c r="T40613" s="7">
        <v>0.6399999856948853</v>
      </c>
      <c r="U40613" s="7">
        <v>0.6556</v>
      </c>
      <c r="V40613" s="8" t="s">
        <v>396</v>
      </c>
      <c r="W40613" s="9">
        <v>0.8100000000000001</v>
      </c>
      <c r="X40613" s="6" t="s">
        <v>398</v>
      </c>
      <c r="Y40613" s="6" t="s">
        <v>398</v>
      </c>
      <c r="Z40613" s="6" t="s">
        <v>398</v>
      </c>
      <c r="AA40613" s="6" t="s">
        <v>398</v>
      </c>
      <c r="AB40613" s="6" t="s">
        <v>398</v>
      </c>
      <c r="AC40613" s="6" t="s">
        <v>398</v>
      </c>
    </row>
    <row r="40706" spans="5:29">
      <c r="E40706" s="6" t="s">
        <v>393</v>
      </c>
      <c r="K40706" s="10" t="s">
        <v>399</v>
      </c>
      <c r="L40706" s="6" t="s">
        <v>398</v>
      </c>
      <c r="M40706" s="6" t="s">
        <v>398</v>
      </c>
      <c r="N40706" s="10" t="s">
        <v>399</v>
      </c>
      <c r="R40706" s="7">
        <v>0.4855</v>
      </c>
      <c r="S40706" s="7">
        <v>0.5802000164985657</v>
      </c>
      <c r="T40706" s="7">
        <v>0.651199996471405</v>
      </c>
      <c r="U40706" s="7">
        <v>0.5723</v>
      </c>
      <c r="V40706" s="8" t="s">
        <v>396</v>
      </c>
      <c r="W40706" s="9">
        <v>10.94</v>
      </c>
      <c r="X40706" s="10" t="s">
        <v>399</v>
      </c>
      <c r="Y40706" s="10" t="s">
        <v>399</v>
      </c>
      <c r="Z40706" s="10" t="s">
        <v>399</v>
      </c>
      <c r="AA40706" s="10" t="s">
        <v>399</v>
      </c>
      <c r="AB40706" s="10" t="s">
        <v>399</v>
      </c>
      <c r="AC40706" s="10" t="s">
        <v>399</v>
      </c>
    </row>
    <row r="40797" spans="5:29">
      <c r="E40797" s="11" t="s">
        <v>392</v>
      </c>
      <c r="K40797" s="10" t="s">
        <v>399</v>
      </c>
      <c r="L40797" s="10" t="s">
        <v>399</v>
      </c>
      <c r="M40797" s="10" t="s">
        <v>399</v>
      </c>
      <c r="N40797" s="10" t="s">
        <v>399</v>
      </c>
      <c r="R40797" s="7">
        <v>0.5942</v>
      </c>
      <c r="S40797" s="7">
        <v>0.6276999711990356</v>
      </c>
      <c r="T40797" s="7">
        <v>0.6240000128746033</v>
      </c>
      <c r="U40797" s="7">
        <v>0.6153</v>
      </c>
      <c r="V40797" s="8" t="s">
        <v>396</v>
      </c>
      <c r="W40797" s="9">
        <v>5.62</v>
      </c>
      <c r="X40797" s="6" t="s">
        <v>398</v>
      </c>
      <c r="Y40797" s="6" t="s">
        <v>398</v>
      </c>
      <c r="Z40797" s="6" t="s">
        <v>398</v>
      </c>
      <c r="AA40797" s="10" t="s">
        <v>399</v>
      </c>
      <c r="AB40797" s="6" t="s">
        <v>398</v>
      </c>
      <c r="AC40797" s="6" t="s">
        <v>398</v>
      </c>
    </row>
    <row r="40831" spans="5:29">
      <c r="E40831" s="6" t="s">
        <v>393</v>
      </c>
      <c r="K40831" s="10" t="s">
        <v>399</v>
      </c>
      <c r="L40831" s="10" t="s">
        <v>399</v>
      </c>
      <c r="M40831" s="10" t="s">
        <v>399</v>
      </c>
      <c r="N40831" s="10" t="s">
        <v>399</v>
      </c>
      <c r="R40831" s="7">
        <v>0.603</v>
      </c>
      <c r="S40831" s="7">
        <v>0.6155999898910522</v>
      </c>
      <c r="T40831" s="7">
        <v>0.6007999777793884</v>
      </c>
      <c r="U40831" s="7">
        <v>0.6064000000000001</v>
      </c>
      <c r="V40831" s="8" t="s">
        <v>396</v>
      </c>
      <c r="W40831" s="9">
        <v>7.2</v>
      </c>
      <c r="X40831" s="6" t="s">
        <v>398</v>
      </c>
      <c r="Y40831" s="6" t="s">
        <v>398</v>
      </c>
      <c r="Z40831" s="6" t="s">
        <v>398</v>
      </c>
      <c r="AA40831" s="6" t="s">
        <v>398</v>
      </c>
      <c r="AB40831" s="6" t="s">
        <v>398</v>
      </c>
      <c r="AC40831" s="6" t="s">
        <v>398</v>
      </c>
    </row>
    <row r="40835" spans="5:29">
      <c r="E40835" s="6" t="s">
        <v>393</v>
      </c>
      <c r="K40835" s="6" t="s">
        <v>398</v>
      </c>
      <c r="L40835" s="6" t="s">
        <v>398</v>
      </c>
      <c r="M40835" s="6" t="s">
        <v>398</v>
      </c>
      <c r="N40835" s="10" t="s">
        <v>399</v>
      </c>
      <c r="R40835" s="7">
        <v>0.5569</v>
      </c>
      <c r="S40835" s="7">
        <v>0.5893999934196472</v>
      </c>
      <c r="T40835" s="7">
        <v>0.6118999719619751</v>
      </c>
      <c r="U40835" s="7">
        <v>0.5861</v>
      </c>
      <c r="V40835" s="8" t="s">
        <v>396</v>
      </c>
      <c r="W40835" s="9">
        <v>6.48</v>
      </c>
      <c r="X40835" s="6" t="s">
        <v>398</v>
      </c>
      <c r="Y40835" s="6" t="s">
        <v>398</v>
      </c>
      <c r="Z40835" s="6" t="s">
        <v>398</v>
      </c>
      <c r="AA40835" s="6" t="s">
        <v>398</v>
      </c>
      <c r="AB40835" s="6" t="s">
        <v>398</v>
      </c>
      <c r="AC40835" s="6" t="s">
        <v>398</v>
      </c>
    </row>
    <row r="40870" spans="5:29">
      <c r="E40870" s="6" t="s">
        <v>393</v>
      </c>
      <c r="K40870" s="10" t="s">
        <v>399</v>
      </c>
      <c r="L40870" s="10" t="s">
        <v>399</v>
      </c>
      <c r="M40870" s="10" t="s">
        <v>399</v>
      </c>
      <c r="N40870" s="10" t="s">
        <v>399</v>
      </c>
      <c r="R40870" s="7">
        <v>0.6041</v>
      </c>
      <c r="S40870" s="7">
        <v>0.6315000057220459</v>
      </c>
      <c r="T40870" s="7">
        <v>0.6062999963760376</v>
      </c>
      <c r="U40870" s="7">
        <v>0.614</v>
      </c>
      <c r="V40870" s="8" t="s">
        <v>396</v>
      </c>
      <c r="W40870" s="9">
        <v>2.49</v>
      </c>
      <c r="X40870" s="6" t="s">
        <v>398</v>
      </c>
      <c r="Y40870" s="6" t="s">
        <v>398</v>
      </c>
      <c r="Z40870" s="6" t="s">
        <v>398</v>
      </c>
      <c r="AA40870" s="6" t="s">
        <v>398</v>
      </c>
      <c r="AB40870" s="6" t="s">
        <v>398</v>
      </c>
      <c r="AC40870" s="6" t="s">
        <v>398</v>
      </c>
    </row>
    <row r="40871" spans="5:29">
      <c r="E40871" s="11" t="s">
        <v>392</v>
      </c>
      <c r="K40871" s="10" t="s">
        <v>399</v>
      </c>
      <c r="L40871" s="10" t="s">
        <v>399</v>
      </c>
      <c r="M40871" s="10" t="s">
        <v>399</v>
      </c>
      <c r="N40871" s="10" t="s">
        <v>399</v>
      </c>
      <c r="R40871" s="7">
        <v>0.6241</v>
      </c>
      <c r="S40871" s="7">
        <v>0.6836000084877014</v>
      </c>
      <c r="T40871" s="7">
        <v>0.6362000107765198</v>
      </c>
      <c r="U40871" s="7">
        <v>0.648</v>
      </c>
      <c r="V40871" s="8" t="s">
        <v>396</v>
      </c>
      <c r="W40871" s="9">
        <v>2.49</v>
      </c>
      <c r="X40871" s="6" t="s">
        <v>398</v>
      </c>
      <c r="Y40871" s="6" t="s">
        <v>398</v>
      </c>
      <c r="Z40871" s="6" t="s">
        <v>398</v>
      </c>
      <c r="AA40871" s="6" t="s">
        <v>398</v>
      </c>
      <c r="AB40871" s="6" t="s">
        <v>398</v>
      </c>
      <c r="AC40871" s="6" t="s">
        <v>398</v>
      </c>
    </row>
    <row r="40875" spans="5:29">
      <c r="E40875" s="6" t="s">
        <v>393</v>
      </c>
      <c r="K40875" s="10" t="s">
        <v>399</v>
      </c>
      <c r="L40875" s="10" t="s">
        <v>399</v>
      </c>
      <c r="M40875" s="10" t="s">
        <v>399</v>
      </c>
      <c r="N40875" s="10" t="s">
        <v>399</v>
      </c>
      <c r="R40875" s="7">
        <v>0.5602</v>
      </c>
      <c r="S40875" s="7">
        <v>0.679099977016449</v>
      </c>
      <c r="T40875" s="7">
        <v>0.6302000284194946</v>
      </c>
      <c r="U40875" s="7">
        <v>0.6232</v>
      </c>
      <c r="V40875" s="8" t="s">
        <v>396</v>
      </c>
      <c r="W40875" s="9">
        <v>2.63</v>
      </c>
      <c r="X40875" s="6" t="s">
        <v>398</v>
      </c>
      <c r="Y40875" s="6" t="s">
        <v>398</v>
      </c>
      <c r="Z40875" s="6" t="s">
        <v>398</v>
      </c>
      <c r="AA40875" s="6" t="s">
        <v>398</v>
      </c>
      <c r="AB40875" s="6" t="s">
        <v>398</v>
      </c>
      <c r="AC40875" s="6" t="s">
        <v>398</v>
      </c>
    </row>
    <row r="40904" spans="5:29">
      <c r="E40904" s="6" t="s">
        <v>393</v>
      </c>
      <c r="K40904" s="10" t="s">
        <v>399</v>
      </c>
      <c r="L40904" s="10" t="s">
        <v>399</v>
      </c>
      <c r="M40904" s="10" t="s">
        <v>399</v>
      </c>
      <c r="N40904" s="10" t="s">
        <v>399</v>
      </c>
      <c r="R40904" s="7">
        <v>0.6433</v>
      </c>
      <c r="S40904" s="7">
        <v>0.6618999838829041</v>
      </c>
      <c r="T40904" s="7">
        <v>0.6413999795913696</v>
      </c>
      <c r="U40904" s="7">
        <v>0.6489</v>
      </c>
      <c r="V40904" s="8" t="s">
        <v>396</v>
      </c>
      <c r="W40904" s="9">
        <v>6.14</v>
      </c>
      <c r="X40904" s="6" t="s">
        <v>398</v>
      </c>
      <c r="Y40904" s="6" t="s">
        <v>398</v>
      </c>
      <c r="Z40904" s="6" t="s">
        <v>398</v>
      </c>
      <c r="AA40904" s="6" t="s">
        <v>398</v>
      </c>
      <c r="AB40904" s="6" t="s">
        <v>398</v>
      </c>
      <c r="AC40904" s="6" t="s">
        <v>398</v>
      </c>
    </row>
    <row r="40905" spans="5:29">
      <c r="E40905" s="11" t="s">
        <v>392</v>
      </c>
      <c r="K40905" s="10" t="s">
        <v>399</v>
      </c>
      <c r="L40905" s="10" t="s">
        <v>399</v>
      </c>
      <c r="M40905" s="10" t="s">
        <v>399</v>
      </c>
      <c r="N40905" s="10" t="s">
        <v>399</v>
      </c>
      <c r="R40905" s="7">
        <v>0.6475</v>
      </c>
      <c r="S40905" s="7">
        <v>0.7150999903678894</v>
      </c>
      <c r="T40905" s="7">
        <v>0.6632999777793884</v>
      </c>
      <c r="U40905" s="7">
        <v>0.6753</v>
      </c>
      <c r="V40905" s="8" t="s">
        <v>396</v>
      </c>
      <c r="W40905" s="9">
        <v>6.14</v>
      </c>
      <c r="X40905" s="6" t="s">
        <v>398</v>
      </c>
      <c r="Y40905" s="6" t="s">
        <v>398</v>
      </c>
      <c r="Z40905" s="6" t="s">
        <v>398</v>
      </c>
      <c r="AA40905" s="6" t="s">
        <v>398</v>
      </c>
      <c r="AB40905" s="6" t="s">
        <v>398</v>
      </c>
      <c r="AC40905" s="6" t="s">
        <v>398</v>
      </c>
    </row>
    <row r="40930" spans="5:29">
      <c r="E40930" s="11" t="s">
        <v>392</v>
      </c>
      <c r="K40930" s="10" t="s">
        <v>399</v>
      </c>
      <c r="L40930" s="10" t="s">
        <v>399</v>
      </c>
      <c r="M40930" s="10" t="s">
        <v>399</v>
      </c>
      <c r="N40930" s="10" t="s">
        <v>399</v>
      </c>
      <c r="R40930" s="7">
        <v>0.5664</v>
      </c>
      <c r="S40930" s="7">
        <v>0.565500020980835</v>
      </c>
      <c r="T40930" s="7">
        <v>0.6071000099182129</v>
      </c>
      <c r="U40930" s="7">
        <v>0.5796</v>
      </c>
      <c r="V40930" s="8" t="s">
        <v>396</v>
      </c>
      <c r="W40930" s="9">
        <v>4.56</v>
      </c>
      <c r="X40930" s="6" t="s">
        <v>398</v>
      </c>
      <c r="Y40930" s="6" t="s">
        <v>398</v>
      </c>
      <c r="Z40930" s="6" t="s">
        <v>398</v>
      </c>
      <c r="AA40930" s="6" t="s">
        <v>398</v>
      </c>
      <c r="AB40930" s="6" t="s">
        <v>398</v>
      </c>
      <c r="AC40930" s="6" t="s">
        <v>398</v>
      </c>
    </row>
    <row r="41005" spans="5:29">
      <c r="E41005" s="11" t="s">
        <v>392</v>
      </c>
      <c r="K41005" s="6" t="s">
        <v>398</v>
      </c>
      <c r="L41005" s="10" t="s">
        <v>399</v>
      </c>
      <c r="M41005" s="10" t="s">
        <v>399</v>
      </c>
      <c r="N41005" s="6" t="s">
        <v>398</v>
      </c>
      <c r="R41005" s="7">
        <v>0.5464</v>
      </c>
      <c r="S41005" s="7">
        <v>0.6258999705314636</v>
      </c>
      <c r="T41005" s="7">
        <v>0.6062999963760376</v>
      </c>
      <c r="U41005" s="7">
        <v>0.5929</v>
      </c>
      <c r="V41005" s="10" t="s">
        <v>397</v>
      </c>
      <c r="W41005" s="12">
        <v>-3.65</v>
      </c>
      <c r="X41005" s="6" t="s">
        <v>398</v>
      </c>
      <c r="Y41005" s="6" t="s">
        <v>398</v>
      </c>
      <c r="Z41005" s="6" t="s">
        <v>398</v>
      </c>
      <c r="AA41005" s="6" t="s">
        <v>398</v>
      </c>
      <c r="AB41005" s="6" t="s">
        <v>398</v>
      </c>
      <c r="AC41005" s="6" t="s">
        <v>398</v>
      </c>
    </row>
    <row r="41017" spans="5:29">
      <c r="E41017" s="6" t="s">
        <v>393</v>
      </c>
      <c r="K41017" s="10" t="s">
        <v>399</v>
      </c>
      <c r="L41017" s="10" t="s">
        <v>399</v>
      </c>
      <c r="M41017" s="10" t="s">
        <v>399</v>
      </c>
      <c r="N41017" s="10" t="s">
        <v>399</v>
      </c>
      <c r="R41017" s="7">
        <v>0.6232</v>
      </c>
      <c r="S41017" s="7">
        <v>0.6861000061035156</v>
      </c>
      <c r="T41017" s="7">
        <v>0.6342999935150146</v>
      </c>
      <c r="U41017" s="7">
        <v>0.6479</v>
      </c>
      <c r="V41017" s="10" t="s">
        <v>397</v>
      </c>
      <c r="W41017" s="12">
        <v>-1.5</v>
      </c>
      <c r="X41017" s="6" t="s">
        <v>398</v>
      </c>
      <c r="Y41017" s="6" t="s">
        <v>398</v>
      </c>
      <c r="Z41017" s="6" t="s">
        <v>398</v>
      </c>
      <c r="AA41017" s="6" t="s">
        <v>398</v>
      </c>
      <c r="AB41017" s="6" t="s">
        <v>398</v>
      </c>
      <c r="AC41017" s="6" t="s">
        <v>398</v>
      </c>
    </row>
    <row r="41033" spans="5:29">
      <c r="E41033" s="6" t="s">
        <v>393</v>
      </c>
      <c r="K41033" s="10" t="s">
        <v>399</v>
      </c>
      <c r="L41033" s="10" t="s">
        <v>399</v>
      </c>
      <c r="M41033" s="10" t="s">
        <v>399</v>
      </c>
      <c r="N41033" s="10" t="s">
        <v>399</v>
      </c>
      <c r="R41033" s="7">
        <v>0.616</v>
      </c>
      <c r="S41033" s="7">
        <v>0.6299999952316284</v>
      </c>
      <c r="T41033" s="7">
        <v>0.6025999784469604</v>
      </c>
      <c r="U41033" s="7">
        <v>0.6162</v>
      </c>
      <c r="V41033" s="8" t="s">
        <v>396</v>
      </c>
      <c r="W41033" s="9">
        <v>2.91</v>
      </c>
      <c r="X41033" s="6" t="s">
        <v>398</v>
      </c>
      <c r="Y41033" s="6" t="s">
        <v>398</v>
      </c>
      <c r="Z41033" s="6" t="s">
        <v>398</v>
      </c>
      <c r="AA41033" s="6" t="s">
        <v>398</v>
      </c>
      <c r="AB41033" s="6" t="s">
        <v>398</v>
      </c>
      <c r="AC41033" s="6" t="s">
        <v>398</v>
      </c>
    </row>
    <row r="41063" spans="5:29">
      <c r="E41063" s="6" t="s">
        <v>393</v>
      </c>
      <c r="K41063" s="10" t="s">
        <v>399</v>
      </c>
      <c r="L41063" s="10" t="s">
        <v>399</v>
      </c>
      <c r="M41063" s="10" t="s">
        <v>399</v>
      </c>
      <c r="N41063" s="10" t="s">
        <v>399</v>
      </c>
      <c r="R41063" s="7">
        <v>0.6035</v>
      </c>
      <c r="S41063" s="7">
        <v>0.6948000192642212</v>
      </c>
      <c r="T41063" s="7">
        <v>0.6136000156402588</v>
      </c>
      <c r="U41063" s="7">
        <v>0.6373</v>
      </c>
      <c r="V41063" s="10" t="s">
        <v>397</v>
      </c>
      <c r="W41063" s="12">
        <v>-4.62</v>
      </c>
      <c r="X41063" s="6" t="s">
        <v>398</v>
      </c>
      <c r="Y41063" s="6" t="s">
        <v>398</v>
      </c>
      <c r="Z41063" s="6" t="s">
        <v>398</v>
      </c>
      <c r="AA41063" s="6" t="s">
        <v>398</v>
      </c>
      <c r="AB41063" s="6" t="s">
        <v>398</v>
      </c>
      <c r="AC41063" s="6" t="s">
        <v>398</v>
      </c>
    </row>
    <row r="41082" spans="5:29">
      <c r="E41082" s="6" t="s">
        <v>393</v>
      </c>
      <c r="K41082" s="10" t="s">
        <v>399</v>
      </c>
      <c r="L41082" s="6" t="s">
        <v>398</v>
      </c>
      <c r="M41082" s="6" t="s">
        <v>398</v>
      </c>
      <c r="N41082" s="6" t="s">
        <v>398</v>
      </c>
      <c r="R41082" s="7">
        <v>0.6025</v>
      </c>
      <c r="S41082" s="7">
        <v>0.6190999746322632</v>
      </c>
      <c r="T41082" s="7">
        <v>0.6046000123023987</v>
      </c>
      <c r="U41082" s="7">
        <v>0.6088</v>
      </c>
      <c r="V41082" s="8" t="s">
        <v>396</v>
      </c>
      <c r="W41082" s="9">
        <v>10.23</v>
      </c>
      <c r="X41082" s="6" t="s">
        <v>398</v>
      </c>
      <c r="Y41082" s="6" t="s">
        <v>398</v>
      </c>
      <c r="Z41082" s="6" t="s">
        <v>398</v>
      </c>
      <c r="AA41082" s="6" t="s">
        <v>398</v>
      </c>
      <c r="AB41082" s="6" t="s">
        <v>398</v>
      </c>
      <c r="AC41082" s="6" t="s">
        <v>398</v>
      </c>
    </row>
    <row r="41092" spans="5:29">
      <c r="E41092" s="11" t="s">
        <v>392</v>
      </c>
      <c r="K41092" s="10" t="s">
        <v>399</v>
      </c>
      <c r="L41092" s="10" t="s">
        <v>399</v>
      </c>
      <c r="M41092" s="10" t="s">
        <v>399</v>
      </c>
      <c r="N41092" s="10" t="s">
        <v>399</v>
      </c>
      <c r="R41092" s="7">
        <v>0.536</v>
      </c>
      <c r="S41092" s="7">
        <v>0.5972999930381775</v>
      </c>
      <c r="T41092" s="7">
        <v>0.618399977684021</v>
      </c>
      <c r="U41092" s="7">
        <v>0.5839</v>
      </c>
      <c r="V41092" s="8" t="s">
        <v>396</v>
      </c>
      <c r="W41092" s="9">
        <v>2.31</v>
      </c>
      <c r="X41092" s="6" t="s">
        <v>398</v>
      </c>
      <c r="Y41092" s="6" t="s">
        <v>398</v>
      </c>
      <c r="Z41092" s="6" t="s">
        <v>398</v>
      </c>
      <c r="AA41092" s="6" t="s">
        <v>398</v>
      </c>
      <c r="AB41092" s="6" t="s">
        <v>398</v>
      </c>
      <c r="AC41092" s="6" t="s">
        <v>398</v>
      </c>
    </row>
    <row r="41185" spans="5:29">
      <c r="E41185" s="6" t="s">
        <v>393</v>
      </c>
      <c r="K41185" s="10" t="s">
        <v>399</v>
      </c>
      <c r="L41185" s="10" t="s">
        <v>399</v>
      </c>
      <c r="M41185" s="10" t="s">
        <v>399</v>
      </c>
      <c r="N41185" s="10" t="s">
        <v>399</v>
      </c>
      <c r="R41185" s="7">
        <v>0.5989</v>
      </c>
      <c r="S41185" s="7">
        <v>0.6409000158309937</v>
      </c>
      <c r="T41185" s="7">
        <v>0.6207000017166138</v>
      </c>
      <c r="U41185" s="7">
        <v>0.6202</v>
      </c>
      <c r="V41185" s="10" t="s">
        <v>397</v>
      </c>
      <c r="W41185" s="12">
        <v>-3.24</v>
      </c>
      <c r="X41185" s="6" t="s">
        <v>398</v>
      </c>
      <c r="Y41185" s="6" t="s">
        <v>398</v>
      </c>
      <c r="Z41185" s="6" t="s">
        <v>398</v>
      </c>
      <c r="AA41185" s="6" t="s">
        <v>398</v>
      </c>
      <c r="AB41185" s="6" t="s">
        <v>398</v>
      </c>
      <c r="AC41185" s="6" t="s">
        <v>398</v>
      </c>
    </row>
    <row r="41239" spans="5:29">
      <c r="E41239" s="6" t="s">
        <v>393</v>
      </c>
      <c r="K41239" s="10" t="s">
        <v>399</v>
      </c>
      <c r="L41239" s="10" t="s">
        <v>399</v>
      </c>
      <c r="M41239" s="10" t="s">
        <v>399</v>
      </c>
      <c r="N41239" s="10" t="s">
        <v>399</v>
      </c>
      <c r="R41239" s="7">
        <v>0.5842000000000001</v>
      </c>
      <c r="S41239" s="7">
        <v>0.6707000136375427</v>
      </c>
      <c r="T41239" s="7">
        <v>0.614300012588501</v>
      </c>
      <c r="U41239" s="7">
        <v>0.6231</v>
      </c>
      <c r="V41239" s="10" t="s">
        <v>397</v>
      </c>
      <c r="W41239" s="12">
        <v>-0.78</v>
      </c>
      <c r="X41239" s="6" t="s">
        <v>398</v>
      </c>
      <c r="Y41239" s="6" t="s">
        <v>398</v>
      </c>
      <c r="Z41239" s="6" t="s">
        <v>398</v>
      </c>
      <c r="AA41239" s="6" t="s">
        <v>398</v>
      </c>
      <c r="AB41239" s="6" t="s">
        <v>398</v>
      </c>
      <c r="AC41239" s="6" t="s">
        <v>398</v>
      </c>
    </row>
    <row r="41240" spans="5:29">
      <c r="E41240" s="11" t="s">
        <v>392</v>
      </c>
      <c r="K41240" s="10" t="s">
        <v>399</v>
      </c>
      <c r="L41240" s="10" t="s">
        <v>399</v>
      </c>
      <c r="M41240" s="10" t="s">
        <v>399</v>
      </c>
      <c r="N41240" s="10" t="s">
        <v>399</v>
      </c>
      <c r="R41240" s="7">
        <v>0.5799</v>
      </c>
      <c r="S41240" s="7">
        <v>0.6680999994277954</v>
      </c>
      <c r="T41240" s="7">
        <v>0.6262999773025513</v>
      </c>
      <c r="U41240" s="7">
        <v>0.6247</v>
      </c>
      <c r="V41240" s="10" t="s">
        <v>397</v>
      </c>
      <c r="W41240" s="12">
        <v>-0.78</v>
      </c>
      <c r="X41240" s="6" t="s">
        <v>398</v>
      </c>
      <c r="Y41240" s="6" t="s">
        <v>398</v>
      </c>
      <c r="Z41240" s="6" t="s">
        <v>398</v>
      </c>
      <c r="AA41240" s="6" t="s">
        <v>398</v>
      </c>
      <c r="AB41240" s="6" t="s">
        <v>398</v>
      </c>
      <c r="AC41240" s="6" t="s">
        <v>398</v>
      </c>
    </row>
    <row r="41274" spans="5:29">
      <c r="E41274" s="6" t="s">
        <v>393</v>
      </c>
      <c r="K41274" s="6" t="s">
        <v>398</v>
      </c>
      <c r="L41274" s="10" t="s">
        <v>399</v>
      </c>
      <c r="M41274" s="10" t="s">
        <v>399</v>
      </c>
      <c r="N41274" s="10" t="s">
        <v>399</v>
      </c>
      <c r="R41274" s="7">
        <v>0.588</v>
      </c>
      <c r="S41274" s="7">
        <v>0.6320000290870667</v>
      </c>
      <c r="T41274" s="7">
        <v>0.6090999841690063</v>
      </c>
      <c r="U41274" s="7">
        <v>0.6097</v>
      </c>
      <c r="V41274" s="10" t="s">
        <v>397</v>
      </c>
      <c r="W41274" s="12">
        <v>-1.17</v>
      </c>
      <c r="X41274" s="6" t="s">
        <v>398</v>
      </c>
      <c r="Y41274" s="6" t="s">
        <v>398</v>
      </c>
      <c r="Z41274" s="6" t="s">
        <v>398</v>
      </c>
      <c r="AA41274" s="6" t="s">
        <v>398</v>
      </c>
      <c r="AB41274" s="6" t="s">
        <v>398</v>
      </c>
      <c r="AC41274" s="6" t="s">
        <v>398</v>
      </c>
    </row>
    <row r="41276" spans="5:29">
      <c r="E41276" s="11" t="s">
        <v>392</v>
      </c>
      <c r="K41276" s="10" t="s">
        <v>399</v>
      </c>
      <c r="L41276" s="10" t="s">
        <v>399</v>
      </c>
      <c r="M41276" s="10" t="s">
        <v>399</v>
      </c>
      <c r="N41276" s="10" t="s">
        <v>399</v>
      </c>
      <c r="R41276" s="7">
        <v>0.5262</v>
      </c>
      <c r="S41276" s="7">
        <v>0.5900999903678894</v>
      </c>
      <c r="T41276" s="7">
        <v>0.6104999780654907</v>
      </c>
      <c r="U41276" s="7">
        <v>0.5756</v>
      </c>
      <c r="V41276" s="8" t="s">
        <v>396</v>
      </c>
      <c r="W41276" s="9">
        <v>5.61</v>
      </c>
      <c r="X41276" s="6" t="s">
        <v>398</v>
      </c>
      <c r="Y41276" s="6" t="s">
        <v>398</v>
      </c>
      <c r="Z41276" s="6" t="s">
        <v>398</v>
      </c>
      <c r="AA41276" s="6" t="s">
        <v>398</v>
      </c>
      <c r="AB41276" s="6" t="s">
        <v>398</v>
      </c>
      <c r="AC41276" s="6" t="s">
        <v>398</v>
      </c>
    </row>
    <row r="41295" spans="5:29">
      <c r="E41295" s="6" t="s">
        <v>393</v>
      </c>
      <c r="K41295" s="10" t="s">
        <v>399</v>
      </c>
      <c r="L41295" s="6" t="s">
        <v>398</v>
      </c>
      <c r="M41295" s="6" t="s">
        <v>398</v>
      </c>
      <c r="N41295" s="6" t="s">
        <v>398</v>
      </c>
      <c r="R41295" s="7">
        <v>0.606</v>
      </c>
      <c r="S41295" s="7">
        <v>0.5909000039100647</v>
      </c>
      <c r="T41295" s="7">
        <v>0.6021999716758728</v>
      </c>
      <c r="U41295" s="7">
        <v>0.5997</v>
      </c>
      <c r="V41295" s="8" t="s">
        <v>396</v>
      </c>
      <c r="W41295" s="9">
        <v>3.27</v>
      </c>
      <c r="X41295" s="6" t="s">
        <v>398</v>
      </c>
      <c r="Y41295" s="6" t="s">
        <v>398</v>
      </c>
      <c r="Z41295" s="6" t="s">
        <v>398</v>
      </c>
      <c r="AA41295" s="6" t="s">
        <v>398</v>
      </c>
      <c r="AB41295" s="6" t="s">
        <v>398</v>
      </c>
      <c r="AC41295" s="6" t="s">
        <v>398</v>
      </c>
    </row>
    <row r="41296" spans="5:29">
      <c r="E41296" s="11" t="s">
        <v>392</v>
      </c>
      <c r="K41296" s="10" t="s">
        <v>399</v>
      </c>
      <c r="L41296" s="6" t="s">
        <v>398</v>
      </c>
      <c r="M41296" s="6" t="s">
        <v>398</v>
      </c>
      <c r="N41296" s="6" t="s">
        <v>398</v>
      </c>
      <c r="R41296" s="7">
        <v>0.6487000000000001</v>
      </c>
      <c r="S41296" s="7">
        <v>0.6682999730110168</v>
      </c>
      <c r="T41296" s="7">
        <v>0.6274999976158142</v>
      </c>
      <c r="U41296" s="7">
        <v>0.6482</v>
      </c>
      <c r="V41296" s="8" t="s">
        <v>396</v>
      </c>
      <c r="W41296" s="9">
        <v>3.27</v>
      </c>
      <c r="X41296" s="6" t="s">
        <v>398</v>
      </c>
      <c r="Y41296" s="6" t="s">
        <v>398</v>
      </c>
      <c r="Z41296" s="6" t="s">
        <v>398</v>
      </c>
      <c r="AA41296" s="6" t="s">
        <v>398</v>
      </c>
      <c r="AB41296" s="6" t="s">
        <v>398</v>
      </c>
      <c r="AC41296" s="6" t="s">
        <v>398</v>
      </c>
    </row>
    <row r="41309" spans="5:29">
      <c r="E41309" s="11" t="s">
        <v>392</v>
      </c>
      <c r="K41309" s="10" t="s">
        <v>399</v>
      </c>
      <c r="L41309" s="10" t="s">
        <v>399</v>
      </c>
      <c r="M41309" s="10" t="s">
        <v>399</v>
      </c>
      <c r="N41309" s="10" t="s">
        <v>399</v>
      </c>
      <c r="R41309" s="7">
        <v>0.5728</v>
      </c>
      <c r="S41309" s="7">
        <v>0.6105999946594238</v>
      </c>
      <c r="T41309" s="7">
        <v>0.6164000034332275</v>
      </c>
      <c r="U41309" s="7">
        <v>0.5999</v>
      </c>
      <c r="V41309" s="10" t="s">
        <v>397</v>
      </c>
      <c r="W41309" s="12">
        <v>-4.19</v>
      </c>
      <c r="X41309" s="6" t="s">
        <v>398</v>
      </c>
      <c r="Y41309" s="6" t="s">
        <v>398</v>
      </c>
      <c r="Z41309" s="6" t="s">
        <v>398</v>
      </c>
      <c r="AA41309" s="6" t="s">
        <v>398</v>
      </c>
      <c r="AB41309" s="6" t="s">
        <v>398</v>
      </c>
      <c r="AC41309" s="6" t="s">
        <v>398</v>
      </c>
    </row>
    <row r="41376" spans="5:29">
      <c r="E41376" s="11" t="s">
        <v>392</v>
      </c>
      <c r="K41376" s="10" t="s">
        <v>399</v>
      </c>
      <c r="L41376" s="10" t="s">
        <v>399</v>
      </c>
      <c r="M41376" s="10" t="s">
        <v>399</v>
      </c>
      <c r="N41376" s="10" t="s">
        <v>399</v>
      </c>
      <c r="R41376" s="7">
        <v>0.5822000000000001</v>
      </c>
      <c r="S41376" s="7">
        <v>0.6467999815940857</v>
      </c>
      <c r="T41376" s="7">
        <v>0.6177999973297119</v>
      </c>
      <c r="U41376" s="7">
        <v>0.6156</v>
      </c>
      <c r="V41376" s="10" t="s">
        <v>397</v>
      </c>
      <c r="W41376" s="12">
        <v>-1.34</v>
      </c>
      <c r="X41376" s="6" t="s">
        <v>398</v>
      </c>
      <c r="Y41376" s="6" t="s">
        <v>398</v>
      </c>
      <c r="Z41376" s="6" t="s">
        <v>398</v>
      </c>
      <c r="AA41376" s="6" t="s">
        <v>398</v>
      </c>
      <c r="AB41376" s="6" t="s">
        <v>398</v>
      </c>
      <c r="AC41376" s="6" t="s">
        <v>398</v>
      </c>
    </row>
    <row r="41377" spans="5:29">
      <c r="E41377" s="6" t="s">
        <v>393</v>
      </c>
      <c r="K41377" s="6" t="s">
        <v>398</v>
      </c>
      <c r="L41377" s="10" t="s">
        <v>399</v>
      </c>
      <c r="M41377" s="6" t="s">
        <v>398</v>
      </c>
      <c r="N41377" s="6" t="s">
        <v>398</v>
      </c>
      <c r="R41377" s="7">
        <v>0.6042</v>
      </c>
      <c r="S41377" s="7">
        <v>0.6545000076293945</v>
      </c>
      <c r="T41377" s="7">
        <v>0.7907999753952026</v>
      </c>
      <c r="U41377" s="7">
        <v>0.6832</v>
      </c>
      <c r="V41377" s="8" t="s">
        <v>396</v>
      </c>
      <c r="W41377" s="9">
        <v>10.24</v>
      </c>
      <c r="X41377" s="6" t="s">
        <v>398</v>
      </c>
      <c r="Y41377" s="6" t="s">
        <v>398</v>
      </c>
      <c r="Z41377" s="6" t="s">
        <v>398</v>
      </c>
      <c r="AA41377" s="6" t="s">
        <v>398</v>
      </c>
      <c r="AB41377" s="6" t="s">
        <v>398</v>
      </c>
      <c r="AC41377" s="6" t="s">
        <v>398</v>
      </c>
    </row>
    <row r="41378" spans="5:29">
      <c r="E41378" s="11" t="s">
        <v>392</v>
      </c>
      <c r="K41378" s="6" t="s">
        <v>398</v>
      </c>
      <c r="L41378" s="10" t="s">
        <v>399</v>
      </c>
      <c r="M41378" s="6" t="s">
        <v>398</v>
      </c>
      <c r="N41378" s="6" t="s">
        <v>398</v>
      </c>
      <c r="R41378" s="7">
        <v>0.6327</v>
      </c>
      <c r="S41378" s="7">
        <v>0.7339000105857849</v>
      </c>
      <c r="T41378" s="7">
        <v>0.8100000023841858</v>
      </c>
      <c r="U41378" s="7">
        <v>0.7256</v>
      </c>
      <c r="V41378" s="8" t="s">
        <v>396</v>
      </c>
      <c r="W41378" s="9">
        <v>10.24</v>
      </c>
      <c r="X41378" s="6" t="s">
        <v>398</v>
      </c>
      <c r="Y41378" s="6" t="s">
        <v>398</v>
      </c>
      <c r="Z41378" s="6" t="s">
        <v>398</v>
      </c>
      <c r="AA41378" s="6" t="s">
        <v>398</v>
      </c>
      <c r="AB41378" s="6" t="s">
        <v>398</v>
      </c>
      <c r="AC41378" s="6" t="s">
        <v>398</v>
      </c>
    </row>
    <row r="41429" spans="5:29">
      <c r="E41429" s="6" t="s">
        <v>393</v>
      </c>
      <c r="K41429" s="10" t="s">
        <v>399</v>
      </c>
      <c r="L41429" s="10" t="s">
        <v>399</v>
      </c>
      <c r="M41429" s="10" t="s">
        <v>399</v>
      </c>
      <c r="N41429" s="10" t="s">
        <v>399</v>
      </c>
      <c r="R41429" s="7">
        <v>0.5962</v>
      </c>
      <c r="S41429" s="7">
        <v>0.6187000274658203</v>
      </c>
      <c r="T41429" s="7">
        <v>0.6201000213623047</v>
      </c>
      <c r="U41429" s="7">
        <v>0.6117</v>
      </c>
      <c r="V41429" s="8" t="s">
        <v>396</v>
      </c>
      <c r="W41429" s="9">
        <v>5.42</v>
      </c>
      <c r="X41429" s="6" t="s">
        <v>398</v>
      </c>
      <c r="Y41429" s="6" t="s">
        <v>398</v>
      </c>
      <c r="Z41429" s="6" t="s">
        <v>398</v>
      </c>
      <c r="AA41429" s="6" t="s">
        <v>398</v>
      </c>
      <c r="AB41429" s="6" t="s">
        <v>398</v>
      </c>
      <c r="AC41429" s="6" t="s">
        <v>398</v>
      </c>
    </row>
    <row r="41432" spans="5:29">
      <c r="E41432" s="6" t="s">
        <v>393</v>
      </c>
      <c r="K41432" s="10" t="s">
        <v>399</v>
      </c>
      <c r="L41432" s="6" t="s">
        <v>398</v>
      </c>
      <c r="M41432" s="6" t="s">
        <v>398</v>
      </c>
      <c r="N41432" s="6" t="s">
        <v>398</v>
      </c>
      <c r="R41432" s="7">
        <v>0.5995</v>
      </c>
      <c r="S41432" s="7">
        <v>0.5985999703407288</v>
      </c>
      <c r="T41432" s="7">
        <v>0.613099992275238</v>
      </c>
      <c r="U41432" s="7">
        <v>0.6037</v>
      </c>
      <c r="V41432" s="10" t="s">
        <v>397</v>
      </c>
      <c r="W41432" s="12">
        <v>-1.46</v>
      </c>
      <c r="X41432" s="6" t="s">
        <v>398</v>
      </c>
      <c r="Y41432" s="6" t="s">
        <v>398</v>
      </c>
      <c r="Z41432" s="6" t="s">
        <v>398</v>
      </c>
      <c r="AA41432" s="6" t="s">
        <v>398</v>
      </c>
      <c r="AB41432" s="6" t="s">
        <v>398</v>
      </c>
      <c r="AC41432" s="6" t="s">
        <v>398</v>
      </c>
    </row>
    <row r="41448" spans="5:29">
      <c r="E41448" s="6" t="s">
        <v>393</v>
      </c>
      <c r="K41448" s="10" t="s">
        <v>399</v>
      </c>
      <c r="L41448" s="10" t="s">
        <v>399</v>
      </c>
      <c r="M41448" s="10" t="s">
        <v>399</v>
      </c>
      <c r="N41448" s="10" t="s">
        <v>399</v>
      </c>
      <c r="R41448" s="7">
        <v>0.5798</v>
      </c>
      <c r="S41448" s="7">
        <v>0.6320000290870667</v>
      </c>
      <c r="T41448" s="7">
        <v>0.6086999773979187</v>
      </c>
      <c r="U41448" s="7">
        <v>0.6068</v>
      </c>
      <c r="V41448" s="10" t="s">
        <v>397</v>
      </c>
      <c r="W41448" s="12">
        <v>-2.53</v>
      </c>
      <c r="X41448" s="6" t="s">
        <v>398</v>
      </c>
      <c r="Y41448" s="6" t="s">
        <v>398</v>
      </c>
      <c r="Z41448" s="6" t="s">
        <v>398</v>
      </c>
      <c r="AA41448" s="6" t="s">
        <v>398</v>
      </c>
      <c r="AB41448" s="6" t="s">
        <v>398</v>
      </c>
      <c r="AC41448" s="6" t="s">
        <v>398</v>
      </c>
    </row>
    <row r="41477" spans="5:29">
      <c r="E41477" s="11" t="s">
        <v>392</v>
      </c>
      <c r="K41477" s="10" t="s">
        <v>399</v>
      </c>
      <c r="L41477" s="10" t="s">
        <v>399</v>
      </c>
      <c r="M41477" s="10" t="s">
        <v>399</v>
      </c>
      <c r="N41477" s="10" t="s">
        <v>399</v>
      </c>
      <c r="R41477" s="7">
        <v>0.5786</v>
      </c>
      <c r="S41477" s="7">
        <v>0.5942999720573425</v>
      </c>
      <c r="T41477" s="7">
        <v>0.6079999804496765</v>
      </c>
      <c r="U41477" s="7">
        <v>0.5936</v>
      </c>
      <c r="V41477" s="8" t="s">
        <v>396</v>
      </c>
      <c r="W41477" s="9">
        <v>0.36</v>
      </c>
      <c r="X41477" s="6" t="s">
        <v>398</v>
      </c>
      <c r="Y41477" s="6" t="s">
        <v>398</v>
      </c>
      <c r="Z41477" s="6" t="s">
        <v>398</v>
      </c>
      <c r="AA41477" s="6" t="s">
        <v>398</v>
      </c>
      <c r="AB41477" s="6" t="s">
        <v>398</v>
      </c>
      <c r="AC41477" s="6" t="s">
        <v>398</v>
      </c>
    </row>
    <row r="41516" spans="5:29">
      <c r="E41516" s="11" t="s">
        <v>392</v>
      </c>
      <c r="K41516" s="10" t="s">
        <v>399</v>
      </c>
      <c r="L41516" s="10" t="s">
        <v>399</v>
      </c>
      <c r="M41516" s="10" t="s">
        <v>399</v>
      </c>
      <c r="N41516" s="10" t="s">
        <v>399</v>
      </c>
      <c r="R41516" s="7">
        <v>0.6207</v>
      </c>
      <c r="S41516" s="7">
        <v>0.6832000017166138</v>
      </c>
      <c r="T41516" s="7">
        <v>0.6277999877929688</v>
      </c>
      <c r="U41516" s="7">
        <v>0.6439</v>
      </c>
      <c r="V41516" s="10" t="s">
        <v>397</v>
      </c>
      <c r="W41516" s="12">
        <v>-4.41</v>
      </c>
      <c r="X41516" s="6" t="s">
        <v>398</v>
      </c>
      <c r="Y41516" s="6" t="s">
        <v>398</v>
      </c>
      <c r="Z41516" s="6" t="s">
        <v>398</v>
      </c>
      <c r="AA41516" s="6" t="s">
        <v>398</v>
      </c>
      <c r="AB41516" s="6" t="s">
        <v>398</v>
      </c>
      <c r="AC41516" s="6" t="s">
        <v>398</v>
      </c>
    </row>
    <row r="41520" spans="5:29">
      <c r="E41520" s="6" t="s">
        <v>393</v>
      </c>
      <c r="K41520" s="10" t="s">
        <v>399</v>
      </c>
      <c r="L41520" s="10" t="s">
        <v>399</v>
      </c>
      <c r="M41520" s="10" t="s">
        <v>399</v>
      </c>
      <c r="N41520" s="10" t="s">
        <v>399</v>
      </c>
      <c r="R41520" s="7">
        <v>0.6233</v>
      </c>
      <c r="S41520" s="7">
        <v>0.6572999954223633</v>
      </c>
      <c r="T41520" s="7">
        <v>0.6154999732971191</v>
      </c>
      <c r="U41520" s="7">
        <v>0.632</v>
      </c>
      <c r="V41520" s="10" t="s">
        <v>397</v>
      </c>
      <c r="W41520" s="12">
        <v>-2.58</v>
      </c>
      <c r="X41520" s="6" t="s">
        <v>398</v>
      </c>
      <c r="Y41520" s="6" t="s">
        <v>398</v>
      </c>
      <c r="Z41520" s="6" t="s">
        <v>398</v>
      </c>
      <c r="AA41520" s="6" t="s">
        <v>398</v>
      </c>
      <c r="AB41520" s="6" t="s">
        <v>398</v>
      </c>
      <c r="AC41520" s="6" t="s">
        <v>398</v>
      </c>
    </row>
    <row r="41522" spans="5:29">
      <c r="E41522" s="6" t="s">
        <v>393</v>
      </c>
      <c r="K41522" s="10" t="s">
        <v>399</v>
      </c>
      <c r="L41522" s="10" t="s">
        <v>399</v>
      </c>
      <c r="M41522" s="10" t="s">
        <v>399</v>
      </c>
      <c r="N41522" s="10" t="s">
        <v>399</v>
      </c>
      <c r="R41522" s="7">
        <v>0.6039</v>
      </c>
      <c r="S41522" s="7">
        <v>0.6341000199317932</v>
      </c>
      <c r="T41522" s="7">
        <v>0.6013000011444092</v>
      </c>
      <c r="U41522" s="7">
        <v>0.6131</v>
      </c>
      <c r="V41522" s="10" t="s">
        <v>397</v>
      </c>
      <c r="W41522" s="12">
        <v>-1.63</v>
      </c>
      <c r="X41522" s="6" t="s">
        <v>398</v>
      </c>
      <c r="Y41522" s="6" t="s">
        <v>398</v>
      </c>
      <c r="Z41522" s="6" t="s">
        <v>398</v>
      </c>
      <c r="AA41522" s="6" t="s">
        <v>398</v>
      </c>
      <c r="AB41522" s="6" t="s">
        <v>398</v>
      </c>
      <c r="AC41522" s="6" t="s">
        <v>398</v>
      </c>
    </row>
    <row r="41574" spans="5:29">
      <c r="E41574" s="6" t="s">
        <v>393</v>
      </c>
      <c r="K41574" s="10" t="s">
        <v>399</v>
      </c>
      <c r="L41574" s="10" t="s">
        <v>399</v>
      </c>
      <c r="M41574" s="10" t="s">
        <v>399</v>
      </c>
      <c r="N41574" s="10" t="s">
        <v>399</v>
      </c>
      <c r="R41574" s="7">
        <v>0.5374</v>
      </c>
      <c r="S41574" s="7">
        <v>0.5841000080108643</v>
      </c>
      <c r="T41574" s="7">
        <v>0.6078000068664551</v>
      </c>
      <c r="U41574" s="7">
        <v>0.5764</v>
      </c>
      <c r="V41574" s="8" t="s">
        <v>396</v>
      </c>
      <c r="W41574" s="9">
        <v>2.8</v>
      </c>
      <c r="X41574" s="6" t="s">
        <v>398</v>
      </c>
      <c r="Y41574" s="6" t="s">
        <v>398</v>
      </c>
      <c r="Z41574" s="6" t="s">
        <v>398</v>
      </c>
      <c r="AA41574" s="6" t="s">
        <v>398</v>
      </c>
      <c r="AB41574" s="6" t="s">
        <v>398</v>
      </c>
      <c r="AC41574" s="6" t="s">
        <v>398</v>
      </c>
    </row>
    <row r="41644" spans="5:29">
      <c r="E41644" s="6" t="s">
        <v>393</v>
      </c>
      <c r="K41644" s="6" t="s">
        <v>398</v>
      </c>
      <c r="L41644" s="6" t="s">
        <v>398</v>
      </c>
      <c r="M41644" s="6" t="s">
        <v>398</v>
      </c>
      <c r="N41644" s="6" t="s">
        <v>398</v>
      </c>
      <c r="R41644" s="7">
        <v>0.5861</v>
      </c>
      <c r="S41644" s="7">
        <v>0.5673999786376953</v>
      </c>
      <c r="T41644" s="7">
        <v>0.7865999937057495</v>
      </c>
      <c r="U41644" s="7">
        <v>0.6467000000000001</v>
      </c>
      <c r="V41644" s="8" t="s">
        <v>396</v>
      </c>
      <c r="W41644" s="9">
        <v>10.22</v>
      </c>
      <c r="X41644" s="6" t="s">
        <v>398</v>
      </c>
      <c r="Y41644" s="6" t="s">
        <v>398</v>
      </c>
      <c r="Z41644" s="6" t="s">
        <v>398</v>
      </c>
      <c r="AA41644" s="6" t="s">
        <v>398</v>
      </c>
      <c r="AB41644" s="6" t="s">
        <v>398</v>
      </c>
      <c r="AC41644" s="6" t="s">
        <v>398</v>
      </c>
    </row>
    <row r="41655" spans="5:29">
      <c r="E41655" s="6" t="s">
        <v>393</v>
      </c>
      <c r="K41655" s="10" t="s">
        <v>399</v>
      </c>
      <c r="L41655" s="10" t="s">
        <v>399</v>
      </c>
      <c r="M41655" s="10" t="s">
        <v>399</v>
      </c>
      <c r="N41655" s="10" t="s">
        <v>399</v>
      </c>
      <c r="R41655" s="7">
        <v>0.5937</v>
      </c>
      <c r="S41655" s="7">
        <v>0.6367999911308289</v>
      </c>
      <c r="T41655" s="7">
        <v>0.6207000017166138</v>
      </c>
      <c r="U41655" s="7">
        <v>0.6171</v>
      </c>
      <c r="V41655" s="10" t="s">
        <v>397</v>
      </c>
      <c r="W41655" s="12">
        <v>-2.03</v>
      </c>
      <c r="X41655" s="6" t="s">
        <v>398</v>
      </c>
      <c r="Y41655" s="6" t="s">
        <v>398</v>
      </c>
      <c r="Z41655" s="6" t="s">
        <v>398</v>
      </c>
      <c r="AA41655" s="6" t="s">
        <v>398</v>
      </c>
      <c r="AB41655" s="6" t="s">
        <v>398</v>
      </c>
      <c r="AC41655" s="6" t="s">
        <v>398</v>
      </c>
    </row>
    <row r="41746" spans="5:29">
      <c r="E41746" s="11" t="s">
        <v>392</v>
      </c>
      <c r="K41746" s="10" t="s">
        <v>399</v>
      </c>
      <c r="L41746" s="10" t="s">
        <v>399</v>
      </c>
      <c r="M41746" s="10" t="s">
        <v>399</v>
      </c>
      <c r="N41746" s="10" t="s">
        <v>399</v>
      </c>
      <c r="R41746" s="7">
        <v>0.5826</v>
      </c>
      <c r="S41746" s="7">
        <v>0.6201000213623047</v>
      </c>
      <c r="T41746" s="7">
        <v>0.603600025177002</v>
      </c>
      <c r="U41746" s="7">
        <v>0.6021</v>
      </c>
      <c r="V41746" s="10" t="s">
        <v>397</v>
      </c>
      <c r="W41746" s="12">
        <v>-5.74</v>
      </c>
      <c r="X41746" s="6" t="s">
        <v>398</v>
      </c>
      <c r="Y41746" s="6" t="s">
        <v>398</v>
      </c>
      <c r="Z41746" s="6" t="s">
        <v>398</v>
      </c>
      <c r="AA41746" s="6" t="s">
        <v>398</v>
      </c>
      <c r="AB41746" s="6" t="s">
        <v>398</v>
      </c>
      <c r="AC41746" s="6" t="s">
        <v>398</v>
      </c>
    </row>
    <row r="41792" spans="5:29">
      <c r="E41792" s="6" t="s">
        <v>393</v>
      </c>
      <c r="K41792" s="6" t="s">
        <v>398</v>
      </c>
      <c r="L41792" s="10" t="s">
        <v>399</v>
      </c>
      <c r="M41792" s="10" t="s">
        <v>399</v>
      </c>
      <c r="N41792" s="10" t="s">
        <v>399</v>
      </c>
      <c r="R41792" s="7">
        <v>0.5411</v>
      </c>
      <c r="S41792" s="7">
        <v>0.5706999897956848</v>
      </c>
      <c r="T41792" s="7">
        <v>0.6528999805450439</v>
      </c>
      <c r="U41792" s="7">
        <v>0.5881999999999999</v>
      </c>
      <c r="V41792" s="10" t="s">
        <v>397</v>
      </c>
      <c r="W41792" s="12">
        <v>-5.04</v>
      </c>
      <c r="X41792" s="10" t="s">
        <v>399</v>
      </c>
      <c r="Y41792" s="10" t="s">
        <v>399</v>
      </c>
      <c r="Z41792" s="10" t="s">
        <v>399</v>
      </c>
      <c r="AA41792" s="10" t="s">
        <v>399</v>
      </c>
      <c r="AB41792" s="10" t="s">
        <v>399</v>
      </c>
      <c r="AC41792" s="10" t="s">
        <v>399</v>
      </c>
    </row>
    <row r="41907" spans="5:29">
      <c r="E41907" s="11" t="s">
        <v>392</v>
      </c>
      <c r="K41907" s="10" t="s">
        <v>399</v>
      </c>
      <c r="L41907" s="10" t="s">
        <v>399</v>
      </c>
      <c r="M41907" s="10" t="s">
        <v>399</v>
      </c>
      <c r="N41907" s="10" t="s">
        <v>399</v>
      </c>
      <c r="R41907" s="7">
        <v>0.5785</v>
      </c>
      <c r="S41907" s="7">
        <v>0.6136999726295471</v>
      </c>
      <c r="T41907" s="7">
        <v>0.6151999831199646</v>
      </c>
      <c r="U41907" s="7">
        <v>0.6025</v>
      </c>
      <c r="V41907" s="8" t="s">
        <v>396</v>
      </c>
      <c r="W41907" s="9">
        <v>8.130000000000001</v>
      </c>
      <c r="X41907" s="6" t="s">
        <v>398</v>
      </c>
      <c r="Y41907" s="6" t="s">
        <v>398</v>
      </c>
      <c r="Z41907" s="6" t="s">
        <v>398</v>
      </c>
      <c r="AA41907" s="6" t="s">
        <v>398</v>
      </c>
      <c r="AB41907" s="6" t="s">
        <v>398</v>
      </c>
      <c r="AC41907" s="6" t="s">
        <v>398</v>
      </c>
    </row>
    <row r="41909" spans="5:29">
      <c r="E41909" s="11" t="s">
        <v>392</v>
      </c>
      <c r="K41909" s="10" t="s">
        <v>399</v>
      </c>
      <c r="L41909" s="10" t="s">
        <v>399</v>
      </c>
      <c r="M41909" s="10" t="s">
        <v>399</v>
      </c>
      <c r="N41909" s="10" t="s">
        <v>399</v>
      </c>
      <c r="R41909" s="7">
        <v>0.5783</v>
      </c>
      <c r="S41909" s="7">
        <v>0.6488999724388123</v>
      </c>
      <c r="T41909" s="7">
        <v>0.6050000190734863</v>
      </c>
      <c r="U41909" s="7">
        <v>0.6107</v>
      </c>
      <c r="V41909" s="8" t="s">
        <v>396</v>
      </c>
      <c r="W41909" s="9">
        <v>1.97</v>
      </c>
      <c r="X41909" s="6" t="s">
        <v>398</v>
      </c>
      <c r="Y41909" s="6" t="s">
        <v>398</v>
      </c>
      <c r="Z41909" s="6" t="s">
        <v>398</v>
      </c>
      <c r="AA41909" s="6" t="s">
        <v>398</v>
      </c>
      <c r="AB41909" s="6" t="s">
        <v>398</v>
      </c>
      <c r="AC41909" s="6" t="s">
        <v>398</v>
      </c>
    </row>
    <row r="41910" spans="5:29">
      <c r="E41910" s="6" t="s">
        <v>393</v>
      </c>
      <c r="K41910" s="10" t="s">
        <v>399</v>
      </c>
      <c r="L41910" s="10" t="s">
        <v>399</v>
      </c>
      <c r="M41910" s="10" t="s">
        <v>399</v>
      </c>
      <c r="N41910" s="10" t="s">
        <v>399</v>
      </c>
      <c r="R41910" s="7">
        <v>0.5784</v>
      </c>
      <c r="S41910" s="7">
        <v>0.6488999724388123</v>
      </c>
      <c r="T41910" s="7">
        <v>0.6037999987602234</v>
      </c>
      <c r="U41910" s="7">
        <v>0.6103</v>
      </c>
      <c r="V41910" s="8" t="s">
        <v>396</v>
      </c>
      <c r="W41910" s="9">
        <v>1.97</v>
      </c>
      <c r="X41910" s="6" t="s">
        <v>398</v>
      </c>
      <c r="Y41910" s="6" t="s">
        <v>398</v>
      </c>
      <c r="Z41910" s="6" t="s">
        <v>398</v>
      </c>
      <c r="AA41910" s="6" t="s">
        <v>398</v>
      </c>
      <c r="AB41910" s="6" t="s">
        <v>398</v>
      </c>
      <c r="AC41910" s="6" t="s">
        <v>398</v>
      </c>
    </row>
    <row r="41911" spans="5:29">
      <c r="E41911" s="11" t="s">
        <v>392</v>
      </c>
      <c r="K41911" s="10" t="s">
        <v>399</v>
      </c>
      <c r="L41911" s="10" t="s">
        <v>399</v>
      </c>
      <c r="M41911" s="10" t="s">
        <v>399</v>
      </c>
      <c r="N41911" s="10" t="s">
        <v>399</v>
      </c>
      <c r="R41911" s="7">
        <v>0.5780999999999999</v>
      </c>
      <c r="S41911" s="7">
        <v>0.6488999724388123</v>
      </c>
      <c r="T41911" s="7">
        <v>0.6169000267982483</v>
      </c>
      <c r="U41911" s="7">
        <v>0.6146</v>
      </c>
      <c r="V41911" s="8" t="s">
        <v>396</v>
      </c>
      <c r="W41911" s="9">
        <v>1.97</v>
      </c>
      <c r="X41911" s="6" t="s">
        <v>398</v>
      </c>
      <c r="Y41911" s="6" t="s">
        <v>398</v>
      </c>
      <c r="Z41911" s="6" t="s">
        <v>398</v>
      </c>
      <c r="AA41911" s="6" t="s">
        <v>398</v>
      </c>
      <c r="AB41911" s="6" t="s">
        <v>398</v>
      </c>
      <c r="AC41911" s="6" t="s">
        <v>398</v>
      </c>
    </row>
    <row r="42068" spans="5:29">
      <c r="E42068" s="11" t="s">
        <v>392</v>
      </c>
      <c r="K42068" s="10" t="s">
        <v>399</v>
      </c>
      <c r="L42068" s="10" t="s">
        <v>399</v>
      </c>
      <c r="M42068" s="10" t="s">
        <v>399</v>
      </c>
      <c r="N42068" s="10" t="s">
        <v>399</v>
      </c>
      <c r="R42068" s="7">
        <v>0.5871</v>
      </c>
      <c r="S42068" s="7">
        <v>0.6399999856948853</v>
      </c>
      <c r="T42068" s="7">
        <v>0.6175000071525574</v>
      </c>
      <c r="U42068" s="7">
        <v>0.6149</v>
      </c>
      <c r="V42068" s="8" t="s">
        <v>396</v>
      </c>
      <c r="W42068" s="9">
        <v>1.57</v>
      </c>
      <c r="X42068" s="6" t="s">
        <v>398</v>
      </c>
      <c r="Y42068" s="6" t="s">
        <v>398</v>
      </c>
      <c r="Z42068" s="6" t="s">
        <v>398</v>
      </c>
      <c r="AA42068" s="6" t="s">
        <v>398</v>
      </c>
      <c r="AB42068" s="6" t="s">
        <v>398</v>
      </c>
      <c r="AC42068" s="6" t="s">
        <v>398</v>
      </c>
    </row>
    <row r="42104" spans="5:29">
      <c r="E42104" s="6" t="s">
        <v>393</v>
      </c>
      <c r="K42104" s="10" t="s">
        <v>399</v>
      </c>
      <c r="L42104" s="10" t="s">
        <v>399</v>
      </c>
      <c r="M42104" s="10" t="s">
        <v>399</v>
      </c>
      <c r="N42104" s="6" t="s">
        <v>398</v>
      </c>
      <c r="R42104" s="7">
        <v>0.6398</v>
      </c>
      <c r="S42104" s="7">
        <v>0.6930999755859375</v>
      </c>
      <c r="T42104" s="7">
        <v>0.6033999919891357</v>
      </c>
      <c r="U42104" s="7">
        <v>0.6454</v>
      </c>
      <c r="V42104" s="8" t="s">
        <v>396</v>
      </c>
      <c r="W42104" s="9">
        <v>5.03</v>
      </c>
      <c r="X42104" s="6" t="s">
        <v>398</v>
      </c>
      <c r="Y42104" s="6" t="s">
        <v>398</v>
      </c>
      <c r="Z42104" s="6" t="s">
        <v>398</v>
      </c>
      <c r="AA42104" s="6" t="s">
        <v>398</v>
      </c>
      <c r="AB42104" s="6" t="s">
        <v>398</v>
      </c>
      <c r="AC42104" s="6" t="s">
        <v>398</v>
      </c>
    </row>
    <row r="42132" spans="5:29">
      <c r="E42132" s="11" t="s">
        <v>392</v>
      </c>
      <c r="K42132" s="10" t="s">
        <v>399</v>
      </c>
      <c r="L42132" s="10" t="s">
        <v>399</v>
      </c>
      <c r="M42132" s="10" t="s">
        <v>399</v>
      </c>
      <c r="N42132" s="6" t="s">
        <v>398</v>
      </c>
      <c r="R42132" s="7">
        <v>0.5471</v>
      </c>
      <c r="S42132" s="7">
        <v>0.5286999940872192</v>
      </c>
      <c r="T42132" s="7">
        <v>0.6003999710083008</v>
      </c>
      <c r="U42132" s="7">
        <v>0.5588</v>
      </c>
      <c r="V42132" s="10" t="s">
        <v>397</v>
      </c>
      <c r="W42132" s="12">
        <v>-0.27</v>
      </c>
      <c r="X42132" s="6" t="s">
        <v>398</v>
      </c>
      <c r="Y42132" s="6" t="s">
        <v>398</v>
      </c>
      <c r="Z42132" s="6" t="s">
        <v>398</v>
      </c>
      <c r="AA42132" s="6" t="s">
        <v>398</v>
      </c>
      <c r="AB42132" s="6" t="s">
        <v>398</v>
      </c>
      <c r="AC42132" s="6" t="s">
        <v>398</v>
      </c>
    </row>
    <row r="42142" spans="5:29">
      <c r="E42142" s="11" t="s">
        <v>392</v>
      </c>
      <c r="K42142" s="10" t="s">
        <v>399</v>
      </c>
      <c r="L42142" s="10" t="s">
        <v>399</v>
      </c>
      <c r="M42142" s="10" t="s">
        <v>399</v>
      </c>
      <c r="N42142" s="10" t="s">
        <v>399</v>
      </c>
      <c r="R42142" s="7">
        <v>0.6079</v>
      </c>
      <c r="S42142" s="7">
        <v>0.6862999796867371</v>
      </c>
      <c r="T42142" s="7">
        <v>0.6144999861717224</v>
      </c>
      <c r="U42142" s="7">
        <v>0.6362</v>
      </c>
      <c r="V42142" s="10" t="s">
        <v>397</v>
      </c>
      <c r="W42142" s="12">
        <v>-1.13</v>
      </c>
      <c r="X42142" s="6" t="s">
        <v>398</v>
      </c>
      <c r="Y42142" s="6" t="s">
        <v>398</v>
      </c>
      <c r="Z42142" s="6" t="s">
        <v>398</v>
      </c>
      <c r="AA42142" s="6" t="s">
        <v>398</v>
      </c>
      <c r="AB42142" s="6" t="s">
        <v>398</v>
      </c>
      <c r="AC42142" s="6" t="s">
        <v>398</v>
      </c>
    </row>
    <row r="42147" spans="5:29">
      <c r="E42147" s="11" t="s">
        <v>392</v>
      </c>
      <c r="K42147" s="10" t="s">
        <v>399</v>
      </c>
      <c r="L42147" s="10" t="s">
        <v>399</v>
      </c>
      <c r="M42147" s="10" t="s">
        <v>399</v>
      </c>
      <c r="N42147" s="10" t="s">
        <v>399</v>
      </c>
      <c r="R42147" s="7">
        <v>0.592</v>
      </c>
      <c r="S42147" s="7">
        <v>0.6283000111579895</v>
      </c>
      <c r="T42147" s="7">
        <v>0.6082999706268311</v>
      </c>
      <c r="U42147" s="7">
        <v>0.6095</v>
      </c>
      <c r="V42147" s="10" t="s">
        <v>397</v>
      </c>
      <c r="W42147" s="12">
        <v>-4.53</v>
      </c>
      <c r="X42147" s="6" t="s">
        <v>398</v>
      </c>
      <c r="Y42147" s="6" t="s">
        <v>398</v>
      </c>
      <c r="Z42147" s="6" t="s">
        <v>398</v>
      </c>
      <c r="AA42147" s="6" t="s">
        <v>398</v>
      </c>
      <c r="AB42147" s="6" t="s">
        <v>398</v>
      </c>
      <c r="AC42147" s="6" t="s">
        <v>398</v>
      </c>
    </row>
    <row r="42150" spans="5:29">
      <c r="E42150" s="11" t="s">
        <v>392</v>
      </c>
      <c r="K42150" s="10" t="s">
        <v>399</v>
      </c>
      <c r="L42150" s="10" t="s">
        <v>399</v>
      </c>
      <c r="M42150" s="10" t="s">
        <v>399</v>
      </c>
      <c r="N42150" s="10" t="s">
        <v>399</v>
      </c>
      <c r="R42150" s="7">
        <v>0.5594</v>
      </c>
      <c r="S42150" s="7">
        <v>0.6166999936103821</v>
      </c>
      <c r="T42150" s="7">
        <v>0.6043000221252441</v>
      </c>
      <c r="U42150" s="7">
        <v>0.5935</v>
      </c>
      <c r="V42150" s="10" t="s">
        <v>397</v>
      </c>
      <c r="W42150" s="12">
        <v>-0.97</v>
      </c>
      <c r="X42150" s="6" t="s">
        <v>398</v>
      </c>
      <c r="Y42150" s="6" t="s">
        <v>398</v>
      </c>
      <c r="Z42150" s="6" t="s">
        <v>398</v>
      </c>
      <c r="AA42150" s="6" t="s">
        <v>398</v>
      </c>
      <c r="AB42150" s="6" t="s">
        <v>398</v>
      </c>
      <c r="AC42150" s="6" t="s">
        <v>398</v>
      </c>
    </row>
    <row r="42186" spans="5:29">
      <c r="E42186" s="11" t="s">
        <v>392</v>
      </c>
      <c r="K42186" s="10" t="s">
        <v>399</v>
      </c>
      <c r="L42186" s="10" t="s">
        <v>399</v>
      </c>
      <c r="M42186" s="10" t="s">
        <v>399</v>
      </c>
      <c r="N42186" s="10" t="s">
        <v>399</v>
      </c>
      <c r="R42186" s="7">
        <v>0.5810999999999999</v>
      </c>
      <c r="S42186" s="7">
        <v>0.6304000020027161</v>
      </c>
      <c r="T42186" s="7">
        <v>0.6136000156402588</v>
      </c>
      <c r="U42186" s="7">
        <v>0.6084000000000001</v>
      </c>
      <c r="V42186" s="10" t="s">
        <v>397</v>
      </c>
      <c r="W42186" s="12">
        <v>-1.91</v>
      </c>
      <c r="X42186" s="6" t="s">
        <v>398</v>
      </c>
      <c r="Y42186" s="6" t="s">
        <v>398</v>
      </c>
      <c r="Z42186" s="6" t="s">
        <v>398</v>
      </c>
      <c r="AA42186" s="6" t="s">
        <v>398</v>
      </c>
      <c r="AB42186" s="6" t="s">
        <v>398</v>
      </c>
      <c r="AC42186" s="6" t="s">
        <v>398</v>
      </c>
    </row>
    <row r="42194" spans="5:29">
      <c r="E42194" s="11" t="s">
        <v>392</v>
      </c>
      <c r="K42194" s="10" t="s">
        <v>399</v>
      </c>
      <c r="L42194" s="10" t="s">
        <v>399</v>
      </c>
      <c r="M42194" s="10" t="s">
        <v>399</v>
      </c>
      <c r="N42194" s="10" t="s">
        <v>399</v>
      </c>
      <c r="R42194" s="7">
        <v>0.5886</v>
      </c>
      <c r="S42194" s="7">
        <v>0.640999972820282</v>
      </c>
      <c r="T42194" s="7">
        <v>0.6150000095367432</v>
      </c>
      <c r="U42194" s="7">
        <v>0.6149</v>
      </c>
      <c r="V42194" s="8" t="s">
        <v>396</v>
      </c>
      <c r="W42194" s="9">
        <v>1.22</v>
      </c>
      <c r="X42194" s="6" t="s">
        <v>398</v>
      </c>
      <c r="Y42194" s="6" t="s">
        <v>398</v>
      </c>
      <c r="Z42194" s="6" t="s">
        <v>398</v>
      </c>
      <c r="AA42194" s="6" t="s">
        <v>398</v>
      </c>
      <c r="AB42194" s="6" t="s">
        <v>398</v>
      </c>
      <c r="AC42194" s="6" t="s">
        <v>398</v>
      </c>
    </row>
    <row r="42218" spans="5:29">
      <c r="E42218" s="11" t="s">
        <v>392</v>
      </c>
      <c r="K42218" s="10" t="s">
        <v>399</v>
      </c>
      <c r="L42218" s="10" t="s">
        <v>399</v>
      </c>
      <c r="M42218" s="10" t="s">
        <v>399</v>
      </c>
      <c r="N42218" s="10" t="s">
        <v>399</v>
      </c>
      <c r="R42218" s="7">
        <v>0.5921</v>
      </c>
      <c r="S42218" s="7">
        <v>0.5457999706268311</v>
      </c>
      <c r="T42218" s="7">
        <v>0.6057000160217285</v>
      </c>
      <c r="U42218" s="7">
        <v>0.5812</v>
      </c>
      <c r="V42218" s="10" t="s">
        <v>397</v>
      </c>
      <c r="W42218" s="12">
        <v>-1.24</v>
      </c>
      <c r="X42218" s="6" t="s">
        <v>398</v>
      </c>
      <c r="Y42218" s="6" t="s">
        <v>398</v>
      </c>
      <c r="Z42218" s="6" t="s">
        <v>398</v>
      </c>
      <c r="AA42218" s="6" t="s">
        <v>398</v>
      </c>
      <c r="AB42218" s="6" t="s">
        <v>398</v>
      </c>
      <c r="AC42218" s="6" t="s">
        <v>398</v>
      </c>
    </row>
    <row r="42223" spans="5:29">
      <c r="E42223" s="11" t="s">
        <v>392</v>
      </c>
      <c r="K42223" s="10" t="s">
        <v>399</v>
      </c>
      <c r="L42223" s="10" t="s">
        <v>399</v>
      </c>
      <c r="M42223" s="10" t="s">
        <v>399</v>
      </c>
      <c r="N42223" s="10" t="s">
        <v>399</v>
      </c>
      <c r="R42223" s="7">
        <v>0.5436</v>
      </c>
      <c r="S42223" s="7">
        <v>0.6151999831199646</v>
      </c>
      <c r="T42223" s="7">
        <v>0.6122999787330627</v>
      </c>
      <c r="U42223" s="7">
        <v>0.5903</v>
      </c>
      <c r="V42223" s="10" t="s">
        <v>397</v>
      </c>
      <c r="W42223" s="12">
        <v>-2.46</v>
      </c>
      <c r="X42223" s="6" t="s">
        <v>398</v>
      </c>
      <c r="Y42223" s="6" t="s">
        <v>398</v>
      </c>
      <c r="Z42223" s="6" t="s">
        <v>398</v>
      </c>
      <c r="AA42223" s="6" t="s">
        <v>398</v>
      </c>
      <c r="AB42223" s="6" t="s">
        <v>398</v>
      </c>
      <c r="AC42223" s="6" t="s">
        <v>398</v>
      </c>
    </row>
    <row r="42247" spans="5:29">
      <c r="E42247" s="6" t="s">
        <v>393</v>
      </c>
      <c r="K42247" s="10" t="s">
        <v>399</v>
      </c>
      <c r="L42247" s="10" t="s">
        <v>399</v>
      </c>
      <c r="M42247" s="10" t="s">
        <v>399</v>
      </c>
      <c r="N42247" s="10" t="s">
        <v>399</v>
      </c>
      <c r="R42247" s="7">
        <v>0.5901999999999999</v>
      </c>
      <c r="S42247" s="7">
        <v>0.6284999847412109</v>
      </c>
      <c r="T42247" s="7">
        <v>0.6146000027656555</v>
      </c>
      <c r="U42247" s="7">
        <v>0.6111</v>
      </c>
      <c r="V42247" s="10" t="s">
        <v>397</v>
      </c>
      <c r="W42247" s="12">
        <v>-1.39</v>
      </c>
      <c r="X42247" s="6" t="s">
        <v>398</v>
      </c>
      <c r="Y42247" s="6" t="s">
        <v>398</v>
      </c>
      <c r="Z42247" s="6" t="s">
        <v>398</v>
      </c>
      <c r="AA42247" s="6" t="s">
        <v>398</v>
      </c>
      <c r="AB42247" s="6" t="s">
        <v>398</v>
      </c>
      <c r="AC42247" s="6" t="s">
        <v>398</v>
      </c>
    </row>
    <row r="42250" spans="5:29">
      <c r="E42250" s="6" t="s">
        <v>393</v>
      </c>
      <c r="K42250" s="6" t="s">
        <v>398</v>
      </c>
      <c r="L42250" s="6" t="s">
        <v>398</v>
      </c>
      <c r="M42250" s="6" t="s">
        <v>398</v>
      </c>
      <c r="N42250" s="6" t="s">
        <v>398</v>
      </c>
      <c r="R42250" s="7">
        <v>0.5884</v>
      </c>
      <c r="S42250" s="7">
        <v>0.5917999744415283</v>
      </c>
      <c r="T42250" s="7">
        <v>0.7889999747276306</v>
      </c>
      <c r="U42250" s="7">
        <v>0.6564</v>
      </c>
      <c r="V42250" s="8" t="s">
        <v>396</v>
      </c>
      <c r="W42250" s="9">
        <v>1.52</v>
      </c>
      <c r="X42250" s="6" t="s">
        <v>398</v>
      </c>
      <c r="Y42250" s="6" t="s">
        <v>398</v>
      </c>
      <c r="Z42250" s="6" t="s">
        <v>398</v>
      </c>
      <c r="AA42250" s="6" t="s">
        <v>398</v>
      </c>
      <c r="AB42250" s="6" t="s">
        <v>398</v>
      </c>
      <c r="AC42250" s="6" t="s">
        <v>398</v>
      </c>
    </row>
    <row r="42262" spans="5:29">
      <c r="E42262" s="11" t="s">
        <v>392</v>
      </c>
      <c r="K42262" s="10" t="s">
        <v>399</v>
      </c>
      <c r="L42262" s="10" t="s">
        <v>399</v>
      </c>
      <c r="M42262" s="10" t="s">
        <v>399</v>
      </c>
      <c r="N42262" s="10" t="s">
        <v>399</v>
      </c>
      <c r="R42262" s="7">
        <v>0.5754</v>
      </c>
      <c r="S42262" s="7">
        <v>0.6068999767303467</v>
      </c>
      <c r="T42262" s="7">
        <v>0.6019999980926514</v>
      </c>
      <c r="U42262" s="7">
        <v>0.5948</v>
      </c>
      <c r="V42262" s="10" t="s">
        <v>397</v>
      </c>
      <c r="W42262" s="12">
        <v>-1.81</v>
      </c>
      <c r="X42262" s="6" t="s">
        <v>398</v>
      </c>
      <c r="Y42262" s="6" t="s">
        <v>398</v>
      </c>
      <c r="Z42262" s="6" t="s">
        <v>398</v>
      </c>
      <c r="AA42262" s="6" t="s">
        <v>398</v>
      </c>
      <c r="AB42262" s="6" t="s">
        <v>398</v>
      </c>
      <c r="AC42262" s="6" t="s">
        <v>398</v>
      </c>
    </row>
    <row r="42277" spans="5:29">
      <c r="E42277" s="6" t="s">
        <v>393</v>
      </c>
      <c r="K42277" s="10" t="s">
        <v>399</v>
      </c>
      <c r="L42277" s="10" t="s">
        <v>399</v>
      </c>
      <c r="M42277" s="10" t="s">
        <v>399</v>
      </c>
      <c r="N42277" s="10" t="s">
        <v>399</v>
      </c>
      <c r="R42277" s="7">
        <v>0.58</v>
      </c>
      <c r="S42277" s="7">
        <v>0.6352999806404114</v>
      </c>
      <c r="T42277" s="7">
        <v>0.6090999841690063</v>
      </c>
      <c r="U42277" s="7">
        <v>0.6082</v>
      </c>
      <c r="V42277" s="8" t="s">
        <v>396</v>
      </c>
      <c r="W42277" s="9">
        <v>4.77</v>
      </c>
      <c r="X42277" s="6" t="s">
        <v>398</v>
      </c>
      <c r="Y42277" s="6" t="s">
        <v>398</v>
      </c>
      <c r="Z42277" s="6" t="s">
        <v>398</v>
      </c>
      <c r="AA42277" s="6" t="s">
        <v>398</v>
      </c>
      <c r="AB42277" s="6" t="s">
        <v>398</v>
      </c>
      <c r="AC42277" s="6" t="s">
        <v>398</v>
      </c>
    </row>
    <row r="42295" spans="5:29">
      <c r="E42295" s="11" t="s">
        <v>392</v>
      </c>
      <c r="K42295" s="10" t="s">
        <v>399</v>
      </c>
      <c r="L42295" s="10" t="s">
        <v>399</v>
      </c>
      <c r="M42295" s="10" t="s">
        <v>399</v>
      </c>
      <c r="N42295" s="10" t="s">
        <v>399</v>
      </c>
      <c r="R42295" s="7">
        <v>0.5625</v>
      </c>
      <c r="S42295" s="7">
        <v>0.5950999855995178</v>
      </c>
      <c r="T42295" s="7">
        <v>0.6000000238418579</v>
      </c>
      <c r="U42295" s="7">
        <v>0.5859</v>
      </c>
      <c r="V42295" s="10" t="s">
        <v>397</v>
      </c>
      <c r="W42295" s="12">
        <v>-5.44</v>
      </c>
      <c r="X42295" s="6" t="s">
        <v>398</v>
      </c>
      <c r="Y42295" s="6" t="s">
        <v>398</v>
      </c>
      <c r="Z42295" s="6" t="s">
        <v>398</v>
      </c>
      <c r="AA42295" s="6" t="s">
        <v>398</v>
      </c>
      <c r="AB42295" s="6" t="s">
        <v>398</v>
      </c>
      <c r="AC42295" s="6" t="s">
        <v>398</v>
      </c>
    </row>
    <row r="42305" spans="5:29">
      <c r="E42305" s="6" t="s">
        <v>393</v>
      </c>
      <c r="K42305" s="6" t="s">
        <v>398</v>
      </c>
      <c r="L42305" s="10" t="s">
        <v>399</v>
      </c>
      <c r="M42305" s="10" t="s">
        <v>399</v>
      </c>
      <c r="N42305" s="10" t="s">
        <v>399</v>
      </c>
      <c r="R42305" s="7">
        <v>0.6612</v>
      </c>
      <c r="S42305" s="7">
        <v>0.6258999705314636</v>
      </c>
      <c r="T42305" s="7">
        <v>0.6226999759674072</v>
      </c>
      <c r="U42305" s="7">
        <v>0.6366000000000001</v>
      </c>
      <c r="V42305" s="10" t="s">
        <v>397</v>
      </c>
      <c r="W42305" s="12">
        <v>-2.26</v>
      </c>
      <c r="X42305" s="6" t="s">
        <v>398</v>
      </c>
      <c r="Y42305" s="6" t="s">
        <v>398</v>
      </c>
      <c r="Z42305" s="6" t="s">
        <v>398</v>
      </c>
      <c r="AA42305" s="6" t="s">
        <v>398</v>
      </c>
      <c r="AB42305" s="6" t="s">
        <v>398</v>
      </c>
      <c r="AC42305" s="6" t="s">
        <v>398</v>
      </c>
    </row>
    <row r="42322" spans="5:29">
      <c r="E42322" s="11" t="s">
        <v>392</v>
      </c>
      <c r="K42322" s="10" t="s">
        <v>399</v>
      </c>
      <c r="L42322" s="10" t="s">
        <v>399</v>
      </c>
      <c r="M42322" s="10" t="s">
        <v>399</v>
      </c>
      <c r="N42322" s="10" t="s">
        <v>399</v>
      </c>
      <c r="R42322" s="7">
        <v>0.5787</v>
      </c>
      <c r="S42322" s="7">
        <v>0.6503999829292297</v>
      </c>
      <c r="T42322" s="7">
        <v>0.6215999722480774</v>
      </c>
      <c r="U42322" s="7">
        <v>0.6169</v>
      </c>
      <c r="V42322" s="10" t="s">
        <v>397</v>
      </c>
      <c r="W42322" s="12">
        <v>-3.79</v>
      </c>
      <c r="X42322" s="6" t="s">
        <v>398</v>
      </c>
      <c r="Y42322" s="6" t="s">
        <v>398</v>
      </c>
      <c r="Z42322" s="6" t="s">
        <v>398</v>
      </c>
      <c r="AA42322" s="6" t="s">
        <v>398</v>
      </c>
      <c r="AB42322" s="6" t="s">
        <v>398</v>
      </c>
      <c r="AC42322" s="6" t="s">
        <v>398</v>
      </c>
    </row>
    <row r="42325" spans="5:29">
      <c r="E42325" s="6" t="s">
        <v>393</v>
      </c>
      <c r="K42325" s="10" t="s">
        <v>399</v>
      </c>
      <c r="L42325" s="10" t="s">
        <v>399</v>
      </c>
      <c r="M42325" s="10" t="s">
        <v>399</v>
      </c>
      <c r="N42325" s="10" t="s">
        <v>399</v>
      </c>
      <c r="R42325" s="7">
        <v>0.5821</v>
      </c>
      <c r="S42325" s="7">
        <v>0.642300009727478</v>
      </c>
      <c r="T42325" s="7">
        <v>0.6057999730110168</v>
      </c>
      <c r="U42325" s="7">
        <v>0.6101</v>
      </c>
      <c r="V42325" s="10" t="s">
        <v>397</v>
      </c>
      <c r="W42325" s="12">
        <v>-11.2</v>
      </c>
      <c r="X42325" s="6" t="s">
        <v>398</v>
      </c>
      <c r="Y42325" s="6" t="s">
        <v>398</v>
      </c>
      <c r="Z42325" s="6" t="s">
        <v>398</v>
      </c>
      <c r="AA42325" s="6" t="s">
        <v>398</v>
      </c>
      <c r="AB42325" s="6" t="s">
        <v>398</v>
      </c>
      <c r="AC42325" s="6" t="s">
        <v>398</v>
      </c>
    </row>
    <row r="42462" spans="5:29">
      <c r="E42462" s="6" t="s">
        <v>393</v>
      </c>
      <c r="K42462" s="10" t="s">
        <v>399</v>
      </c>
      <c r="L42462" s="10" t="s">
        <v>399</v>
      </c>
      <c r="M42462" s="10" t="s">
        <v>399</v>
      </c>
      <c r="N42462" s="10" t="s">
        <v>399</v>
      </c>
      <c r="R42462" s="7">
        <v>0.5409</v>
      </c>
      <c r="S42462" s="7">
        <v>0.5849000215530396</v>
      </c>
      <c r="T42462" s="7">
        <v>0.6360999941825867</v>
      </c>
      <c r="U42462" s="7">
        <v>0.5873</v>
      </c>
      <c r="V42462" s="10" t="s">
        <v>397</v>
      </c>
      <c r="W42462" s="12">
        <v>-0.58</v>
      </c>
      <c r="X42462" s="10" t="s">
        <v>399</v>
      </c>
      <c r="Y42462" s="10" t="s">
        <v>399</v>
      </c>
      <c r="Z42462" s="10" t="s">
        <v>399</v>
      </c>
      <c r="AA42462" s="10" t="s">
        <v>399</v>
      </c>
      <c r="AB42462" s="10" t="s">
        <v>399</v>
      </c>
      <c r="AC42462" s="10" t="s">
        <v>399</v>
      </c>
    </row>
    <row r="42561" spans="5:29">
      <c r="E42561" s="11" t="s">
        <v>392</v>
      </c>
      <c r="K42561" s="10" t="s">
        <v>399</v>
      </c>
      <c r="L42561" s="10" t="s">
        <v>399</v>
      </c>
      <c r="M42561" s="10" t="s">
        <v>399</v>
      </c>
      <c r="N42561" s="10" t="s">
        <v>399</v>
      </c>
      <c r="R42561" s="7">
        <v>0.5955</v>
      </c>
      <c r="S42561" s="7">
        <v>0.6013000011444092</v>
      </c>
      <c r="T42561" s="7">
        <v>0.6032000184059143</v>
      </c>
      <c r="U42561" s="7">
        <v>0.6</v>
      </c>
      <c r="V42561" s="8" t="s">
        <v>396</v>
      </c>
      <c r="W42561" s="9">
        <v>4.16</v>
      </c>
      <c r="X42561" s="6" t="s">
        <v>398</v>
      </c>
      <c r="Y42561" s="6" t="s">
        <v>398</v>
      </c>
      <c r="Z42561" s="6" t="s">
        <v>398</v>
      </c>
      <c r="AA42561" s="6" t="s">
        <v>398</v>
      </c>
      <c r="AB42561" s="6" t="s">
        <v>398</v>
      </c>
      <c r="AC42561" s="6" t="s">
        <v>398</v>
      </c>
    </row>
    <row r="42571" spans="5:29">
      <c r="E42571" s="11" t="s">
        <v>392</v>
      </c>
      <c r="K42571" s="10" t="s">
        <v>399</v>
      </c>
      <c r="L42571" s="10" t="s">
        <v>399</v>
      </c>
      <c r="M42571" s="10" t="s">
        <v>399</v>
      </c>
      <c r="N42571" s="10" t="s">
        <v>399</v>
      </c>
      <c r="R42571" s="7">
        <v>0.6127</v>
      </c>
      <c r="S42571" s="7">
        <v>0.6363999843597412</v>
      </c>
      <c r="T42571" s="7">
        <v>0.6158000230789185</v>
      </c>
      <c r="U42571" s="7">
        <v>0.6216</v>
      </c>
      <c r="V42571" s="8" t="s">
        <v>396</v>
      </c>
      <c r="W42571" s="9">
        <v>3.59</v>
      </c>
      <c r="X42571" s="6" t="s">
        <v>398</v>
      </c>
      <c r="Y42571" s="6" t="s">
        <v>398</v>
      </c>
      <c r="Z42571" s="6" t="s">
        <v>398</v>
      </c>
      <c r="AA42571" s="6" t="s">
        <v>398</v>
      </c>
      <c r="AB42571" s="6" t="s">
        <v>398</v>
      </c>
      <c r="AC42571" s="6" t="s">
        <v>398</v>
      </c>
    </row>
    <row r="42645" spans="5:29">
      <c r="E42645" s="6" t="s">
        <v>393</v>
      </c>
      <c r="K42645" s="10" t="s">
        <v>399</v>
      </c>
      <c r="L42645" s="10" t="s">
        <v>399</v>
      </c>
      <c r="M42645" s="10" t="s">
        <v>399</v>
      </c>
      <c r="N42645" s="10" t="s">
        <v>399</v>
      </c>
      <c r="R42645" s="7">
        <v>0.592</v>
      </c>
      <c r="S42645" s="7">
        <v>0.6543999910354614</v>
      </c>
      <c r="T42645" s="7">
        <v>0.6370999813079834</v>
      </c>
      <c r="U42645" s="7">
        <v>0.6279</v>
      </c>
      <c r="V42645" s="10" t="s">
        <v>397</v>
      </c>
      <c r="W42645" s="12">
        <v>-5.69</v>
      </c>
      <c r="X42645" s="6" t="s">
        <v>398</v>
      </c>
      <c r="Y42645" s="6" t="s">
        <v>398</v>
      </c>
      <c r="Z42645" s="6" t="s">
        <v>398</v>
      </c>
      <c r="AA42645" s="6" t="s">
        <v>398</v>
      </c>
      <c r="AB42645" s="6" t="s">
        <v>398</v>
      </c>
      <c r="AC42645" s="6" t="s">
        <v>398</v>
      </c>
    </row>
    <row r="42676" spans="5:29">
      <c r="E42676" s="11" t="s">
        <v>392</v>
      </c>
      <c r="K42676" s="10" t="s">
        <v>399</v>
      </c>
      <c r="L42676" s="6" t="s">
        <v>398</v>
      </c>
      <c r="M42676" s="10" t="s">
        <v>399</v>
      </c>
      <c r="N42676" s="6" t="s">
        <v>398</v>
      </c>
      <c r="R42676" s="7">
        <v>0.621</v>
      </c>
      <c r="S42676" s="7">
        <v>0.6927000284194946</v>
      </c>
      <c r="T42676" s="7">
        <v>0.6190000176429749</v>
      </c>
      <c r="U42676" s="7">
        <v>0.6442</v>
      </c>
      <c r="V42676" s="8" t="s">
        <v>396</v>
      </c>
      <c r="W42676" s="9">
        <v>0.9</v>
      </c>
      <c r="X42676" s="6" t="s">
        <v>398</v>
      </c>
      <c r="Y42676" s="6" t="s">
        <v>398</v>
      </c>
      <c r="Z42676" s="6" t="s">
        <v>398</v>
      </c>
      <c r="AA42676" s="6" t="s">
        <v>398</v>
      </c>
      <c r="AB42676" s="6" t="s">
        <v>398</v>
      </c>
      <c r="AC42676" s="6" t="s">
        <v>398</v>
      </c>
    </row>
    <row r="42682" spans="5:29">
      <c r="E42682" s="11" t="s">
        <v>392</v>
      </c>
      <c r="K42682" s="10" t="s">
        <v>399</v>
      </c>
      <c r="L42682" s="10" t="s">
        <v>399</v>
      </c>
      <c r="M42682" s="10" t="s">
        <v>399</v>
      </c>
      <c r="N42682" s="10" t="s">
        <v>399</v>
      </c>
      <c r="R42682" s="7">
        <v>0.6059</v>
      </c>
      <c r="S42682" s="7">
        <v>0.5842999815940857</v>
      </c>
      <c r="T42682" s="7">
        <v>0.6013000011444092</v>
      </c>
      <c r="U42682" s="7">
        <v>0.5972</v>
      </c>
      <c r="V42682" s="10" t="s">
        <v>397</v>
      </c>
      <c r="W42682" s="12">
        <v>-0.44</v>
      </c>
      <c r="X42682" s="6" t="s">
        <v>398</v>
      </c>
      <c r="Y42682" s="6" t="s">
        <v>398</v>
      </c>
      <c r="Z42682" s="6" t="s">
        <v>398</v>
      </c>
      <c r="AA42682" s="10" t="s">
        <v>399</v>
      </c>
      <c r="AB42682" s="6" t="s">
        <v>398</v>
      </c>
      <c r="AC42682" s="6" t="s">
        <v>398</v>
      </c>
    </row>
    <row r="42748" spans="5:29">
      <c r="E42748" s="6" t="s">
        <v>393</v>
      </c>
      <c r="K42748" s="10" t="s">
        <v>399</v>
      </c>
      <c r="L42748" s="10" t="s">
        <v>399</v>
      </c>
      <c r="M42748" s="10" t="s">
        <v>399</v>
      </c>
      <c r="N42748" s="10" t="s">
        <v>399</v>
      </c>
      <c r="R42748" s="7">
        <v>0.6038</v>
      </c>
      <c r="S42748" s="7">
        <v>0.6324999928474426</v>
      </c>
      <c r="T42748" s="7">
        <v>0.6065000295639038</v>
      </c>
      <c r="U42748" s="7">
        <v>0.6143</v>
      </c>
      <c r="V42748" s="10" t="s">
        <v>397</v>
      </c>
      <c r="W42748" s="12">
        <v>-1.2</v>
      </c>
      <c r="X42748" s="6" t="s">
        <v>398</v>
      </c>
      <c r="Y42748" s="6" t="s">
        <v>398</v>
      </c>
      <c r="Z42748" s="6" t="s">
        <v>398</v>
      </c>
      <c r="AA42748" s="6" t="s">
        <v>398</v>
      </c>
      <c r="AB42748" s="6" t="s">
        <v>398</v>
      </c>
      <c r="AC42748" s="6" t="s">
        <v>398</v>
      </c>
    </row>
    <row r="42817" spans="5:29">
      <c r="E42817" s="6" t="s">
        <v>393</v>
      </c>
      <c r="K42817" s="10" t="s">
        <v>399</v>
      </c>
      <c r="L42817" s="10" t="s">
        <v>399</v>
      </c>
      <c r="M42817" s="10" t="s">
        <v>399</v>
      </c>
      <c r="N42817" s="10" t="s">
        <v>399</v>
      </c>
      <c r="R42817" s="7">
        <v>0.5673</v>
      </c>
      <c r="S42817" s="7">
        <v>0.6089000105857849</v>
      </c>
      <c r="T42817" s="7">
        <v>0.6176000237464905</v>
      </c>
      <c r="U42817" s="7">
        <v>0.5979</v>
      </c>
      <c r="V42817" s="10" t="s">
        <v>397</v>
      </c>
      <c r="W42817" s="12">
        <v>-0.86</v>
      </c>
      <c r="X42817" s="6" t="s">
        <v>398</v>
      </c>
      <c r="Y42817" s="6" t="s">
        <v>398</v>
      </c>
      <c r="Z42817" s="6" t="s">
        <v>398</v>
      </c>
      <c r="AA42817" s="6" t="s">
        <v>398</v>
      </c>
      <c r="AB42817" s="6" t="s">
        <v>398</v>
      </c>
      <c r="AC42817" s="6" t="s">
        <v>398</v>
      </c>
    </row>
    <row r="42878" spans="5:29">
      <c r="E42878" s="6" t="s">
        <v>393</v>
      </c>
      <c r="K42878" s="10" t="s">
        <v>399</v>
      </c>
      <c r="L42878" s="10" t="s">
        <v>399</v>
      </c>
      <c r="M42878" s="10" t="s">
        <v>399</v>
      </c>
      <c r="N42878" s="10" t="s">
        <v>399</v>
      </c>
      <c r="R42878" s="7">
        <v>0.6483</v>
      </c>
      <c r="S42878" s="7">
        <v>0.6805999875068665</v>
      </c>
      <c r="T42878" s="7">
        <v>0.6195999979972839</v>
      </c>
      <c r="U42878" s="7">
        <v>0.6495</v>
      </c>
      <c r="V42878" s="8" t="s">
        <v>396</v>
      </c>
      <c r="W42878" s="9">
        <v>5.73</v>
      </c>
      <c r="X42878" s="6" t="s">
        <v>398</v>
      </c>
      <c r="Y42878" s="6" t="s">
        <v>398</v>
      </c>
      <c r="Z42878" s="6" t="s">
        <v>398</v>
      </c>
      <c r="AA42878" s="6" t="s">
        <v>398</v>
      </c>
      <c r="AB42878" s="6" t="s">
        <v>398</v>
      </c>
      <c r="AC42878" s="6" t="s">
        <v>398</v>
      </c>
    </row>
    <row r="42988" spans="5:29">
      <c r="E42988" s="11" t="s">
        <v>392</v>
      </c>
      <c r="K42988" s="6" t="s">
        <v>398</v>
      </c>
      <c r="L42988" s="10" t="s">
        <v>399</v>
      </c>
      <c r="M42988" s="10" t="s">
        <v>399</v>
      </c>
      <c r="N42988" s="10" t="s">
        <v>399</v>
      </c>
      <c r="R42988" s="7">
        <v>0.549</v>
      </c>
      <c r="S42988" s="7">
        <v>0.6060000061988831</v>
      </c>
      <c r="T42988" s="7">
        <v>0.6075000166893005</v>
      </c>
      <c r="U42988" s="7">
        <v>0.5875</v>
      </c>
      <c r="V42988" s="10" t="s">
        <v>397</v>
      </c>
      <c r="W42988" s="12">
        <v>-4.32</v>
      </c>
      <c r="X42988" s="6" t="s">
        <v>398</v>
      </c>
      <c r="Y42988" s="6" t="s">
        <v>398</v>
      </c>
      <c r="Z42988" s="6" t="s">
        <v>398</v>
      </c>
      <c r="AA42988" s="6" t="s">
        <v>398</v>
      </c>
      <c r="AB42988" s="6" t="s">
        <v>398</v>
      </c>
      <c r="AC42988" s="6" t="s">
        <v>398</v>
      </c>
    </row>
    <row r="43053" spans="5:29">
      <c r="E43053" s="11" t="s">
        <v>392</v>
      </c>
      <c r="K43053" s="10" t="s">
        <v>399</v>
      </c>
      <c r="L43053" s="6" t="s">
        <v>398</v>
      </c>
      <c r="M43053" s="6" t="s">
        <v>398</v>
      </c>
      <c r="N43053" s="6" t="s">
        <v>398</v>
      </c>
      <c r="R43053" s="7">
        <v>0.6096</v>
      </c>
      <c r="S43053" s="7">
        <v>0.6449999809265137</v>
      </c>
      <c r="T43053" s="7">
        <v>0.635699987411499</v>
      </c>
      <c r="U43053" s="7">
        <v>0.6301</v>
      </c>
      <c r="V43053" s="8" t="s">
        <v>396</v>
      </c>
      <c r="W43053" s="9">
        <v>8.49</v>
      </c>
      <c r="X43053" s="6" t="s">
        <v>398</v>
      </c>
      <c r="Y43053" s="6" t="s">
        <v>398</v>
      </c>
      <c r="Z43053" s="6" t="s">
        <v>398</v>
      </c>
      <c r="AA43053" s="6" t="s">
        <v>398</v>
      </c>
      <c r="AB43053" s="6" t="s">
        <v>398</v>
      </c>
      <c r="AC43053" s="6" t="s">
        <v>398</v>
      </c>
    </row>
    <row r="43100" spans="5:29">
      <c r="E43100" s="6" t="s">
        <v>393</v>
      </c>
      <c r="K43100" s="10" t="s">
        <v>399</v>
      </c>
      <c r="L43100" s="10" t="s">
        <v>399</v>
      </c>
      <c r="M43100" s="10" t="s">
        <v>399</v>
      </c>
      <c r="N43100" s="10" t="s">
        <v>399</v>
      </c>
      <c r="R43100" s="7">
        <v>0.5925</v>
      </c>
      <c r="S43100" s="7">
        <v>0.6013000011444092</v>
      </c>
      <c r="T43100" s="7">
        <v>0.6090999841690063</v>
      </c>
      <c r="U43100" s="7">
        <v>0.601</v>
      </c>
      <c r="V43100" s="10" t="s">
        <v>397</v>
      </c>
      <c r="W43100" s="12">
        <v>-2.69</v>
      </c>
      <c r="X43100" s="6" t="s">
        <v>398</v>
      </c>
      <c r="Y43100" s="6" t="s">
        <v>398</v>
      </c>
      <c r="Z43100" s="6" t="s">
        <v>398</v>
      </c>
      <c r="AA43100" s="6" t="s">
        <v>398</v>
      </c>
      <c r="AB43100" s="6" t="s">
        <v>398</v>
      </c>
      <c r="AC43100" s="6" t="s">
        <v>398</v>
      </c>
    </row>
    <row r="43148" spans="5:29">
      <c r="E43148" s="6" t="s">
        <v>393</v>
      </c>
      <c r="K43148" s="10" t="s">
        <v>399</v>
      </c>
      <c r="L43148" s="10" t="s">
        <v>399</v>
      </c>
      <c r="M43148" s="10" t="s">
        <v>399</v>
      </c>
      <c r="N43148" s="10" t="s">
        <v>399</v>
      </c>
      <c r="R43148" s="7">
        <v>0.5784</v>
      </c>
      <c r="S43148" s="7">
        <v>0.614799976348877</v>
      </c>
      <c r="T43148" s="7">
        <v>0.6090999841690063</v>
      </c>
      <c r="U43148" s="7">
        <v>0.6008</v>
      </c>
      <c r="V43148" s="8" t="s">
        <v>396</v>
      </c>
      <c r="W43148" s="9">
        <v>0.7</v>
      </c>
      <c r="X43148" s="6" t="s">
        <v>398</v>
      </c>
      <c r="Y43148" s="6" t="s">
        <v>398</v>
      </c>
      <c r="Z43148" s="6" t="s">
        <v>398</v>
      </c>
      <c r="AA43148" s="6" t="s">
        <v>398</v>
      </c>
      <c r="AB43148" s="6" t="s">
        <v>398</v>
      </c>
      <c r="AC43148" s="6" t="s">
        <v>398</v>
      </c>
    </row>
    <row r="43205" spans="5:29">
      <c r="E43205" s="6" t="s">
        <v>393</v>
      </c>
      <c r="K43205" s="10" t="s">
        <v>399</v>
      </c>
      <c r="L43205" s="10" t="s">
        <v>399</v>
      </c>
      <c r="M43205" s="10" t="s">
        <v>399</v>
      </c>
      <c r="N43205" s="10" t="s">
        <v>399</v>
      </c>
      <c r="R43205" s="7">
        <v>0.5651</v>
      </c>
      <c r="S43205" s="7">
        <v>0.592199981212616</v>
      </c>
      <c r="T43205" s="7">
        <v>0.6036999821662903</v>
      </c>
      <c r="U43205" s="7">
        <v>0.587</v>
      </c>
      <c r="V43205" s="10" t="s">
        <v>397</v>
      </c>
      <c r="W43205" s="12">
        <v>-1.92</v>
      </c>
      <c r="X43205" s="6" t="s">
        <v>398</v>
      </c>
      <c r="Y43205" s="6" t="s">
        <v>398</v>
      </c>
      <c r="Z43205" s="6" t="s">
        <v>398</v>
      </c>
      <c r="AA43205" s="6" t="s">
        <v>398</v>
      </c>
      <c r="AB43205" s="6" t="s">
        <v>398</v>
      </c>
      <c r="AC43205" s="6" t="s">
        <v>398</v>
      </c>
    </row>
    <row r="43242" spans="5:29">
      <c r="E43242" s="11" t="s">
        <v>392</v>
      </c>
      <c r="K43242" s="10" t="s">
        <v>399</v>
      </c>
      <c r="L43242" s="10" t="s">
        <v>399</v>
      </c>
      <c r="M43242" s="10" t="s">
        <v>399</v>
      </c>
      <c r="N43242" s="10" t="s">
        <v>399</v>
      </c>
      <c r="R43242" s="7">
        <v>0.6617</v>
      </c>
      <c r="S43242" s="7">
        <v>0.669700026512146</v>
      </c>
      <c r="T43242" s="7">
        <v>0.6152999997138977</v>
      </c>
      <c r="U43242" s="7">
        <v>0.6489</v>
      </c>
      <c r="V43242" s="10" t="s">
        <v>397</v>
      </c>
      <c r="W43242" s="12">
        <v>-3.24</v>
      </c>
      <c r="X43242" s="6" t="s">
        <v>398</v>
      </c>
      <c r="Y43242" s="6" t="s">
        <v>398</v>
      </c>
      <c r="Z43242" s="6" t="s">
        <v>398</v>
      </c>
      <c r="AA43242" s="6" t="s">
        <v>398</v>
      </c>
      <c r="AB43242" s="6" t="s">
        <v>398</v>
      </c>
      <c r="AC43242" s="6" t="s">
        <v>398</v>
      </c>
    </row>
    <row r="43281" spans="5:29">
      <c r="E43281" s="6" t="s">
        <v>393</v>
      </c>
      <c r="K43281" s="6" t="s">
        <v>398</v>
      </c>
      <c r="L43281" s="10" t="s">
        <v>399</v>
      </c>
      <c r="M43281" s="10" t="s">
        <v>399</v>
      </c>
      <c r="N43281" s="10" t="s">
        <v>399</v>
      </c>
      <c r="R43281" s="7">
        <v>0.5972</v>
      </c>
      <c r="S43281" s="7">
        <v>0.6425999999046326</v>
      </c>
      <c r="T43281" s="7">
        <v>0.6086999773979187</v>
      </c>
      <c r="U43281" s="7">
        <v>0.6162</v>
      </c>
      <c r="V43281" s="8" t="s">
        <v>396</v>
      </c>
      <c r="W43281" s="9">
        <v>0.2</v>
      </c>
      <c r="X43281" s="6" t="s">
        <v>398</v>
      </c>
      <c r="Y43281" s="6" t="s">
        <v>398</v>
      </c>
      <c r="Z43281" s="6" t="s">
        <v>398</v>
      </c>
      <c r="AA43281" s="6" t="s">
        <v>398</v>
      </c>
      <c r="AB43281" s="6" t="s">
        <v>398</v>
      </c>
      <c r="AC43281" s="6" t="s">
        <v>398</v>
      </c>
    </row>
    <row r="43295" spans="5:29">
      <c r="E43295" s="6" t="s">
        <v>393</v>
      </c>
      <c r="K43295" s="10" t="s">
        <v>399</v>
      </c>
      <c r="L43295" s="10" t="s">
        <v>399</v>
      </c>
      <c r="M43295" s="10" t="s">
        <v>399</v>
      </c>
      <c r="N43295" s="10" t="s">
        <v>399</v>
      </c>
      <c r="R43295" s="7">
        <v>0.6042</v>
      </c>
      <c r="S43295" s="7">
        <v>0.6661999821662903</v>
      </c>
      <c r="T43295" s="7">
        <v>0.6212000250816345</v>
      </c>
      <c r="U43295" s="7">
        <v>0.6304999999999999</v>
      </c>
      <c r="V43295" s="10" t="s">
        <v>397</v>
      </c>
      <c r="W43295" s="12">
        <v>-2.34</v>
      </c>
      <c r="X43295" s="6" t="s">
        <v>398</v>
      </c>
      <c r="Y43295" s="6" t="s">
        <v>398</v>
      </c>
      <c r="Z43295" s="6" t="s">
        <v>398</v>
      </c>
      <c r="AA43295" s="6" t="s">
        <v>398</v>
      </c>
      <c r="AB43295" s="6" t="s">
        <v>398</v>
      </c>
      <c r="AC43295" s="6" t="s">
        <v>398</v>
      </c>
    </row>
    <row r="43299" spans="5:29">
      <c r="E43299" s="6" t="s">
        <v>393</v>
      </c>
      <c r="K43299" s="10" t="s">
        <v>399</v>
      </c>
      <c r="L43299" s="10" t="s">
        <v>399</v>
      </c>
      <c r="M43299" s="10" t="s">
        <v>399</v>
      </c>
      <c r="N43299" s="10" t="s">
        <v>399</v>
      </c>
      <c r="R43299" s="7">
        <v>0.5803</v>
      </c>
      <c r="S43299" s="7">
        <v>0.630299985408783</v>
      </c>
      <c r="T43299" s="7">
        <v>0.60589998960495</v>
      </c>
      <c r="U43299" s="7">
        <v>0.6055</v>
      </c>
      <c r="V43299" s="10" t="s">
        <v>397</v>
      </c>
      <c r="W43299" s="12">
        <v>-7.18</v>
      </c>
      <c r="X43299" s="6" t="s">
        <v>398</v>
      </c>
      <c r="Y43299" s="6" t="s">
        <v>398</v>
      </c>
      <c r="Z43299" s="6" t="s">
        <v>398</v>
      </c>
      <c r="AA43299" s="6" t="s">
        <v>398</v>
      </c>
      <c r="AB43299" s="6" t="s">
        <v>398</v>
      </c>
      <c r="AC43299" s="6" t="s">
        <v>398</v>
      </c>
    </row>
    <row r="43369" spans="5:29">
      <c r="E43369" s="11" t="s">
        <v>392</v>
      </c>
      <c r="K43369" s="10" t="s">
        <v>399</v>
      </c>
      <c r="L43369" s="10" t="s">
        <v>399</v>
      </c>
      <c r="M43369" s="10" t="s">
        <v>399</v>
      </c>
      <c r="N43369" s="10" t="s">
        <v>399</v>
      </c>
      <c r="R43369" s="7">
        <v>0.5649999999999999</v>
      </c>
      <c r="S43369" s="7">
        <v>0.5922999978065491</v>
      </c>
      <c r="T43369" s="7">
        <v>0.6054999828338623</v>
      </c>
      <c r="U43369" s="7">
        <v>0.5876</v>
      </c>
      <c r="V43369" s="10" t="s">
        <v>397</v>
      </c>
      <c r="W43369" s="12">
        <v>-0.47</v>
      </c>
      <c r="X43369" s="6" t="s">
        <v>398</v>
      </c>
      <c r="Y43369" s="6" t="s">
        <v>398</v>
      </c>
      <c r="Z43369" s="6" t="s">
        <v>398</v>
      </c>
      <c r="AA43369" s="6" t="s">
        <v>398</v>
      </c>
      <c r="AB43369" s="6" t="s">
        <v>398</v>
      </c>
      <c r="AC43369" s="6" t="s">
        <v>398</v>
      </c>
    </row>
    <row r="43403" spans="5:29">
      <c r="E43403" s="6" t="s">
        <v>393</v>
      </c>
      <c r="K43403" s="10" t="s">
        <v>399</v>
      </c>
      <c r="L43403" s="10" t="s">
        <v>399</v>
      </c>
      <c r="M43403" s="10" t="s">
        <v>399</v>
      </c>
      <c r="N43403" s="10" t="s">
        <v>399</v>
      </c>
      <c r="R43403" s="7">
        <v>0.6383</v>
      </c>
      <c r="S43403" s="7">
        <v>0.6557999849319458</v>
      </c>
      <c r="T43403" s="7">
        <v>0.6201000213623047</v>
      </c>
      <c r="U43403" s="7">
        <v>0.6381</v>
      </c>
      <c r="V43403" s="10" t="s">
        <v>397</v>
      </c>
      <c r="W43403" s="12">
        <v>-11.61</v>
      </c>
      <c r="X43403" s="6" t="s">
        <v>398</v>
      </c>
      <c r="Y43403" s="6" t="s">
        <v>398</v>
      </c>
      <c r="Z43403" s="6" t="s">
        <v>398</v>
      </c>
      <c r="AA43403" s="6" t="s">
        <v>398</v>
      </c>
      <c r="AB43403" s="6" t="s">
        <v>398</v>
      </c>
      <c r="AC43403" s="6" t="s">
        <v>398</v>
      </c>
    </row>
    <row r="43421" spans="5:29">
      <c r="E43421" s="6" t="s">
        <v>393</v>
      </c>
      <c r="K43421" s="6" t="s">
        <v>398</v>
      </c>
      <c r="L43421" s="10" t="s">
        <v>399</v>
      </c>
      <c r="M43421" s="10" t="s">
        <v>399</v>
      </c>
      <c r="N43421" s="10" t="s">
        <v>399</v>
      </c>
      <c r="R43421" s="7">
        <v>0.5824</v>
      </c>
      <c r="S43421" s="7">
        <v>0.6151999831199646</v>
      </c>
      <c r="T43421" s="7">
        <v>0.6068000197410583</v>
      </c>
      <c r="U43421" s="7">
        <v>0.6015</v>
      </c>
      <c r="V43421" s="10" t="s">
        <v>397</v>
      </c>
      <c r="W43421" s="12">
        <v>-3.24</v>
      </c>
      <c r="X43421" s="6" t="s">
        <v>398</v>
      </c>
      <c r="Y43421" s="6" t="s">
        <v>398</v>
      </c>
      <c r="Z43421" s="6" t="s">
        <v>398</v>
      </c>
      <c r="AA43421" s="6" t="s">
        <v>398</v>
      </c>
      <c r="AB43421" s="6" t="s">
        <v>398</v>
      </c>
      <c r="AC43421" s="6" t="s">
        <v>398</v>
      </c>
    </row>
    <row r="43479" spans="5:29">
      <c r="E43479" s="11" t="s">
        <v>392</v>
      </c>
      <c r="K43479" s="6" t="s">
        <v>398</v>
      </c>
      <c r="L43479" s="6" t="s">
        <v>398</v>
      </c>
      <c r="M43479" s="6" t="s">
        <v>398</v>
      </c>
      <c r="N43479" s="6" t="s">
        <v>398</v>
      </c>
      <c r="R43479" s="7">
        <v>0.5482</v>
      </c>
      <c r="S43479" s="7">
        <v>0.4480000138282776</v>
      </c>
      <c r="T43479" s="7">
        <v>0.7687000036239624</v>
      </c>
      <c r="U43479" s="7">
        <v>0.5883</v>
      </c>
      <c r="V43479" s="8" t="s">
        <v>396</v>
      </c>
      <c r="W43479" s="9">
        <v>7.68</v>
      </c>
      <c r="X43479" s="6" t="s">
        <v>398</v>
      </c>
      <c r="Y43479" s="6" t="s">
        <v>398</v>
      </c>
      <c r="Z43479" s="6" t="s">
        <v>398</v>
      </c>
      <c r="AA43479" s="6" t="s">
        <v>398</v>
      </c>
      <c r="AB43479" s="6" t="s">
        <v>398</v>
      </c>
      <c r="AC43479" s="6" t="s">
        <v>398</v>
      </c>
    </row>
    <row r="43512" spans="5:29">
      <c r="E43512" s="11" t="s">
        <v>392</v>
      </c>
      <c r="K43512" s="10" t="s">
        <v>399</v>
      </c>
      <c r="L43512" s="10" t="s">
        <v>399</v>
      </c>
      <c r="M43512" s="10" t="s">
        <v>399</v>
      </c>
      <c r="N43512" s="10" t="s">
        <v>399</v>
      </c>
      <c r="R43512" s="7">
        <v>0.5383</v>
      </c>
      <c r="S43512" s="7">
        <v>0.6011000275611877</v>
      </c>
      <c r="T43512" s="7">
        <v>0.6021999716758728</v>
      </c>
      <c r="U43512" s="7">
        <v>0.5805</v>
      </c>
      <c r="V43512" s="10" t="s">
        <v>397</v>
      </c>
      <c r="W43512" s="12">
        <v>-4.07</v>
      </c>
      <c r="X43512" s="6" t="s">
        <v>398</v>
      </c>
      <c r="Y43512" s="6" t="s">
        <v>398</v>
      </c>
      <c r="Z43512" s="6" t="s">
        <v>398</v>
      </c>
      <c r="AA43512" s="6" t="s">
        <v>398</v>
      </c>
      <c r="AB43512" s="6" t="s">
        <v>398</v>
      </c>
      <c r="AC43512" s="6" t="s">
        <v>398</v>
      </c>
    </row>
    <row r="43553" spans="5:29">
      <c r="E43553" s="11" t="s">
        <v>392</v>
      </c>
      <c r="K43553" s="6" t="s">
        <v>398</v>
      </c>
      <c r="L43553" s="10" t="s">
        <v>399</v>
      </c>
      <c r="M43553" s="10" t="s">
        <v>399</v>
      </c>
      <c r="N43553" s="10" t="s">
        <v>399</v>
      </c>
      <c r="R43553" s="7">
        <v>0.6064000000000001</v>
      </c>
      <c r="S43553" s="7">
        <v>0.6541000008583069</v>
      </c>
      <c r="T43553" s="7">
        <v>0.6215000152587891</v>
      </c>
      <c r="U43553" s="7">
        <v>0.6273</v>
      </c>
      <c r="V43553" s="10" t="s">
        <v>397</v>
      </c>
      <c r="W43553" s="12">
        <v>-1.86</v>
      </c>
      <c r="X43553" s="6" t="s">
        <v>398</v>
      </c>
      <c r="Y43553" s="6" t="s">
        <v>398</v>
      </c>
      <c r="Z43553" s="6" t="s">
        <v>398</v>
      </c>
      <c r="AA43553" s="6" t="s">
        <v>398</v>
      </c>
      <c r="AB43553" s="6" t="s">
        <v>398</v>
      </c>
      <c r="AC43553" s="6" t="s">
        <v>398</v>
      </c>
    </row>
    <row r="43586" spans="5:29">
      <c r="E43586" s="6" t="s">
        <v>393</v>
      </c>
      <c r="K43586" s="10" t="s">
        <v>399</v>
      </c>
      <c r="L43586" s="10" t="s">
        <v>399</v>
      </c>
      <c r="M43586" s="10" t="s">
        <v>399</v>
      </c>
      <c r="N43586" s="10" t="s">
        <v>399</v>
      </c>
      <c r="R43586" s="7">
        <v>0.5715</v>
      </c>
      <c r="S43586" s="7">
        <v>0.6607999801635742</v>
      </c>
      <c r="T43586" s="7">
        <v>0.6035000085830688</v>
      </c>
      <c r="U43586" s="7">
        <v>0.6119</v>
      </c>
      <c r="V43586" s="10" t="s">
        <v>397</v>
      </c>
      <c r="W43586" s="12">
        <v>-1.43</v>
      </c>
      <c r="X43586" s="6" t="s">
        <v>398</v>
      </c>
      <c r="Y43586" s="6" t="s">
        <v>398</v>
      </c>
      <c r="Z43586" s="6" t="s">
        <v>398</v>
      </c>
      <c r="AA43586" s="6" t="s">
        <v>398</v>
      </c>
      <c r="AB43586" s="6" t="s">
        <v>398</v>
      </c>
      <c r="AC43586" s="6" t="s">
        <v>398</v>
      </c>
    </row>
    <row r="43611" spans="5:29">
      <c r="E43611" s="11" t="s">
        <v>392</v>
      </c>
      <c r="K43611" s="10" t="s">
        <v>399</v>
      </c>
      <c r="L43611" s="10" t="s">
        <v>399</v>
      </c>
      <c r="M43611" s="10" t="s">
        <v>399</v>
      </c>
      <c r="N43611" s="10" t="s">
        <v>399</v>
      </c>
      <c r="R43611" s="7">
        <v>0.5895</v>
      </c>
      <c r="S43611" s="7">
        <v>0.5914000272750854</v>
      </c>
      <c r="T43611" s="7">
        <v>0.6017000079154968</v>
      </c>
      <c r="U43611" s="7">
        <v>0.5942</v>
      </c>
      <c r="V43611" s="8" t="s">
        <v>396</v>
      </c>
      <c r="W43611" s="9">
        <v>0.32</v>
      </c>
      <c r="X43611" s="6" t="s">
        <v>398</v>
      </c>
      <c r="Y43611" s="6" t="s">
        <v>398</v>
      </c>
      <c r="Z43611" s="6" t="s">
        <v>398</v>
      </c>
      <c r="AA43611" s="6" t="s">
        <v>398</v>
      </c>
      <c r="AB43611" s="6" t="s">
        <v>398</v>
      </c>
      <c r="AC43611" s="6" t="s">
        <v>398</v>
      </c>
    </row>
    <row r="43612" spans="5:29">
      <c r="E43612" s="11" t="s">
        <v>392</v>
      </c>
      <c r="K43612" s="10" t="s">
        <v>399</v>
      </c>
      <c r="L43612" s="10" t="s">
        <v>399</v>
      </c>
      <c r="M43612" s="10" t="s">
        <v>399</v>
      </c>
      <c r="N43612" s="10" t="s">
        <v>399</v>
      </c>
      <c r="R43612" s="7">
        <v>0.5816</v>
      </c>
      <c r="S43612" s="7">
        <v>0.5640000104904175</v>
      </c>
      <c r="T43612" s="7">
        <v>0.6028000116348267</v>
      </c>
      <c r="U43612" s="7">
        <v>0.5828</v>
      </c>
      <c r="V43612" s="8" t="s">
        <v>396</v>
      </c>
      <c r="W43612" s="9">
        <v>1.43</v>
      </c>
      <c r="X43612" s="6" t="s">
        <v>398</v>
      </c>
      <c r="Y43612" s="6" t="s">
        <v>398</v>
      </c>
      <c r="Z43612" s="6" t="s">
        <v>398</v>
      </c>
      <c r="AA43612" s="6" t="s">
        <v>398</v>
      </c>
      <c r="AB43612" s="6" t="s">
        <v>398</v>
      </c>
      <c r="AC43612" s="6" t="s">
        <v>398</v>
      </c>
    </row>
    <row r="43641" spans="5:29">
      <c r="E43641" s="6" t="s">
        <v>393</v>
      </c>
      <c r="K43641" s="6" t="s">
        <v>398</v>
      </c>
      <c r="L43641" s="10" t="s">
        <v>399</v>
      </c>
      <c r="M43641" s="10" t="s">
        <v>399</v>
      </c>
      <c r="N43641" s="6" t="s">
        <v>398</v>
      </c>
      <c r="R43641" s="7">
        <v>0.6018</v>
      </c>
      <c r="S43641" s="7">
        <v>0.638700008392334</v>
      </c>
      <c r="T43641" s="7">
        <v>0.6208999752998352</v>
      </c>
      <c r="U43641" s="7">
        <v>0.6205000000000001</v>
      </c>
      <c r="V43641" s="8" t="s">
        <v>396</v>
      </c>
      <c r="W43641" s="9">
        <v>10.23</v>
      </c>
      <c r="X43641" s="6" t="s">
        <v>398</v>
      </c>
      <c r="Y43641" s="6" t="s">
        <v>398</v>
      </c>
      <c r="Z43641" s="6" t="s">
        <v>398</v>
      </c>
      <c r="AA43641" s="6" t="s">
        <v>398</v>
      </c>
      <c r="AB43641" s="6" t="s">
        <v>398</v>
      </c>
      <c r="AC43641" s="6" t="s">
        <v>398</v>
      </c>
    </row>
    <row r="43642" spans="5:29">
      <c r="E43642" s="11" t="s">
        <v>392</v>
      </c>
      <c r="K43642" s="6" t="s">
        <v>398</v>
      </c>
      <c r="L43642" s="10" t="s">
        <v>399</v>
      </c>
      <c r="M43642" s="10" t="s">
        <v>399</v>
      </c>
      <c r="N43642" s="6" t="s">
        <v>398</v>
      </c>
      <c r="R43642" s="7">
        <v>0.6165</v>
      </c>
      <c r="S43642" s="7">
        <v>0.7103000283241272</v>
      </c>
      <c r="T43642" s="7">
        <v>0.6462000012397766</v>
      </c>
      <c r="U43642" s="7">
        <v>0.6577</v>
      </c>
      <c r="V43642" s="8" t="s">
        <v>396</v>
      </c>
      <c r="W43642" s="9">
        <v>10.23</v>
      </c>
      <c r="X43642" s="6" t="s">
        <v>398</v>
      </c>
      <c r="Y43642" s="6" t="s">
        <v>398</v>
      </c>
      <c r="Z43642" s="6" t="s">
        <v>398</v>
      </c>
      <c r="AA43642" s="6" t="s">
        <v>398</v>
      </c>
      <c r="AB43642" s="6" t="s">
        <v>398</v>
      </c>
      <c r="AC43642" s="6" t="s">
        <v>398</v>
      </c>
    </row>
    <row r="43660" spans="5:29">
      <c r="E43660" s="6" t="s">
        <v>393</v>
      </c>
      <c r="K43660" s="10" t="s">
        <v>399</v>
      </c>
      <c r="L43660" s="10" t="s">
        <v>399</v>
      </c>
      <c r="M43660" s="10" t="s">
        <v>399</v>
      </c>
      <c r="N43660" s="10" t="s">
        <v>399</v>
      </c>
      <c r="R43660" s="7">
        <v>0.5613</v>
      </c>
      <c r="S43660" s="7">
        <v>0.6241000294685364</v>
      </c>
      <c r="T43660" s="7">
        <v>0.6037999987602234</v>
      </c>
      <c r="U43660" s="7">
        <v>0.5964</v>
      </c>
      <c r="V43660" s="8" t="s">
        <v>396</v>
      </c>
      <c r="W43660" s="9">
        <v>2.53</v>
      </c>
      <c r="X43660" s="6" t="s">
        <v>398</v>
      </c>
      <c r="Y43660" s="6" t="s">
        <v>398</v>
      </c>
      <c r="Z43660" s="6" t="s">
        <v>398</v>
      </c>
      <c r="AA43660" s="6" t="s">
        <v>398</v>
      </c>
      <c r="AB43660" s="6" t="s">
        <v>398</v>
      </c>
      <c r="AC43660" s="6" t="s">
        <v>398</v>
      </c>
    </row>
    <row r="43668" spans="5:29">
      <c r="E43668" s="11" t="s">
        <v>392</v>
      </c>
      <c r="K43668" s="10" t="s">
        <v>399</v>
      </c>
      <c r="L43668" s="10" t="s">
        <v>399</v>
      </c>
      <c r="M43668" s="10" t="s">
        <v>399</v>
      </c>
      <c r="N43668" s="10" t="s">
        <v>399</v>
      </c>
      <c r="R43668" s="7">
        <v>0.5733</v>
      </c>
      <c r="S43668" s="7">
        <v>0.6194999814033508</v>
      </c>
      <c r="T43668" s="7">
        <v>0.6086999773979187</v>
      </c>
      <c r="U43668" s="7">
        <v>0.6005</v>
      </c>
      <c r="V43668" s="10" t="s">
        <v>397</v>
      </c>
      <c r="W43668" s="12">
        <v>-2.43</v>
      </c>
      <c r="X43668" s="6" t="s">
        <v>398</v>
      </c>
      <c r="Y43668" s="6" t="s">
        <v>398</v>
      </c>
      <c r="Z43668" s="6" t="s">
        <v>398</v>
      </c>
      <c r="AA43668" s="6" t="s">
        <v>398</v>
      </c>
      <c r="AB43668" s="6" t="s">
        <v>398</v>
      </c>
      <c r="AC43668" s="6" t="s">
        <v>398</v>
      </c>
    </row>
    <row r="43674" spans="5:29">
      <c r="E43674" s="11" t="s">
        <v>392</v>
      </c>
      <c r="K43674" s="6" t="s">
        <v>398</v>
      </c>
      <c r="L43674" s="10" t="s">
        <v>399</v>
      </c>
      <c r="M43674" s="10" t="s">
        <v>399</v>
      </c>
      <c r="N43674" s="10" t="s">
        <v>399</v>
      </c>
      <c r="R43674" s="7">
        <v>0.5701000000000001</v>
      </c>
      <c r="S43674" s="7">
        <v>0.6212999820709229</v>
      </c>
      <c r="T43674" s="7">
        <v>0.6001999974250793</v>
      </c>
      <c r="U43674" s="7">
        <v>0.5972</v>
      </c>
      <c r="V43674" s="8" t="s">
        <v>396</v>
      </c>
      <c r="W43674" s="9">
        <v>0.15</v>
      </c>
      <c r="X43674" s="6" t="s">
        <v>398</v>
      </c>
      <c r="Y43674" s="6" t="s">
        <v>398</v>
      </c>
      <c r="Z43674" s="6" t="s">
        <v>398</v>
      </c>
      <c r="AA43674" s="10" t="s">
        <v>399</v>
      </c>
      <c r="AB43674" s="6" t="s">
        <v>398</v>
      </c>
      <c r="AC43674" s="6" t="s">
        <v>398</v>
      </c>
    </row>
    <row r="43697" spans="5:29">
      <c r="E43697" s="6" t="s">
        <v>393</v>
      </c>
      <c r="K43697" s="10" t="s">
        <v>399</v>
      </c>
      <c r="L43697" s="6" t="s">
        <v>398</v>
      </c>
      <c r="M43697" s="10" t="s">
        <v>399</v>
      </c>
      <c r="N43697" s="10" t="s">
        <v>399</v>
      </c>
      <c r="R43697" s="7">
        <v>0.5773</v>
      </c>
      <c r="S43697" s="7">
        <v>0.6464999914169312</v>
      </c>
      <c r="T43697" s="7">
        <v>0.6276000142097473</v>
      </c>
      <c r="U43697" s="7">
        <v>0.6171</v>
      </c>
      <c r="V43697" s="10" t="s">
        <v>397</v>
      </c>
      <c r="W43697" s="12">
        <v>-0.89</v>
      </c>
      <c r="X43697" s="6" t="s">
        <v>398</v>
      </c>
      <c r="Y43697" s="6" t="s">
        <v>398</v>
      </c>
      <c r="Z43697" s="6" t="s">
        <v>398</v>
      </c>
      <c r="AA43697" s="6" t="s">
        <v>398</v>
      </c>
      <c r="AB43697" s="6" t="s">
        <v>398</v>
      </c>
      <c r="AC43697" s="6" t="s">
        <v>398</v>
      </c>
    </row>
    <row r="43699" spans="5:29">
      <c r="E43699" s="6" t="s">
        <v>393</v>
      </c>
      <c r="K43699" s="10" t="s">
        <v>399</v>
      </c>
      <c r="L43699" s="10" t="s">
        <v>399</v>
      </c>
      <c r="M43699" s="10" t="s">
        <v>399</v>
      </c>
      <c r="N43699" s="10" t="s">
        <v>399</v>
      </c>
      <c r="R43699" s="7">
        <v>0.5570000000000001</v>
      </c>
      <c r="S43699" s="7">
        <v>0.5839999914169312</v>
      </c>
      <c r="T43699" s="7">
        <v>0.6010000109672546</v>
      </c>
      <c r="U43699" s="7">
        <v>0.5807</v>
      </c>
      <c r="V43699" s="8" t="s">
        <v>396</v>
      </c>
      <c r="W43699" s="9">
        <v>1.31</v>
      </c>
      <c r="X43699" s="6" t="s">
        <v>398</v>
      </c>
      <c r="Y43699" s="6" t="s">
        <v>398</v>
      </c>
      <c r="Z43699" s="6" t="s">
        <v>398</v>
      </c>
      <c r="AA43699" s="6" t="s">
        <v>398</v>
      </c>
      <c r="AB43699" s="6" t="s">
        <v>398</v>
      </c>
      <c r="AC43699" s="6" t="s">
        <v>398</v>
      </c>
    </row>
    <row r="43715" spans="5:29">
      <c r="E43715" s="6" t="s">
        <v>393</v>
      </c>
      <c r="K43715" s="6" t="s">
        <v>398</v>
      </c>
      <c r="L43715" s="10" t="s">
        <v>399</v>
      </c>
      <c r="M43715" s="10" t="s">
        <v>399</v>
      </c>
      <c r="N43715" s="6" t="s">
        <v>398</v>
      </c>
      <c r="R43715" s="7">
        <v>0.5901999999999999</v>
      </c>
      <c r="S43715" s="7">
        <v>0.6292999982833862</v>
      </c>
      <c r="T43715" s="7">
        <v>0.6144000291824341</v>
      </c>
      <c r="U43715" s="7">
        <v>0.6113</v>
      </c>
      <c r="V43715" s="8" t="s">
        <v>396</v>
      </c>
      <c r="W43715" s="9">
        <v>10.23</v>
      </c>
      <c r="X43715" s="6" t="s">
        <v>398</v>
      </c>
      <c r="Y43715" s="6" t="s">
        <v>398</v>
      </c>
      <c r="Z43715" s="6" t="s">
        <v>398</v>
      </c>
      <c r="AA43715" s="6" t="s">
        <v>398</v>
      </c>
      <c r="AB43715" s="6" t="s">
        <v>398</v>
      </c>
      <c r="AC43715" s="6" t="s">
        <v>398</v>
      </c>
    </row>
    <row r="43716" spans="5:29">
      <c r="E43716" s="11" t="s">
        <v>392</v>
      </c>
      <c r="K43716" s="6" t="s">
        <v>398</v>
      </c>
      <c r="L43716" s="10" t="s">
        <v>399</v>
      </c>
      <c r="M43716" s="10" t="s">
        <v>399</v>
      </c>
      <c r="N43716" s="6" t="s">
        <v>398</v>
      </c>
      <c r="R43716" s="7">
        <v>0.6007</v>
      </c>
      <c r="S43716" s="7">
        <v>0.684499979019165</v>
      </c>
      <c r="T43716" s="7">
        <v>0.6420000195503235</v>
      </c>
      <c r="U43716" s="7">
        <v>0.6424</v>
      </c>
      <c r="V43716" s="8" t="s">
        <v>396</v>
      </c>
      <c r="W43716" s="9">
        <v>10.23</v>
      </c>
      <c r="X43716" s="6" t="s">
        <v>398</v>
      </c>
      <c r="Y43716" s="6" t="s">
        <v>398</v>
      </c>
      <c r="Z43716" s="6" t="s">
        <v>398</v>
      </c>
      <c r="AA43716" s="6" t="s">
        <v>398</v>
      </c>
      <c r="AB43716" s="6" t="s">
        <v>398</v>
      </c>
      <c r="AC43716" s="6" t="s">
        <v>398</v>
      </c>
    </row>
    <row r="43719" spans="5:29">
      <c r="E43719" s="6" t="s">
        <v>393</v>
      </c>
      <c r="K43719" s="10" t="s">
        <v>399</v>
      </c>
      <c r="L43719" s="10" t="s">
        <v>399</v>
      </c>
      <c r="M43719" s="10" t="s">
        <v>399</v>
      </c>
      <c r="N43719" s="10" t="s">
        <v>399</v>
      </c>
      <c r="R43719" s="7">
        <v>0.6458</v>
      </c>
      <c r="S43719" s="7">
        <v>0.6452000141143799</v>
      </c>
      <c r="T43719" s="7">
        <v>0.6128000020980835</v>
      </c>
      <c r="U43719" s="7">
        <v>0.6346000000000001</v>
      </c>
      <c r="V43719" s="8" t="s">
        <v>396</v>
      </c>
      <c r="W43719" s="9">
        <v>6.54</v>
      </c>
      <c r="X43719" s="6" t="s">
        <v>398</v>
      </c>
      <c r="Y43719" s="6" t="s">
        <v>398</v>
      </c>
      <c r="Z43719" s="6" t="s">
        <v>398</v>
      </c>
      <c r="AA43719" s="6" t="s">
        <v>398</v>
      </c>
      <c r="AB43719" s="6" t="s">
        <v>398</v>
      </c>
      <c r="AC43719" s="6" t="s">
        <v>398</v>
      </c>
    </row>
    <row r="43720" spans="5:29">
      <c r="E43720" s="11" t="s">
        <v>392</v>
      </c>
      <c r="K43720" s="6" t="s">
        <v>398</v>
      </c>
      <c r="L43720" s="10" t="s">
        <v>399</v>
      </c>
      <c r="M43720" s="10" t="s">
        <v>399</v>
      </c>
      <c r="N43720" s="10" t="s">
        <v>399</v>
      </c>
      <c r="R43720" s="7">
        <v>0.5614</v>
      </c>
      <c r="S43720" s="7">
        <v>0.5837000012397766</v>
      </c>
      <c r="T43720" s="7">
        <v>0.6087999939918518</v>
      </c>
      <c r="U43720" s="7">
        <v>0.5846</v>
      </c>
      <c r="V43720" s="10" t="s">
        <v>397</v>
      </c>
      <c r="W43720" s="12">
        <v>-4.31</v>
      </c>
      <c r="X43720" s="6" t="s">
        <v>398</v>
      </c>
      <c r="Y43720" s="6" t="s">
        <v>398</v>
      </c>
      <c r="Z43720" s="6" t="s">
        <v>398</v>
      </c>
      <c r="AA43720" s="10" t="s">
        <v>399</v>
      </c>
      <c r="AB43720" s="6" t="s">
        <v>398</v>
      </c>
      <c r="AC43720" s="6" t="s">
        <v>398</v>
      </c>
    </row>
    <row r="43723" spans="5:29">
      <c r="E43723" s="6" t="s">
        <v>393</v>
      </c>
      <c r="K43723" s="10" t="s">
        <v>399</v>
      </c>
      <c r="L43723" s="10" t="s">
        <v>399</v>
      </c>
      <c r="M43723" s="10" t="s">
        <v>399</v>
      </c>
      <c r="N43723" s="10" t="s">
        <v>399</v>
      </c>
      <c r="R43723" s="7">
        <v>0.5481</v>
      </c>
      <c r="S43723" s="7">
        <v>0.58160001039505</v>
      </c>
      <c r="T43723" s="7">
        <v>0.6007999777793884</v>
      </c>
      <c r="U43723" s="7">
        <v>0.5768</v>
      </c>
      <c r="V43723" s="10" t="s">
        <v>397</v>
      </c>
      <c r="W43723" s="12">
        <v>-0.49</v>
      </c>
      <c r="X43723" s="6" t="s">
        <v>398</v>
      </c>
      <c r="Y43723" s="6" t="s">
        <v>398</v>
      </c>
      <c r="Z43723" s="6" t="s">
        <v>398</v>
      </c>
      <c r="AA43723" s="6" t="s">
        <v>398</v>
      </c>
      <c r="AB43723" s="6" t="s">
        <v>398</v>
      </c>
      <c r="AC43723" s="6" t="s">
        <v>398</v>
      </c>
    </row>
    <row r="43738" spans="5:29">
      <c r="E43738" s="6" t="s">
        <v>393</v>
      </c>
      <c r="K43738" s="10" t="s">
        <v>399</v>
      </c>
      <c r="L43738" s="10" t="s">
        <v>399</v>
      </c>
      <c r="M43738" s="10" t="s">
        <v>399</v>
      </c>
      <c r="N43738" s="10" t="s">
        <v>399</v>
      </c>
      <c r="R43738" s="7">
        <v>0.5293</v>
      </c>
      <c r="S43738" s="7">
        <v>0.5680999755859375</v>
      </c>
      <c r="T43738" s="7">
        <v>0.6008999943733215</v>
      </c>
      <c r="U43738" s="7">
        <v>0.5661</v>
      </c>
      <c r="V43738" s="8" t="s">
        <v>396</v>
      </c>
      <c r="W43738" s="9">
        <v>0.62</v>
      </c>
      <c r="X43738" s="6" t="s">
        <v>398</v>
      </c>
      <c r="Y43738" s="6" t="s">
        <v>398</v>
      </c>
      <c r="Z43738" s="6" t="s">
        <v>398</v>
      </c>
      <c r="AA43738" s="6" t="s">
        <v>398</v>
      </c>
      <c r="AB43738" s="6" t="s">
        <v>398</v>
      </c>
      <c r="AC43738" s="6" t="s">
        <v>398</v>
      </c>
    </row>
    <row r="43746" spans="5:29">
      <c r="E43746" s="6" t="s">
        <v>393</v>
      </c>
      <c r="K43746" s="10" t="s">
        <v>399</v>
      </c>
      <c r="L43746" s="10" t="s">
        <v>399</v>
      </c>
      <c r="M43746" s="10" t="s">
        <v>399</v>
      </c>
      <c r="N43746" s="10" t="s">
        <v>399</v>
      </c>
      <c r="R43746" s="7">
        <v>0.5939</v>
      </c>
      <c r="S43746" s="7">
        <v>0.6470000147819519</v>
      </c>
      <c r="T43746" s="7">
        <v>0.6262000203132629</v>
      </c>
      <c r="U43746" s="7">
        <v>0.6223</v>
      </c>
      <c r="V43746" s="10" t="s">
        <v>397</v>
      </c>
      <c r="W43746" s="12">
        <v>-0.77</v>
      </c>
      <c r="X43746" s="6" t="s">
        <v>398</v>
      </c>
      <c r="Y43746" s="6" t="s">
        <v>398</v>
      </c>
      <c r="Z43746" s="6" t="s">
        <v>398</v>
      </c>
      <c r="AA43746" s="6" t="s">
        <v>398</v>
      </c>
      <c r="AB43746" s="6" t="s">
        <v>398</v>
      </c>
      <c r="AC43746" s="6" t="s">
        <v>398</v>
      </c>
    </row>
    <row r="43755" spans="5:29">
      <c r="E43755" s="11" t="s">
        <v>392</v>
      </c>
      <c r="K43755" s="10" t="s">
        <v>399</v>
      </c>
      <c r="L43755" s="10" t="s">
        <v>399</v>
      </c>
      <c r="M43755" s="10" t="s">
        <v>399</v>
      </c>
      <c r="N43755" s="10" t="s">
        <v>399</v>
      </c>
      <c r="R43755" s="7">
        <v>0.5818</v>
      </c>
      <c r="S43755" s="7">
        <v>0.6000000238418579</v>
      </c>
      <c r="T43755" s="7">
        <v>0.6118000149726868</v>
      </c>
      <c r="U43755" s="7">
        <v>0.5979</v>
      </c>
      <c r="V43755" s="8" t="s">
        <v>396</v>
      </c>
      <c r="W43755" s="9">
        <v>2.43</v>
      </c>
      <c r="X43755" s="6" t="s">
        <v>398</v>
      </c>
      <c r="Y43755" s="6" t="s">
        <v>398</v>
      </c>
      <c r="Z43755" s="6" t="s">
        <v>398</v>
      </c>
      <c r="AA43755" s="6" t="s">
        <v>398</v>
      </c>
      <c r="AB43755" s="6" t="s">
        <v>398</v>
      </c>
      <c r="AC43755" s="6" t="s">
        <v>398</v>
      </c>
    </row>
    <row r="43767" spans="5:29">
      <c r="E43767" s="6" t="s">
        <v>393</v>
      </c>
      <c r="K43767" s="10" t="s">
        <v>399</v>
      </c>
      <c r="L43767" s="10" t="s">
        <v>399</v>
      </c>
      <c r="M43767" s="10" t="s">
        <v>399</v>
      </c>
      <c r="N43767" s="10" t="s">
        <v>399</v>
      </c>
      <c r="R43767" s="7">
        <v>0.5486</v>
      </c>
      <c r="S43767" s="7">
        <v>0.5914000272750854</v>
      </c>
      <c r="T43767" s="7">
        <v>0.6001999974250793</v>
      </c>
      <c r="U43767" s="7">
        <v>0.5800999999999999</v>
      </c>
      <c r="V43767" s="10" t="s">
        <v>397</v>
      </c>
      <c r="W43767" s="12">
        <v>-5.56</v>
      </c>
      <c r="X43767" s="6" t="s">
        <v>398</v>
      </c>
      <c r="Y43767" s="6" t="s">
        <v>398</v>
      </c>
      <c r="Z43767" s="6" t="s">
        <v>398</v>
      </c>
      <c r="AA43767" s="6" t="s">
        <v>398</v>
      </c>
      <c r="AB43767" s="6" t="s">
        <v>398</v>
      </c>
      <c r="AC43767" s="6" t="s">
        <v>398</v>
      </c>
    </row>
    <row r="43786" spans="5:29">
      <c r="E43786" s="6" t="s">
        <v>393</v>
      </c>
      <c r="K43786" s="10" t="s">
        <v>399</v>
      </c>
      <c r="L43786" s="10" t="s">
        <v>399</v>
      </c>
      <c r="M43786" s="10" t="s">
        <v>399</v>
      </c>
      <c r="N43786" s="10" t="s">
        <v>399</v>
      </c>
      <c r="R43786" s="7">
        <v>0.5667</v>
      </c>
      <c r="S43786" s="7">
        <v>0.6269000172615051</v>
      </c>
      <c r="T43786" s="7">
        <v>0.607200026512146</v>
      </c>
      <c r="U43786" s="7">
        <v>0.6002999999999999</v>
      </c>
      <c r="V43786" s="10" t="s">
        <v>397</v>
      </c>
      <c r="W43786" s="12">
        <v>-0.8</v>
      </c>
      <c r="X43786" s="6" t="s">
        <v>398</v>
      </c>
      <c r="Y43786" s="6" t="s">
        <v>398</v>
      </c>
      <c r="Z43786" s="6" t="s">
        <v>398</v>
      </c>
      <c r="AA43786" s="6" t="s">
        <v>398</v>
      </c>
      <c r="AB43786" s="6" t="s">
        <v>398</v>
      </c>
      <c r="AC43786" s="6" t="s">
        <v>398</v>
      </c>
    </row>
    <row r="43791" spans="5:29">
      <c r="E43791" s="6" t="s">
        <v>393</v>
      </c>
      <c r="K43791" s="10" t="s">
        <v>399</v>
      </c>
      <c r="L43791" s="6" t="s">
        <v>398</v>
      </c>
      <c r="M43791" s="10" t="s">
        <v>399</v>
      </c>
      <c r="N43791" s="6" t="s">
        <v>398</v>
      </c>
      <c r="R43791" s="7">
        <v>0.5991</v>
      </c>
      <c r="S43791" s="7">
        <v>0.6837000250816345</v>
      </c>
      <c r="T43791" s="7">
        <v>0.6305000185966492</v>
      </c>
      <c r="U43791" s="7">
        <v>0.6378</v>
      </c>
      <c r="V43791" s="10" t="s">
        <v>397</v>
      </c>
      <c r="W43791" s="12">
        <v>-1.64</v>
      </c>
      <c r="X43791" s="6" t="s">
        <v>398</v>
      </c>
      <c r="Y43791" s="6" t="s">
        <v>398</v>
      </c>
      <c r="Z43791" s="6" t="s">
        <v>398</v>
      </c>
      <c r="AA43791" s="6" t="s">
        <v>398</v>
      </c>
      <c r="AB43791" s="6" t="s">
        <v>398</v>
      </c>
      <c r="AC43791" s="6" t="s">
        <v>398</v>
      </c>
    </row>
    <row r="43815" spans="5:29">
      <c r="E43815" s="11" t="s">
        <v>392</v>
      </c>
      <c r="K43815" s="10" t="s">
        <v>399</v>
      </c>
      <c r="L43815" s="10" t="s">
        <v>399</v>
      </c>
      <c r="M43815" s="10" t="s">
        <v>399</v>
      </c>
      <c r="N43815" s="10" t="s">
        <v>399</v>
      </c>
      <c r="R43815" s="7">
        <v>0.6246</v>
      </c>
      <c r="S43815" s="7">
        <v>0.6622999906539917</v>
      </c>
      <c r="T43815" s="7">
        <v>0.6299999952316284</v>
      </c>
      <c r="U43815" s="7">
        <v>0.639</v>
      </c>
      <c r="V43815" s="10" t="s">
        <v>397</v>
      </c>
      <c r="W43815" s="12">
        <v>-0.42</v>
      </c>
      <c r="X43815" s="6" t="s">
        <v>398</v>
      </c>
      <c r="Y43815" s="6" t="s">
        <v>398</v>
      </c>
      <c r="Z43815" s="6" t="s">
        <v>398</v>
      </c>
      <c r="AA43815" s="6" t="s">
        <v>398</v>
      </c>
      <c r="AB43815" s="6" t="s">
        <v>398</v>
      </c>
      <c r="AC43815" s="6" t="s">
        <v>398</v>
      </c>
    </row>
    <row r="43822" spans="5:29">
      <c r="E43822" s="6" t="s">
        <v>393</v>
      </c>
      <c r="K43822" s="10" t="s">
        <v>399</v>
      </c>
      <c r="L43822" s="10" t="s">
        <v>399</v>
      </c>
      <c r="M43822" s="10" t="s">
        <v>399</v>
      </c>
      <c r="N43822" s="10" t="s">
        <v>399</v>
      </c>
      <c r="R43822" s="7">
        <v>0.5954</v>
      </c>
      <c r="S43822" s="7">
        <v>0.6233999729156494</v>
      </c>
      <c r="T43822" s="7">
        <v>0.6171000003814697</v>
      </c>
      <c r="U43822" s="7">
        <v>0.612</v>
      </c>
      <c r="V43822" s="10" t="s">
        <v>397</v>
      </c>
      <c r="W43822" s="12">
        <v>-0.72</v>
      </c>
      <c r="X43822" s="6" t="s">
        <v>398</v>
      </c>
      <c r="Y43822" s="6" t="s">
        <v>398</v>
      </c>
      <c r="Z43822" s="6" t="s">
        <v>398</v>
      </c>
      <c r="AA43822" s="6" t="s">
        <v>398</v>
      </c>
      <c r="AB43822" s="6" t="s">
        <v>398</v>
      </c>
      <c r="AC43822" s="6" t="s">
        <v>398</v>
      </c>
    </row>
    <row r="43882" spans="5:29">
      <c r="E43882" s="11" t="s">
        <v>392</v>
      </c>
      <c r="K43882" s="10" t="s">
        <v>399</v>
      </c>
      <c r="L43882" s="10" t="s">
        <v>399</v>
      </c>
      <c r="M43882" s="10" t="s">
        <v>399</v>
      </c>
      <c r="N43882" s="10" t="s">
        <v>399</v>
      </c>
      <c r="R43882" s="7">
        <v>0.5694</v>
      </c>
      <c r="S43882" s="7">
        <v>0.6162999868392944</v>
      </c>
      <c r="T43882" s="7">
        <v>0.6026999950408936</v>
      </c>
      <c r="U43882" s="7">
        <v>0.5962</v>
      </c>
      <c r="V43882" s="10" t="s">
        <v>397</v>
      </c>
      <c r="W43882" s="12">
        <v>-5.63</v>
      </c>
      <c r="X43882" s="6" t="s">
        <v>398</v>
      </c>
      <c r="Y43882" s="6" t="s">
        <v>398</v>
      </c>
      <c r="Z43882" s="6" t="s">
        <v>398</v>
      </c>
      <c r="AA43882" s="6" t="s">
        <v>398</v>
      </c>
      <c r="AB43882" s="6" t="s">
        <v>398</v>
      </c>
      <c r="AC43882" s="6" t="s">
        <v>398</v>
      </c>
    </row>
    <row r="43909" spans="5:29">
      <c r="E43909" s="6" t="s">
        <v>393</v>
      </c>
      <c r="K43909" s="10" t="s">
        <v>399</v>
      </c>
      <c r="L43909" s="10" t="s">
        <v>399</v>
      </c>
      <c r="M43909" s="10" t="s">
        <v>399</v>
      </c>
      <c r="N43909" s="10" t="s">
        <v>399</v>
      </c>
      <c r="R43909" s="7">
        <v>0.5762</v>
      </c>
      <c r="S43909" s="7">
        <v>0.636900007724762</v>
      </c>
      <c r="T43909" s="7">
        <v>0.6053000092506409</v>
      </c>
      <c r="U43909" s="7">
        <v>0.6061</v>
      </c>
      <c r="V43909" s="8" t="s">
        <v>396</v>
      </c>
      <c r="W43909" s="9">
        <v>2.31</v>
      </c>
      <c r="X43909" s="6" t="s">
        <v>398</v>
      </c>
      <c r="Y43909" s="6" t="s">
        <v>398</v>
      </c>
      <c r="Z43909" s="6" t="s">
        <v>398</v>
      </c>
      <c r="AA43909" s="6" t="s">
        <v>398</v>
      </c>
      <c r="AB43909" s="6" t="s">
        <v>398</v>
      </c>
      <c r="AC43909" s="6" t="s">
        <v>398</v>
      </c>
    </row>
    <row r="43917" spans="5:29">
      <c r="E43917" s="6" t="s">
        <v>393</v>
      </c>
      <c r="K43917" s="10" t="s">
        <v>399</v>
      </c>
      <c r="L43917" s="10" t="s">
        <v>399</v>
      </c>
      <c r="M43917" s="10" t="s">
        <v>399</v>
      </c>
      <c r="N43917" s="10" t="s">
        <v>399</v>
      </c>
      <c r="R43917" s="7">
        <v>0.625</v>
      </c>
      <c r="S43917" s="7">
        <v>0.6452999711036682</v>
      </c>
      <c r="T43917" s="7">
        <v>0.6093999743461609</v>
      </c>
      <c r="U43917" s="7">
        <v>0.6266</v>
      </c>
      <c r="V43917" s="10" t="s">
        <v>397</v>
      </c>
      <c r="W43917" s="12">
        <v>-2.95</v>
      </c>
      <c r="X43917" s="6" t="s">
        <v>398</v>
      </c>
      <c r="Y43917" s="6" t="s">
        <v>398</v>
      </c>
      <c r="Z43917" s="6" t="s">
        <v>398</v>
      </c>
      <c r="AA43917" s="6" t="s">
        <v>398</v>
      </c>
      <c r="AB43917" s="6" t="s">
        <v>398</v>
      </c>
      <c r="AC43917" s="6" t="s">
        <v>398</v>
      </c>
    </row>
    <row r="43930" spans="5:29">
      <c r="E43930" s="6" t="s">
        <v>393</v>
      </c>
      <c r="K43930" s="10" t="s">
        <v>399</v>
      </c>
      <c r="L43930" s="10" t="s">
        <v>399</v>
      </c>
      <c r="M43930" s="10" t="s">
        <v>399</v>
      </c>
      <c r="N43930" s="10" t="s">
        <v>399</v>
      </c>
      <c r="R43930" s="7">
        <v>0.6186</v>
      </c>
      <c r="S43930" s="7">
        <v>0.6723999977111816</v>
      </c>
      <c r="T43930" s="7">
        <v>0.6207000017166138</v>
      </c>
      <c r="U43930" s="7">
        <v>0.6372</v>
      </c>
      <c r="V43930" s="8" t="s">
        <v>396</v>
      </c>
      <c r="W43930" s="9">
        <v>0.03</v>
      </c>
      <c r="X43930" s="6" t="s">
        <v>398</v>
      </c>
      <c r="Y43930" s="6" t="s">
        <v>398</v>
      </c>
      <c r="Z43930" s="6" t="s">
        <v>398</v>
      </c>
      <c r="AA43930" s="6" t="s">
        <v>398</v>
      </c>
      <c r="AB43930" s="6" t="s">
        <v>398</v>
      </c>
      <c r="AC43930" s="6" t="s">
        <v>398</v>
      </c>
    </row>
    <row r="43962" spans="5:29">
      <c r="E43962" s="6" t="s">
        <v>393</v>
      </c>
      <c r="K43962" s="10" t="s">
        <v>399</v>
      </c>
      <c r="L43962" s="10" t="s">
        <v>399</v>
      </c>
      <c r="M43962" s="10" t="s">
        <v>399</v>
      </c>
      <c r="N43962" s="10" t="s">
        <v>399</v>
      </c>
      <c r="R43962" s="7">
        <v>0.5694</v>
      </c>
      <c r="S43962" s="7">
        <v>0.59170001745224</v>
      </c>
      <c r="T43962" s="7">
        <v>0.6244000196456909</v>
      </c>
      <c r="U43962" s="7">
        <v>0.5952</v>
      </c>
      <c r="V43962" s="10" t="s">
        <v>397</v>
      </c>
      <c r="W43962" s="12">
        <v>-2.22</v>
      </c>
      <c r="X43962" s="6" t="s">
        <v>398</v>
      </c>
      <c r="Y43962" s="6" t="s">
        <v>398</v>
      </c>
      <c r="Z43962" s="6" t="s">
        <v>398</v>
      </c>
      <c r="AA43962" s="6" t="s">
        <v>398</v>
      </c>
      <c r="AB43962" s="6" t="s">
        <v>398</v>
      </c>
      <c r="AC43962" s="6" t="s">
        <v>398</v>
      </c>
    </row>
    <row r="43965" spans="5:29">
      <c r="E43965" s="11" t="s">
        <v>392</v>
      </c>
      <c r="K43965" s="10" t="s">
        <v>399</v>
      </c>
      <c r="L43965" s="10" t="s">
        <v>399</v>
      </c>
      <c r="M43965" s="10" t="s">
        <v>399</v>
      </c>
      <c r="N43965" s="10" t="s">
        <v>399</v>
      </c>
      <c r="R43965" s="7">
        <v>0.5839</v>
      </c>
      <c r="S43965" s="7">
        <v>0.6546000242233276</v>
      </c>
      <c r="T43965" s="7">
        <v>0.6347000002861023</v>
      </c>
      <c r="U43965" s="7">
        <v>0.6244</v>
      </c>
      <c r="V43965" s="8" t="s">
        <v>396</v>
      </c>
      <c r="W43965" s="9">
        <v>8.27</v>
      </c>
      <c r="X43965" s="6" t="s">
        <v>398</v>
      </c>
      <c r="Y43965" s="6" t="s">
        <v>398</v>
      </c>
      <c r="Z43965" s="6" t="s">
        <v>398</v>
      </c>
      <c r="AA43965" s="6" t="s">
        <v>398</v>
      </c>
      <c r="AB43965" s="6" t="s">
        <v>398</v>
      </c>
      <c r="AC43965" s="6" t="s">
        <v>398</v>
      </c>
    </row>
    <row r="43977" spans="5:29">
      <c r="E43977" s="6" t="s">
        <v>393</v>
      </c>
      <c r="K43977" s="10" t="s">
        <v>399</v>
      </c>
      <c r="L43977" s="10" t="s">
        <v>399</v>
      </c>
      <c r="M43977" s="10" t="s">
        <v>399</v>
      </c>
      <c r="N43977" s="6" t="s">
        <v>398</v>
      </c>
      <c r="R43977" s="7">
        <v>0.6218</v>
      </c>
      <c r="S43977" s="7">
        <v>0.6539999842643738</v>
      </c>
      <c r="T43977" s="7">
        <v>0.6154000163078308</v>
      </c>
      <c r="U43977" s="7">
        <v>0.6304</v>
      </c>
      <c r="V43977" s="8" t="s">
        <v>396</v>
      </c>
      <c r="W43977" s="9">
        <v>0.36</v>
      </c>
      <c r="X43977" s="6" t="s">
        <v>398</v>
      </c>
      <c r="Y43977" s="6" t="s">
        <v>398</v>
      </c>
      <c r="Z43977" s="6" t="s">
        <v>398</v>
      </c>
      <c r="AA43977" s="6" t="s">
        <v>398</v>
      </c>
      <c r="AB43977" s="6" t="s">
        <v>398</v>
      </c>
      <c r="AC43977" s="6" t="s">
        <v>398</v>
      </c>
    </row>
    <row r="43990" spans="5:29">
      <c r="E43990" s="6" t="s">
        <v>393</v>
      </c>
      <c r="K43990" s="10" t="s">
        <v>399</v>
      </c>
      <c r="L43990" s="10" t="s">
        <v>399</v>
      </c>
      <c r="M43990" s="10" t="s">
        <v>399</v>
      </c>
      <c r="N43990" s="10" t="s">
        <v>399</v>
      </c>
      <c r="R43990" s="7">
        <v>0.6259</v>
      </c>
      <c r="S43990" s="7">
        <v>0.6740000247955322</v>
      </c>
      <c r="T43990" s="7">
        <v>0.6251000165939331</v>
      </c>
      <c r="U43990" s="7">
        <v>0.6417</v>
      </c>
      <c r="V43990" s="10" t="s">
        <v>397</v>
      </c>
      <c r="W43990" s="12">
        <v>-1.74</v>
      </c>
      <c r="X43990" s="6" t="s">
        <v>398</v>
      </c>
      <c r="Y43990" s="6" t="s">
        <v>398</v>
      </c>
      <c r="Z43990" s="6" t="s">
        <v>398</v>
      </c>
      <c r="AA43990" s="6" t="s">
        <v>398</v>
      </c>
      <c r="AB43990" s="6" t="s">
        <v>398</v>
      </c>
      <c r="AC43990" s="6" t="s">
        <v>398</v>
      </c>
    </row>
    <row r="43996" spans="5:29">
      <c r="E43996" s="11" t="s">
        <v>392</v>
      </c>
      <c r="K43996" s="10" t="s">
        <v>399</v>
      </c>
      <c r="L43996" s="6" t="s">
        <v>398</v>
      </c>
      <c r="M43996" s="10" t="s">
        <v>399</v>
      </c>
      <c r="N43996" s="10" t="s">
        <v>399</v>
      </c>
      <c r="R43996" s="7">
        <v>0.5776</v>
      </c>
      <c r="S43996" s="7">
        <v>0.6353999972343445</v>
      </c>
      <c r="T43996" s="7">
        <v>0.621399998664856</v>
      </c>
      <c r="U43996" s="7">
        <v>0.6115</v>
      </c>
      <c r="V43996" s="10" t="s">
        <v>397</v>
      </c>
      <c r="W43996" s="12">
        <v>-1.54</v>
      </c>
      <c r="X43996" s="6" t="s">
        <v>398</v>
      </c>
      <c r="Y43996" s="6" t="s">
        <v>398</v>
      </c>
      <c r="Z43996" s="6" t="s">
        <v>398</v>
      </c>
      <c r="AA43996" s="6" t="s">
        <v>398</v>
      </c>
      <c r="AB43996" s="6" t="s">
        <v>398</v>
      </c>
      <c r="AC43996" s="6" t="s">
        <v>398</v>
      </c>
    </row>
    <row r="43997" spans="5:29">
      <c r="E43997" s="6" t="s">
        <v>393</v>
      </c>
      <c r="K43997" s="10" t="s">
        <v>399</v>
      </c>
      <c r="L43997" s="10" t="s">
        <v>399</v>
      </c>
      <c r="M43997" s="10" t="s">
        <v>399</v>
      </c>
      <c r="N43997" s="10" t="s">
        <v>399</v>
      </c>
      <c r="R43997" s="7">
        <v>0.5935</v>
      </c>
      <c r="S43997" s="7">
        <v>0.6335999965667725</v>
      </c>
      <c r="T43997" s="7">
        <v>0.6075000166893005</v>
      </c>
      <c r="U43997" s="7">
        <v>0.6116</v>
      </c>
      <c r="V43997" s="8" t="s">
        <v>396</v>
      </c>
      <c r="W43997" s="9">
        <v>2.63</v>
      </c>
      <c r="X43997" s="6" t="s">
        <v>398</v>
      </c>
      <c r="Y43997" s="6" t="s">
        <v>398</v>
      </c>
      <c r="Z43997" s="6" t="s">
        <v>398</v>
      </c>
      <c r="AA43997" s="6" t="s">
        <v>398</v>
      </c>
      <c r="AB43997" s="6" t="s">
        <v>398</v>
      </c>
      <c r="AC43997" s="6" t="s">
        <v>398</v>
      </c>
    </row>
    <row r="44005" spans="5:29">
      <c r="E44005" s="11" t="s">
        <v>392</v>
      </c>
      <c r="K44005" s="10" t="s">
        <v>399</v>
      </c>
      <c r="L44005" s="10" t="s">
        <v>399</v>
      </c>
      <c r="M44005" s="10" t="s">
        <v>399</v>
      </c>
      <c r="N44005" s="10" t="s">
        <v>399</v>
      </c>
      <c r="R44005" s="7">
        <v>0.5839</v>
      </c>
      <c r="S44005" s="7">
        <v>0.5787000060081482</v>
      </c>
      <c r="T44005" s="7">
        <v>0.6047000288963318</v>
      </c>
      <c r="U44005" s="7">
        <v>0.5891</v>
      </c>
      <c r="V44005" s="8" t="s">
        <v>396</v>
      </c>
      <c r="W44005" s="9">
        <v>1.7</v>
      </c>
      <c r="X44005" s="6" t="s">
        <v>398</v>
      </c>
      <c r="Y44005" s="6" t="s">
        <v>398</v>
      </c>
      <c r="Z44005" s="6" t="s">
        <v>398</v>
      </c>
      <c r="AA44005" s="6" t="s">
        <v>398</v>
      </c>
      <c r="AB44005" s="6" t="s">
        <v>398</v>
      </c>
      <c r="AC44005" s="6" t="s">
        <v>398</v>
      </c>
    </row>
    <row r="44006" spans="5:29">
      <c r="E44006" s="6" t="s">
        <v>393</v>
      </c>
      <c r="K44006" s="10" t="s">
        <v>399</v>
      </c>
      <c r="L44006" s="10" t="s">
        <v>399</v>
      </c>
      <c r="M44006" s="10" t="s">
        <v>399</v>
      </c>
      <c r="N44006" s="10" t="s">
        <v>399</v>
      </c>
      <c r="R44006" s="7">
        <v>0.6141</v>
      </c>
      <c r="S44006" s="7">
        <v>0.7002000212669373</v>
      </c>
      <c r="T44006" s="7">
        <v>0.6194999814033508</v>
      </c>
      <c r="U44006" s="7">
        <v>0.6446</v>
      </c>
      <c r="V44006" s="10" t="s">
        <v>397</v>
      </c>
      <c r="W44006" s="12">
        <v>-1.32</v>
      </c>
      <c r="X44006" s="6" t="s">
        <v>398</v>
      </c>
      <c r="Y44006" s="6" t="s">
        <v>398</v>
      </c>
      <c r="Z44006" s="6" t="s">
        <v>398</v>
      </c>
      <c r="AA44006" s="6" t="s">
        <v>398</v>
      </c>
      <c r="AB44006" s="6" t="s">
        <v>398</v>
      </c>
      <c r="AC44006" s="6" t="s">
        <v>398</v>
      </c>
    </row>
    <row r="44013" spans="5:29">
      <c r="E44013" s="6" t="s">
        <v>393</v>
      </c>
      <c r="K44013" s="10" t="s">
        <v>399</v>
      </c>
      <c r="L44013" s="10" t="s">
        <v>399</v>
      </c>
      <c r="M44013" s="10" t="s">
        <v>399</v>
      </c>
      <c r="N44013" s="10" t="s">
        <v>399</v>
      </c>
      <c r="R44013" s="7">
        <v>0.6119</v>
      </c>
      <c r="S44013" s="7">
        <v>0.6459000110626221</v>
      </c>
      <c r="T44013" s="7">
        <v>0.613099992275238</v>
      </c>
      <c r="U44013" s="7">
        <v>0.6237</v>
      </c>
      <c r="V44013" s="10" t="s">
        <v>397</v>
      </c>
      <c r="W44013" s="12">
        <v>-0.42</v>
      </c>
      <c r="X44013" s="6" t="s">
        <v>398</v>
      </c>
      <c r="Y44013" s="6" t="s">
        <v>398</v>
      </c>
      <c r="Z44013" s="6" t="s">
        <v>398</v>
      </c>
      <c r="AA44013" s="6" t="s">
        <v>398</v>
      </c>
      <c r="AB44013" s="6" t="s">
        <v>398</v>
      </c>
      <c r="AC44013" s="6" t="s">
        <v>398</v>
      </c>
    </row>
    <row r="44036" spans="5:29">
      <c r="E44036" s="6" t="s">
        <v>393</v>
      </c>
      <c r="K44036" s="6" t="s">
        <v>398</v>
      </c>
      <c r="L44036" s="6" t="s">
        <v>398</v>
      </c>
      <c r="M44036" s="6" t="s">
        <v>398</v>
      </c>
      <c r="N44036" s="6" t="s">
        <v>398</v>
      </c>
      <c r="R44036" s="7">
        <v>0.6037</v>
      </c>
      <c r="S44036" s="7">
        <v>0.5357999801635742</v>
      </c>
      <c r="T44036" s="7">
        <v>0.7865999937057495</v>
      </c>
      <c r="U44036" s="7">
        <v>0.6421</v>
      </c>
      <c r="V44036" s="8" t="s">
        <v>396</v>
      </c>
      <c r="W44036" s="9">
        <v>5.18</v>
      </c>
      <c r="X44036" s="6" t="s">
        <v>398</v>
      </c>
      <c r="Y44036" s="6" t="s">
        <v>398</v>
      </c>
      <c r="Z44036" s="6" t="s">
        <v>398</v>
      </c>
      <c r="AA44036" s="6" t="s">
        <v>398</v>
      </c>
      <c r="AB44036" s="6" t="s">
        <v>398</v>
      </c>
      <c r="AC44036" s="6" t="s">
        <v>398</v>
      </c>
    </row>
    <row r="44037" spans="5:29">
      <c r="E44037" s="11" t="s">
        <v>392</v>
      </c>
      <c r="K44037" s="6" t="s">
        <v>398</v>
      </c>
      <c r="L44037" s="6" t="s">
        <v>398</v>
      </c>
      <c r="M44037" s="6" t="s">
        <v>398</v>
      </c>
      <c r="N44037" s="6" t="s">
        <v>398</v>
      </c>
      <c r="R44037" s="7">
        <v>0.6258</v>
      </c>
      <c r="S44037" s="7">
        <v>0.6159999966621399</v>
      </c>
      <c r="T44037" s="7">
        <v>0.8068000078201294</v>
      </c>
      <c r="U44037" s="7">
        <v>0.6829</v>
      </c>
      <c r="V44037" s="8" t="s">
        <v>396</v>
      </c>
      <c r="W44037" s="9">
        <v>5.18</v>
      </c>
      <c r="X44037" s="6" t="s">
        <v>398</v>
      </c>
      <c r="Y44037" s="6" t="s">
        <v>398</v>
      </c>
      <c r="Z44037" s="6" t="s">
        <v>398</v>
      </c>
      <c r="AA44037" s="6" t="s">
        <v>398</v>
      </c>
      <c r="AB44037" s="6" t="s">
        <v>398</v>
      </c>
      <c r="AC44037" s="6" t="s">
        <v>398</v>
      </c>
    </row>
    <row r="44076" spans="5:29">
      <c r="E44076" s="6" t="s">
        <v>393</v>
      </c>
      <c r="K44076" s="10" t="s">
        <v>399</v>
      </c>
      <c r="L44076" s="10" t="s">
        <v>399</v>
      </c>
      <c r="M44076" s="10" t="s">
        <v>399</v>
      </c>
      <c r="N44076" s="10" t="s">
        <v>399</v>
      </c>
      <c r="R44076" s="7">
        <v>0.5697</v>
      </c>
      <c r="S44076" s="7">
        <v>0.6604999899864197</v>
      </c>
      <c r="T44076" s="7">
        <v>0.6032000184059143</v>
      </c>
      <c r="U44076" s="7">
        <v>0.6111</v>
      </c>
      <c r="V44076" s="8" t="s">
        <v>396</v>
      </c>
      <c r="W44076" s="9">
        <v>3.33</v>
      </c>
      <c r="X44076" s="6" t="s">
        <v>398</v>
      </c>
      <c r="Y44076" s="6" t="s">
        <v>398</v>
      </c>
      <c r="Z44076" s="6" t="s">
        <v>398</v>
      </c>
      <c r="AA44076" s="6" t="s">
        <v>398</v>
      </c>
      <c r="AB44076" s="6" t="s">
        <v>398</v>
      </c>
      <c r="AC44076" s="6" t="s">
        <v>398</v>
      </c>
    </row>
    <row r="44118" spans="5:29">
      <c r="E44118" s="11" t="s">
        <v>392</v>
      </c>
      <c r="K44118" s="10" t="s">
        <v>399</v>
      </c>
      <c r="L44118" s="10" t="s">
        <v>399</v>
      </c>
      <c r="M44118" s="10" t="s">
        <v>399</v>
      </c>
      <c r="N44118" s="10" t="s">
        <v>399</v>
      </c>
      <c r="R44118" s="7">
        <v>0.5641</v>
      </c>
      <c r="S44118" s="7">
        <v>0.6193000078201294</v>
      </c>
      <c r="T44118" s="7">
        <v>0.6007000207901001</v>
      </c>
      <c r="U44118" s="7">
        <v>0.5947</v>
      </c>
      <c r="V44118" s="10" t="s">
        <v>397</v>
      </c>
      <c r="W44118" s="12">
        <v>-0.71</v>
      </c>
      <c r="X44118" s="6" t="s">
        <v>398</v>
      </c>
      <c r="Y44118" s="6" t="s">
        <v>398</v>
      </c>
      <c r="Z44118" s="6" t="s">
        <v>398</v>
      </c>
      <c r="AA44118" s="6" t="s">
        <v>398</v>
      </c>
      <c r="AB44118" s="6" t="s">
        <v>398</v>
      </c>
      <c r="AC44118" s="6" t="s">
        <v>398</v>
      </c>
    </row>
    <row r="44209" spans="5:29">
      <c r="E44209" s="6" t="s">
        <v>393</v>
      </c>
      <c r="K44209" s="10" t="s">
        <v>399</v>
      </c>
      <c r="L44209" s="10" t="s">
        <v>399</v>
      </c>
      <c r="M44209" s="10" t="s">
        <v>399</v>
      </c>
      <c r="N44209" s="10" t="s">
        <v>399</v>
      </c>
      <c r="R44209" s="7">
        <v>0.6098</v>
      </c>
      <c r="S44209" s="7">
        <v>0.6525999903678894</v>
      </c>
      <c r="T44209" s="7">
        <v>0.6152999997138977</v>
      </c>
      <c r="U44209" s="7">
        <v>0.6259</v>
      </c>
      <c r="V44209" s="8" t="s">
        <v>396</v>
      </c>
      <c r="W44209" s="9">
        <v>0</v>
      </c>
      <c r="X44209" s="6" t="s">
        <v>398</v>
      </c>
      <c r="Y44209" s="6" t="s">
        <v>398</v>
      </c>
      <c r="Z44209" s="6" t="s">
        <v>398</v>
      </c>
      <c r="AA44209" s="6" t="s">
        <v>398</v>
      </c>
      <c r="AB44209" s="6" t="s">
        <v>398</v>
      </c>
      <c r="AC44209" s="6" t="s">
        <v>398</v>
      </c>
    </row>
    <row r="44215" spans="5:29">
      <c r="E44215" s="6" t="s">
        <v>393</v>
      </c>
      <c r="K44215" s="6" t="s">
        <v>398</v>
      </c>
      <c r="L44215" s="6" t="s">
        <v>398</v>
      </c>
      <c r="M44215" s="6" t="s">
        <v>398</v>
      </c>
      <c r="N44215" s="6" t="s">
        <v>398</v>
      </c>
      <c r="R44215" s="7">
        <v>0.5621</v>
      </c>
      <c r="S44215" s="7">
        <v>0.5131000280380249</v>
      </c>
      <c r="T44215" s="7">
        <v>0.7842000126838684</v>
      </c>
      <c r="U44215" s="7">
        <v>0.6198</v>
      </c>
      <c r="V44215" s="8" t="s">
        <v>396</v>
      </c>
      <c r="W44215" s="9">
        <v>5.59</v>
      </c>
      <c r="X44215" s="6" t="s">
        <v>398</v>
      </c>
      <c r="Y44215" s="6" t="s">
        <v>398</v>
      </c>
      <c r="Z44215" s="6" t="s">
        <v>398</v>
      </c>
      <c r="AA44215" s="6" t="s">
        <v>398</v>
      </c>
      <c r="AB44215" s="6" t="s">
        <v>398</v>
      </c>
      <c r="AC44215" s="6" t="s">
        <v>398</v>
      </c>
    </row>
    <row r="44243" spans="5:29">
      <c r="E44243" s="6" t="s">
        <v>393</v>
      </c>
      <c r="K44243" s="10" t="s">
        <v>399</v>
      </c>
      <c r="L44243" s="10" t="s">
        <v>399</v>
      </c>
      <c r="M44243" s="10" t="s">
        <v>399</v>
      </c>
      <c r="N44243" s="10" t="s">
        <v>399</v>
      </c>
      <c r="R44243" s="7">
        <v>0.6193</v>
      </c>
      <c r="S44243" s="7">
        <v>0.6561999917030334</v>
      </c>
      <c r="T44243" s="7">
        <v>0.612500011920929</v>
      </c>
      <c r="U44243" s="7">
        <v>0.6293</v>
      </c>
      <c r="V44243" s="8" t="s">
        <v>396</v>
      </c>
      <c r="W44243" s="9">
        <v>3.38</v>
      </c>
      <c r="X44243" s="6" t="s">
        <v>398</v>
      </c>
      <c r="Y44243" s="6" t="s">
        <v>398</v>
      </c>
      <c r="Z44243" s="6" t="s">
        <v>398</v>
      </c>
      <c r="AA44243" s="6" t="s">
        <v>398</v>
      </c>
      <c r="AB44243" s="6" t="s">
        <v>398</v>
      </c>
      <c r="AC44243" s="6" t="s">
        <v>398</v>
      </c>
    </row>
    <row r="44245" spans="5:29">
      <c r="E44245" s="11" t="s">
        <v>392</v>
      </c>
      <c r="K44245" s="10" t="s">
        <v>399</v>
      </c>
      <c r="L44245" s="10" t="s">
        <v>399</v>
      </c>
      <c r="M44245" s="10" t="s">
        <v>399</v>
      </c>
      <c r="N44245" s="10" t="s">
        <v>399</v>
      </c>
      <c r="R44245" s="7">
        <v>0.5579</v>
      </c>
      <c r="S44245" s="7">
        <v>0.5843999981880188</v>
      </c>
      <c r="T44245" s="7">
        <v>0.6010000109672546</v>
      </c>
      <c r="U44245" s="7">
        <v>0.5810999999999999</v>
      </c>
      <c r="V44245" s="10" t="s">
        <v>397</v>
      </c>
      <c r="W44245" s="12">
        <v>-2.55</v>
      </c>
      <c r="X44245" s="6" t="s">
        <v>398</v>
      </c>
      <c r="Y44245" s="6" t="s">
        <v>398</v>
      </c>
      <c r="Z44245" s="6" t="s">
        <v>398</v>
      </c>
      <c r="AA44245" s="6" t="s">
        <v>398</v>
      </c>
      <c r="AB44245" s="6" t="s">
        <v>398</v>
      </c>
      <c r="AC44245" s="6" t="s">
        <v>398</v>
      </c>
    </row>
    <row r="44247" spans="5:29">
      <c r="E44247" s="11" t="s">
        <v>392</v>
      </c>
      <c r="K44247" s="10" t="s">
        <v>399</v>
      </c>
      <c r="L44247" s="10" t="s">
        <v>399</v>
      </c>
      <c r="M44247" s="10" t="s">
        <v>399</v>
      </c>
      <c r="N44247" s="6" t="s">
        <v>398</v>
      </c>
      <c r="R44247" s="7">
        <v>0.5775</v>
      </c>
      <c r="S44247" s="7">
        <v>0.6287000179290771</v>
      </c>
      <c r="T44247" s="7">
        <v>0.609000027179718</v>
      </c>
      <c r="U44247" s="7">
        <v>0.6051</v>
      </c>
      <c r="V44247" s="10" t="s">
        <v>397</v>
      </c>
      <c r="W44247" s="12">
        <v>-0.68</v>
      </c>
      <c r="X44247" s="6" t="s">
        <v>398</v>
      </c>
      <c r="Y44247" s="6" t="s">
        <v>398</v>
      </c>
      <c r="Z44247" s="6" t="s">
        <v>398</v>
      </c>
      <c r="AA44247" s="6" t="s">
        <v>398</v>
      </c>
      <c r="AB44247" s="6" t="s">
        <v>398</v>
      </c>
      <c r="AC44247" s="6" t="s">
        <v>398</v>
      </c>
    </row>
    <row r="44258" spans="5:29">
      <c r="E44258" s="11" t="s">
        <v>392</v>
      </c>
      <c r="K44258" s="10" t="s">
        <v>399</v>
      </c>
      <c r="L44258" s="10" t="s">
        <v>399</v>
      </c>
      <c r="M44258" s="10" t="s">
        <v>399</v>
      </c>
      <c r="N44258" s="10" t="s">
        <v>399</v>
      </c>
      <c r="R44258" s="7">
        <v>0.5807</v>
      </c>
      <c r="S44258" s="7">
        <v>0.6276000142097473</v>
      </c>
      <c r="T44258" s="7">
        <v>0.6139000058174133</v>
      </c>
      <c r="U44258" s="7">
        <v>0.6074000000000001</v>
      </c>
      <c r="V44258" s="8" t="s">
        <v>396</v>
      </c>
      <c r="W44258" s="9">
        <v>0.58</v>
      </c>
      <c r="X44258" s="6" t="s">
        <v>398</v>
      </c>
      <c r="Y44258" s="6" t="s">
        <v>398</v>
      </c>
      <c r="Z44258" s="6" t="s">
        <v>398</v>
      </c>
      <c r="AA44258" s="6" t="s">
        <v>398</v>
      </c>
      <c r="AB44258" s="6" t="s">
        <v>398</v>
      </c>
      <c r="AC44258" s="6" t="s">
        <v>398</v>
      </c>
    </row>
    <row r="44265" spans="5:29">
      <c r="E44265" s="11" t="s">
        <v>392</v>
      </c>
      <c r="K44265" s="10" t="s">
        <v>399</v>
      </c>
      <c r="L44265" s="6" t="s">
        <v>398</v>
      </c>
      <c r="M44265" s="10" t="s">
        <v>399</v>
      </c>
      <c r="N44265" s="6" t="s">
        <v>398</v>
      </c>
      <c r="R44265" s="7">
        <v>0.6218</v>
      </c>
      <c r="S44265" s="7">
        <v>0.6254000067710876</v>
      </c>
      <c r="T44265" s="7">
        <v>0.6075000166893005</v>
      </c>
      <c r="U44265" s="7">
        <v>0.6182</v>
      </c>
      <c r="V44265" s="10" t="s">
        <v>397</v>
      </c>
      <c r="W44265" s="12">
        <v>-0.78</v>
      </c>
      <c r="X44265" s="6" t="s">
        <v>398</v>
      </c>
      <c r="Y44265" s="6" t="s">
        <v>398</v>
      </c>
      <c r="Z44265" s="6" t="s">
        <v>398</v>
      </c>
      <c r="AA44265" s="6" t="s">
        <v>398</v>
      </c>
      <c r="AB44265" s="6" t="s">
        <v>398</v>
      </c>
      <c r="AC44265" s="6" t="s">
        <v>398</v>
      </c>
    </row>
    <row r="44357" spans="5:29">
      <c r="E44357" s="6" t="s">
        <v>393</v>
      </c>
      <c r="K44357" s="10" t="s">
        <v>399</v>
      </c>
      <c r="L44357" s="10" t="s">
        <v>399</v>
      </c>
      <c r="M44357" s="10" t="s">
        <v>399</v>
      </c>
      <c r="N44357" s="10" t="s">
        <v>399</v>
      </c>
      <c r="R44357" s="7">
        <v>0.5601</v>
      </c>
      <c r="S44357" s="7">
        <v>0.6057000160217285</v>
      </c>
      <c r="T44357" s="7">
        <v>0.6118000149726868</v>
      </c>
      <c r="U44357" s="7">
        <v>0.5925</v>
      </c>
      <c r="V44357" s="8" t="s">
        <v>396</v>
      </c>
      <c r="W44357" s="9">
        <v>0.7</v>
      </c>
      <c r="X44357" s="6" t="s">
        <v>398</v>
      </c>
      <c r="Y44357" s="6" t="s">
        <v>398</v>
      </c>
      <c r="Z44357" s="6" t="s">
        <v>398</v>
      </c>
      <c r="AA44357" s="6" t="s">
        <v>398</v>
      </c>
      <c r="AB44357" s="6" t="s">
        <v>398</v>
      </c>
      <c r="AC44357" s="6" t="s">
        <v>398</v>
      </c>
    </row>
    <row r="44361" spans="5:29">
      <c r="E44361" s="11" t="s">
        <v>392</v>
      </c>
      <c r="K44361" s="10" t="s">
        <v>399</v>
      </c>
      <c r="L44361" s="10" t="s">
        <v>399</v>
      </c>
      <c r="M44361" s="10" t="s">
        <v>399</v>
      </c>
      <c r="N44361" s="10" t="s">
        <v>399</v>
      </c>
      <c r="R44361" s="7">
        <v>0.5645</v>
      </c>
      <c r="S44361" s="7">
        <v>0.5946000218391418</v>
      </c>
      <c r="T44361" s="7">
        <v>0.6049000024795532</v>
      </c>
      <c r="U44361" s="7">
        <v>0.588</v>
      </c>
      <c r="V44361" s="8" t="s">
        <v>396</v>
      </c>
      <c r="W44361" s="9">
        <v>6.65</v>
      </c>
      <c r="X44361" s="6" t="s">
        <v>398</v>
      </c>
      <c r="Y44361" s="6" t="s">
        <v>398</v>
      </c>
      <c r="Z44361" s="6" t="s">
        <v>398</v>
      </c>
      <c r="AA44361" s="6" t="s">
        <v>398</v>
      </c>
      <c r="AB44361" s="6" t="s">
        <v>398</v>
      </c>
      <c r="AC44361" s="6" t="s">
        <v>398</v>
      </c>
    </row>
    <row r="44370" spans="5:29">
      <c r="E44370" s="6" t="s">
        <v>393</v>
      </c>
      <c r="K44370" s="6" t="s">
        <v>398</v>
      </c>
      <c r="L44370" s="10" t="s">
        <v>399</v>
      </c>
      <c r="M44370" s="10" t="s">
        <v>399</v>
      </c>
      <c r="N44370" s="10" t="s">
        <v>399</v>
      </c>
      <c r="R44370" s="7">
        <v>0.6183</v>
      </c>
      <c r="S44370" s="7">
        <v>0.6413999795913696</v>
      </c>
      <c r="T44370" s="7">
        <v>0.6115000247955322</v>
      </c>
      <c r="U44370" s="7">
        <v>0.6237</v>
      </c>
      <c r="V44370" s="10" t="s">
        <v>397</v>
      </c>
      <c r="W44370" s="12">
        <v>-0.84</v>
      </c>
      <c r="X44370" s="6" t="s">
        <v>398</v>
      </c>
      <c r="Y44370" s="6" t="s">
        <v>398</v>
      </c>
      <c r="Z44370" s="6" t="s">
        <v>398</v>
      </c>
      <c r="AA44370" s="6" t="s">
        <v>398</v>
      </c>
      <c r="AB44370" s="6" t="s">
        <v>398</v>
      </c>
      <c r="AC44370" s="6" t="s">
        <v>398</v>
      </c>
    </row>
    <row r="44371" spans="5:29">
      <c r="E44371" s="11" t="s">
        <v>392</v>
      </c>
      <c r="K44371" s="6" t="s">
        <v>398</v>
      </c>
      <c r="L44371" s="10" t="s">
        <v>399</v>
      </c>
      <c r="M44371" s="10" t="s">
        <v>399</v>
      </c>
      <c r="N44371" s="10" t="s">
        <v>399</v>
      </c>
      <c r="R44371" s="7">
        <v>0.6153999999999999</v>
      </c>
      <c r="S44371" s="7">
        <v>0.6413999795913696</v>
      </c>
      <c r="T44371" s="7">
        <v>0.6047000288963318</v>
      </c>
      <c r="U44371" s="7">
        <v>0.6205000000000001</v>
      </c>
      <c r="V44371" s="10" t="s">
        <v>397</v>
      </c>
      <c r="W44371" s="12">
        <v>-0.84</v>
      </c>
      <c r="X44371" s="6" t="s">
        <v>398</v>
      </c>
      <c r="Y44371" s="6" t="s">
        <v>398</v>
      </c>
      <c r="Z44371" s="6" t="s">
        <v>398</v>
      </c>
      <c r="AA44371" s="6" t="s">
        <v>398</v>
      </c>
      <c r="AB44371" s="6" t="s">
        <v>398</v>
      </c>
      <c r="AC44371" s="6" t="s">
        <v>398</v>
      </c>
    </row>
    <row r="44373" spans="5:29">
      <c r="E44373" s="11" t="s">
        <v>392</v>
      </c>
      <c r="K44373" s="10" t="s">
        <v>399</v>
      </c>
      <c r="L44373" s="10" t="s">
        <v>399</v>
      </c>
      <c r="M44373" s="10" t="s">
        <v>399</v>
      </c>
      <c r="N44373" s="10" t="s">
        <v>399</v>
      </c>
      <c r="R44373" s="7">
        <v>0.6143</v>
      </c>
      <c r="S44373" s="7">
        <v>0.6333000063896179</v>
      </c>
      <c r="T44373" s="7">
        <v>0.6198999881744385</v>
      </c>
      <c r="U44373" s="7">
        <v>0.6225000000000001</v>
      </c>
      <c r="V44373" s="10" t="s">
        <v>397</v>
      </c>
      <c r="W44373" s="12">
        <v>-0.31</v>
      </c>
      <c r="X44373" s="6" t="s">
        <v>398</v>
      </c>
      <c r="Y44373" s="6" t="s">
        <v>398</v>
      </c>
      <c r="Z44373" s="6" t="s">
        <v>398</v>
      </c>
      <c r="AA44373" s="6" t="s">
        <v>398</v>
      </c>
      <c r="AB44373" s="6" t="s">
        <v>398</v>
      </c>
      <c r="AC44373" s="6" t="s">
        <v>398</v>
      </c>
    </row>
    <row r="44374" spans="5:29">
      <c r="E44374" s="11" t="s">
        <v>392</v>
      </c>
      <c r="K44374" s="10" t="s">
        <v>399</v>
      </c>
      <c r="L44374" s="10" t="s">
        <v>399</v>
      </c>
      <c r="M44374" s="10" t="s">
        <v>399</v>
      </c>
      <c r="N44374" s="10" t="s">
        <v>399</v>
      </c>
      <c r="R44374" s="7">
        <v>0.6118</v>
      </c>
      <c r="S44374" s="7">
        <v>0.611299991607666</v>
      </c>
      <c r="T44374" s="7">
        <v>0.604200005531311</v>
      </c>
      <c r="U44374" s="7">
        <v>0.6091</v>
      </c>
      <c r="V44374" s="10" t="s">
        <v>397</v>
      </c>
      <c r="W44374" s="12">
        <v>-1.46</v>
      </c>
      <c r="X44374" s="6" t="s">
        <v>398</v>
      </c>
      <c r="Y44374" s="6" t="s">
        <v>398</v>
      </c>
      <c r="Z44374" s="6" t="s">
        <v>398</v>
      </c>
      <c r="AA44374" s="6" t="s">
        <v>398</v>
      </c>
      <c r="AB44374" s="6" t="s">
        <v>398</v>
      </c>
      <c r="AC44374" s="6" t="s">
        <v>398</v>
      </c>
    </row>
    <row r="44376" spans="5:29">
      <c r="E44376" s="11" t="s">
        <v>392</v>
      </c>
      <c r="K44376" s="10" t="s">
        <v>399</v>
      </c>
      <c r="L44376" s="10" t="s">
        <v>399</v>
      </c>
      <c r="M44376" s="10" t="s">
        <v>399</v>
      </c>
      <c r="N44376" s="10" t="s">
        <v>399</v>
      </c>
      <c r="R44376" s="7">
        <v>0.5846</v>
      </c>
      <c r="S44376" s="7">
        <v>0.6345000267028809</v>
      </c>
      <c r="T44376" s="7">
        <v>0.6144000291824341</v>
      </c>
      <c r="U44376" s="7">
        <v>0.6111</v>
      </c>
      <c r="V44376" s="10" t="s">
        <v>397</v>
      </c>
      <c r="W44376" s="12">
        <v>-0.25</v>
      </c>
      <c r="X44376" s="6" t="s">
        <v>398</v>
      </c>
      <c r="Y44376" s="6" t="s">
        <v>398</v>
      </c>
      <c r="Z44376" s="6" t="s">
        <v>398</v>
      </c>
      <c r="AA44376" s="6" t="s">
        <v>398</v>
      </c>
      <c r="AB44376" s="6" t="s">
        <v>398</v>
      </c>
      <c r="AC44376" s="6" t="s">
        <v>398</v>
      </c>
    </row>
    <row r="44379" spans="5:29">
      <c r="E44379" s="6" t="s">
        <v>393</v>
      </c>
      <c r="K44379" s="10" t="s">
        <v>399</v>
      </c>
      <c r="L44379" s="10" t="s">
        <v>399</v>
      </c>
      <c r="M44379" s="10" t="s">
        <v>399</v>
      </c>
      <c r="N44379" s="10" t="s">
        <v>399</v>
      </c>
      <c r="R44379" s="7">
        <v>0.5951</v>
      </c>
      <c r="S44379" s="7">
        <v>0.5641999840736389</v>
      </c>
      <c r="T44379" s="7">
        <v>0.6026999950408936</v>
      </c>
      <c r="U44379" s="7">
        <v>0.5874</v>
      </c>
      <c r="V44379" s="10" t="s">
        <v>397</v>
      </c>
      <c r="W44379" s="12">
        <v>-0.22</v>
      </c>
      <c r="X44379" s="6" t="s">
        <v>398</v>
      </c>
      <c r="Y44379" s="6" t="s">
        <v>398</v>
      </c>
      <c r="Z44379" s="6" t="s">
        <v>398</v>
      </c>
      <c r="AA44379" s="6" t="s">
        <v>398</v>
      </c>
      <c r="AB44379" s="6" t="s">
        <v>398</v>
      </c>
      <c r="AC44379" s="6" t="s">
        <v>398</v>
      </c>
    </row>
    <row r="44380" spans="5:29">
      <c r="E44380" s="11" t="s">
        <v>392</v>
      </c>
      <c r="K44380" s="10" t="s">
        <v>399</v>
      </c>
      <c r="L44380" s="10" t="s">
        <v>399</v>
      </c>
      <c r="M44380" s="10" t="s">
        <v>399</v>
      </c>
      <c r="N44380" s="10" t="s">
        <v>399</v>
      </c>
      <c r="R44380" s="7">
        <v>0.5925</v>
      </c>
      <c r="S44380" s="7">
        <v>0.6014000177383423</v>
      </c>
      <c r="T44380" s="7">
        <v>0.6270999908447266</v>
      </c>
      <c r="U44380" s="7">
        <v>0.607</v>
      </c>
      <c r="V44380" s="10" t="s">
        <v>397</v>
      </c>
      <c r="W44380" s="12">
        <v>-0.22</v>
      </c>
      <c r="X44380" s="6" t="s">
        <v>398</v>
      </c>
      <c r="Y44380" s="6" t="s">
        <v>398</v>
      </c>
      <c r="Z44380" s="6" t="s">
        <v>398</v>
      </c>
      <c r="AA44380" s="6" t="s">
        <v>398</v>
      </c>
      <c r="AB44380" s="6" t="s">
        <v>398</v>
      </c>
      <c r="AC44380" s="6" t="s">
        <v>398</v>
      </c>
    </row>
    <row r="44404" spans="5:29">
      <c r="E44404" s="6" t="s">
        <v>393</v>
      </c>
      <c r="K44404" s="10" t="s">
        <v>399</v>
      </c>
      <c r="L44404" s="10" t="s">
        <v>399</v>
      </c>
      <c r="M44404" s="10" t="s">
        <v>399</v>
      </c>
      <c r="N44404" s="10" t="s">
        <v>399</v>
      </c>
      <c r="R44404" s="7">
        <v>0.5723</v>
      </c>
      <c r="S44404" s="7">
        <v>0.6577000021934509</v>
      </c>
      <c r="T44404" s="7">
        <v>0.633400022983551</v>
      </c>
      <c r="U44404" s="7">
        <v>0.6212</v>
      </c>
      <c r="V44404" s="10" t="s">
        <v>397</v>
      </c>
      <c r="W44404" s="12">
        <v>-3.56</v>
      </c>
      <c r="X44404" s="6" t="s">
        <v>398</v>
      </c>
      <c r="Y44404" s="6" t="s">
        <v>398</v>
      </c>
      <c r="Z44404" s="6" t="s">
        <v>398</v>
      </c>
      <c r="AA44404" s="6" t="s">
        <v>398</v>
      </c>
      <c r="AB44404" s="6" t="s">
        <v>398</v>
      </c>
      <c r="AC44404" s="6" t="s">
        <v>398</v>
      </c>
    </row>
    <row r="44405" spans="5:29">
      <c r="E44405" s="11" t="s">
        <v>392</v>
      </c>
      <c r="K44405" s="10" t="s">
        <v>399</v>
      </c>
      <c r="L44405" s="10" t="s">
        <v>399</v>
      </c>
      <c r="M44405" s="10" t="s">
        <v>399</v>
      </c>
      <c r="N44405" s="10" t="s">
        <v>399</v>
      </c>
      <c r="R44405" s="7">
        <v>0.5917</v>
      </c>
      <c r="S44405" s="7">
        <v>0.7077000141143799</v>
      </c>
      <c r="T44405" s="7">
        <v>0.661300003528595</v>
      </c>
      <c r="U44405" s="7">
        <v>0.6536</v>
      </c>
      <c r="V44405" s="10" t="s">
        <v>397</v>
      </c>
      <c r="W44405" s="12">
        <v>-3.56</v>
      </c>
      <c r="X44405" s="6" t="s">
        <v>398</v>
      </c>
      <c r="Y44405" s="6" t="s">
        <v>398</v>
      </c>
      <c r="Z44405" s="6" t="s">
        <v>398</v>
      </c>
      <c r="AA44405" s="6" t="s">
        <v>398</v>
      </c>
      <c r="AB44405" s="6" t="s">
        <v>398</v>
      </c>
      <c r="AC44405" s="6" t="s">
        <v>398</v>
      </c>
    </row>
    <row r="44430" spans="5:29">
      <c r="E44430" s="11" t="s">
        <v>392</v>
      </c>
      <c r="K44430" s="10" t="s">
        <v>399</v>
      </c>
      <c r="L44430" s="10" t="s">
        <v>399</v>
      </c>
      <c r="M44430" s="10" t="s">
        <v>399</v>
      </c>
      <c r="N44430" s="10" t="s">
        <v>399</v>
      </c>
      <c r="R44430" s="7">
        <v>0.5395</v>
      </c>
      <c r="S44430" s="7">
        <v>0.5734000205993652</v>
      </c>
      <c r="T44430" s="7">
        <v>0.6047999858856201</v>
      </c>
      <c r="U44430" s="7">
        <v>0.5726</v>
      </c>
      <c r="V44430" s="10" t="s">
        <v>397</v>
      </c>
      <c r="W44430" s="12">
        <v>-4.7</v>
      </c>
      <c r="X44430" s="6" t="s">
        <v>398</v>
      </c>
      <c r="Y44430" s="6" t="s">
        <v>398</v>
      </c>
      <c r="Z44430" s="6" t="s">
        <v>398</v>
      </c>
      <c r="AA44430" s="6" t="s">
        <v>398</v>
      </c>
      <c r="AB44430" s="6" t="s">
        <v>398</v>
      </c>
      <c r="AC44430" s="6" t="s">
        <v>398</v>
      </c>
    </row>
    <row r="44435" spans="5:29">
      <c r="E44435" s="6" t="s">
        <v>393</v>
      </c>
      <c r="K44435" s="10" t="s">
        <v>399</v>
      </c>
      <c r="L44435" s="10" t="s">
        <v>399</v>
      </c>
      <c r="M44435" s="10" t="s">
        <v>399</v>
      </c>
      <c r="N44435" s="10" t="s">
        <v>399</v>
      </c>
      <c r="R44435" s="7">
        <v>0.6156</v>
      </c>
      <c r="S44435" s="7">
        <v>0.6272000074386597</v>
      </c>
      <c r="T44435" s="7">
        <v>0.6202999949455261</v>
      </c>
      <c r="U44435" s="7">
        <v>0.6211</v>
      </c>
      <c r="V44435" s="8" t="s">
        <v>396</v>
      </c>
      <c r="W44435" s="9">
        <v>1.22</v>
      </c>
      <c r="X44435" s="6" t="s">
        <v>398</v>
      </c>
      <c r="Y44435" s="6" t="s">
        <v>398</v>
      </c>
      <c r="Z44435" s="6" t="s">
        <v>398</v>
      </c>
      <c r="AA44435" s="6" t="s">
        <v>398</v>
      </c>
      <c r="AB44435" s="6" t="s">
        <v>398</v>
      </c>
      <c r="AC44435" s="6" t="s">
        <v>398</v>
      </c>
    </row>
    <row r="44436" spans="5:29">
      <c r="E44436" s="11" t="s">
        <v>392</v>
      </c>
      <c r="K44436" s="10" t="s">
        <v>399</v>
      </c>
      <c r="L44436" s="10" t="s">
        <v>399</v>
      </c>
      <c r="M44436" s="10" t="s">
        <v>399</v>
      </c>
      <c r="N44436" s="10" t="s">
        <v>399</v>
      </c>
      <c r="R44436" s="7">
        <v>0.5439000000000001</v>
      </c>
      <c r="S44436" s="7">
        <v>0.620199978351593</v>
      </c>
      <c r="T44436" s="7">
        <v>0.6049000024795532</v>
      </c>
      <c r="U44436" s="7">
        <v>0.5897</v>
      </c>
      <c r="V44436" s="8" t="s">
        <v>396</v>
      </c>
      <c r="W44436" s="9">
        <v>9.91</v>
      </c>
      <c r="X44436" s="6" t="s">
        <v>398</v>
      </c>
      <c r="Y44436" s="6" t="s">
        <v>398</v>
      </c>
      <c r="Z44436" s="6" t="s">
        <v>398</v>
      </c>
      <c r="AA44436" s="6" t="s">
        <v>398</v>
      </c>
      <c r="AB44436" s="6" t="s">
        <v>398</v>
      </c>
      <c r="AC44436" s="6" t="s">
        <v>398</v>
      </c>
    </row>
    <row r="44446" spans="5:29">
      <c r="E44446" s="11" t="s">
        <v>392</v>
      </c>
      <c r="K44446" s="10" t="s">
        <v>399</v>
      </c>
      <c r="L44446" s="10" t="s">
        <v>399</v>
      </c>
      <c r="M44446" s="10" t="s">
        <v>399</v>
      </c>
      <c r="N44446" s="10" t="s">
        <v>399</v>
      </c>
      <c r="R44446" s="7">
        <v>0.5407999999999999</v>
      </c>
      <c r="S44446" s="7">
        <v>0.570900022983551</v>
      </c>
      <c r="T44446" s="7">
        <v>0.6047999858856201</v>
      </c>
      <c r="U44446" s="7">
        <v>0.5722</v>
      </c>
      <c r="V44446" s="10" t="s">
        <v>397</v>
      </c>
      <c r="W44446" s="12">
        <v>-1.69</v>
      </c>
      <c r="X44446" s="6" t="s">
        <v>398</v>
      </c>
      <c r="Y44446" s="6" t="s">
        <v>398</v>
      </c>
      <c r="Z44446" s="6" t="s">
        <v>398</v>
      </c>
      <c r="AA44446" s="6" t="s">
        <v>398</v>
      </c>
      <c r="AB44446" s="6" t="s">
        <v>398</v>
      </c>
      <c r="AC44446" s="6" t="s">
        <v>398</v>
      </c>
    </row>
    <row r="44448" spans="5:29">
      <c r="E44448" s="6" t="s">
        <v>393</v>
      </c>
      <c r="K44448" s="10" t="s">
        <v>399</v>
      </c>
      <c r="L44448" s="10" t="s">
        <v>399</v>
      </c>
      <c r="M44448" s="10" t="s">
        <v>399</v>
      </c>
      <c r="N44448" s="10" t="s">
        <v>399</v>
      </c>
      <c r="R44448" s="7">
        <v>0.6253</v>
      </c>
      <c r="S44448" s="7">
        <v>0.6840999722480774</v>
      </c>
      <c r="T44448" s="7">
        <v>0.6208999752998352</v>
      </c>
      <c r="U44448" s="7">
        <v>0.6434</v>
      </c>
      <c r="V44448" s="8" t="s">
        <v>396</v>
      </c>
      <c r="W44448" s="9">
        <v>0.54</v>
      </c>
      <c r="X44448" s="6" t="s">
        <v>398</v>
      </c>
      <c r="Y44448" s="6" t="s">
        <v>398</v>
      </c>
      <c r="Z44448" s="6" t="s">
        <v>398</v>
      </c>
      <c r="AA44448" s="6" t="s">
        <v>398</v>
      </c>
      <c r="AB44448" s="6" t="s">
        <v>398</v>
      </c>
      <c r="AC44448" s="6" t="s">
        <v>398</v>
      </c>
    </row>
    <row r="44496" spans="5:29">
      <c r="E44496" s="11" t="s">
        <v>392</v>
      </c>
      <c r="K44496" s="10" t="s">
        <v>399</v>
      </c>
      <c r="L44496" s="10" t="s">
        <v>399</v>
      </c>
      <c r="M44496" s="10" t="s">
        <v>399</v>
      </c>
      <c r="N44496" s="10" t="s">
        <v>399</v>
      </c>
      <c r="R44496" s="7">
        <v>0.6007</v>
      </c>
      <c r="S44496" s="7">
        <v>0.6703000068664551</v>
      </c>
      <c r="T44496" s="7">
        <v>0.6116999983787537</v>
      </c>
      <c r="U44496" s="7">
        <v>0.6276</v>
      </c>
      <c r="V44496" s="10" t="s">
        <v>397</v>
      </c>
      <c r="W44496" s="12">
        <v>-0.96</v>
      </c>
      <c r="X44496" s="6" t="s">
        <v>398</v>
      </c>
      <c r="Y44496" s="6" t="s">
        <v>398</v>
      </c>
      <c r="Z44496" s="6" t="s">
        <v>398</v>
      </c>
      <c r="AA44496" s="6" t="s">
        <v>398</v>
      </c>
      <c r="AB44496" s="6" t="s">
        <v>398</v>
      </c>
      <c r="AC44496" s="6" t="s">
        <v>398</v>
      </c>
    </row>
    <row r="44499" spans="5:29">
      <c r="E44499" s="6" t="s">
        <v>393</v>
      </c>
      <c r="K44499" s="6" t="s">
        <v>398</v>
      </c>
      <c r="L44499" s="10" t="s">
        <v>399</v>
      </c>
      <c r="M44499" s="10" t="s">
        <v>399</v>
      </c>
      <c r="N44499" s="6" t="s">
        <v>398</v>
      </c>
      <c r="R44499" s="7">
        <v>0.5433</v>
      </c>
      <c r="S44499" s="7">
        <v>0.6001999974250793</v>
      </c>
      <c r="T44499" s="7">
        <v>0.6031000018119812</v>
      </c>
      <c r="U44499" s="7">
        <v>0.5822000000000001</v>
      </c>
      <c r="V44499" s="10" t="s">
        <v>397</v>
      </c>
      <c r="W44499" s="12">
        <v>-3.67</v>
      </c>
      <c r="X44499" s="6" t="s">
        <v>398</v>
      </c>
      <c r="Y44499" s="6" t="s">
        <v>398</v>
      </c>
      <c r="Z44499" s="6" t="s">
        <v>398</v>
      </c>
      <c r="AA44499" s="6" t="s">
        <v>398</v>
      </c>
      <c r="AB44499" s="6" t="s">
        <v>398</v>
      </c>
      <c r="AC44499" s="6" t="s">
        <v>398</v>
      </c>
    </row>
    <row r="44517" spans="5:29">
      <c r="E44517" s="6" t="s">
        <v>393</v>
      </c>
      <c r="K44517" s="6" t="s">
        <v>398</v>
      </c>
      <c r="L44517" s="10" t="s">
        <v>399</v>
      </c>
      <c r="M44517" s="10" t="s">
        <v>399</v>
      </c>
      <c r="N44517" s="10" t="s">
        <v>399</v>
      </c>
      <c r="R44517" s="7">
        <v>0.5964</v>
      </c>
      <c r="S44517" s="7">
        <v>0.6626999974250793</v>
      </c>
      <c r="T44517" s="7">
        <v>0.6298999786376953</v>
      </c>
      <c r="U44517" s="7">
        <v>0.6297</v>
      </c>
      <c r="V44517" s="8" t="s">
        <v>396</v>
      </c>
      <c r="W44517" s="9">
        <v>26.32</v>
      </c>
      <c r="X44517" s="6" t="s">
        <v>398</v>
      </c>
      <c r="Y44517" s="6" t="s">
        <v>398</v>
      </c>
      <c r="Z44517" s="6" t="s">
        <v>398</v>
      </c>
      <c r="AA44517" s="6" t="s">
        <v>398</v>
      </c>
      <c r="AB44517" s="6" t="s">
        <v>398</v>
      </c>
      <c r="AC44517" s="6" t="s">
        <v>398</v>
      </c>
    </row>
    <row r="44534" spans="5:29">
      <c r="E44534" s="11" t="s">
        <v>392</v>
      </c>
      <c r="K44534" s="10" t="s">
        <v>399</v>
      </c>
      <c r="L44534" s="10" t="s">
        <v>399</v>
      </c>
      <c r="M44534" s="10" t="s">
        <v>399</v>
      </c>
      <c r="N44534" s="6" t="s">
        <v>398</v>
      </c>
      <c r="R44534" s="7">
        <v>0.6441</v>
      </c>
      <c r="S44534" s="7">
        <v>0.6638000011444092</v>
      </c>
      <c r="T44534" s="7">
        <v>0.6261000037193298</v>
      </c>
      <c r="U44534" s="7">
        <v>0.6447000000000001</v>
      </c>
      <c r="V44534" s="10" t="s">
        <v>397</v>
      </c>
      <c r="W44534" s="12">
        <v>-3.18</v>
      </c>
      <c r="X44534" s="6" t="s">
        <v>398</v>
      </c>
      <c r="Y44534" s="6" t="s">
        <v>398</v>
      </c>
      <c r="Z44534" s="6" t="s">
        <v>398</v>
      </c>
      <c r="AA44534" s="6" t="s">
        <v>398</v>
      </c>
      <c r="AB44534" s="6" t="s">
        <v>398</v>
      </c>
      <c r="AC44534" s="6" t="s">
        <v>398</v>
      </c>
    </row>
    <row r="44545" spans="5:29">
      <c r="E44545" s="11" t="s">
        <v>392</v>
      </c>
      <c r="K44545" s="10" t="s">
        <v>399</v>
      </c>
      <c r="L44545" s="10" t="s">
        <v>399</v>
      </c>
      <c r="M44545" s="10" t="s">
        <v>399</v>
      </c>
      <c r="N44545" s="10" t="s">
        <v>399</v>
      </c>
      <c r="R44545" s="7">
        <v>0.6118</v>
      </c>
      <c r="S44545" s="7">
        <v>0.6087999939918518</v>
      </c>
      <c r="T44545" s="7">
        <v>0.6111000180244446</v>
      </c>
      <c r="U44545" s="7">
        <v>0.6106</v>
      </c>
      <c r="V44545" s="10" t="s">
        <v>397</v>
      </c>
      <c r="W44545" s="12">
        <v>-1.82</v>
      </c>
      <c r="X44545" s="6" t="s">
        <v>398</v>
      </c>
      <c r="Y44545" s="6" t="s">
        <v>398</v>
      </c>
      <c r="Z44545" s="6" t="s">
        <v>398</v>
      </c>
      <c r="AA44545" s="6" t="s">
        <v>398</v>
      </c>
      <c r="AB44545" s="6" t="s">
        <v>398</v>
      </c>
      <c r="AC44545" s="6" t="s">
        <v>398</v>
      </c>
    </row>
    <row r="44546" spans="5:29">
      <c r="E44546" s="11" t="s">
        <v>392</v>
      </c>
      <c r="K44546" s="10" t="s">
        <v>399</v>
      </c>
      <c r="L44546" s="10" t="s">
        <v>399</v>
      </c>
      <c r="M44546" s="10" t="s">
        <v>399</v>
      </c>
      <c r="N44546" s="10" t="s">
        <v>399</v>
      </c>
      <c r="R44546" s="7">
        <v>0.5054999999999999</v>
      </c>
      <c r="S44546" s="7">
        <v>0.4850000143051147</v>
      </c>
      <c r="T44546" s="7">
        <v>0.6047999858856201</v>
      </c>
      <c r="U44546" s="7">
        <v>0.5317</v>
      </c>
      <c r="V44546" s="8" t="s">
        <v>396</v>
      </c>
      <c r="W44546" s="9">
        <v>7.89</v>
      </c>
      <c r="X44546" s="6" t="s">
        <v>398</v>
      </c>
      <c r="Y44546" s="6" t="s">
        <v>398</v>
      </c>
      <c r="Z44546" s="6" t="s">
        <v>398</v>
      </c>
      <c r="AA44546" s="6" t="s">
        <v>398</v>
      </c>
      <c r="AB44546" s="6" t="s">
        <v>398</v>
      </c>
      <c r="AC44546" s="6" t="s">
        <v>398</v>
      </c>
    </row>
    <row r="44571" spans="5:29">
      <c r="E44571" s="6" t="s">
        <v>393</v>
      </c>
      <c r="K44571" s="10" t="s">
        <v>399</v>
      </c>
      <c r="L44571" s="10" t="s">
        <v>399</v>
      </c>
      <c r="M44571" s="10" t="s">
        <v>399</v>
      </c>
      <c r="N44571" s="10" t="s">
        <v>399</v>
      </c>
      <c r="R44571" s="7">
        <v>0.596</v>
      </c>
      <c r="S44571" s="7">
        <v>0.6189000010490417</v>
      </c>
      <c r="T44571" s="7">
        <v>0.6123999953269958</v>
      </c>
      <c r="U44571" s="7">
        <v>0.6091</v>
      </c>
      <c r="V44571" s="8" t="s">
        <v>396</v>
      </c>
      <c r="W44571" s="9">
        <v>4</v>
      </c>
      <c r="X44571" s="6" t="s">
        <v>398</v>
      </c>
      <c r="Y44571" s="6" t="s">
        <v>398</v>
      </c>
      <c r="Z44571" s="6" t="s">
        <v>398</v>
      </c>
      <c r="AA44571" s="6" t="s">
        <v>398</v>
      </c>
      <c r="AB44571" s="6" t="s">
        <v>398</v>
      </c>
      <c r="AC44571" s="6" t="s">
        <v>398</v>
      </c>
    </row>
    <row r="44581" spans="5:29">
      <c r="E44581" s="6" t="s">
        <v>393</v>
      </c>
      <c r="K44581" s="10" t="s">
        <v>399</v>
      </c>
      <c r="L44581" s="6" t="s">
        <v>398</v>
      </c>
      <c r="M44581" s="10" t="s">
        <v>399</v>
      </c>
      <c r="N44581" s="6" t="s">
        <v>398</v>
      </c>
      <c r="R44581" s="7">
        <v>0.6152</v>
      </c>
      <c r="S44581" s="7">
        <v>0.6488999724388123</v>
      </c>
      <c r="T44581" s="7">
        <v>0.6022999882698059</v>
      </c>
      <c r="U44581" s="7">
        <v>0.6221</v>
      </c>
      <c r="V44581" s="10" t="s">
        <v>397</v>
      </c>
      <c r="W44581" s="12">
        <v>-6.47</v>
      </c>
      <c r="X44581" s="6" t="s">
        <v>398</v>
      </c>
      <c r="Y44581" s="6" t="s">
        <v>398</v>
      </c>
      <c r="Z44581" s="6" t="s">
        <v>398</v>
      </c>
      <c r="AA44581" s="6" t="s">
        <v>398</v>
      </c>
      <c r="AB44581" s="6" t="s">
        <v>398</v>
      </c>
      <c r="AC44581" s="6" t="s">
        <v>398</v>
      </c>
    </row>
    <row r="44780" spans="5:29">
      <c r="E44780" s="11" t="s">
        <v>392</v>
      </c>
      <c r="K44780" s="10" t="s">
        <v>399</v>
      </c>
      <c r="L44780" s="10" t="s">
        <v>399</v>
      </c>
      <c r="M44780" s="10" t="s">
        <v>399</v>
      </c>
      <c r="N44780" s="10" t="s">
        <v>399</v>
      </c>
      <c r="R44780" s="7">
        <v>0.6304999999999999</v>
      </c>
      <c r="S44780" s="7">
        <v>0.588699996471405</v>
      </c>
      <c r="T44780" s="7">
        <v>0.6057999730110168</v>
      </c>
      <c r="U44780" s="7">
        <v>0.6084000000000001</v>
      </c>
      <c r="V44780" s="10" t="s">
        <v>397</v>
      </c>
      <c r="W44780" s="12">
        <v>-0.23</v>
      </c>
      <c r="X44780" s="6" t="s">
        <v>398</v>
      </c>
      <c r="Y44780" s="6" t="s">
        <v>398</v>
      </c>
      <c r="Z44780" s="6" t="s">
        <v>398</v>
      </c>
      <c r="AA44780" s="6" t="s">
        <v>398</v>
      </c>
      <c r="AB44780" s="6" t="s">
        <v>398</v>
      </c>
      <c r="AC44780" s="6" t="s">
        <v>398</v>
      </c>
    </row>
    <row r="44785" spans="5:29">
      <c r="E44785" s="6" t="s">
        <v>393</v>
      </c>
      <c r="K44785" s="10" t="s">
        <v>399</v>
      </c>
      <c r="L44785" s="10" t="s">
        <v>399</v>
      </c>
      <c r="M44785" s="10" t="s">
        <v>399</v>
      </c>
      <c r="N44785" s="10" t="s">
        <v>399</v>
      </c>
      <c r="R44785" s="7">
        <v>0.5528999999999999</v>
      </c>
      <c r="S44785" s="7">
        <v>0.5971999764442444</v>
      </c>
      <c r="T44785" s="7">
        <v>0.6050000190734863</v>
      </c>
      <c r="U44785" s="7">
        <v>0.585</v>
      </c>
      <c r="V44785" s="10" t="s">
        <v>397</v>
      </c>
      <c r="W44785" s="12">
        <v>-1.7</v>
      </c>
      <c r="X44785" s="6" t="s">
        <v>398</v>
      </c>
      <c r="Y44785" s="6" t="s">
        <v>398</v>
      </c>
      <c r="Z44785" s="6" t="s">
        <v>398</v>
      </c>
      <c r="AA44785" s="6" t="s">
        <v>398</v>
      </c>
      <c r="AB44785" s="6" t="s">
        <v>398</v>
      </c>
      <c r="AC44785" s="6" t="s">
        <v>398</v>
      </c>
    </row>
    <row r="44787" spans="5:29">
      <c r="E44787" s="6" t="s">
        <v>393</v>
      </c>
      <c r="K44787" s="10" t="s">
        <v>399</v>
      </c>
      <c r="L44787" s="10" t="s">
        <v>399</v>
      </c>
      <c r="M44787" s="10" t="s">
        <v>399</v>
      </c>
      <c r="N44787" s="6" t="s">
        <v>398</v>
      </c>
      <c r="R44787" s="7">
        <v>0.612</v>
      </c>
      <c r="S44787" s="7">
        <v>0.6693999767303467</v>
      </c>
      <c r="T44787" s="7">
        <v>0.6277999877929688</v>
      </c>
      <c r="U44787" s="7">
        <v>0.6364</v>
      </c>
      <c r="V44787" s="10" t="s">
        <v>397</v>
      </c>
      <c r="W44787" s="12">
        <v>-1.07</v>
      </c>
      <c r="X44787" s="6" t="s">
        <v>398</v>
      </c>
      <c r="Y44787" s="6" t="s">
        <v>398</v>
      </c>
      <c r="Z44787" s="6" t="s">
        <v>398</v>
      </c>
      <c r="AA44787" s="6" t="s">
        <v>398</v>
      </c>
      <c r="AB44787" s="6" t="s">
        <v>398</v>
      </c>
      <c r="AC44787" s="6" t="s">
        <v>398</v>
      </c>
    </row>
    <row r="44789" spans="5:29">
      <c r="E44789" s="6" t="s">
        <v>393</v>
      </c>
      <c r="K44789" s="10" t="s">
        <v>399</v>
      </c>
      <c r="L44789" s="10" t="s">
        <v>399</v>
      </c>
      <c r="M44789" s="10" t="s">
        <v>399</v>
      </c>
      <c r="N44789" s="10" t="s">
        <v>399</v>
      </c>
      <c r="R44789" s="7">
        <v>0.5825</v>
      </c>
      <c r="S44789" s="7">
        <v>0.6728000044822693</v>
      </c>
      <c r="T44789" s="7">
        <v>0.630299985408783</v>
      </c>
      <c r="U44789" s="7">
        <v>0.6284999999999999</v>
      </c>
      <c r="V44789" s="10" t="s">
        <v>397</v>
      </c>
      <c r="W44789" s="12">
        <v>-3.33</v>
      </c>
      <c r="X44789" s="6" t="s">
        <v>398</v>
      </c>
      <c r="Y44789" s="6" t="s">
        <v>398</v>
      </c>
      <c r="Z44789" s="6" t="s">
        <v>398</v>
      </c>
      <c r="AA44789" s="6" t="s">
        <v>398</v>
      </c>
      <c r="AB44789" s="6" t="s">
        <v>398</v>
      </c>
      <c r="AC44789" s="6" t="s">
        <v>398</v>
      </c>
    </row>
    <row r="44963" spans="5:29">
      <c r="E44963" s="11" t="s">
        <v>392</v>
      </c>
      <c r="K44963" s="6" t="s">
        <v>398</v>
      </c>
      <c r="L44963" s="10" t="s">
        <v>399</v>
      </c>
      <c r="M44963" s="10" t="s">
        <v>399</v>
      </c>
      <c r="N44963" s="10" t="s">
        <v>399</v>
      </c>
      <c r="R44963" s="7">
        <v>0.6381</v>
      </c>
      <c r="S44963" s="7">
        <v>0.7009999752044678</v>
      </c>
      <c r="T44963" s="7">
        <v>0.6290000081062317</v>
      </c>
      <c r="U44963" s="7">
        <v>0.6561</v>
      </c>
      <c r="V44963" s="8" t="s">
        <v>396</v>
      </c>
      <c r="W44963" s="9">
        <v>3.38</v>
      </c>
      <c r="X44963" s="6" t="s">
        <v>398</v>
      </c>
      <c r="Y44963" s="6" t="s">
        <v>398</v>
      </c>
      <c r="Z44963" s="6" t="s">
        <v>398</v>
      </c>
      <c r="AA44963" s="6" t="s">
        <v>398</v>
      </c>
      <c r="AB44963" s="6" t="s">
        <v>398</v>
      </c>
      <c r="AC44963" s="6" t="s">
        <v>398</v>
      </c>
    </row>
    <row r="45007" spans="5:29">
      <c r="E45007" s="6" t="s">
        <v>393</v>
      </c>
      <c r="K45007" s="10" t="s">
        <v>399</v>
      </c>
      <c r="L45007" s="10" t="s">
        <v>399</v>
      </c>
      <c r="M45007" s="10" t="s">
        <v>399</v>
      </c>
      <c r="N45007" s="6" t="s">
        <v>398</v>
      </c>
      <c r="R45007" s="7">
        <v>0.6186</v>
      </c>
      <c r="S45007" s="7">
        <v>0.6686999797821045</v>
      </c>
      <c r="T45007" s="7">
        <v>0.6281999945640564</v>
      </c>
      <c r="U45007" s="7">
        <v>0.6385</v>
      </c>
      <c r="V45007" s="10" t="s">
        <v>397</v>
      </c>
      <c r="W45007" s="12">
        <v>-2.85</v>
      </c>
      <c r="X45007" s="6" t="s">
        <v>398</v>
      </c>
      <c r="Y45007" s="6" t="s">
        <v>398</v>
      </c>
      <c r="Z45007" s="6" t="s">
        <v>398</v>
      </c>
      <c r="AA45007" s="6" t="s">
        <v>398</v>
      </c>
      <c r="AB45007" s="6" t="s">
        <v>398</v>
      </c>
      <c r="AC45007" s="6" t="s">
        <v>398</v>
      </c>
    </row>
    <row r="45008" spans="5:29">
      <c r="E45008" s="11" t="s">
        <v>392</v>
      </c>
      <c r="K45008" s="10" t="s">
        <v>399</v>
      </c>
      <c r="L45008" s="10" t="s">
        <v>399</v>
      </c>
      <c r="M45008" s="10" t="s">
        <v>399</v>
      </c>
      <c r="N45008" s="6" t="s">
        <v>398</v>
      </c>
      <c r="R45008" s="7">
        <v>0.6451</v>
      </c>
      <c r="S45008" s="7">
        <v>0.7444999814033508</v>
      </c>
      <c r="T45008" s="7">
        <v>0.6499999761581421</v>
      </c>
      <c r="U45008" s="7">
        <v>0.6798</v>
      </c>
      <c r="V45008" s="10" t="s">
        <v>397</v>
      </c>
      <c r="W45008" s="12">
        <v>-2.85</v>
      </c>
      <c r="X45008" s="6" t="s">
        <v>398</v>
      </c>
      <c r="Y45008" s="6" t="s">
        <v>398</v>
      </c>
      <c r="Z45008" s="6" t="s">
        <v>398</v>
      </c>
      <c r="AA45008" s="6" t="s">
        <v>398</v>
      </c>
      <c r="AB45008" s="6" t="s">
        <v>398</v>
      </c>
      <c r="AC45008" s="6" t="s">
        <v>398</v>
      </c>
    </row>
    <row r="45014" spans="5:29">
      <c r="E45014" s="11" t="s">
        <v>392</v>
      </c>
      <c r="K45014" s="6" t="s">
        <v>398</v>
      </c>
      <c r="L45014" s="10" t="s">
        <v>399</v>
      </c>
      <c r="M45014" s="10" t="s">
        <v>399</v>
      </c>
      <c r="N45014" s="10" t="s">
        <v>399</v>
      </c>
      <c r="R45014" s="7">
        <v>0.5262</v>
      </c>
      <c r="S45014" s="7">
        <v>0.5267000198364258</v>
      </c>
      <c r="T45014" s="7">
        <v>0.6017000079154968</v>
      </c>
      <c r="U45014" s="7">
        <v>0.5515</v>
      </c>
      <c r="V45014" s="10" t="s">
        <v>397</v>
      </c>
      <c r="W45014" s="12">
        <v>-15.61</v>
      </c>
      <c r="X45014" s="6" t="s">
        <v>398</v>
      </c>
      <c r="Y45014" s="6" t="s">
        <v>398</v>
      </c>
      <c r="Z45014" s="6" t="s">
        <v>398</v>
      </c>
      <c r="AA45014" s="6" t="s">
        <v>398</v>
      </c>
      <c r="AB45014" s="6" t="s">
        <v>398</v>
      </c>
      <c r="AC45014" s="6" t="s">
        <v>398</v>
      </c>
    </row>
    <row r="45019" spans="5:29">
      <c r="E45019" s="6" t="s">
        <v>393</v>
      </c>
      <c r="K45019" s="10" t="s">
        <v>399</v>
      </c>
      <c r="L45019" s="10" t="s">
        <v>399</v>
      </c>
      <c r="M45019" s="10" t="s">
        <v>399</v>
      </c>
      <c r="N45019" s="6" t="s">
        <v>398</v>
      </c>
      <c r="R45019" s="7">
        <v>0.5971</v>
      </c>
      <c r="S45019" s="7">
        <v>0.605400025844574</v>
      </c>
      <c r="T45019" s="7">
        <v>0.6022999882698059</v>
      </c>
      <c r="U45019" s="7">
        <v>0.6016</v>
      </c>
      <c r="V45019" s="10" t="s">
        <v>397</v>
      </c>
      <c r="W45019" s="12">
        <v>-4.2</v>
      </c>
      <c r="X45019" s="6" t="s">
        <v>398</v>
      </c>
      <c r="Y45019" s="6" t="s">
        <v>398</v>
      </c>
      <c r="Z45019" s="6" t="s">
        <v>398</v>
      </c>
      <c r="AA45019" s="6" t="s">
        <v>398</v>
      </c>
      <c r="AB45019" s="6" t="s">
        <v>398</v>
      </c>
      <c r="AC45019" s="6" t="s">
        <v>398</v>
      </c>
    </row>
    <row r="45035" spans="5:29">
      <c r="E45035" s="6" t="s">
        <v>393</v>
      </c>
      <c r="K45035" s="6" t="s">
        <v>398</v>
      </c>
      <c r="L45035" s="10" t="s">
        <v>399</v>
      </c>
      <c r="M45035" s="10" t="s">
        <v>399</v>
      </c>
      <c r="N45035" s="10" t="s">
        <v>399</v>
      </c>
      <c r="R45035" s="7">
        <v>0.5898</v>
      </c>
      <c r="S45035" s="7">
        <v>0.6043000221252441</v>
      </c>
      <c r="T45035" s="7">
        <v>0.60589998960495</v>
      </c>
      <c r="U45035" s="7">
        <v>0.6</v>
      </c>
      <c r="V45035" s="10" t="s">
        <v>397</v>
      </c>
      <c r="W45035" s="12">
        <v>-2.31</v>
      </c>
      <c r="X45035" s="6" t="s">
        <v>398</v>
      </c>
      <c r="Y45035" s="6" t="s">
        <v>398</v>
      </c>
      <c r="Z45035" s="6" t="s">
        <v>398</v>
      </c>
      <c r="AA45035" s="6" t="s">
        <v>398</v>
      </c>
      <c r="AB45035" s="6" t="s">
        <v>398</v>
      </c>
      <c r="AC45035" s="6" t="s">
        <v>398</v>
      </c>
    </row>
    <row r="45067" spans="5:29">
      <c r="E45067" s="11" t="s">
        <v>392</v>
      </c>
      <c r="K45067" s="6" t="s">
        <v>398</v>
      </c>
      <c r="L45067" s="10" t="s">
        <v>399</v>
      </c>
      <c r="M45067" s="10" t="s">
        <v>399</v>
      </c>
      <c r="N45067" s="10" t="s">
        <v>399</v>
      </c>
      <c r="R45067" s="7">
        <v>0.5949</v>
      </c>
      <c r="S45067" s="7">
        <v>0.6218000054359436</v>
      </c>
      <c r="T45067" s="7">
        <v>0.6080999970436096</v>
      </c>
      <c r="U45067" s="7">
        <v>0.6083</v>
      </c>
      <c r="V45067" s="10" t="s">
        <v>397</v>
      </c>
      <c r="W45067" s="12">
        <v>-1.32</v>
      </c>
      <c r="X45067" s="6" t="s">
        <v>398</v>
      </c>
      <c r="Y45067" s="6" t="s">
        <v>398</v>
      </c>
      <c r="Z45067" s="6" t="s">
        <v>398</v>
      </c>
      <c r="AA45067" s="6" t="s">
        <v>398</v>
      </c>
      <c r="AB45067" s="6" t="s">
        <v>398</v>
      </c>
      <c r="AC45067" s="6" t="s">
        <v>398</v>
      </c>
    </row>
    <row r="45071" spans="5:29">
      <c r="E45071" s="6" t="s">
        <v>393</v>
      </c>
      <c r="K45071" s="6" t="s">
        <v>398</v>
      </c>
      <c r="L45071" s="10" t="s">
        <v>399</v>
      </c>
      <c r="M45071" s="10" t="s">
        <v>399</v>
      </c>
      <c r="N45071" s="10" t="s">
        <v>399</v>
      </c>
      <c r="R45071" s="7">
        <v>0.6364</v>
      </c>
      <c r="S45071" s="7">
        <v>0.6735000014305115</v>
      </c>
      <c r="T45071" s="7">
        <v>0.6190999746322632</v>
      </c>
      <c r="U45071" s="7">
        <v>0.643</v>
      </c>
      <c r="V45071" s="10" t="s">
        <v>397</v>
      </c>
      <c r="W45071" s="12">
        <v>-2.42</v>
      </c>
      <c r="X45071" s="6" t="s">
        <v>398</v>
      </c>
      <c r="Y45071" s="6" t="s">
        <v>398</v>
      </c>
      <c r="Z45071" s="6" t="s">
        <v>398</v>
      </c>
      <c r="AA45071" s="6" t="s">
        <v>398</v>
      </c>
      <c r="AB45071" s="6" t="s">
        <v>398</v>
      </c>
      <c r="AC45071" s="6" t="s">
        <v>398</v>
      </c>
    </row>
    <row r="45072" spans="5:29">
      <c r="E45072" s="11" t="s">
        <v>392</v>
      </c>
      <c r="K45072" s="10" t="s">
        <v>399</v>
      </c>
      <c r="L45072" s="10" t="s">
        <v>399</v>
      </c>
      <c r="M45072" s="10" t="s">
        <v>399</v>
      </c>
      <c r="N45072" s="10" t="s">
        <v>399</v>
      </c>
      <c r="R45072" s="7">
        <v>0.5976</v>
      </c>
      <c r="S45072" s="7">
        <v>0.6164000034332275</v>
      </c>
      <c r="T45072" s="7">
        <v>0.6047000288963318</v>
      </c>
      <c r="U45072" s="7">
        <v>0.6063</v>
      </c>
      <c r="V45072" s="8" t="s">
        <v>396</v>
      </c>
      <c r="W45072" s="9">
        <v>9.25</v>
      </c>
      <c r="X45072" s="6" t="s">
        <v>398</v>
      </c>
      <c r="Y45072" s="6" t="s">
        <v>398</v>
      </c>
      <c r="Z45072" s="6" t="s">
        <v>398</v>
      </c>
      <c r="AA45072" s="10" t="s">
        <v>399</v>
      </c>
      <c r="AB45072" s="6" t="s">
        <v>398</v>
      </c>
      <c r="AC45072" s="6" t="s">
        <v>398</v>
      </c>
    </row>
    <row r="45266" spans="5:29">
      <c r="E45266" s="6" t="s">
        <v>393</v>
      </c>
      <c r="K45266" s="6" t="s">
        <v>398</v>
      </c>
      <c r="L45266" s="10" t="s">
        <v>399</v>
      </c>
      <c r="M45266" s="10" t="s">
        <v>399</v>
      </c>
      <c r="N45266" s="10" t="s">
        <v>399</v>
      </c>
      <c r="R45266" s="7">
        <v>0.5306999999999999</v>
      </c>
      <c r="S45266" s="7">
        <v>0.5694000124931335</v>
      </c>
      <c r="T45266" s="7">
        <v>0.6017000079154968</v>
      </c>
      <c r="U45266" s="7">
        <v>0.5673</v>
      </c>
      <c r="V45266" s="8" t="s">
        <v>396</v>
      </c>
      <c r="W45266" s="9">
        <v>1.72</v>
      </c>
      <c r="X45266" s="6" t="s">
        <v>398</v>
      </c>
      <c r="Y45266" s="6" t="s">
        <v>398</v>
      </c>
      <c r="Z45266" s="6" t="s">
        <v>398</v>
      </c>
      <c r="AA45266" s="6" t="s">
        <v>398</v>
      </c>
      <c r="AB45266" s="6" t="s">
        <v>398</v>
      </c>
      <c r="AC45266" s="6" t="s">
        <v>398</v>
      </c>
    </row>
    <row r="45267" spans="5:29">
      <c r="E45267" s="11" t="s">
        <v>392</v>
      </c>
      <c r="K45267" s="6" t="s">
        <v>398</v>
      </c>
      <c r="L45267" s="10" t="s">
        <v>399</v>
      </c>
      <c r="M45267" s="10" t="s">
        <v>399</v>
      </c>
      <c r="N45267" s="10" t="s">
        <v>399</v>
      </c>
      <c r="R45267" s="7">
        <v>0.5523</v>
      </c>
      <c r="S45267" s="7">
        <v>0.6115999817848206</v>
      </c>
      <c r="T45267" s="7">
        <v>0.6194000244140625</v>
      </c>
      <c r="U45267" s="7">
        <v>0.5944</v>
      </c>
      <c r="V45267" s="8" t="s">
        <v>396</v>
      </c>
      <c r="W45267" s="9">
        <v>1.72</v>
      </c>
      <c r="X45267" s="6" t="s">
        <v>398</v>
      </c>
      <c r="Y45267" s="6" t="s">
        <v>398</v>
      </c>
      <c r="Z45267" s="6" t="s">
        <v>398</v>
      </c>
      <c r="AA45267" s="6" t="s">
        <v>398</v>
      </c>
      <c r="AB45267" s="6" t="s">
        <v>398</v>
      </c>
      <c r="AC45267" s="6" t="s">
        <v>398</v>
      </c>
    </row>
    <row r="45280" spans="5:29">
      <c r="E45280" s="11" t="s">
        <v>392</v>
      </c>
      <c r="K45280" s="10" t="s">
        <v>399</v>
      </c>
      <c r="L45280" s="10" t="s">
        <v>399</v>
      </c>
      <c r="M45280" s="10" t="s">
        <v>399</v>
      </c>
      <c r="N45280" s="6" t="s">
        <v>398</v>
      </c>
      <c r="R45280" s="7">
        <v>0.6268</v>
      </c>
      <c r="S45280" s="7">
        <v>0.7074000239372253</v>
      </c>
      <c r="T45280" s="7">
        <v>0.6244000196456909</v>
      </c>
      <c r="U45280" s="7">
        <v>0.6529</v>
      </c>
      <c r="V45280" s="8" t="s">
        <v>396</v>
      </c>
      <c r="W45280" s="9">
        <v>1.54</v>
      </c>
      <c r="X45280" s="6" t="s">
        <v>398</v>
      </c>
      <c r="Y45280" s="6" t="s">
        <v>398</v>
      </c>
      <c r="Z45280" s="6" t="s">
        <v>398</v>
      </c>
      <c r="AA45280" s="6" t="s">
        <v>398</v>
      </c>
      <c r="AB45280" s="6" t="s">
        <v>398</v>
      </c>
      <c r="AC45280" s="6" t="s">
        <v>398</v>
      </c>
    </row>
    <row r="45325" spans="5:29">
      <c r="E45325" s="6" t="s">
        <v>393</v>
      </c>
      <c r="K45325" s="10" t="s">
        <v>399</v>
      </c>
      <c r="L45325" s="10" t="s">
        <v>399</v>
      </c>
      <c r="M45325" s="10" t="s">
        <v>399</v>
      </c>
      <c r="N45325" s="10" t="s">
        <v>399</v>
      </c>
      <c r="R45325" s="7">
        <v>0.6264</v>
      </c>
      <c r="S45325" s="7">
        <v>0.6514999866485596</v>
      </c>
      <c r="T45325" s="7">
        <v>0.600600004196167</v>
      </c>
      <c r="U45325" s="7">
        <v>0.6262</v>
      </c>
      <c r="V45325" s="10" t="s">
        <v>397</v>
      </c>
      <c r="W45325" s="12">
        <v>-2.83</v>
      </c>
      <c r="X45325" s="6" t="s">
        <v>398</v>
      </c>
      <c r="Y45325" s="6" t="s">
        <v>398</v>
      </c>
      <c r="Z45325" s="6" t="s">
        <v>398</v>
      </c>
      <c r="AA45325" s="6" t="s">
        <v>398</v>
      </c>
      <c r="AB45325" s="6" t="s">
        <v>398</v>
      </c>
      <c r="AC45325" s="6" t="s">
        <v>398</v>
      </c>
    </row>
    <row r="45340" spans="5:29">
      <c r="E45340" s="11" t="s">
        <v>392</v>
      </c>
      <c r="K45340" s="10" t="s">
        <v>399</v>
      </c>
      <c r="L45340" s="10" t="s">
        <v>399</v>
      </c>
      <c r="M45340" s="10" t="s">
        <v>399</v>
      </c>
      <c r="N45340" s="10" t="s">
        <v>399</v>
      </c>
      <c r="R45340" s="7">
        <v>0.5625</v>
      </c>
      <c r="S45340" s="7">
        <v>0.6500999927520752</v>
      </c>
      <c r="T45340" s="7">
        <v>0.6180999875068665</v>
      </c>
      <c r="U45340" s="7">
        <v>0.6103</v>
      </c>
      <c r="V45340" s="8" t="s">
        <v>396</v>
      </c>
      <c r="W45340" s="9">
        <v>4.36</v>
      </c>
      <c r="X45340" s="6" t="s">
        <v>398</v>
      </c>
      <c r="Y45340" s="6" t="s">
        <v>398</v>
      </c>
      <c r="Z45340" s="6" t="s">
        <v>398</v>
      </c>
      <c r="AA45340" s="6" t="s">
        <v>398</v>
      </c>
      <c r="AB45340" s="6" t="s">
        <v>398</v>
      </c>
      <c r="AC45340" s="6" t="s">
        <v>398</v>
      </c>
    </row>
    <row r="45407" spans="5:29">
      <c r="E45407" s="11" t="s">
        <v>392</v>
      </c>
      <c r="K45407" s="6" t="s">
        <v>398</v>
      </c>
      <c r="L45407" s="10" t="s">
        <v>399</v>
      </c>
      <c r="M45407" s="10" t="s">
        <v>399</v>
      </c>
      <c r="N45407" s="10" t="s">
        <v>399</v>
      </c>
      <c r="R45407" s="7">
        <v>0.6168</v>
      </c>
      <c r="S45407" s="7">
        <v>0.6948000192642212</v>
      </c>
      <c r="T45407" s="7">
        <v>0.6223000288009644</v>
      </c>
      <c r="U45407" s="7">
        <v>0.6446</v>
      </c>
      <c r="V45407" s="10" t="s">
        <v>397</v>
      </c>
      <c r="W45407" s="12">
        <v>-1.15</v>
      </c>
      <c r="X45407" s="6" t="s">
        <v>398</v>
      </c>
      <c r="Y45407" s="6" t="s">
        <v>398</v>
      </c>
      <c r="Z45407" s="6" t="s">
        <v>398</v>
      </c>
      <c r="AA45407" s="6" t="s">
        <v>398</v>
      </c>
      <c r="AB45407" s="6" t="s">
        <v>398</v>
      </c>
      <c r="AC45407" s="6" t="s">
        <v>398</v>
      </c>
    </row>
    <row r="45415" spans="5:29">
      <c r="E45415" s="6" t="s">
        <v>393</v>
      </c>
      <c r="K45415" s="6" t="s">
        <v>398</v>
      </c>
      <c r="L45415" s="10" t="s">
        <v>399</v>
      </c>
      <c r="M45415" s="10" t="s">
        <v>399</v>
      </c>
      <c r="N45415" s="10" t="s">
        <v>399</v>
      </c>
      <c r="R45415" s="7">
        <v>0.5648</v>
      </c>
      <c r="S45415" s="7">
        <v>0.6869999766349792</v>
      </c>
      <c r="T45415" s="7">
        <v>0.6050000190734863</v>
      </c>
      <c r="U45415" s="7">
        <v>0.6189</v>
      </c>
      <c r="V45415" s="8" t="s">
        <v>396</v>
      </c>
      <c r="W45415" s="9">
        <v>4.97</v>
      </c>
      <c r="X45415" s="6" t="s">
        <v>398</v>
      </c>
      <c r="Y45415" s="6" t="s">
        <v>398</v>
      </c>
      <c r="Z45415" s="6" t="s">
        <v>398</v>
      </c>
      <c r="AA45415" s="6" t="s">
        <v>398</v>
      </c>
      <c r="AB45415" s="6" t="s">
        <v>398</v>
      </c>
      <c r="AC45415" s="6" t="s">
        <v>398</v>
      </c>
    </row>
    <row r="45416" spans="5:29">
      <c r="E45416" s="11" t="s">
        <v>392</v>
      </c>
      <c r="K45416" s="6" t="s">
        <v>398</v>
      </c>
      <c r="L45416" s="10" t="s">
        <v>399</v>
      </c>
      <c r="M45416" s="10" t="s">
        <v>399</v>
      </c>
      <c r="N45416" s="10" t="s">
        <v>399</v>
      </c>
      <c r="R45416" s="7">
        <v>0.5774</v>
      </c>
      <c r="S45416" s="7">
        <v>0.6942999958992004</v>
      </c>
      <c r="T45416" s="7">
        <v>0.6310999989509583</v>
      </c>
      <c r="U45416" s="7">
        <v>0.6343</v>
      </c>
      <c r="V45416" s="8" t="s">
        <v>396</v>
      </c>
      <c r="W45416" s="9">
        <v>4.97</v>
      </c>
      <c r="X45416" s="6" t="s">
        <v>398</v>
      </c>
      <c r="Y45416" s="6" t="s">
        <v>398</v>
      </c>
      <c r="Z45416" s="6" t="s">
        <v>398</v>
      </c>
      <c r="AA45416" s="6" t="s">
        <v>398</v>
      </c>
      <c r="AB45416" s="6" t="s">
        <v>398</v>
      </c>
      <c r="AC45416" s="6" t="s">
        <v>398</v>
      </c>
    </row>
    <row r="45424" spans="5:29">
      <c r="E45424" s="6" t="s">
        <v>393</v>
      </c>
      <c r="K45424" s="6" t="s">
        <v>398</v>
      </c>
      <c r="L45424" s="6" t="s">
        <v>398</v>
      </c>
      <c r="M45424" s="6" t="s">
        <v>398</v>
      </c>
      <c r="N45424" s="6" t="s">
        <v>398</v>
      </c>
      <c r="R45424" s="7">
        <v>0.5618</v>
      </c>
      <c r="S45424" s="7">
        <v>0.4523999989032745</v>
      </c>
      <c r="T45424" s="7">
        <v>0.7775999903678894</v>
      </c>
      <c r="U45424" s="7">
        <v>0.5973000000000001</v>
      </c>
      <c r="V45424" s="10" t="s">
        <v>397</v>
      </c>
      <c r="W45424" s="12">
        <v>-5.45</v>
      </c>
      <c r="X45424" s="6" t="s">
        <v>398</v>
      </c>
      <c r="Y45424" s="6" t="s">
        <v>398</v>
      </c>
      <c r="Z45424" s="6" t="s">
        <v>398</v>
      </c>
      <c r="AA45424" s="6" t="s">
        <v>398</v>
      </c>
      <c r="AB45424" s="6" t="s">
        <v>398</v>
      </c>
      <c r="AC45424" s="6" t="s">
        <v>398</v>
      </c>
    </row>
  </sheetData>
  <autoFilter ref="A1:AC1591"/>
  <conditionalFormatting sqref="O2:O159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P2:P159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2:Q1591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1D Model Results</vt:lpstr>
      <vt:lpstr>Feature Importance</vt:lpstr>
      <vt:lpstr>All3 Agree (453)</vt:lpstr>
      <vt:lpstr>Stack Pred (1764)</vt:lpstr>
      <vt:lpstr>RF Pred (1077)</vt:lpstr>
      <vt:lpstr>XGB Pred (1116)</vt:lpstr>
      <vt:lpstr>DL Pred (1590)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2026-02-25T10:50:07Z</dcterms:created>
  <dcterms:modified xsi:type="dcterms:W3CDTF">2026-02-25T10:50:07Z</dcterms:modified>
</cp:coreProperties>
</file>